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5557BB7-D9B5-4928-B50C-5F81C130029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Sheet1!C2:C14113</definedName>
    <definedName name="_xlchart.v1.1" hidden="1">Sheet1!D2:D14113</definedName>
    <definedName name="_xlchart.v1.2" hidden="1">Sheet1!B2:B14113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113" i="1" l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X2" i="1" s="1"/>
  <c r="W5" i="1"/>
  <c r="W4" i="1"/>
  <c r="P4" i="1"/>
  <c r="R4" i="1" s="1"/>
  <c r="O4" i="1"/>
  <c r="W3" i="1"/>
  <c r="P3" i="1"/>
  <c r="R3" i="1" s="1"/>
  <c r="O3" i="1"/>
  <c r="W2" i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<sst xmlns="http://schemas.openxmlformats.org/spreadsheetml/2006/main" count="24" uniqueCount="24">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</sst>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Sheet1!$A$2:$A$14113</c:f>
              <c:numCache>
                <c:formatCode>General</c:formatCode>
                <c:ptCount val="14112"/>
                <c:pt idx="0">
                  <c:v>244.69874999999999</c:v>
                </c:pt>
                <c:pt idx="1">
                  <c:v>244.71</c:v>
                </c:pt>
                <c:pt idx="2">
                  <c:v>244.72125</c:v>
                </c:pt>
                <c:pt idx="3">
                  <c:v>244.73249999999999</c:v>
                </c:pt>
                <c:pt idx="4">
                  <c:v>244.74375000000001</c:v>
                </c:pt>
                <c:pt idx="5">
                  <c:v>244.755</c:v>
                </c:pt>
                <c:pt idx="6">
                  <c:v>244.76625000000001</c:v>
                </c:pt>
                <c:pt idx="7">
                  <c:v>244.7775</c:v>
                </c:pt>
                <c:pt idx="8">
                  <c:v>244.78874999999999</c:v>
                </c:pt>
                <c:pt idx="9">
                  <c:v>244.8</c:v>
                </c:pt>
                <c:pt idx="10">
                  <c:v>244.81125</c:v>
                </c:pt>
                <c:pt idx="11">
                  <c:v>244.82249999999999</c:v>
                </c:pt>
                <c:pt idx="12">
                  <c:v>244.83375000000001</c:v>
                </c:pt>
                <c:pt idx="13">
                  <c:v>244.845</c:v>
                </c:pt>
                <c:pt idx="14">
                  <c:v>244.85624999999999</c:v>
                </c:pt>
                <c:pt idx="15">
                  <c:v>244.86750000000001</c:v>
                </c:pt>
                <c:pt idx="16">
                  <c:v>244.87875</c:v>
                </c:pt>
                <c:pt idx="17">
                  <c:v>244.89</c:v>
                </c:pt>
                <c:pt idx="18">
                  <c:v>244.90125</c:v>
                </c:pt>
                <c:pt idx="19">
                  <c:v>244.91249999999999</c:v>
                </c:pt>
                <c:pt idx="20">
                  <c:v>244.92375000000001</c:v>
                </c:pt>
                <c:pt idx="21">
                  <c:v>244.935</c:v>
                </c:pt>
                <c:pt idx="22">
                  <c:v>244.94624999999999</c:v>
                </c:pt>
                <c:pt idx="23">
                  <c:v>244.95750000000001</c:v>
                </c:pt>
                <c:pt idx="24">
                  <c:v>244.96875</c:v>
                </c:pt>
                <c:pt idx="25">
                  <c:v>244.98</c:v>
                </c:pt>
                <c:pt idx="26">
                  <c:v>244.99125000000001</c:v>
                </c:pt>
                <c:pt idx="27">
                  <c:v>245.0025</c:v>
                </c:pt>
                <c:pt idx="28">
                  <c:v>245.01374999999999</c:v>
                </c:pt>
                <c:pt idx="29">
                  <c:v>245.02500000000001</c:v>
                </c:pt>
                <c:pt idx="30">
                  <c:v>245.03625</c:v>
                </c:pt>
                <c:pt idx="31">
                  <c:v>245.04750000000001</c:v>
                </c:pt>
                <c:pt idx="32">
                  <c:v>245.05875</c:v>
                </c:pt>
                <c:pt idx="33">
                  <c:v>245.07</c:v>
                </c:pt>
                <c:pt idx="34">
                  <c:v>245.08125000000001</c:v>
                </c:pt>
                <c:pt idx="35">
                  <c:v>245.0925</c:v>
                </c:pt>
                <c:pt idx="36">
                  <c:v>245.10374999999999</c:v>
                </c:pt>
                <c:pt idx="37">
                  <c:v>245.11500000000001</c:v>
                </c:pt>
                <c:pt idx="38">
                  <c:v>245.12625</c:v>
                </c:pt>
                <c:pt idx="39">
                  <c:v>245.13749999999999</c:v>
                </c:pt>
                <c:pt idx="40">
                  <c:v>245.14875000000001</c:v>
                </c:pt>
                <c:pt idx="41">
                  <c:v>245.16</c:v>
                </c:pt>
                <c:pt idx="42">
                  <c:v>245.17124999999999</c:v>
                </c:pt>
                <c:pt idx="43">
                  <c:v>245.1825</c:v>
                </c:pt>
                <c:pt idx="44">
                  <c:v>245.19374999999999</c:v>
                </c:pt>
                <c:pt idx="45">
                  <c:v>245.20500000000001</c:v>
                </c:pt>
                <c:pt idx="46">
                  <c:v>245.21625</c:v>
                </c:pt>
                <c:pt idx="47">
                  <c:v>245.22749999999999</c:v>
                </c:pt>
                <c:pt idx="48">
                  <c:v>245.23875000000001</c:v>
                </c:pt>
                <c:pt idx="49">
                  <c:v>245.25</c:v>
                </c:pt>
                <c:pt idx="50">
                  <c:v>245.26124999999999</c:v>
                </c:pt>
                <c:pt idx="51">
                  <c:v>245.27250000000001</c:v>
                </c:pt>
                <c:pt idx="52">
                  <c:v>245.28375</c:v>
                </c:pt>
                <c:pt idx="53">
                  <c:v>245.29499999999999</c:v>
                </c:pt>
                <c:pt idx="54">
                  <c:v>245.30625000000001</c:v>
                </c:pt>
                <c:pt idx="55">
                  <c:v>245.3175</c:v>
                </c:pt>
                <c:pt idx="56">
                  <c:v>245.32875000000001</c:v>
                </c:pt>
                <c:pt idx="57">
                  <c:v>245.34</c:v>
                </c:pt>
                <c:pt idx="58">
                  <c:v>245.35124999999999</c:v>
                </c:pt>
                <c:pt idx="59">
                  <c:v>245.36250000000001</c:v>
                </c:pt>
                <c:pt idx="60">
                  <c:v>245.37375</c:v>
                </c:pt>
                <c:pt idx="61">
                  <c:v>245.38499999999999</c:v>
                </c:pt>
                <c:pt idx="62">
                  <c:v>245.39625000000001</c:v>
                </c:pt>
                <c:pt idx="63">
                  <c:v>245.4075</c:v>
                </c:pt>
                <c:pt idx="64">
                  <c:v>245.41874999999999</c:v>
                </c:pt>
                <c:pt idx="65">
                  <c:v>245.43</c:v>
                </c:pt>
                <c:pt idx="66">
                  <c:v>245.44125</c:v>
                </c:pt>
                <c:pt idx="67">
                  <c:v>245.45249999999999</c:v>
                </c:pt>
                <c:pt idx="68">
                  <c:v>245.46375</c:v>
                </c:pt>
                <c:pt idx="69">
                  <c:v>245.47499999999999</c:v>
                </c:pt>
                <c:pt idx="70">
                  <c:v>245.48625000000001</c:v>
                </c:pt>
                <c:pt idx="71">
                  <c:v>245.4975</c:v>
                </c:pt>
                <c:pt idx="72">
                  <c:v>245.50874999999999</c:v>
                </c:pt>
                <c:pt idx="73">
                  <c:v>245.52</c:v>
                </c:pt>
                <c:pt idx="74">
                  <c:v>245.53125</c:v>
                </c:pt>
                <c:pt idx="75">
                  <c:v>245.54249999999999</c:v>
                </c:pt>
                <c:pt idx="76">
                  <c:v>245.55375000000001</c:v>
                </c:pt>
                <c:pt idx="77">
                  <c:v>245.565</c:v>
                </c:pt>
                <c:pt idx="78">
                  <c:v>245.57624999999999</c:v>
                </c:pt>
                <c:pt idx="79">
                  <c:v>245.58750000000001</c:v>
                </c:pt>
                <c:pt idx="80">
                  <c:v>245.59875</c:v>
                </c:pt>
                <c:pt idx="81">
                  <c:v>245.61</c:v>
                </c:pt>
                <c:pt idx="82">
                  <c:v>245.62125</c:v>
                </c:pt>
                <c:pt idx="83">
                  <c:v>245.63249999999999</c:v>
                </c:pt>
                <c:pt idx="84">
                  <c:v>245.64375000000001</c:v>
                </c:pt>
                <c:pt idx="85">
                  <c:v>245.655</c:v>
                </c:pt>
                <c:pt idx="86">
                  <c:v>245.66624999999999</c:v>
                </c:pt>
                <c:pt idx="87">
                  <c:v>245.67750000000001</c:v>
                </c:pt>
                <c:pt idx="88">
                  <c:v>245.68875</c:v>
                </c:pt>
                <c:pt idx="89">
                  <c:v>245.7</c:v>
                </c:pt>
                <c:pt idx="90">
                  <c:v>245.71125000000001</c:v>
                </c:pt>
                <c:pt idx="91">
                  <c:v>245.7225</c:v>
                </c:pt>
                <c:pt idx="92">
                  <c:v>245.73374999999999</c:v>
                </c:pt>
                <c:pt idx="93">
                  <c:v>245.745</c:v>
                </c:pt>
                <c:pt idx="94">
                  <c:v>245.75624999999999</c:v>
                </c:pt>
                <c:pt idx="95">
                  <c:v>245.76750000000001</c:v>
                </c:pt>
                <c:pt idx="96">
                  <c:v>245.77875</c:v>
                </c:pt>
                <c:pt idx="97">
                  <c:v>245.79</c:v>
                </c:pt>
                <c:pt idx="98">
                  <c:v>245.80125000000001</c:v>
                </c:pt>
                <c:pt idx="99">
                  <c:v>245.8125</c:v>
                </c:pt>
                <c:pt idx="100">
                  <c:v>245.82374999999999</c:v>
                </c:pt>
                <c:pt idx="101">
                  <c:v>245.83500000000001</c:v>
                </c:pt>
                <c:pt idx="102">
                  <c:v>245.84625</c:v>
                </c:pt>
                <c:pt idx="103">
                  <c:v>245.85749999999999</c:v>
                </c:pt>
                <c:pt idx="104">
                  <c:v>245.86875000000001</c:v>
                </c:pt>
                <c:pt idx="105">
                  <c:v>245.88</c:v>
                </c:pt>
                <c:pt idx="106">
                  <c:v>245.89125000000001</c:v>
                </c:pt>
                <c:pt idx="107">
                  <c:v>245.9025</c:v>
                </c:pt>
                <c:pt idx="108">
                  <c:v>245.91374999999999</c:v>
                </c:pt>
                <c:pt idx="109">
                  <c:v>245.92500000000001</c:v>
                </c:pt>
                <c:pt idx="110">
                  <c:v>245.93625</c:v>
                </c:pt>
                <c:pt idx="111">
                  <c:v>245.94749999999999</c:v>
                </c:pt>
                <c:pt idx="112">
                  <c:v>245.95875000000001</c:v>
                </c:pt>
                <c:pt idx="113">
                  <c:v>245.97</c:v>
                </c:pt>
                <c:pt idx="114">
                  <c:v>245.98124999999999</c:v>
                </c:pt>
                <c:pt idx="115">
                  <c:v>245.99250000000001</c:v>
                </c:pt>
                <c:pt idx="116">
                  <c:v>246.00375</c:v>
                </c:pt>
                <c:pt idx="117">
                  <c:v>246.01499999999999</c:v>
                </c:pt>
                <c:pt idx="118">
                  <c:v>246.02625</c:v>
                </c:pt>
                <c:pt idx="119">
                  <c:v>246.03749999999999</c:v>
                </c:pt>
                <c:pt idx="120">
                  <c:v>246.04875000000001</c:v>
                </c:pt>
                <c:pt idx="121">
                  <c:v>246.06</c:v>
                </c:pt>
                <c:pt idx="122">
                  <c:v>246.07124999999999</c:v>
                </c:pt>
                <c:pt idx="123">
                  <c:v>246.08250000000001</c:v>
                </c:pt>
                <c:pt idx="124">
                  <c:v>246.09375</c:v>
                </c:pt>
                <c:pt idx="125">
                  <c:v>246.10499999999999</c:v>
                </c:pt>
                <c:pt idx="126">
                  <c:v>246.11625000000001</c:v>
                </c:pt>
                <c:pt idx="127">
                  <c:v>246.1275</c:v>
                </c:pt>
                <c:pt idx="128">
                  <c:v>246.13874999999999</c:v>
                </c:pt>
                <c:pt idx="129">
                  <c:v>246.15</c:v>
                </c:pt>
                <c:pt idx="130">
                  <c:v>246.16125</c:v>
                </c:pt>
                <c:pt idx="131">
                  <c:v>246.17250000000001</c:v>
                </c:pt>
                <c:pt idx="132">
                  <c:v>246.18375</c:v>
                </c:pt>
                <c:pt idx="133">
                  <c:v>246.19499999999999</c:v>
                </c:pt>
                <c:pt idx="134">
                  <c:v>246.20625000000001</c:v>
                </c:pt>
                <c:pt idx="135">
                  <c:v>246.2175</c:v>
                </c:pt>
                <c:pt idx="136">
                  <c:v>246.22874999999999</c:v>
                </c:pt>
                <c:pt idx="137">
                  <c:v>246.24</c:v>
                </c:pt>
                <c:pt idx="138">
                  <c:v>246.25125</c:v>
                </c:pt>
                <c:pt idx="139">
                  <c:v>246.26249999999999</c:v>
                </c:pt>
                <c:pt idx="140">
                  <c:v>246.27375000000001</c:v>
                </c:pt>
                <c:pt idx="141">
                  <c:v>246.285</c:v>
                </c:pt>
                <c:pt idx="142">
                  <c:v>246.29624999999999</c:v>
                </c:pt>
                <c:pt idx="143">
                  <c:v>246.3075</c:v>
                </c:pt>
                <c:pt idx="144">
                  <c:v>246.31874999999999</c:v>
                </c:pt>
                <c:pt idx="145">
                  <c:v>246.33</c:v>
                </c:pt>
                <c:pt idx="146">
                  <c:v>246.34125</c:v>
                </c:pt>
                <c:pt idx="147">
                  <c:v>246.35249999999999</c:v>
                </c:pt>
                <c:pt idx="148">
                  <c:v>246.36375000000001</c:v>
                </c:pt>
                <c:pt idx="149">
                  <c:v>246.375</c:v>
                </c:pt>
                <c:pt idx="150">
                  <c:v>246.38624999999999</c:v>
                </c:pt>
                <c:pt idx="151">
                  <c:v>246.39750000000001</c:v>
                </c:pt>
                <c:pt idx="152">
                  <c:v>246.40875</c:v>
                </c:pt>
                <c:pt idx="153">
                  <c:v>246.42</c:v>
                </c:pt>
                <c:pt idx="154">
                  <c:v>246.43125000000001</c:v>
                </c:pt>
                <c:pt idx="155">
                  <c:v>246.4425</c:v>
                </c:pt>
                <c:pt idx="156">
                  <c:v>246.45375000000001</c:v>
                </c:pt>
                <c:pt idx="157">
                  <c:v>246.465</c:v>
                </c:pt>
                <c:pt idx="158">
                  <c:v>246.47624999999999</c:v>
                </c:pt>
                <c:pt idx="159">
                  <c:v>246.48750000000001</c:v>
                </c:pt>
                <c:pt idx="160">
                  <c:v>246.49875</c:v>
                </c:pt>
                <c:pt idx="161">
                  <c:v>246.51</c:v>
                </c:pt>
                <c:pt idx="162">
                  <c:v>246.52125000000001</c:v>
                </c:pt>
                <c:pt idx="163">
                  <c:v>246.5325</c:v>
                </c:pt>
                <c:pt idx="164">
                  <c:v>246.54374999999999</c:v>
                </c:pt>
                <c:pt idx="165">
                  <c:v>246.55500000000001</c:v>
                </c:pt>
                <c:pt idx="166">
                  <c:v>246.56625</c:v>
                </c:pt>
                <c:pt idx="167">
                  <c:v>246.57749999999999</c:v>
                </c:pt>
                <c:pt idx="168">
                  <c:v>246.58875</c:v>
                </c:pt>
                <c:pt idx="169">
                  <c:v>246.6</c:v>
                </c:pt>
                <c:pt idx="170">
                  <c:v>246.61125000000001</c:v>
                </c:pt>
                <c:pt idx="171">
                  <c:v>246.6225</c:v>
                </c:pt>
                <c:pt idx="172">
                  <c:v>246.63374999999999</c:v>
                </c:pt>
                <c:pt idx="173">
                  <c:v>246.64500000000001</c:v>
                </c:pt>
                <c:pt idx="174">
                  <c:v>246.65625</c:v>
                </c:pt>
                <c:pt idx="175">
                  <c:v>246.66749999999999</c:v>
                </c:pt>
                <c:pt idx="176">
                  <c:v>246.67875000000001</c:v>
                </c:pt>
                <c:pt idx="177">
                  <c:v>246.69</c:v>
                </c:pt>
                <c:pt idx="178">
                  <c:v>246.70124999999999</c:v>
                </c:pt>
                <c:pt idx="179">
                  <c:v>246.71250000000001</c:v>
                </c:pt>
                <c:pt idx="180">
                  <c:v>246.72375</c:v>
                </c:pt>
                <c:pt idx="181">
                  <c:v>246.73500000000001</c:v>
                </c:pt>
                <c:pt idx="182">
                  <c:v>246.74625</c:v>
                </c:pt>
                <c:pt idx="183">
                  <c:v>246.75749999999999</c:v>
                </c:pt>
                <c:pt idx="184">
                  <c:v>246.76875000000001</c:v>
                </c:pt>
                <c:pt idx="185">
                  <c:v>246.78</c:v>
                </c:pt>
                <c:pt idx="186">
                  <c:v>246.79124999999999</c:v>
                </c:pt>
                <c:pt idx="187">
                  <c:v>246.80250000000001</c:v>
                </c:pt>
                <c:pt idx="188">
                  <c:v>246.81375</c:v>
                </c:pt>
                <c:pt idx="189">
                  <c:v>246.82499999999999</c:v>
                </c:pt>
                <c:pt idx="190">
                  <c:v>246.83625000000001</c:v>
                </c:pt>
                <c:pt idx="191">
                  <c:v>246.8475</c:v>
                </c:pt>
                <c:pt idx="192">
                  <c:v>246.85874999999999</c:v>
                </c:pt>
                <c:pt idx="193">
                  <c:v>246.87</c:v>
                </c:pt>
                <c:pt idx="194">
                  <c:v>246.88124999999999</c:v>
                </c:pt>
                <c:pt idx="195">
                  <c:v>246.89250000000001</c:v>
                </c:pt>
                <c:pt idx="196">
                  <c:v>246.90375</c:v>
                </c:pt>
                <c:pt idx="197">
                  <c:v>246.91499999999999</c:v>
                </c:pt>
                <c:pt idx="198">
                  <c:v>246.92625000000001</c:v>
                </c:pt>
                <c:pt idx="199">
                  <c:v>246.9375</c:v>
                </c:pt>
                <c:pt idx="200">
                  <c:v>246.94874999999999</c:v>
                </c:pt>
                <c:pt idx="201">
                  <c:v>246.96</c:v>
                </c:pt>
                <c:pt idx="202">
                  <c:v>246.97125</c:v>
                </c:pt>
                <c:pt idx="203">
                  <c:v>246.98249999999999</c:v>
                </c:pt>
                <c:pt idx="204">
                  <c:v>246.99375000000001</c:v>
                </c:pt>
                <c:pt idx="205">
                  <c:v>247.005</c:v>
                </c:pt>
                <c:pt idx="206">
                  <c:v>247.01625000000001</c:v>
                </c:pt>
                <c:pt idx="207">
                  <c:v>247.0275</c:v>
                </c:pt>
                <c:pt idx="208">
                  <c:v>247.03874999999999</c:v>
                </c:pt>
                <c:pt idx="209">
                  <c:v>247.05</c:v>
                </c:pt>
                <c:pt idx="210">
                  <c:v>247.06125</c:v>
                </c:pt>
                <c:pt idx="211">
                  <c:v>247.07249999999999</c:v>
                </c:pt>
                <c:pt idx="212">
                  <c:v>247.08375000000001</c:v>
                </c:pt>
                <c:pt idx="213">
                  <c:v>247.095</c:v>
                </c:pt>
                <c:pt idx="214">
                  <c:v>247.10624999999999</c:v>
                </c:pt>
                <c:pt idx="215">
                  <c:v>247.11750000000001</c:v>
                </c:pt>
                <c:pt idx="216">
                  <c:v>247.12875</c:v>
                </c:pt>
                <c:pt idx="217">
                  <c:v>247.14</c:v>
                </c:pt>
                <c:pt idx="218">
                  <c:v>247.15125</c:v>
                </c:pt>
                <c:pt idx="219">
                  <c:v>247.16249999999999</c:v>
                </c:pt>
                <c:pt idx="220">
                  <c:v>247.17375000000001</c:v>
                </c:pt>
                <c:pt idx="221">
                  <c:v>247.185</c:v>
                </c:pt>
                <c:pt idx="222">
                  <c:v>247.19624999999999</c:v>
                </c:pt>
                <c:pt idx="223">
                  <c:v>247.20750000000001</c:v>
                </c:pt>
                <c:pt idx="224">
                  <c:v>247.21875</c:v>
                </c:pt>
                <c:pt idx="225">
                  <c:v>247.23</c:v>
                </c:pt>
                <c:pt idx="226">
                  <c:v>247.24125000000001</c:v>
                </c:pt>
                <c:pt idx="227">
                  <c:v>247.2525</c:v>
                </c:pt>
                <c:pt idx="228">
                  <c:v>247.26374999999999</c:v>
                </c:pt>
                <c:pt idx="229">
                  <c:v>247.27500000000001</c:v>
                </c:pt>
                <c:pt idx="230">
                  <c:v>247.28625</c:v>
                </c:pt>
                <c:pt idx="231">
                  <c:v>247.29750000000001</c:v>
                </c:pt>
                <c:pt idx="232">
                  <c:v>247.30875</c:v>
                </c:pt>
                <c:pt idx="233">
                  <c:v>247.32</c:v>
                </c:pt>
                <c:pt idx="234">
                  <c:v>247.33125000000001</c:v>
                </c:pt>
                <c:pt idx="235">
                  <c:v>247.3425</c:v>
                </c:pt>
                <c:pt idx="236">
                  <c:v>247.35374999999999</c:v>
                </c:pt>
                <c:pt idx="237">
                  <c:v>247.36500000000001</c:v>
                </c:pt>
                <c:pt idx="238">
                  <c:v>247.37625</c:v>
                </c:pt>
                <c:pt idx="239">
                  <c:v>247.38749999999999</c:v>
                </c:pt>
                <c:pt idx="240">
                  <c:v>247.39875000000001</c:v>
                </c:pt>
                <c:pt idx="241">
                  <c:v>247.41</c:v>
                </c:pt>
                <c:pt idx="242">
                  <c:v>247.42124999999999</c:v>
                </c:pt>
                <c:pt idx="243">
                  <c:v>247.4325</c:v>
                </c:pt>
                <c:pt idx="244">
                  <c:v>247.44374999999999</c:v>
                </c:pt>
                <c:pt idx="245">
                  <c:v>247.45500000000001</c:v>
                </c:pt>
                <c:pt idx="246">
                  <c:v>247.46625</c:v>
                </c:pt>
                <c:pt idx="247">
                  <c:v>247.47749999999999</c:v>
                </c:pt>
                <c:pt idx="248">
                  <c:v>247.48875000000001</c:v>
                </c:pt>
                <c:pt idx="249">
                  <c:v>247.5</c:v>
                </c:pt>
                <c:pt idx="250">
                  <c:v>247.51124999999999</c:v>
                </c:pt>
                <c:pt idx="251">
                  <c:v>247.52250000000001</c:v>
                </c:pt>
                <c:pt idx="252">
                  <c:v>247.53375</c:v>
                </c:pt>
                <c:pt idx="253">
                  <c:v>247.54499999999999</c:v>
                </c:pt>
                <c:pt idx="254">
                  <c:v>247.55625000000001</c:v>
                </c:pt>
                <c:pt idx="255">
                  <c:v>247.5675</c:v>
                </c:pt>
                <c:pt idx="256">
                  <c:v>247.57875000000001</c:v>
                </c:pt>
                <c:pt idx="257">
                  <c:v>247.59</c:v>
                </c:pt>
                <c:pt idx="258">
                  <c:v>247.60124999999999</c:v>
                </c:pt>
                <c:pt idx="259">
                  <c:v>247.61250000000001</c:v>
                </c:pt>
                <c:pt idx="260">
                  <c:v>247.62375</c:v>
                </c:pt>
                <c:pt idx="261">
                  <c:v>247.63499999999999</c:v>
                </c:pt>
                <c:pt idx="262">
                  <c:v>247.64625000000001</c:v>
                </c:pt>
                <c:pt idx="263">
                  <c:v>247.6575</c:v>
                </c:pt>
                <c:pt idx="264">
                  <c:v>247.66874999999999</c:v>
                </c:pt>
                <c:pt idx="265">
                  <c:v>247.68</c:v>
                </c:pt>
                <c:pt idx="266">
                  <c:v>247.69125</c:v>
                </c:pt>
                <c:pt idx="267">
                  <c:v>247.70249999999999</c:v>
                </c:pt>
                <c:pt idx="268">
                  <c:v>247.71375</c:v>
                </c:pt>
                <c:pt idx="269">
                  <c:v>247.72499999999999</c:v>
                </c:pt>
                <c:pt idx="270">
                  <c:v>247.73625000000001</c:v>
                </c:pt>
                <c:pt idx="271">
                  <c:v>247.7475</c:v>
                </c:pt>
                <c:pt idx="272">
                  <c:v>247.75874999999999</c:v>
                </c:pt>
                <c:pt idx="273">
                  <c:v>247.77</c:v>
                </c:pt>
                <c:pt idx="274">
                  <c:v>247.78125</c:v>
                </c:pt>
                <c:pt idx="275">
                  <c:v>247.79249999999999</c:v>
                </c:pt>
                <c:pt idx="276">
                  <c:v>247.80375000000001</c:v>
                </c:pt>
                <c:pt idx="277">
                  <c:v>247.815</c:v>
                </c:pt>
                <c:pt idx="278">
                  <c:v>247.82624999999999</c:v>
                </c:pt>
                <c:pt idx="279">
                  <c:v>247.83750000000001</c:v>
                </c:pt>
                <c:pt idx="280">
                  <c:v>247.84875</c:v>
                </c:pt>
                <c:pt idx="281">
                  <c:v>247.86</c:v>
                </c:pt>
                <c:pt idx="282">
                  <c:v>247.87125</c:v>
                </c:pt>
                <c:pt idx="283">
                  <c:v>247.88249999999999</c:v>
                </c:pt>
                <c:pt idx="284">
                  <c:v>247.89375000000001</c:v>
                </c:pt>
                <c:pt idx="285">
                  <c:v>247.905</c:v>
                </c:pt>
                <c:pt idx="286">
                  <c:v>247.91624999999999</c:v>
                </c:pt>
                <c:pt idx="287">
                  <c:v>247.92750000000001</c:v>
                </c:pt>
                <c:pt idx="288">
                  <c:v>247.93875</c:v>
                </c:pt>
                <c:pt idx="289">
                  <c:v>247.95</c:v>
                </c:pt>
                <c:pt idx="290">
                  <c:v>247.96125000000001</c:v>
                </c:pt>
                <c:pt idx="291">
                  <c:v>247.9725</c:v>
                </c:pt>
                <c:pt idx="292">
                  <c:v>247.98374999999999</c:v>
                </c:pt>
                <c:pt idx="293">
                  <c:v>247.995</c:v>
                </c:pt>
                <c:pt idx="294">
                  <c:v>248.00624999999999</c:v>
                </c:pt>
                <c:pt idx="295">
                  <c:v>248.01750000000001</c:v>
                </c:pt>
                <c:pt idx="296">
                  <c:v>248.02875</c:v>
                </c:pt>
                <c:pt idx="297">
                  <c:v>248.04</c:v>
                </c:pt>
                <c:pt idx="298">
                  <c:v>248.05125000000001</c:v>
                </c:pt>
                <c:pt idx="299">
                  <c:v>248.0625</c:v>
                </c:pt>
                <c:pt idx="300">
                  <c:v>248.07374999999999</c:v>
                </c:pt>
                <c:pt idx="301">
                  <c:v>248.08500000000001</c:v>
                </c:pt>
                <c:pt idx="302">
                  <c:v>248.09625</c:v>
                </c:pt>
                <c:pt idx="303">
                  <c:v>248.10749999999999</c:v>
                </c:pt>
                <c:pt idx="304">
                  <c:v>248.11875000000001</c:v>
                </c:pt>
                <c:pt idx="305">
                  <c:v>248.13</c:v>
                </c:pt>
                <c:pt idx="306">
                  <c:v>248.14125000000001</c:v>
                </c:pt>
                <c:pt idx="307">
                  <c:v>248.1525</c:v>
                </c:pt>
                <c:pt idx="308">
                  <c:v>248.16374999999999</c:v>
                </c:pt>
                <c:pt idx="309">
                  <c:v>248.17500000000001</c:v>
                </c:pt>
                <c:pt idx="310">
                  <c:v>248.18625</c:v>
                </c:pt>
                <c:pt idx="311">
                  <c:v>248.19749999999999</c:v>
                </c:pt>
                <c:pt idx="312">
                  <c:v>248.20875000000001</c:v>
                </c:pt>
                <c:pt idx="313">
                  <c:v>248.22</c:v>
                </c:pt>
                <c:pt idx="314">
                  <c:v>248.23124999999999</c:v>
                </c:pt>
                <c:pt idx="315">
                  <c:v>248.24250000000001</c:v>
                </c:pt>
                <c:pt idx="316">
                  <c:v>248.25375</c:v>
                </c:pt>
                <c:pt idx="317">
                  <c:v>248.26499999999999</c:v>
                </c:pt>
                <c:pt idx="318">
                  <c:v>248.27625</c:v>
                </c:pt>
                <c:pt idx="319">
                  <c:v>248.28749999999999</c:v>
                </c:pt>
                <c:pt idx="320">
                  <c:v>248.29875000000001</c:v>
                </c:pt>
                <c:pt idx="321">
                  <c:v>248.31</c:v>
                </c:pt>
                <c:pt idx="322">
                  <c:v>248.32124999999999</c:v>
                </c:pt>
                <c:pt idx="323">
                  <c:v>248.33250000000001</c:v>
                </c:pt>
                <c:pt idx="324">
                  <c:v>248.34375</c:v>
                </c:pt>
                <c:pt idx="325">
                  <c:v>248.35499999999999</c:v>
                </c:pt>
                <c:pt idx="326">
                  <c:v>248.36625000000001</c:v>
                </c:pt>
                <c:pt idx="327">
                  <c:v>248.3775</c:v>
                </c:pt>
                <c:pt idx="328">
                  <c:v>248.38874999999999</c:v>
                </c:pt>
                <c:pt idx="329">
                  <c:v>248.4</c:v>
                </c:pt>
                <c:pt idx="330">
                  <c:v>248.41125</c:v>
                </c:pt>
                <c:pt idx="331">
                  <c:v>248.42250000000001</c:v>
                </c:pt>
                <c:pt idx="332">
                  <c:v>248.43375</c:v>
                </c:pt>
                <c:pt idx="333">
                  <c:v>248.44499999999999</c:v>
                </c:pt>
                <c:pt idx="334">
                  <c:v>248.45625000000001</c:v>
                </c:pt>
                <c:pt idx="335">
                  <c:v>248.4675</c:v>
                </c:pt>
                <c:pt idx="336">
                  <c:v>248.47874999999999</c:v>
                </c:pt>
                <c:pt idx="337">
                  <c:v>248.49</c:v>
                </c:pt>
                <c:pt idx="338">
                  <c:v>248.50125</c:v>
                </c:pt>
                <c:pt idx="339">
                  <c:v>248.51249999999999</c:v>
                </c:pt>
                <c:pt idx="340">
                  <c:v>248.52375000000001</c:v>
                </c:pt>
                <c:pt idx="341">
                  <c:v>248.535</c:v>
                </c:pt>
                <c:pt idx="342">
                  <c:v>248.54624999999999</c:v>
                </c:pt>
                <c:pt idx="343">
                  <c:v>248.5575</c:v>
                </c:pt>
                <c:pt idx="344">
                  <c:v>248.56874999999999</c:v>
                </c:pt>
                <c:pt idx="345">
                  <c:v>248.58</c:v>
                </c:pt>
                <c:pt idx="346">
                  <c:v>248.59125</c:v>
                </c:pt>
                <c:pt idx="347">
                  <c:v>248.60249999999999</c:v>
                </c:pt>
                <c:pt idx="348">
                  <c:v>248.61375000000001</c:v>
                </c:pt>
                <c:pt idx="349">
                  <c:v>248.625</c:v>
                </c:pt>
                <c:pt idx="350">
                  <c:v>248.63624999999999</c:v>
                </c:pt>
                <c:pt idx="351">
                  <c:v>248.64750000000001</c:v>
                </c:pt>
                <c:pt idx="352">
                  <c:v>248.65875</c:v>
                </c:pt>
                <c:pt idx="353">
                  <c:v>248.67</c:v>
                </c:pt>
                <c:pt idx="354">
                  <c:v>248.68125000000001</c:v>
                </c:pt>
                <c:pt idx="355">
                  <c:v>248.6925</c:v>
                </c:pt>
                <c:pt idx="356">
                  <c:v>248.70375000000001</c:v>
                </c:pt>
                <c:pt idx="357">
                  <c:v>248.715</c:v>
                </c:pt>
                <c:pt idx="358">
                  <c:v>248.72624999999999</c:v>
                </c:pt>
                <c:pt idx="359">
                  <c:v>248.73750000000001</c:v>
                </c:pt>
                <c:pt idx="360">
                  <c:v>248.74875</c:v>
                </c:pt>
                <c:pt idx="361">
                  <c:v>248.76</c:v>
                </c:pt>
                <c:pt idx="362">
                  <c:v>248.77125000000001</c:v>
                </c:pt>
                <c:pt idx="363">
                  <c:v>248.7825</c:v>
                </c:pt>
                <c:pt idx="364">
                  <c:v>248.79374999999999</c:v>
                </c:pt>
                <c:pt idx="365">
                  <c:v>248.80500000000001</c:v>
                </c:pt>
                <c:pt idx="366">
                  <c:v>248.81625</c:v>
                </c:pt>
                <c:pt idx="367">
                  <c:v>248.82749999999999</c:v>
                </c:pt>
                <c:pt idx="368">
                  <c:v>248.83875</c:v>
                </c:pt>
                <c:pt idx="369">
                  <c:v>248.85</c:v>
                </c:pt>
                <c:pt idx="370">
                  <c:v>248.86125000000001</c:v>
                </c:pt>
                <c:pt idx="371">
                  <c:v>248.8725</c:v>
                </c:pt>
                <c:pt idx="372">
                  <c:v>248.88374999999999</c:v>
                </c:pt>
                <c:pt idx="373">
                  <c:v>248.89500000000001</c:v>
                </c:pt>
                <c:pt idx="374">
                  <c:v>248.90625</c:v>
                </c:pt>
                <c:pt idx="375">
                  <c:v>248.91749999999999</c:v>
                </c:pt>
                <c:pt idx="376">
                  <c:v>248.92875000000001</c:v>
                </c:pt>
                <c:pt idx="377">
                  <c:v>248.94</c:v>
                </c:pt>
                <c:pt idx="378">
                  <c:v>248.95124999999999</c:v>
                </c:pt>
                <c:pt idx="379">
                  <c:v>248.96250000000001</c:v>
                </c:pt>
                <c:pt idx="380">
                  <c:v>248.97375</c:v>
                </c:pt>
                <c:pt idx="381">
                  <c:v>248.98500000000001</c:v>
                </c:pt>
                <c:pt idx="382">
                  <c:v>248.99625</c:v>
                </c:pt>
                <c:pt idx="383">
                  <c:v>249.00749999999999</c:v>
                </c:pt>
                <c:pt idx="384">
                  <c:v>249.01875000000001</c:v>
                </c:pt>
                <c:pt idx="385">
                  <c:v>249.03</c:v>
                </c:pt>
                <c:pt idx="386">
                  <c:v>249.04124999999999</c:v>
                </c:pt>
                <c:pt idx="387">
                  <c:v>249.05250000000001</c:v>
                </c:pt>
                <c:pt idx="388">
                  <c:v>249.06375</c:v>
                </c:pt>
                <c:pt idx="389">
                  <c:v>249.07499999999999</c:v>
                </c:pt>
                <c:pt idx="390">
                  <c:v>249.08625000000001</c:v>
                </c:pt>
                <c:pt idx="391">
                  <c:v>249.0975</c:v>
                </c:pt>
                <c:pt idx="392">
                  <c:v>249.10874999999999</c:v>
                </c:pt>
                <c:pt idx="393">
                  <c:v>249.12</c:v>
                </c:pt>
                <c:pt idx="394">
                  <c:v>249.13124999999999</c:v>
                </c:pt>
                <c:pt idx="395">
                  <c:v>249.14250000000001</c:v>
                </c:pt>
                <c:pt idx="396">
                  <c:v>249.15375</c:v>
                </c:pt>
                <c:pt idx="397">
                  <c:v>249.16499999999999</c:v>
                </c:pt>
                <c:pt idx="398">
                  <c:v>249.17625000000001</c:v>
                </c:pt>
                <c:pt idx="399">
                  <c:v>249.1875</c:v>
                </c:pt>
                <c:pt idx="400">
                  <c:v>249.19874999999999</c:v>
                </c:pt>
                <c:pt idx="401">
                  <c:v>249.21</c:v>
                </c:pt>
                <c:pt idx="402">
                  <c:v>249.22125</c:v>
                </c:pt>
                <c:pt idx="403">
                  <c:v>249.23249999999999</c:v>
                </c:pt>
                <c:pt idx="404">
                  <c:v>249.24375000000001</c:v>
                </c:pt>
                <c:pt idx="405">
                  <c:v>249.255</c:v>
                </c:pt>
                <c:pt idx="406">
                  <c:v>249.26625000000001</c:v>
                </c:pt>
                <c:pt idx="407">
                  <c:v>249.2775</c:v>
                </c:pt>
                <c:pt idx="408">
                  <c:v>249.28874999999999</c:v>
                </c:pt>
                <c:pt idx="409">
                  <c:v>249.3</c:v>
                </c:pt>
                <c:pt idx="410">
                  <c:v>249.31125</c:v>
                </c:pt>
                <c:pt idx="411">
                  <c:v>249.32249999999999</c:v>
                </c:pt>
                <c:pt idx="412">
                  <c:v>249.33375000000001</c:v>
                </c:pt>
                <c:pt idx="413">
                  <c:v>249.345</c:v>
                </c:pt>
                <c:pt idx="414">
                  <c:v>249.35624999999999</c:v>
                </c:pt>
                <c:pt idx="415">
                  <c:v>249.36750000000001</c:v>
                </c:pt>
                <c:pt idx="416">
                  <c:v>249.37875</c:v>
                </c:pt>
                <c:pt idx="417">
                  <c:v>249.39</c:v>
                </c:pt>
                <c:pt idx="418">
                  <c:v>249.40125</c:v>
                </c:pt>
                <c:pt idx="419">
                  <c:v>249.41249999999999</c:v>
                </c:pt>
                <c:pt idx="420">
                  <c:v>249.42375000000001</c:v>
                </c:pt>
                <c:pt idx="421">
                  <c:v>249.435</c:v>
                </c:pt>
                <c:pt idx="422">
                  <c:v>249.44624999999999</c:v>
                </c:pt>
                <c:pt idx="423">
                  <c:v>249.45750000000001</c:v>
                </c:pt>
                <c:pt idx="424">
                  <c:v>249.46875</c:v>
                </c:pt>
                <c:pt idx="425">
                  <c:v>249.48</c:v>
                </c:pt>
                <c:pt idx="426">
                  <c:v>249.49125000000001</c:v>
                </c:pt>
                <c:pt idx="427">
                  <c:v>249.5025</c:v>
                </c:pt>
                <c:pt idx="428">
                  <c:v>249.51374999999999</c:v>
                </c:pt>
                <c:pt idx="429">
                  <c:v>249.52500000000001</c:v>
                </c:pt>
                <c:pt idx="430">
                  <c:v>249.53625</c:v>
                </c:pt>
                <c:pt idx="431">
                  <c:v>249.54750000000001</c:v>
                </c:pt>
                <c:pt idx="432">
                  <c:v>249.55875</c:v>
                </c:pt>
                <c:pt idx="433">
                  <c:v>249.57</c:v>
                </c:pt>
                <c:pt idx="434">
                  <c:v>249.58125000000001</c:v>
                </c:pt>
                <c:pt idx="435">
                  <c:v>249.5925</c:v>
                </c:pt>
                <c:pt idx="436">
                  <c:v>249.60374999999999</c:v>
                </c:pt>
                <c:pt idx="437">
                  <c:v>249.61500000000001</c:v>
                </c:pt>
                <c:pt idx="438">
                  <c:v>249.62625</c:v>
                </c:pt>
                <c:pt idx="439">
                  <c:v>249.63749999999999</c:v>
                </c:pt>
                <c:pt idx="440">
                  <c:v>249.64875000000001</c:v>
                </c:pt>
                <c:pt idx="441">
                  <c:v>249.66</c:v>
                </c:pt>
                <c:pt idx="442">
                  <c:v>249.67124999999999</c:v>
                </c:pt>
                <c:pt idx="443">
                  <c:v>249.6825</c:v>
                </c:pt>
                <c:pt idx="444">
                  <c:v>249.69374999999999</c:v>
                </c:pt>
                <c:pt idx="445">
                  <c:v>249.70500000000001</c:v>
                </c:pt>
                <c:pt idx="446">
                  <c:v>249.71625</c:v>
                </c:pt>
                <c:pt idx="447">
                  <c:v>249.72749999999999</c:v>
                </c:pt>
                <c:pt idx="448">
                  <c:v>249.73875000000001</c:v>
                </c:pt>
                <c:pt idx="449">
                  <c:v>249.75</c:v>
                </c:pt>
                <c:pt idx="450">
                  <c:v>249.76124999999999</c:v>
                </c:pt>
                <c:pt idx="451">
                  <c:v>249.77250000000001</c:v>
                </c:pt>
                <c:pt idx="452">
                  <c:v>249.78375</c:v>
                </c:pt>
                <c:pt idx="453">
                  <c:v>249.79499999999999</c:v>
                </c:pt>
                <c:pt idx="454">
                  <c:v>249.80625000000001</c:v>
                </c:pt>
                <c:pt idx="455">
                  <c:v>249.8175</c:v>
                </c:pt>
                <c:pt idx="456">
                  <c:v>249.82875000000001</c:v>
                </c:pt>
                <c:pt idx="457">
                  <c:v>249.84</c:v>
                </c:pt>
                <c:pt idx="458">
                  <c:v>249.85124999999999</c:v>
                </c:pt>
                <c:pt idx="459">
                  <c:v>249.86250000000001</c:v>
                </c:pt>
                <c:pt idx="460">
                  <c:v>249.87375</c:v>
                </c:pt>
                <c:pt idx="461">
                  <c:v>249.88499999999999</c:v>
                </c:pt>
                <c:pt idx="462">
                  <c:v>249.89625000000001</c:v>
                </c:pt>
                <c:pt idx="463">
                  <c:v>249.9075</c:v>
                </c:pt>
                <c:pt idx="464">
                  <c:v>249.91874999999999</c:v>
                </c:pt>
                <c:pt idx="465">
                  <c:v>249.93</c:v>
                </c:pt>
                <c:pt idx="466">
                  <c:v>249.94125</c:v>
                </c:pt>
                <c:pt idx="467">
                  <c:v>249.95249999999999</c:v>
                </c:pt>
                <c:pt idx="468">
                  <c:v>249.96375</c:v>
                </c:pt>
                <c:pt idx="469">
                  <c:v>249.97499999999999</c:v>
                </c:pt>
                <c:pt idx="470">
                  <c:v>249.98625000000001</c:v>
                </c:pt>
                <c:pt idx="471">
                  <c:v>249.9975</c:v>
                </c:pt>
                <c:pt idx="472">
                  <c:v>250.00874999999999</c:v>
                </c:pt>
                <c:pt idx="473">
                  <c:v>250.02</c:v>
                </c:pt>
                <c:pt idx="474">
                  <c:v>250.03125</c:v>
                </c:pt>
                <c:pt idx="475">
                  <c:v>250.04249999999999</c:v>
                </c:pt>
                <c:pt idx="476">
                  <c:v>250.05375000000001</c:v>
                </c:pt>
                <c:pt idx="477">
                  <c:v>250.065</c:v>
                </c:pt>
                <c:pt idx="478">
                  <c:v>250.07624999999999</c:v>
                </c:pt>
                <c:pt idx="479">
                  <c:v>250.08750000000001</c:v>
                </c:pt>
                <c:pt idx="480">
                  <c:v>250.09875</c:v>
                </c:pt>
                <c:pt idx="481">
                  <c:v>250.11</c:v>
                </c:pt>
                <c:pt idx="482">
                  <c:v>250.12125</c:v>
                </c:pt>
                <c:pt idx="483">
                  <c:v>250.13249999999999</c:v>
                </c:pt>
                <c:pt idx="484">
                  <c:v>250.14375000000001</c:v>
                </c:pt>
                <c:pt idx="485">
                  <c:v>250.155</c:v>
                </c:pt>
                <c:pt idx="486">
                  <c:v>250.16624999999999</c:v>
                </c:pt>
                <c:pt idx="487">
                  <c:v>250.17750000000001</c:v>
                </c:pt>
                <c:pt idx="488">
                  <c:v>250.18875</c:v>
                </c:pt>
                <c:pt idx="489">
                  <c:v>250.2</c:v>
                </c:pt>
                <c:pt idx="490">
                  <c:v>250.21125000000001</c:v>
                </c:pt>
                <c:pt idx="491">
                  <c:v>250.2225</c:v>
                </c:pt>
                <c:pt idx="492">
                  <c:v>250.23374999999999</c:v>
                </c:pt>
                <c:pt idx="493">
                  <c:v>250.245</c:v>
                </c:pt>
                <c:pt idx="494">
                  <c:v>250.25624999999999</c:v>
                </c:pt>
                <c:pt idx="495">
                  <c:v>250.26750000000001</c:v>
                </c:pt>
                <c:pt idx="496">
                  <c:v>250.27875</c:v>
                </c:pt>
                <c:pt idx="497">
                  <c:v>250.29</c:v>
                </c:pt>
                <c:pt idx="498">
                  <c:v>250.30125000000001</c:v>
                </c:pt>
                <c:pt idx="499">
                  <c:v>250.3125</c:v>
                </c:pt>
                <c:pt idx="500">
                  <c:v>250.32374999999999</c:v>
                </c:pt>
                <c:pt idx="501">
                  <c:v>250.33500000000001</c:v>
                </c:pt>
                <c:pt idx="502">
                  <c:v>250.34625</c:v>
                </c:pt>
                <c:pt idx="503">
                  <c:v>250.35749999999999</c:v>
                </c:pt>
                <c:pt idx="504">
                  <c:v>250.36875000000001</c:v>
                </c:pt>
                <c:pt idx="505">
                  <c:v>250.38</c:v>
                </c:pt>
                <c:pt idx="506">
                  <c:v>250.39125000000001</c:v>
                </c:pt>
                <c:pt idx="507">
                  <c:v>250.4025</c:v>
                </c:pt>
                <c:pt idx="508">
                  <c:v>250.41374999999999</c:v>
                </c:pt>
                <c:pt idx="509">
                  <c:v>250.42500000000001</c:v>
                </c:pt>
                <c:pt idx="510">
                  <c:v>250.43625</c:v>
                </c:pt>
                <c:pt idx="511">
                  <c:v>250.44749999999999</c:v>
                </c:pt>
                <c:pt idx="512">
                  <c:v>250.45875000000001</c:v>
                </c:pt>
                <c:pt idx="513">
                  <c:v>250.47</c:v>
                </c:pt>
                <c:pt idx="514">
                  <c:v>250.48124999999999</c:v>
                </c:pt>
                <c:pt idx="515">
                  <c:v>250.49250000000001</c:v>
                </c:pt>
                <c:pt idx="516">
                  <c:v>250.50375</c:v>
                </c:pt>
                <c:pt idx="517">
                  <c:v>250.51499999999999</c:v>
                </c:pt>
                <c:pt idx="518">
                  <c:v>250.52625</c:v>
                </c:pt>
                <c:pt idx="519">
                  <c:v>250.53749999999999</c:v>
                </c:pt>
                <c:pt idx="520">
                  <c:v>250.54875000000001</c:v>
                </c:pt>
                <c:pt idx="521">
                  <c:v>250.56</c:v>
                </c:pt>
                <c:pt idx="522">
                  <c:v>250.57124999999999</c:v>
                </c:pt>
                <c:pt idx="523">
                  <c:v>250.58250000000001</c:v>
                </c:pt>
                <c:pt idx="524">
                  <c:v>250.59375</c:v>
                </c:pt>
                <c:pt idx="525">
                  <c:v>250.60499999999999</c:v>
                </c:pt>
                <c:pt idx="526">
                  <c:v>250.61625000000001</c:v>
                </c:pt>
                <c:pt idx="527">
                  <c:v>250.6275</c:v>
                </c:pt>
                <c:pt idx="528">
                  <c:v>250.63874999999999</c:v>
                </c:pt>
                <c:pt idx="529">
                  <c:v>250.65</c:v>
                </c:pt>
                <c:pt idx="530">
                  <c:v>250.66125</c:v>
                </c:pt>
                <c:pt idx="531">
                  <c:v>250.67250000000001</c:v>
                </c:pt>
                <c:pt idx="532">
                  <c:v>250.68375</c:v>
                </c:pt>
                <c:pt idx="533">
                  <c:v>250.69499999999999</c:v>
                </c:pt>
                <c:pt idx="534">
                  <c:v>250.70625000000001</c:v>
                </c:pt>
                <c:pt idx="535">
                  <c:v>250.7175</c:v>
                </c:pt>
                <c:pt idx="536">
                  <c:v>250.72874999999999</c:v>
                </c:pt>
                <c:pt idx="537">
                  <c:v>250.74</c:v>
                </c:pt>
                <c:pt idx="538">
                  <c:v>250.75125</c:v>
                </c:pt>
                <c:pt idx="539">
                  <c:v>250.76249999999999</c:v>
                </c:pt>
                <c:pt idx="540">
                  <c:v>250.77375000000001</c:v>
                </c:pt>
                <c:pt idx="541">
                  <c:v>250.785</c:v>
                </c:pt>
                <c:pt idx="542">
                  <c:v>250.79624999999999</c:v>
                </c:pt>
                <c:pt idx="543">
                  <c:v>250.8075</c:v>
                </c:pt>
                <c:pt idx="544">
                  <c:v>250.81874999999999</c:v>
                </c:pt>
                <c:pt idx="545">
                  <c:v>250.83</c:v>
                </c:pt>
                <c:pt idx="546">
                  <c:v>250.84125</c:v>
                </c:pt>
                <c:pt idx="547">
                  <c:v>250.85249999999999</c:v>
                </c:pt>
                <c:pt idx="548">
                  <c:v>250.86375000000001</c:v>
                </c:pt>
                <c:pt idx="549">
                  <c:v>250.875</c:v>
                </c:pt>
                <c:pt idx="550">
                  <c:v>250.88624999999999</c:v>
                </c:pt>
                <c:pt idx="551">
                  <c:v>250.89750000000001</c:v>
                </c:pt>
                <c:pt idx="552">
                  <c:v>250.90875</c:v>
                </c:pt>
                <c:pt idx="553">
                  <c:v>250.92</c:v>
                </c:pt>
                <c:pt idx="554">
                  <c:v>250.93125000000001</c:v>
                </c:pt>
                <c:pt idx="555">
                  <c:v>250.9425</c:v>
                </c:pt>
                <c:pt idx="556">
                  <c:v>250.95375000000001</c:v>
                </c:pt>
                <c:pt idx="557">
                  <c:v>250.965</c:v>
                </c:pt>
                <c:pt idx="558">
                  <c:v>250.97624999999999</c:v>
                </c:pt>
                <c:pt idx="559">
                  <c:v>250.98750000000001</c:v>
                </c:pt>
                <c:pt idx="560">
                  <c:v>250.99875</c:v>
                </c:pt>
                <c:pt idx="561">
                  <c:v>251.01</c:v>
                </c:pt>
                <c:pt idx="562">
                  <c:v>251.02125000000001</c:v>
                </c:pt>
                <c:pt idx="563">
                  <c:v>251.0325</c:v>
                </c:pt>
                <c:pt idx="564">
                  <c:v>251.04374999999999</c:v>
                </c:pt>
                <c:pt idx="565">
                  <c:v>251.05500000000001</c:v>
                </c:pt>
                <c:pt idx="566">
                  <c:v>251.06625</c:v>
                </c:pt>
                <c:pt idx="567">
                  <c:v>251.07749999999999</c:v>
                </c:pt>
                <c:pt idx="568">
                  <c:v>251.08875</c:v>
                </c:pt>
                <c:pt idx="569">
                  <c:v>251.1</c:v>
                </c:pt>
                <c:pt idx="570">
                  <c:v>251.11125000000001</c:v>
                </c:pt>
                <c:pt idx="571">
                  <c:v>251.1225</c:v>
                </c:pt>
                <c:pt idx="572">
                  <c:v>251.13374999999999</c:v>
                </c:pt>
                <c:pt idx="573">
                  <c:v>251.14500000000001</c:v>
                </c:pt>
                <c:pt idx="574">
                  <c:v>251.15625</c:v>
                </c:pt>
                <c:pt idx="575">
                  <c:v>251.16749999999999</c:v>
                </c:pt>
                <c:pt idx="576">
                  <c:v>251.17875000000001</c:v>
                </c:pt>
                <c:pt idx="577">
                  <c:v>251.19</c:v>
                </c:pt>
                <c:pt idx="578">
                  <c:v>251.20124999999999</c:v>
                </c:pt>
                <c:pt idx="579">
                  <c:v>251.21250000000001</c:v>
                </c:pt>
                <c:pt idx="580">
                  <c:v>251.22375</c:v>
                </c:pt>
                <c:pt idx="581">
                  <c:v>251.23500000000001</c:v>
                </c:pt>
                <c:pt idx="582">
                  <c:v>251.24625</c:v>
                </c:pt>
                <c:pt idx="583">
                  <c:v>251.25749999999999</c:v>
                </c:pt>
                <c:pt idx="584">
                  <c:v>251.26875000000001</c:v>
                </c:pt>
                <c:pt idx="585">
                  <c:v>251.28</c:v>
                </c:pt>
                <c:pt idx="586">
                  <c:v>251.29124999999999</c:v>
                </c:pt>
                <c:pt idx="587">
                  <c:v>251.30250000000001</c:v>
                </c:pt>
                <c:pt idx="588">
                  <c:v>251.31375</c:v>
                </c:pt>
                <c:pt idx="589">
                  <c:v>251.32499999999999</c:v>
                </c:pt>
                <c:pt idx="590">
                  <c:v>251.33625000000001</c:v>
                </c:pt>
                <c:pt idx="591">
                  <c:v>251.3475</c:v>
                </c:pt>
                <c:pt idx="592">
                  <c:v>251.35874999999999</c:v>
                </c:pt>
                <c:pt idx="593">
                  <c:v>251.37</c:v>
                </c:pt>
                <c:pt idx="594">
                  <c:v>251.38124999999999</c:v>
                </c:pt>
                <c:pt idx="595">
                  <c:v>251.39250000000001</c:v>
                </c:pt>
                <c:pt idx="596">
                  <c:v>251.40375</c:v>
                </c:pt>
                <c:pt idx="597">
                  <c:v>251.41499999999999</c:v>
                </c:pt>
                <c:pt idx="598">
                  <c:v>251.42625000000001</c:v>
                </c:pt>
                <c:pt idx="599">
                  <c:v>251.4375</c:v>
                </c:pt>
                <c:pt idx="600">
                  <c:v>251.44874999999999</c:v>
                </c:pt>
                <c:pt idx="601">
                  <c:v>251.46</c:v>
                </c:pt>
                <c:pt idx="602">
                  <c:v>251.47125</c:v>
                </c:pt>
                <c:pt idx="603">
                  <c:v>251.48249999999999</c:v>
                </c:pt>
                <c:pt idx="604">
                  <c:v>251.49375000000001</c:v>
                </c:pt>
                <c:pt idx="605">
                  <c:v>251.505</c:v>
                </c:pt>
                <c:pt idx="606">
                  <c:v>251.51625000000001</c:v>
                </c:pt>
                <c:pt idx="607">
                  <c:v>251.5275</c:v>
                </c:pt>
                <c:pt idx="608">
                  <c:v>251.53874999999999</c:v>
                </c:pt>
                <c:pt idx="609">
                  <c:v>251.55</c:v>
                </c:pt>
                <c:pt idx="610">
                  <c:v>251.56125</c:v>
                </c:pt>
                <c:pt idx="611">
                  <c:v>251.57249999999999</c:v>
                </c:pt>
                <c:pt idx="612">
                  <c:v>251.58375000000001</c:v>
                </c:pt>
                <c:pt idx="613">
                  <c:v>251.595</c:v>
                </c:pt>
                <c:pt idx="614">
                  <c:v>251.60624999999999</c:v>
                </c:pt>
                <c:pt idx="615">
                  <c:v>251.61750000000001</c:v>
                </c:pt>
                <c:pt idx="616">
                  <c:v>251.62875</c:v>
                </c:pt>
                <c:pt idx="617">
                  <c:v>251.64</c:v>
                </c:pt>
                <c:pt idx="618">
                  <c:v>251.65125</c:v>
                </c:pt>
                <c:pt idx="619">
                  <c:v>251.66249999999999</c:v>
                </c:pt>
                <c:pt idx="620">
                  <c:v>251.67375000000001</c:v>
                </c:pt>
                <c:pt idx="621">
                  <c:v>251.685</c:v>
                </c:pt>
                <c:pt idx="622">
                  <c:v>251.69624999999999</c:v>
                </c:pt>
                <c:pt idx="623">
                  <c:v>251.70750000000001</c:v>
                </c:pt>
                <c:pt idx="624">
                  <c:v>251.71875</c:v>
                </c:pt>
                <c:pt idx="625">
                  <c:v>251.73</c:v>
                </c:pt>
                <c:pt idx="626">
                  <c:v>251.74125000000001</c:v>
                </c:pt>
                <c:pt idx="627">
                  <c:v>251.7525</c:v>
                </c:pt>
                <c:pt idx="628">
                  <c:v>251.76374999999999</c:v>
                </c:pt>
                <c:pt idx="629">
                  <c:v>251.77500000000001</c:v>
                </c:pt>
                <c:pt idx="630">
                  <c:v>251.78625</c:v>
                </c:pt>
                <c:pt idx="631">
                  <c:v>251.79750000000001</c:v>
                </c:pt>
                <c:pt idx="632">
                  <c:v>251.80875</c:v>
                </c:pt>
                <c:pt idx="633">
                  <c:v>251.82</c:v>
                </c:pt>
                <c:pt idx="634">
                  <c:v>251.83125000000001</c:v>
                </c:pt>
                <c:pt idx="635">
                  <c:v>251.8425</c:v>
                </c:pt>
                <c:pt idx="636">
                  <c:v>251.85374999999999</c:v>
                </c:pt>
                <c:pt idx="637">
                  <c:v>251.86500000000001</c:v>
                </c:pt>
                <c:pt idx="638">
                  <c:v>251.87625</c:v>
                </c:pt>
                <c:pt idx="639">
                  <c:v>251.88749999999999</c:v>
                </c:pt>
                <c:pt idx="640">
                  <c:v>251.89875000000001</c:v>
                </c:pt>
                <c:pt idx="641">
                  <c:v>251.91</c:v>
                </c:pt>
                <c:pt idx="642">
                  <c:v>251.92124999999999</c:v>
                </c:pt>
                <c:pt idx="643">
                  <c:v>251.9325</c:v>
                </c:pt>
                <c:pt idx="644">
                  <c:v>251.94374999999999</c:v>
                </c:pt>
                <c:pt idx="645">
                  <c:v>251.95500000000001</c:v>
                </c:pt>
                <c:pt idx="646">
                  <c:v>251.96625</c:v>
                </c:pt>
                <c:pt idx="647">
                  <c:v>251.97749999999999</c:v>
                </c:pt>
                <c:pt idx="648">
                  <c:v>251.98875000000001</c:v>
                </c:pt>
                <c:pt idx="649">
                  <c:v>252</c:v>
                </c:pt>
                <c:pt idx="650">
                  <c:v>252.01124999999999</c:v>
                </c:pt>
                <c:pt idx="651">
                  <c:v>252.02250000000001</c:v>
                </c:pt>
                <c:pt idx="652">
                  <c:v>252.03375</c:v>
                </c:pt>
                <c:pt idx="653">
                  <c:v>252.04499999999999</c:v>
                </c:pt>
                <c:pt idx="654">
                  <c:v>252.05625000000001</c:v>
                </c:pt>
                <c:pt idx="655">
                  <c:v>252.0675</c:v>
                </c:pt>
                <c:pt idx="656">
                  <c:v>252.07875000000001</c:v>
                </c:pt>
                <c:pt idx="657">
                  <c:v>252.09</c:v>
                </c:pt>
                <c:pt idx="658">
                  <c:v>252.10124999999999</c:v>
                </c:pt>
                <c:pt idx="659">
                  <c:v>252.11250000000001</c:v>
                </c:pt>
                <c:pt idx="660">
                  <c:v>252.12375</c:v>
                </c:pt>
                <c:pt idx="661">
                  <c:v>252.13499999999999</c:v>
                </c:pt>
                <c:pt idx="662">
                  <c:v>252.14625000000001</c:v>
                </c:pt>
                <c:pt idx="663">
                  <c:v>252.1575</c:v>
                </c:pt>
                <c:pt idx="664">
                  <c:v>252.16874999999999</c:v>
                </c:pt>
                <c:pt idx="665">
                  <c:v>252.18</c:v>
                </c:pt>
                <c:pt idx="666">
                  <c:v>252.19125</c:v>
                </c:pt>
                <c:pt idx="667">
                  <c:v>252.20249999999999</c:v>
                </c:pt>
                <c:pt idx="668">
                  <c:v>252.21375</c:v>
                </c:pt>
                <c:pt idx="669">
                  <c:v>252.22499999999999</c:v>
                </c:pt>
                <c:pt idx="670">
                  <c:v>252.23625000000001</c:v>
                </c:pt>
                <c:pt idx="671">
                  <c:v>252.2475</c:v>
                </c:pt>
                <c:pt idx="672">
                  <c:v>252.25874999999999</c:v>
                </c:pt>
                <c:pt idx="673">
                  <c:v>252.27</c:v>
                </c:pt>
                <c:pt idx="674">
                  <c:v>252.28125</c:v>
                </c:pt>
                <c:pt idx="675">
                  <c:v>252.29249999999999</c:v>
                </c:pt>
                <c:pt idx="676">
                  <c:v>252.30375000000001</c:v>
                </c:pt>
                <c:pt idx="677">
                  <c:v>252.315</c:v>
                </c:pt>
                <c:pt idx="678">
                  <c:v>252.32624999999999</c:v>
                </c:pt>
                <c:pt idx="679">
                  <c:v>252.33750000000001</c:v>
                </c:pt>
                <c:pt idx="680">
                  <c:v>252.34875</c:v>
                </c:pt>
                <c:pt idx="681">
                  <c:v>252.36</c:v>
                </c:pt>
                <c:pt idx="682">
                  <c:v>252.37125</c:v>
                </c:pt>
                <c:pt idx="683">
                  <c:v>252.38249999999999</c:v>
                </c:pt>
                <c:pt idx="684">
                  <c:v>252.39375000000001</c:v>
                </c:pt>
                <c:pt idx="685">
                  <c:v>252.405</c:v>
                </c:pt>
                <c:pt idx="686">
                  <c:v>252.41624999999999</c:v>
                </c:pt>
                <c:pt idx="687">
                  <c:v>252.42750000000001</c:v>
                </c:pt>
                <c:pt idx="688">
                  <c:v>252.43875</c:v>
                </c:pt>
                <c:pt idx="689">
                  <c:v>252.45</c:v>
                </c:pt>
                <c:pt idx="690">
                  <c:v>252.46125000000001</c:v>
                </c:pt>
                <c:pt idx="691">
                  <c:v>252.4725</c:v>
                </c:pt>
                <c:pt idx="692">
                  <c:v>252.48374999999999</c:v>
                </c:pt>
                <c:pt idx="693">
                  <c:v>252.495</c:v>
                </c:pt>
                <c:pt idx="694">
                  <c:v>252.50624999999999</c:v>
                </c:pt>
                <c:pt idx="695">
                  <c:v>252.51750000000001</c:v>
                </c:pt>
                <c:pt idx="696">
                  <c:v>252.52875</c:v>
                </c:pt>
                <c:pt idx="697">
                  <c:v>252.54</c:v>
                </c:pt>
                <c:pt idx="698">
                  <c:v>252.55125000000001</c:v>
                </c:pt>
                <c:pt idx="699">
                  <c:v>252.5625</c:v>
                </c:pt>
                <c:pt idx="700">
                  <c:v>252.57374999999999</c:v>
                </c:pt>
                <c:pt idx="701">
                  <c:v>252.58500000000001</c:v>
                </c:pt>
                <c:pt idx="702">
                  <c:v>252.59625</c:v>
                </c:pt>
                <c:pt idx="703">
                  <c:v>252.60749999999999</c:v>
                </c:pt>
                <c:pt idx="704">
                  <c:v>252.61875000000001</c:v>
                </c:pt>
                <c:pt idx="705">
                  <c:v>252.63</c:v>
                </c:pt>
                <c:pt idx="706">
                  <c:v>252.64125000000001</c:v>
                </c:pt>
                <c:pt idx="707">
                  <c:v>252.6525</c:v>
                </c:pt>
                <c:pt idx="708">
                  <c:v>252.66374999999999</c:v>
                </c:pt>
                <c:pt idx="709">
                  <c:v>252.67500000000001</c:v>
                </c:pt>
                <c:pt idx="710">
                  <c:v>252.68625</c:v>
                </c:pt>
                <c:pt idx="711">
                  <c:v>252.69749999999999</c:v>
                </c:pt>
                <c:pt idx="712">
                  <c:v>252.70875000000001</c:v>
                </c:pt>
                <c:pt idx="713">
                  <c:v>252.72</c:v>
                </c:pt>
                <c:pt idx="714">
                  <c:v>252.73124999999999</c:v>
                </c:pt>
                <c:pt idx="715">
                  <c:v>252.74250000000001</c:v>
                </c:pt>
                <c:pt idx="716">
                  <c:v>252.75375</c:v>
                </c:pt>
                <c:pt idx="717">
                  <c:v>252.76499999999999</c:v>
                </c:pt>
                <c:pt idx="718">
                  <c:v>252.77625</c:v>
                </c:pt>
                <c:pt idx="719">
                  <c:v>252.78749999999999</c:v>
                </c:pt>
                <c:pt idx="720">
                  <c:v>252.79875000000001</c:v>
                </c:pt>
                <c:pt idx="721">
                  <c:v>252.81</c:v>
                </c:pt>
                <c:pt idx="722">
                  <c:v>252.82124999999999</c:v>
                </c:pt>
                <c:pt idx="723">
                  <c:v>252.83250000000001</c:v>
                </c:pt>
                <c:pt idx="724">
                  <c:v>252.84375</c:v>
                </c:pt>
                <c:pt idx="725">
                  <c:v>252.85499999999999</c:v>
                </c:pt>
                <c:pt idx="726">
                  <c:v>252.86625000000001</c:v>
                </c:pt>
                <c:pt idx="727">
                  <c:v>252.8775</c:v>
                </c:pt>
                <c:pt idx="728">
                  <c:v>252.88874999999999</c:v>
                </c:pt>
                <c:pt idx="729">
                  <c:v>252.9</c:v>
                </c:pt>
                <c:pt idx="730">
                  <c:v>252.91125</c:v>
                </c:pt>
                <c:pt idx="731">
                  <c:v>252.92250000000001</c:v>
                </c:pt>
                <c:pt idx="732">
                  <c:v>252.93375</c:v>
                </c:pt>
                <c:pt idx="733">
                  <c:v>252.94499999999999</c:v>
                </c:pt>
                <c:pt idx="734">
                  <c:v>252.95625000000001</c:v>
                </c:pt>
                <c:pt idx="735">
                  <c:v>252.9675</c:v>
                </c:pt>
                <c:pt idx="736">
                  <c:v>252.97874999999999</c:v>
                </c:pt>
                <c:pt idx="737">
                  <c:v>252.99</c:v>
                </c:pt>
                <c:pt idx="738">
                  <c:v>253.00125</c:v>
                </c:pt>
                <c:pt idx="739">
                  <c:v>253.01249999999999</c:v>
                </c:pt>
                <c:pt idx="740">
                  <c:v>253.02375000000001</c:v>
                </c:pt>
                <c:pt idx="741">
                  <c:v>253.035</c:v>
                </c:pt>
                <c:pt idx="742">
                  <c:v>253.04624999999999</c:v>
                </c:pt>
                <c:pt idx="743">
                  <c:v>253.0575</c:v>
                </c:pt>
                <c:pt idx="744">
                  <c:v>253.06874999999999</c:v>
                </c:pt>
                <c:pt idx="745">
                  <c:v>253.08</c:v>
                </c:pt>
                <c:pt idx="746">
                  <c:v>253.09125</c:v>
                </c:pt>
                <c:pt idx="747">
                  <c:v>253.10249999999999</c:v>
                </c:pt>
                <c:pt idx="748">
                  <c:v>253.11375000000001</c:v>
                </c:pt>
                <c:pt idx="749">
                  <c:v>253.125</c:v>
                </c:pt>
                <c:pt idx="750">
                  <c:v>253.13624999999999</c:v>
                </c:pt>
                <c:pt idx="751">
                  <c:v>253.14750000000001</c:v>
                </c:pt>
                <c:pt idx="752">
                  <c:v>253.15875</c:v>
                </c:pt>
                <c:pt idx="753">
                  <c:v>253.17</c:v>
                </c:pt>
                <c:pt idx="754">
                  <c:v>253.18125000000001</c:v>
                </c:pt>
                <c:pt idx="755">
                  <c:v>253.1925</c:v>
                </c:pt>
                <c:pt idx="756">
                  <c:v>253.20375000000001</c:v>
                </c:pt>
                <c:pt idx="757">
                  <c:v>253.215</c:v>
                </c:pt>
                <c:pt idx="758">
                  <c:v>253.22624999999999</c:v>
                </c:pt>
                <c:pt idx="759">
                  <c:v>253.23750000000001</c:v>
                </c:pt>
                <c:pt idx="760">
                  <c:v>253.24875</c:v>
                </c:pt>
                <c:pt idx="761">
                  <c:v>253.26</c:v>
                </c:pt>
                <c:pt idx="762">
                  <c:v>253.27125000000001</c:v>
                </c:pt>
                <c:pt idx="763">
                  <c:v>253.2825</c:v>
                </c:pt>
                <c:pt idx="764">
                  <c:v>253.29374999999999</c:v>
                </c:pt>
                <c:pt idx="765">
                  <c:v>253.30500000000001</c:v>
                </c:pt>
                <c:pt idx="766">
                  <c:v>253.31625</c:v>
                </c:pt>
                <c:pt idx="767">
                  <c:v>253.32749999999999</c:v>
                </c:pt>
                <c:pt idx="768">
                  <c:v>253.33875</c:v>
                </c:pt>
                <c:pt idx="769">
                  <c:v>253.35</c:v>
                </c:pt>
                <c:pt idx="770">
                  <c:v>253.36125000000001</c:v>
                </c:pt>
                <c:pt idx="771">
                  <c:v>253.3725</c:v>
                </c:pt>
                <c:pt idx="772">
                  <c:v>253.38374999999999</c:v>
                </c:pt>
                <c:pt idx="773">
                  <c:v>253.39500000000001</c:v>
                </c:pt>
                <c:pt idx="774">
                  <c:v>253.40625</c:v>
                </c:pt>
                <c:pt idx="775">
                  <c:v>253.41749999999999</c:v>
                </c:pt>
                <c:pt idx="776">
                  <c:v>253.42875000000001</c:v>
                </c:pt>
                <c:pt idx="777">
                  <c:v>253.44</c:v>
                </c:pt>
                <c:pt idx="778">
                  <c:v>253.45124999999999</c:v>
                </c:pt>
                <c:pt idx="779">
                  <c:v>253.46250000000001</c:v>
                </c:pt>
                <c:pt idx="780">
                  <c:v>253.47375</c:v>
                </c:pt>
                <c:pt idx="781">
                  <c:v>253.48500000000001</c:v>
                </c:pt>
                <c:pt idx="782">
                  <c:v>253.49625</c:v>
                </c:pt>
                <c:pt idx="783">
                  <c:v>253.50749999999999</c:v>
                </c:pt>
                <c:pt idx="784">
                  <c:v>253.51875000000001</c:v>
                </c:pt>
                <c:pt idx="785">
                  <c:v>253.53</c:v>
                </c:pt>
                <c:pt idx="786">
                  <c:v>253.54124999999999</c:v>
                </c:pt>
                <c:pt idx="787">
                  <c:v>253.55250000000001</c:v>
                </c:pt>
                <c:pt idx="788">
                  <c:v>253.56375</c:v>
                </c:pt>
                <c:pt idx="789">
                  <c:v>253.57499999999999</c:v>
                </c:pt>
                <c:pt idx="790">
                  <c:v>253.58625000000001</c:v>
                </c:pt>
                <c:pt idx="791">
                  <c:v>253.5975</c:v>
                </c:pt>
                <c:pt idx="792">
                  <c:v>253.60874999999999</c:v>
                </c:pt>
                <c:pt idx="793">
                  <c:v>253.62</c:v>
                </c:pt>
                <c:pt idx="794">
                  <c:v>253.63124999999999</c:v>
                </c:pt>
                <c:pt idx="795">
                  <c:v>253.64250000000001</c:v>
                </c:pt>
                <c:pt idx="796">
                  <c:v>253.65375</c:v>
                </c:pt>
                <c:pt idx="797">
                  <c:v>253.66499999999999</c:v>
                </c:pt>
                <c:pt idx="798">
                  <c:v>253.67625000000001</c:v>
                </c:pt>
                <c:pt idx="799">
                  <c:v>253.6875</c:v>
                </c:pt>
                <c:pt idx="800">
                  <c:v>253.69874999999999</c:v>
                </c:pt>
                <c:pt idx="801">
                  <c:v>253.71</c:v>
                </c:pt>
                <c:pt idx="802">
                  <c:v>253.72125</c:v>
                </c:pt>
                <c:pt idx="803">
                  <c:v>253.73249999999999</c:v>
                </c:pt>
                <c:pt idx="804">
                  <c:v>253.74375000000001</c:v>
                </c:pt>
                <c:pt idx="805">
                  <c:v>253.755</c:v>
                </c:pt>
                <c:pt idx="806">
                  <c:v>253.76625000000001</c:v>
                </c:pt>
                <c:pt idx="807">
                  <c:v>253.7775</c:v>
                </c:pt>
                <c:pt idx="808">
                  <c:v>253.78874999999999</c:v>
                </c:pt>
                <c:pt idx="809">
                  <c:v>253.8</c:v>
                </c:pt>
                <c:pt idx="810">
                  <c:v>253.81125</c:v>
                </c:pt>
                <c:pt idx="811">
                  <c:v>253.82249999999999</c:v>
                </c:pt>
                <c:pt idx="812">
                  <c:v>253.83375000000001</c:v>
                </c:pt>
                <c:pt idx="813">
                  <c:v>253.845</c:v>
                </c:pt>
                <c:pt idx="814">
                  <c:v>253.85624999999999</c:v>
                </c:pt>
                <c:pt idx="815">
                  <c:v>253.86750000000001</c:v>
                </c:pt>
                <c:pt idx="816">
                  <c:v>253.87875</c:v>
                </c:pt>
                <c:pt idx="817">
                  <c:v>253.89</c:v>
                </c:pt>
                <c:pt idx="818">
                  <c:v>253.90125</c:v>
                </c:pt>
                <c:pt idx="819">
                  <c:v>253.91249999999999</c:v>
                </c:pt>
                <c:pt idx="820">
                  <c:v>253.92375000000001</c:v>
                </c:pt>
                <c:pt idx="821">
                  <c:v>253.935</c:v>
                </c:pt>
                <c:pt idx="822">
                  <c:v>253.94624999999999</c:v>
                </c:pt>
                <c:pt idx="823">
                  <c:v>253.95750000000001</c:v>
                </c:pt>
                <c:pt idx="824">
                  <c:v>253.96875</c:v>
                </c:pt>
                <c:pt idx="825">
                  <c:v>253.98</c:v>
                </c:pt>
                <c:pt idx="826">
                  <c:v>253.99125000000001</c:v>
                </c:pt>
                <c:pt idx="827">
                  <c:v>254.0025</c:v>
                </c:pt>
                <c:pt idx="828">
                  <c:v>254.01374999999999</c:v>
                </c:pt>
                <c:pt idx="829">
                  <c:v>254.02500000000001</c:v>
                </c:pt>
                <c:pt idx="830">
                  <c:v>254.03625</c:v>
                </c:pt>
                <c:pt idx="831">
                  <c:v>254.04750000000001</c:v>
                </c:pt>
                <c:pt idx="832">
                  <c:v>254.05875</c:v>
                </c:pt>
                <c:pt idx="833">
                  <c:v>254.07</c:v>
                </c:pt>
                <c:pt idx="834">
                  <c:v>254.08125000000001</c:v>
                </c:pt>
                <c:pt idx="835">
                  <c:v>254.0925</c:v>
                </c:pt>
                <c:pt idx="836">
                  <c:v>254.10374999999999</c:v>
                </c:pt>
                <c:pt idx="837">
                  <c:v>254.11500000000001</c:v>
                </c:pt>
                <c:pt idx="838">
                  <c:v>254.12625</c:v>
                </c:pt>
                <c:pt idx="839">
                  <c:v>254.13749999999999</c:v>
                </c:pt>
                <c:pt idx="840">
                  <c:v>254.14875000000001</c:v>
                </c:pt>
                <c:pt idx="841">
                  <c:v>254.16</c:v>
                </c:pt>
                <c:pt idx="842">
                  <c:v>254.17124999999999</c:v>
                </c:pt>
                <c:pt idx="843">
                  <c:v>254.1825</c:v>
                </c:pt>
                <c:pt idx="844">
                  <c:v>254.19374999999999</c:v>
                </c:pt>
                <c:pt idx="845">
                  <c:v>254.20500000000001</c:v>
                </c:pt>
                <c:pt idx="846">
                  <c:v>254.21625</c:v>
                </c:pt>
                <c:pt idx="847">
                  <c:v>254.22749999999999</c:v>
                </c:pt>
                <c:pt idx="848">
                  <c:v>254.23875000000001</c:v>
                </c:pt>
                <c:pt idx="849">
                  <c:v>254.25</c:v>
                </c:pt>
                <c:pt idx="850">
                  <c:v>254.26124999999999</c:v>
                </c:pt>
                <c:pt idx="851">
                  <c:v>254.27250000000001</c:v>
                </c:pt>
                <c:pt idx="852">
                  <c:v>254.28375</c:v>
                </c:pt>
                <c:pt idx="853">
                  <c:v>254.29499999999999</c:v>
                </c:pt>
                <c:pt idx="854">
                  <c:v>254.30625000000001</c:v>
                </c:pt>
                <c:pt idx="855">
                  <c:v>254.3175</c:v>
                </c:pt>
                <c:pt idx="856">
                  <c:v>254.32875000000001</c:v>
                </c:pt>
                <c:pt idx="857">
                  <c:v>254.34</c:v>
                </c:pt>
                <c:pt idx="858">
                  <c:v>254.35124999999999</c:v>
                </c:pt>
                <c:pt idx="859">
                  <c:v>254.36250000000001</c:v>
                </c:pt>
                <c:pt idx="860">
                  <c:v>254.37375</c:v>
                </c:pt>
                <c:pt idx="861">
                  <c:v>254.38499999999999</c:v>
                </c:pt>
                <c:pt idx="862">
                  <c:v>254.39625000000001</c:v>
                </c:pt>
                <c:pt idx="863">
                  <c:v>254.4075</c:v>
                </c:pt>
                <c:pt idx="864">
                  <c:v>254.41874999999999</c:v>
                </c:pt>
                <c:pt idx="865">
                  <c:v>254.43</c:v>
                </c:pt>
                <c:pt idx="866">
                  <c:v>254.44125</c:v>
                </c:pt>
                <c:pt idx="867">
                  <c:v>254.45249999999999</c:v>
                </c:pt>
                <c:pt idx="868">
                  <c:v>254.46375</c:v>
                </c:pt>
                <c:pt idx="869">
                  <c:v>254.47499999999999</c:v>
                </c:pt>
                <c:pt idx="870">
                  <c:v>254.48625000000001</c:v>
                </c:pt>
                <c:pt idx="871">
                  <c:v>254.4975</c:v>
                </c:pt>
                <c:pt idx="872">
                  <c:v>254.50874999999999</c:v>
                </c:pt>
                <c:pt idx="873">
                  <c:v>254.52</c:v>
                </c:pt>
                <c:pt idx="874">
                  <c:v>254.53125</c:v>
                </c:pt>
                <c:pt idx="875">
                  <c:v>254.54249999999999</c:v>
                </c:pt>
                <c:pt idx="876">
                  <c:v>254.55375000000001</c:v>
                </c:pt>
                <c:pt idx="877">
                  <c:v>254.565</c:v>
                </c:pt>
                <c:pt idx="878">
                  <c:v>254.57624999999999</c:v>
                </c:pt>
                <c:pt idx="879">
                  <c:v>254.58750000000001</c:v>
                </c:pt>
                <c:pt idx="880">
                  <c:v>254.59875</c:v>
                </c:pt>
                <c:pt idx="881">
                  <c:v>254.61</c:v>
                </c:pt>
                <c:pt idx="882">
                  <c:v>254.62125</c:v>
                </c:pt>
                <c:pt idx="883">
                  <c:v>254.63249999999999</c:v>
                </c:pt>
                <c:pt idx="884">
                  <c:v>254.64375000000001</c:v>
                </c:pt>
                <c:pt idx="885">
                  <c:v>254.655</c:v>
                </c:pt>
                <c:pt idx="886">
                  <c:v>254.66624999999999</c:v>
                </c:pt>
                <c:pt idx="887">
                  <c:v>254.67750000000001</c:v>
                </c:pt>
                <c:pt idx="888">
                  <c:v>254.68875</c:v>
                </c:pt>
                <c:pt idx="889">
                  <c:v>254.7</c:v>
                </c:pt>
                <c:pt idx="890">
                  <c:v>254.71125000000001</c:v>
                </c:pt>
                <c:pt idx="891">
                  <c:v>254.7225</c:v>
                </c:pt>
                <c:pt idx="892">
                  <c:v>254.73374999999999</c:v>
                </c:pt>
                <c:pt idx="893">
                  <c:v>254.745</c:v>
                </c:pt>
                <c:pt idx="894">
                  <c:v>254.75624999999999</c:v>
                </c:pt>
                <c:pt idx="895">
                  <c:v>254.76750000000001</c:v>
                </c:pt>
                <c:pt idx="896">
                  <c:v>254.77875</c:v>
                </c:pt>
                <c:pt idx="897">
                  <c:v>254.79</c:v>
                </c:pt>
                <c:pt idx="898">
                  <c:v>254.80125000000001</c:v>
                </c:pt>
                <c:pt idx="899">
                  <c:v>254.8125</c:v>
                </c:pt>
                <c:pt idx="900">
                  <c:v>254.82374999999999</c:v>
                </c:pt>
                <c:pt idx="901">
                  <c:v>254.83500000000001</c:v>
                </c:pt>
                <c:pt idx="902">
                  <c:v>254.84625</c:v>
                </c:pt>
                <c:pt idx="903">
                  <c:v>254.85749999999999</c:v>
                </c:pt>
                <c:pt idx="904">
                  <c:v>254.86875000000001</c:v>
                </c:pt>
                <c:pt idx="905">
                  <c:v>254.88</c:v>
                </c:pt>
                <c:pt idx="906">
                  <c:v>254.89125000000001</c:v>
                </c:pt>
                <c:pt idx="907">
                  <c:v>254.9025</c:v>
                </c:pt>
                <c:pt idx="908">
                  <c:v>254.91374999999999</c:v>
                </c:pt>
                <c:pt idx="909">
                  <c:v>254.92500000000001</c:v>
                </c:pt>
                <c:pt idx="910">
                  <c:v>254.93625</c:v>
                </c:pt>
                <c:pt idx="911">
                  <c:v>254.94749999999999</c:v>
                </c:pt>
                <c:pt idx="912">
                  <c:v>254.95875000000001</c:v>
                </c:pt>
                <c:pt idx="913">
                  <c:v>254.97</c:v>
                </c:pt>
                <c:pt idx="914">
                  <c:v>254.98124999999999</c:v>
                </c:pt>
                <c:pt idx="915">
                  <c:v>254.99250000000001</c:v>
                </c:pt>
                <c:pt idx="916">
                  <c:v>255.00375</c:v>
                </c:pt>
                <c:pt idx="917">
                  <c:v>255.01499999999999</c:v>
                </c:pt>
                <c:pt idx="918">
                  <c:v>255.02625</c:v>
                </c:pt>
                <c:pt idx="919">
                  <c:v>255.03749999999999</c:v>
                </c:pt>
                <c:pt idx="920">
                  <c:v>255.04875000000001</c:v>
                </c:pt>
                <c:pt idx="921">
                  <c:v>255.06</c:v>
                </c:pt>
                <c:pt idx="922">
                  <c:v>255.07124999999999</c:v>
                </c:pt>
                <c:pt idx="923">
                  <c:v>255.08250000000001</c:v>
                </c:pt>
                <c:pt idx="924">
                  <c:v>255.09375</c:v>
                </c:pt>
                <c:pt idx="925">
                  <c:v>255.10499999999999</c:v>
                </c:pt>
                <c:pt idx="926">
                  <c:v>255.11625000000001</c:v>
                </c:pt>
                <c:pt idx="927">
                  <c:v>255.1275</c:v>
                </c:pt>
                <c:pt idx="928">
                  <c:v>255.13874999999999</c:v>
                </c:pt>
                <c:pt idx="929">
                  <c:v>255.15</c:v>
                </c:pt>
                <c:pt idx="930">
                  <c:v>255.16125</c:v>
                </c:pt>
                <c:pt idx="931">
                  <c:v>255.17250000000001</c:v>
                </c:pt>
                <c:pt idx="932">
                  <c:v>255.18375</c:v>
                </c:pt>
                <c:pt idx="933">
                  <c:v>255.19499999999999</c:v>
                </c:pt>
                <c:pt idx="934">
                  <c:v>255.20625000000001</c:v>
                </c:pt>
                <c:pt idx="935">
                  <c:v>255.2175</c:v>
                </c:pt>
                <c:pt idx="936">
                  <c:v>255.22874999999999</c:v>
                </c:pt>
                <c:pt idx="937">
                  <c:v>255.24</c:v>
                </c:pt>
                <c:pt idx="938">
                  <c:v>255.25125</c:v>
                </c:pt>
                <c:pt idx="939">
                  <c:v>255.26249999999999</c:v>
                </c:pt>
                <c:pt idx="940">
                  <c:v>255.27375000000001</c:v>
                </c:pt>
                <c:pt idx="941">
                  <c:v>255.285</c:v>
                </c:pt>
                <c:pt idx="942">
                  <c:v>255.29624999999999</c:v>
                </c:pt>
                <c:pt idx="943">
                  <c:v>255.3075</c:v>
                </c:pt>
                <c:pt idx="944">
                  <c:v>255.31874999999999</c:v>
                </c:pt>
                <c:pt idx="945">
                  <c:v>255.33</c:v>
                </c:pt>
                <c:pt idx="946">
                  <c:v>255.34125</c:v>
                </c:pt>
                <c:pt idx="947">
                  <c:v>255.35249999999999</c:v>
                </c:pt>
                <c:pt idx="948">
                  <c:v>255.36375000000001</c:v>
                </c:pt>
                <c:pt idx="949">
                  <c:v>255.375</c:v>
                </c:pt>
                <c:pt idx="950">
                  <c:v>255.38624999999999</c:v>
                </c:pt>
                <c:pt idx="951">
                  <c:v>255.39750000000001</c:v>
                </c:pt>
                <c:pt idx="952">
                  <c:v>255.40875</c:v>
                </c:pt>
                <c:pt idx="953">
                  <c:v>255.42</c:v>
                </c:pt>
                <c:pt idx="954">
                  <c:v>255.43125000000001</c:v>
                </c:pt>
                <c:pt idx="955">
                  <c:v>255.4425</c:v>
                </c:pt>
                <c:pt idx="956">
                  <c:v>255.45375000000001</c:v>
                </c:pt>
                <c:pt idx="957">
                  <c:v>255.465</c:v>
                </c:pt>
                <c:pt idx="958">
                  <c:v>255.47624999999999</c:v>
                </c:pt>
                <c:pt idx="959">
                  <c:v>255.48750000000001</c:v>
                </c:pt>
                <c:pt idx="960">
                  <c:v>255.49875</c:v>
                </c:pt>
                <c:pt idx="961">
                  <c:v>255.51</c:v>
                </c:pt>
                <c:pt idx="962">
                  <c:v>255.52125000000001</c:v>
                </c:pt>
                <c:pt idx="963">
                  <c:v>255.5325</c:v>
                </c:pt>
                <c:pt idx="964">
                  <c:v>255.54374999999999</c:v>
                </c:pt>
                <c:pt idx="965">
                  <c:v>255.55500000000001</c:v>
                </c:pt>
                <c:pt idx="966">
                  <c:v>255.56625</c:v>
                </c:pt>
                <c:pt idx="967">
                  <c:v>255.57749999999999</c:v>
                </c:pt>
                <c:pt idx="968">
                  <c:v>255.58875</c:v>
                </c:pt>
                <c:pt idx="969">
                  <c:v>255.6</c:v>
                </c:pt>
                <c:pt idx="970">
                  <c:v>255.61125000000001</c:v>
                </c:pt>
                <c:pt idx="971">
                  <c:v>255.6225</c:v>
                </c:pt>
                <c:pt idx="972">
                  <c:v>255.63374999999999</c:v>
                </c:pt>
                <c:pt idx="973">
                  <c:v>255.64500000000001</c:v>
                </c:pt>
                <c:pt idx="974">
                  <c:v>255.65625</c:v>
                </c:pt>
                <c:pt idx="975">
                  <c:v>255.66749999999999</c:v>
                </c:pt>
                <c:pt idx="976">
                  <c:v>255.67875000000001</c:v>
                </c:pt>
                <c:pt idx="977">
                  <c:v>255.69</c:v>
                </c:pt>
                <c:pt idx="978">
                  <c:v>255.70124999999999</c:v>
                </c:pt>
                <c:pt idx="979">
                  <c:v>255.71250000000001</c:v>
                </c:pt>
                <c:pt idx="980">
                  <c:v>255.72375</c:v>
                </c:pt>
                <c:pt idx="981">
                  <c:v>255.73500000000001</c:v>
                </c:pt>
                <c:pt idx="982">
                  <c:v>255.74625</c:v>
                </c:pt>
                <c:pt idx="983">
                  <c:v>255.75749999999999</c:v>
                </c:pt>
                <c:pt idx="984">
                  <c:v>255.76875000000001</c:v>
                </c:pt>
                <c:pt idx="985">
                  <c:v>255.78</c:v>
                </c:pt>
                <c:pt idx="986">
                  <c:v>255.79124999999999</c:v>
                </c:pt>
                <c:pt idx="987">
                  <c:v>255.80250000000001</c:v>
                </c:pt>
                <c:pt idx="988">
                  <c:v>255.81375</c:v>
                </c:pt>
                <c:pt idx="989">
                  <c:v>255.82499999999999</c:v>
                </c:pt>
                <c:pt idx="990">
                  <c:v>255.83625000000001</c:v>
                </c:pt>
                <c:pt idx="991">
                  <c:v>255.8475</c:v>
                </c:pt>
                <c:pt idx="992">
                  <c:v>255.85874999999999</c:v>
                </c:pt>
                <c:pt idx="993">
                  <c:v>255.87</c:v>
                </c:pt>
                <c:pt idx="994">
                  <c:v>255.88124999999999</c:v>
                </c:pt>
                <c:pt idx="995">
                  <c:v>255.89250000000001</c:v>
                </c:pt>
                <c:pt idx="996">
                  <c:v>255.90375</c:v>
                </c:pt>
                <c:pt idx="997">
                  <c:v>255.91499999999999</c:v>
                </c:pt>
                <c:pt idx="998">
                  <c:v>255.92625000000001</c:v>
                </c:pt>
                <c:pt idx="999">
                  <c:v>255.9375</c:v>
                </c:pt>
                <c:pt idx="1000">
                  <c:v>255.94874999999999</c:v>
                </c:pt>
                <c:pt idx="1001">
                  <c:v>255.96</c:v>
                </c:pt>
                <c:pt idx="1002">
                  <c:v>255.97125</c:v>
                </c:pt>
                <c:pt idx="1003">
                  <c:v>255.98249999999999</c:v>
                </c:pt>
                <c:pt idx="1004">
                  <c:v>255.99375000000001</c:v>
                </c:pt>
                <c:pt idx="1005">
                  <c:v>256.005</c:v>
                </c:pt>
                <c:pt idx="1006">
                  <c:v>256.01625000000001</c:v>
                </c:pt>
                <c:pt idx="1007">
                  <c:v>256.02749999999997</c:v>
                </c:pt>
                <c:pt idx="1008">
                  <c:v>256.03874999999999</c:v>
                </c:pt>
                <c:pt idx="1009">
                  <c:v>256.05</c:v>
                </c:pt>
                <c:pt idx="1010">
                  <c:v>256.06124999999997</c:v>
                </c:pt>
                <c:pt idx="1011">
                  <c:v>256.07249999999999</c:v>
                </c:pt>
                <c:pt idx="1012">
                  <c:v>256.08375000000001</c:v>
                </c:pt>
                <c:pt idx="1013">
                  <c:v>256.09500000000003</c:v>
                </c:pt>
                <c:pt idx="1014">
                  <c:v>256.10624999999999</c:v>
                </c:pt>
                <c:pt idx="1015">
                  <c:v>256.11750000000001</c:v>
                </c:pt>
                <c:pt idx="1016">
                  <c:v>256.12875000000003</c:v>
                </c:pt>
                <c:pt idx="1017">
                  <c:v>256.14</c:v>
                </c:pt>
                <c:pt idx="1018">
                  <c:v>256.15125</c:v>
                </c:pt>
                <c:pt idx="1019">
                  <c:v>256.16250000000002</c:v>
                </c:pt>
                <c:pt idx="1020">
                  <c:v>256.17374999999998</c:v>
                </c:pt>
                <c:pt idx="1021">
                  <c:v>256.185</c:v>
                </c:pt>
                <c:pt idx="1022">
                  <c:v>256.19625000000002</c:v>
                </c:pt>
                <c:pt idx="1023">
                  <c:v>256.20749999999998</c:v>
                </c:pt>
                <c:pt idx="1024">
                  <c:v>256.21875</c:v>
                </c:pt>
                <c:pt idx="1025">
                  <c:v>256.23</c:v>
                </c:pt>
                <c:pt idx="1026">
                  <c:v>256.24124999999998</c:v>
                </c:pt>
                <c:pt idx="1027">
                  <c:v>256.2525</c:v>
                </c:pt>
                <c:pt idx="1028">
                  <c:v>256.26375000000002</c:v>
                </c:pt>
                <c:pt idx="1029">
                  <c:v>256.27499999999998</c:v>
                </c:pt>
                <c:pt idx="1030">
                  <c:v>256.28625</c:v>
                </c:pt>
                <c:pt idx="1031">
                  <c:v>256.29750000000001</c:v>
                </c:pt>
                <c:pt idx="1032">
                  <c:v>256.30874999999997</c:v>
                </c:pt>
                <c:pt idx="1033">
                  <c:v>256.32</c:v>
                </c:pt>
                <c:pt idx="1034">
                  <c:v>256.33125000000001</c:v>
                </c:pt>
                <c:pt idx="1035">
                  <c:v>256.34249999999997</c:v>
                </c:pt>
                <c:pt idx="1036">
                  <c:v>256.35374999999999</c:v>
                </c:pt>
                <c:pt idx="1037">
                  <c:v>256.36500000000001</c:v>
                </c:pt>
                <c:pt idx="1038">
                  <c:v>256.37625000000003</c:v>
                </c:pt>
                <c:pt idx="1039">
                  <c:v>256.38749999999999</c:v>
                </c:pt>
                <c:pt idx="1040">
                  <c:v>256.39875000000001</c:v>
                </c:pt>
                <c:pt idx="1041">
                  <c:v>256.41000000000003</c:v>
                </c:pt>
                <c:pt idx="1042">
                  <c:v>256.42124999999999</c:v>
                </c:pt>
                <c:pt idx="1043">
                  <c:v>256.4325</c:v>
                </c:pt>
                <c:pt idx="1044">
                  <c:v>256.44375000000002</c:v>
                </c:pt>
                <c:pt idx="1045">
                  <c:v>256.45499999999998</c:v>
                </c:pt>
                <c:pt idx="1046">
                  <c:v>256.46625</c:v>
                </c:pt>
                <c:pt idx="1047">
                  <c:v>256.47750000000002</c:v>
                </c:pt>
                <c:pt idx="1048">
                  <c:v>256.48874999999998</c:v>
                </c:pt>
                <c:pt idx="1049">
                  <c:v>256.5</c:v>
                </c:pt>
                <c:pt idx="1050">
                  <c:v>256.51125000000002</c:v>
                </c:pt>
                <c:pt idx="1051">
                  <c:v>256.52249999999998</c:v>
                </c:pt>
                <c:pt idx="1052">
                  <c:v>256.53375</c:v>
                </c:pt>
                <c:pt idx="1053">
                  <c:v>256.54500000000002</c:v>
                </c:pt>
                <c:pt idx="1054">
                  <c:v>256.55624999999998</c:v>
                </c:pt>
                <c:pt idx="1055">
                  <c:v>256.5675</c:v>
                </c:pt>
                <c:pt idx="1056">
                  <c:v>256.57875000000001</c:v>
                </c:pt>
                <c:pt idx="1057">
                  <c:v>256.58999999999997</c:v>
                </c:pt>
                <c:pt idx="1058">
                  <c:v>256.60124999999999</c:v>
                </c:pt>
                <c:pt idx="1059">
                  <c:v>256.61250000000001</c:v>
                </c:pt>
                <c:pt idx="1060">
                  <c:v>256.62374999999997</c:v>
                </c:pt>
                <c:pt idx="1061">
                  <c:v>256.63499999999999</c:v>
                </c:pt>
                <c:pt idx="1062">
                  <c:v>256.64625000000001</c:v>
                </c:pt>
                <c:pt idx="1063">
                  <c:v>256.65750000000003</c:v>
                </c:pt>
                <c:pt idx="1064">
                  <c:v>256.66874999999999</c:v>
                </c:pt>
                <c:pt idx="1065">
                  <c:v>256.68</c:v>
                </c:pt>
                <c:pt idx="1066">
                  <c:v>256.69125000000003</c:v>
                </c:pt>
                <c:pt idx="1067">
                  <c:v>256.70249999999999</c:v>
                </c:pt>
                <c:pt idx="1068">
                  <c:v>256.71375</c:v>
                </c:pt>
                <c:pt idx="1069">
                  <c:v>256.72500000000002</c:v>
                </c:pt>
                <c:pt idx="1070">
                  <c:v>256.73624999999998</c:v>
                </c:pt>
                <c:pt idx="1071">
                  <c:v>256.7475</c:v>
                </c:pt>
                <c:pt idx="1072">
                  <c:v>256.75875000000002</c:v>
                </c:pt>
                <c:pt idx="1073">
                  <c:v>256.77</c:v>
                </c:pt>
                <c:pt idx="1074">
                  <c:v>256.78125</c:v>
                </c:pt>
                <c:pt idx="1075">
                  <c:v>256.79250000000002</c:v>
                </c:pt>
                <c:pt idx="1076">
                  <c:v>256.80374999999998</c:v>
                </c:pt>
                <c:pt idx="1077">
                  <c:v>256.815</c:v>
                </c:pt>
                <c:pt idx="1078">
                  <c:v>256.82625000000002</c:v>
                </c:pt>
                <c:pt idx="1079">
                  <c:v>256.83749999999998</c:v>
                </c:pt>
                <c:pt idx="1080">
                  <c:v>256.84875</c:v>
                </c:pt>
                <c:pt idx="1081">
                  <c:v>256.86</c:v>
                </c:pt>
                <c:pt idx="1082">
                  <c:v>256.87124999999997</c:v>
                </c:pt>
                <c:pt idx="1083">
                  <c:v>256.88249999999999</c:v>
                </c:pt>
                <c:pt idx="1084">
                  <c:v>256.89375000000001</c:v>
                </c:pt>
                <c:pt idx="1085">
                  <c:v>256.90499999999997</c:v>
                </c:pt>
                <c:pt idx="1086">
                  <c:v>256.91624999999999</c:v>
                </c:pt>
                <c:pt idx="1087">
                  <c:v>256.92750000000001</c:v>
                </c:pt>
                <c:pt idx="1088">
                  <c:v>256.93875000000003</c:v>
                </c:pt>
                <c:pt idx="1089">
                  <c:v>256.95</c:v>
                </c:pt>
                <c:pt idx="1090">
                  <c:v>256.96125000000001</c:v>
                </c:pt>
                <c:pt idx="1091">
                  <c:v>256.97250000000003</c:v>
                </c:pt>
                <c:pt idx="1092">
                  <c:v>256.98374999999999</c:v>
                </c:pt>
                <c:pt idx="1093">
                  <c:v>256.995</c:v>
                </c:pt>
                <c:pt idx="1094">
                  <c:v>257.00625000000002</c:v>
                </c:pt>
                <c:pt idx="1095">
                  <c:v>257.01749999999998</c:v>
                </c:pt>
                <c:pt idx="1096">
                  <c:v>257.02875</c:v>
                </c:pt>
                <c:pt idx="1097">
                  <c:v>257.04000000000002</c:v>
                </c:pt>
                <c:pt idx="1098">
                  <c:v>257.05124999999998</c:v>
                </c:pt>
                <c:pt idx="1099">
                  <c:v>257.0625</c:v>
                </c:pt>
                <c:pt idx="1100">
                  <c:v>257.07375000000002</c:v>
                </c:pt>
                <c:pt idx="1101">
                  <c:v>257.08499999999998</c:v>
                </c:pt>
                <c:pt idx="1102">
                  <c:v>257.09625</c:v>
                </c:pt>
                <c:pt idx="1103">
                  <c:v>257.10750000000002</c:v>
                </c:pt>
                <c:pt idx="1104">
                  <c:v>257.11874999999998</c:v>
                </c:pt>
                <c:pt idx="1105">
                  <c:v>257.13</c:v>
                </c:pt>
                <c:pt idx="1106">
                  <c:v>257.14125000000001</c:v>
                </c:pt>
                <c:pt idx="1107">
                  <c:v>257.15249999999997</c:v>
                </c:pt>
                <c:pt idx="1108">
                  <c:v>257.16374999999999</c:v>
                </c:pt>
                <c:pt idx="1109">
                  <c:v>257.17500000000001</c:v>
                </c:pt>
                <c:pt idx="1110">
                  <c:v>257.18624999999997</c:v>
                </c:pt>
                <c:pt idx="1111">
                  <c:v>257.19749999999999</c:v>
                </c:pt>
                <c:pt idx="1112">
                  <c:v>257.20875000000001</c:v>
                </c:pt>
                <c:pt idx="1113">
                  <c:v>257.22000000000003</c:v>
                </c:pt>
                <c:pt idx="1114">
                  <c:v>257.23124999999999</c:v>
                </c:pt>
                <c:pt idx="1115">
                  <c:v>257.24250000000001</c:v>
                </c:pt>
                <c:pt idx="1116">
                  <c:v>257.25375000000003</c:v>
                </c:pt>
                <c:pt idx="1117">
                  <c:v>257.26499999999999</c:v>
                </c:pt>
                <c:pt idx="1118">
                  <c:v>257.27625</c:v>
                </c:pt>
                <c:pt idx="1119">
                  <c:v>257.28750000000002</c:v>
                </c:pt>
                <c:pt idx="1120">
                  <c:v>257.29874999999998</c:v>
                </c:pt>
                <c:pt idx="1121">
                  <c:v>257.31</c:v>
                </c:pt>
                <c:pt idx="1122">
                  <c:v>257.32125000000002</c:v>
                </c:pt>
                <c:pt idx="1123">
                  <c:v>257.33249999999998</c:v>
                </c:pt>
                <c:pt idx="1124">
                  <c:v>257.34375</c:v>
                </c:pt>
                <c:pt idx="1125">
                  <c:v>257.35500000000002</c:v>
                </c:pt>
                <c:pt idx="1126">
                  <c:v>257.36624999999998</c:v>
                </c:pt>
                <c:pt idx="1127">
                  <c:v>257.3775</c:v>
                </c:pt>
                <c:pt idx="1128">
                  <c:v>257.38875000000002</c:v>
                </c:pt>
                <c:pt idx="1129">
                  <c:v>257.39999999999998</c:v>
                </c:pt>
                <c:pt idx="1130">
                  <c:v>257.41125</c:v>
                </c:pt>
                <c:pt idx="1131">
                  <c:v>257.42250000000001</c:v>
                </c:pt>
                <c:pt idx="1132">
                  <c:v>257.43374999999997</c:v>
                </c:pt>
                <c:pt idx="1133">
                  <c:v>257.44499999999999</c:v>
                </c:pt>
                <c:pt idx="1134">
                  <c:v>257.45625000000001</c:v>
                </c:pt>
                <c:pt idx="1135">
                  <c:v>257.46749999999997</c:v>
                </c:pt>
                <c:pt idx="1136">
                  <c:v>257.47874999999999</c:v>
                </c:pt>
                <c:pt idx="1137">
                  <c:v>257.49</c:v>
                </c:pt>
                <c:pt idx="1138">
                  <c:v>257.50125000000003</c:v>
                </c:pt>
                <c:pt idx="1139">
                  <c:v>257.51249999999999</c:v>
                </c:pt>
                <c:pt idx="1140">
                  <c:v>257.52375000000001</c:v>
                </c:pt>
                <c:pt idx="1141">
                  <c:v>257.53500000000003</c:v>
                </c:pt>
                <c:pt idx="1142">
                  <c:v>257.54624999999999</c:v>
                </c:pt>
                <c:pt idx="1143">
                  <c:v>257.5575</c:v>
                </c:pt>
                <c:pt idx="1144">
                  <c:v>257.56875000000002</c:v>
                </c:pt>
                <c:pt idx="1145">
                  <c:v>257.58</c:v>
                </c:pt>
                <c:pt idx="1146">
                  <c:v>257.59125</c:v>
                </c:pt>
                <c:pt idx="1147">
                  <c:v>257.60250000000002</c:v>
                </c:pt>
                <c:pt idx="1148">
                  <c:v>257.61374999999998</c:v>
                </c:pt>
                <c:pt idx="1149">
                  <c:v>257.625</c:v>
                </c:pt>
                <c:pt idx="1150">
                  <c:v>257.63625000000002</c:v>
                </c:pt>
                <c:pt idx="1151">
                  <c:v>257.64749999999998</c:v>
                </c:pt>
                <c:pt idx="1152">
                  <c:v>257.65875</c:v>
                </c:pt>
                <c:pt idx="1153">
                  <c:v>257.67</c:v>
                </c:pt>
                <c:pt idx="1154">
                  <c:v>257.68124999999998</c:v>
                </c:pt>
                <c:pt idx="1155">
                  <c:v>257.6925</c:v>
                </c:pt>
                <c:pt idx="1156">
                  <c:v>257.70375000000001</c:v>
                </c:pt>
                <c:pt idx="1157">
                  <c:v>257.71499999999997</c:v>
                </c:pt>
                <c:pt idx="1158">
                  <c:v>257.72624999999999</c:v>
                </c:pt>
                <c:pt idx="1159">
                  <c:v>257.73750000000001</c:v>
                </c:pt>
                <c:pt idx="1160">
                  <c:v>257.74874999999997</c:v>
                </c:pt>
                <c:pt idx="1161">
                  <c:v>257.76</c:v>
                </c:pt>
                <c:pt idx="1162">
                  <c:v>257.77125000000001</c:v>
                </c:pt>
                <c:pt idx="1163">
                  <c:v>257.78250000000003</c:v>
                </c:pt>
                <c:pt idx="1164">
                  <c:v>257.79374999999999</c:v>
                </c:pt>
                <c:pt idx="1165">
                  <c:v>257.80500000000001</c:v>
                </c:pt>
                <c:pt idx="1166">
                  <c:v>257.81625000000003</c:v>
                </c:pt>
                <c:pt idx="1167">
                  <c:v>257.82749999999999</c:v>
                </c:pt>
                <c:pt idx="1168">
                  <c:v>257.83875</c:v>
                </c:pt>
                <c:pt idx="1169">
                  <c:v>257.85000000000002</c:v>
                </c:pt>
                <c:pt idx="1170">
                  <c:v>257.86124999999998</c:v>
                </c:pt>
                <c:pt idx="1171">
                  <c:v>257.8725</c:v>
                </c:pt>
                <c:pt idx="1172">
                  <c:v>257.88375000000002</c:v>
                </c:pt>
                <c:pt idx="1173">
                  <c:v>257.89499999999998</c:v>
                </c:pt>
                <c:pt idx="1174">
                  <c:v>257.90625</c:v>
                </c:pt>
                <c:pt idx="1175">
                  <c:v>257.91750000000002</c:v>
                </c:pt>
                <c:pt idx="1176">
                  <c:v>257.92874999999998</c:v>
                </c:pt>
                <c:pt idx="1177">
                  <c:v>257.94</c:v>
                </c:pt>
                <c:pt idx="1178">
                  <c:v>257.95125000000002</c:v>
                </c:pt>
                <c:pt idx="1179">
                  <c:v>257.96249999999998</c:v>
                </c:pt>
                <c:pt idx="1180">
                  <c:v>257.97375</c:v>
                </c:pt>
                <c:pt idx="1181">
                  <c:v>257.98500000000001</c:v>
                </c:pt>
                <c:pt idx="1182">
                  <c:v>257.99624999999997</c:v>
                </c:pt>
                <c:pt idx="1183">
                  <c:v>258.00749999999999</c:v>
                </c:pt>
                <c:pt idx="1184">
                  <c:v>258.01875000000001</c:v>
                </c:pt>
                <c:pt idx="1185">
                  <c:v>258.02999999999997</c:v>
                </c:pt>
                <c:pt idx="1186">
                  <c:v>258.04124999999999</c:v>
                </c:pt>
                <c:pt idx="1187">
                  <c:v>258.05250000000001</c:v>
                </c:pt>
                <c:pt idx="1188">
                  <c:v>258.06375000000003</c:v>
                </c:pt>
                <c:pt idx="1189">
                  <c:v>258.07499999999999</c:v>
                </c:pt>
                <c:pt idx="1190">
                  <c:v>258.08625000000001</c:v>
                </c:pt>
                <c:pt idx="1191">
                  <c:v>258.09750000000003</c:v>
                </c:pt>
                <c:pt idx="1192">
                  <c:v>258.10874999999999</c:v>
                </c:pt>
                <c:pt idx="1193">
                  <c:v>258.12</c:v>
                </c:pt>
                <c:pt idx="1194">
                  <c:v>258.13125000000002</c:v>
                </c:pt>
                <c:pt idx="1195">
                  <c:v>258.14249999999998</c:v>
                </c:pt>
                <c:pt idx="1196">
                  <c:v>258.15375</c:v>
                </c:pt>
                <c:pt idx="1197">
                  <c:v>258.16500000000002</c:v>
                </c:pt>
                <c:pt idx="1198">
                  <c:v>258.17624999999998</c:v>
                </c:pt>
                <c:pt idx="1199">
                  <c:v>258.1875</c:v>
                </c:pt>
                <c:pt idx="1200">
                  <c:v>258.19875000000002</c:v>
                </c:pt>
                <c:pt idx="1201">
                  <c:v>258.20999999999998</c:v>
                </c:pt>
                <c:pt idx="1202">
                  <c:v>258.22125</c:v>
                </c:pt>
                <c:pt idx="1203">
                  <c:v>258.23250000000002</c:v>
                </c:pt>
                <c:pt idx="1204">
                  <c:v>258.24374999999998</c:v>
                </c:pt>
                <c:pt idx="1205">
                  <c:v>258.255</c:v>
                </c:pt>
                <c:pt idx="1206">
                  <c:v>258.26625000000001</c:v>
                </c:pt>
                <c:pt idx="1207">
                  <c:v>258.27749999999997</c:v>
                </c:pt>
                <c:pt idx="1208">
                  <c:v>258.28874999999999</c:v>
                </c:pt>
                <c:pt idx="1209">
                  <c:v>258.3</c:v>
                </c:pt>
                <c:pt idx="1210">
                  <c:v>258.31124999999997</c:v>
                </c:pt>
                <c:pt idx="1211">
                  <c:v>258.32249999999999</c:v>
                </c:pt>
                <c:pt idx="1212">
                  <c:v>258.33375000000001</c:v>
                </c:pt>
                <c:pt idx="1213">
                  <c:v>258.34500000000003</c:v>
                </c:pt>
                <c:pt idx="1214">
                  <c:v>258.35624999999999</c:v>
                </c:pt>
                <c:pt idx="1215">
                  <c:v>258.36750000000001</c:v>
                </c:pt>
                <c:pt idx="1216">
                  <c:v>258.37875000000003</c:v>
                </c:pt>
                <c:pt idx="1217">
                  <c:v>258.39</c:v>
                </c:pt>
                <c:pt idx="1218">
                  <c:v>258.40125</c:v>
                </c:pt>
                <c:pt idx="1219">
                  <c:v>258.41250000000002</c:v>
                </c:pt>
                <c:pt idx="1220">
                  <c:v>258.42374999999998</c:v>
                </c:pt>
                <c:pt idx="1221">
                  <c:v>258.435</c:v>
                </c:pt>
                <c:pt idx="1222">
                  <c:v>258.44625000000002</c:v>
                </c:pt>
                <c:pt idx="1223">
                  <c:v>258.45749999999998</c:v>
                </c:pt>
                <c:pt idx="1224">
                  <c:v>258.46875</c:v>
                </c:pt>
                <c:pt idx="1225">
                  <c:v>258.48</c:v>
                </c:pt>
                <c:pt idx="1226">
                  <c:v>258.49124999999998</c:v>
                </c:pt>
                <c:pt idx="1227">
                  <c:v>258.5025</c:v>
                </c:pt>
                <c:pt idx="1228">
                  <c:v>258.51375000000002</c:v>
                </c:pt>
                <c:pt idx="1229">
                  <c:v>258.52499999999998</c:v>
                </c:pt>
                <c:pt idx="1230">
                  <c:v>258.53625</c:v>
                </c:pt>
                <c:pt idx="1231">
                  <c:v>258.54750000000001</c:v>
                </c:pt>
                <c:pt idx="1232">
                  <c:v>258.55874999999997</c:v>
                </c:pt>
                <c:pt idx="1233">
                  <c:v>258.57</c:v>
                </c:pt>
                <c:pt idx="1234">
                  <c:v>258.58125000000001</c:v>
                </c:pt>
                <c:pt idx="1235">
                  <c:v>258.59249999999997</c:v>
                </c:pt>
                <c:pt idx="1236">
                  <c:v>258.60374999999999</c:v>
                </c:pt>
                <c:pt idx="1237">
                  <c:v>258.61500000000001</c:v>
                </c:pt>
                <c:pt idx="1238">
                  <c:v>258.62625000000003</c:v>
                </c:pt>
                <c:pt idx="1239">
                  <c:v>258.63749999999999</c:v>
                </c:pt>
                <c:pt idx="1240">
                  <c:v>258.64875000000001</c:v>
                </c:pt>
                <c:pt idx="1241">
                  <c:v>258.66000000000003</c:v>
                </c:pt>
                <c:pt idx="1242">
                  <c:v>258.67124999999999</c:v>
                </c:pt>
                <c:pt idx="1243">
                  <c:v>258.6825</c:v>
                </c:pt>
                <c:pt idx="1244">
                  <c:v>258.69375000000002</c:v>
                </c:pt>
                <c:pt idx="1245">
                  <c:v>258.70499999999998</c:v>
                </c:pt>
                <c:pt idx="1246">
                  <c:v>258.71625</c:v>
                </c:pt>
                <c:pt idx="1247">
                  <c:v>258.72750000000002</c:v>
                </c:pt>
                <c:pt idx="1248">
                  <c:v>258.73874999999998</c:v>
                </c:pt>
                <c:pt idx="1249">
                  <c:v>258.75</c:v>
                </c:pt>
                <c:pt idx="1250">
                  <c:v>258.76125000000002</c:v>
                </c:pt>
                <c:pt idx="1251">
                  <c:v>258.77249999999998</c:v>
                </c:pt>
                <c:pt idx="1252">
                  <c:v>258.78375</c:v>
                </c:pt>
                <c:pt idx="1253">
                  <c:v>258.79500000000002</c:v>
                </c:pt>
                <c:pt idx="1254">
                  <c:v>258.80624999999998</c:v>
                </c:pt>
                <c:pt idx="1255">
                  <c:v>258.8175</c:v>
                </c:pt>
                <c:pt idx="1256">
                  <c:v>258.82875000000001</c:v>
                </c:pt>
                <c:pt idx="1257">
                  <c:v>258.83999999999997</c:v>
                </c:pt>
                <c:pt idx="1258">
                  <c:v>258.85124999999999</c:v>
                </c:pt>
                <c:pt idx="1259">
                  <c:v>258.86250000000001</c:v>
                </c:pt>
                <c:pt idx="1260">
                  <c:v>258.87374999999997</c:v>
                </c:pt>
                <c:pt idx="1261">
                  <c:v>258.88499999999999</c:v>
                </c:pt>
                <c:pt idx="1262">
                  <c:v>258.89625000000001</c:v>
                </c:pt>
                <c:pt idx="1263">
                  <c:v>258.90750000000003</c:v>
                </c:pt>
                <c:pt idx="1264">
                  <c:v>258.91874999999999</c:v>
                </c:pt>
                <c:pt idx="1265">
                  <c:v>258.93</c:v>
                </c:pt>
                <c:pt idx="1266">
                  <c:v>258.94125000000003</c:v>
                </c:pt>
                <c:pt idx="1267">
                  <c:v>258.95249999999999</c:v>
                </c:pt>
                <c:pt idx="1268">
                  <c:v>258.96375</c:v>
                </c:pt>
                <c:pt idx="1269">
                  <c:v>258.97500000000002</c:v>
                </c:pt>
                <c:pt idx="1270">
                  <c:v>258.98624999999998</c:v>
                </c:pt>
                <c:pt idx="1271">
                  <c:v>258.9975</c:v>
                </c:pt>
                <c:pt idx="1272">
                  <c:v>259.00875000000002</c:v>
                </c:pt>
                <c:pt idx="1273">
                  <c:v>259.02</c:v>
                </c:pt>
                <c:pt idx="1274">
                  <c:v>259.03125</c:v>
                </c:pt>
                <c:pt idx="1275">
                  <c:v>259.04250000000002</c:v>
                </c:pt>
                <c:pt idx="1276">
                  <c:v>259.05374999999998</c:v>
                </c:pt>
                <c:pt idx="1277">
                  <c:v>259.065</c:v>
                </c:pt>
                <c:pt idx="1278">
                  <c:v>259.07625000000002</c:v>
                </c:pt>
                <c:pt idx="1279">
                  <c:v>259.08749999999998</c:v>
                </c:pt>
                <c:pt idx="1280">
                  <c:v>259.09875</c:v>
                </c:pt>
                <c:pt idx="1281">
                  <c:v>259.11</c:v>
                </c:pt>
                <c:pt idx="1282">
                  <c:v>259.12124999999997</c:v>
                </c:pt>
                <c:pt idx="1283">
                  <c:v>259.13249999999999</c:v>
                </c:pt>
                <c:pt idx="1284">
                  <c:v>259.14375000000001</c:v>
                </c:pt>
                <c:pt idx="1285">
                  <c:v>259.15499999999997</c:v>
                </c:pt>
                <c:pt idx="1286">
                  <c:v>259.16624999999999</c:v>
                </c:pt>
                <c:pt idx="1287">
                  <c:v>259.17750000000001</c:v>
                </c:pt>
                <c:pt idx="1288">
                  <c:v>259.18875000000003</c:v>
                </c:pt>
                <c:pt idx="1289">
                  <c:v>259.2</c:v>
                </c:pt>
                <c:pt idx="1290">
                  <c:v>259.21125000000001</c:v>
                </c:pt>
                <c:pt idx="1291">
                  <c:v>259.22250000000003</c:v>
                </c:pt>
                <c:pt idx="1292">
                  <c:v>259.23374999999999</c:v>
                </c:pt>
                <c:pt idx="1293">
                  <c:v>259.245</c:v>
                </c:pt>
                <c:pt idx="1294">
                  <c:v>259.25625000000002</c:v>
                </c:pt>
                <c:pt idx="1295">
                  <c:v>259.26749999999998</c:v>
                </c:pt>
                <c:pt idx="1296">
                  <c:v>259.27875</c:v>
                </c:pt>
                <c:pt idx="1297">
                  <c:v>259.29000000000002</c:v>
                </c:pt>
                <c:pt idx="1298">
                  <c:v>259.30124999999998</c:v>
                </c:pt>
                <c:pt idx="1299">
                  <c:v>259.3125</c:v>
                </c:pt>
                <c:pt idx="1300">
                  <c:v>259.32375000000002</c:v>
                </c:pt>
                <c:pt idx="1301">
                  <c:v>259.33499999999998</c:v>
                </c:pt>
                <c:pt idx="1302">
                  <c:v>259.34625</c:v>
                </c:pt>
                <c:pt idx="1303">
                  <c:v>259.35750000000002</c:v>
                </c:pt>
                <c:pt idx="1304">
                  <c:v>259.36874999999998</c:v>
                </c:pt>
                <c:pt idx="1305">
                  <c:v>259.38</c:v>
                </c:pt>
                <c:pt idx="1306">
                  <c:v>259.39125000000001</c:v>
                </c:pt>
                <c:pt idx="1307">
                  <c:v>259.40249999999997</c:v>
                </c:pt>
                <c:pt idx="1308">
                  <c:v>259.41374999999999</c:v>
                </c:pt>
                <c:pt idx="1309">
                  <c:v>259.42500000000001</c:v>
                </c:pt>
                <c:pt idx="1310">
                  <c:v>259.43624999999997</c:v>
                </c:pt>
                <c:pt idx="1311">
                  <c:v>259.44749999999999</c:v>
                </c:pt>
                <c:pt idx="1312">
                  <c:v>259.45875000000001</c:v>
                </c:pt>
                <c:pt idx="1313">
                  <c:v>259.47000000000003</c:v>
                </c:pt>
                <c:pt idx="1314">
                  <c:v>259.48124999999999</c:v>
                </c:pt>
                <c:pt idx="1315">
                  <c:v>259.49250000000001</c:v>
                </c:pt>
                <c:pt idx="1316">
                  <c:v>259.50375000000003</c:v>
                </c:pt>
                <c:pt idx="1317">
                  <c:v>259.51499999999999</c:v>
                </c:pt>
                <c:pt idx="1318">
                  <c:v>259.52625</c:v>
                </c:pt>
                <c:pt idx="1319">
                  <c:v>259.53750000000002</c:v>
                </c:pt>
                <c:pt idx="1320">
                  <c:v>259.54874999999998</c:v>
                </c:pt>
                <c:pt idx="1321">
                  <c:v>259.56</c:v>
                </c:pt>
                <c:pt idx="1322">
                  <c:v>259.57125000000002</c:v>
                </c:pt>
                <c:pt idx="1323">
                  <c:v>259.58249999999998</c:v>
                </c:pt>
                <c:pt idx="1324">
                  <c:v>259.59375</c:v>
                </c:pt>
                <c:pt idx="1325">
                  <c:v>259.60500000000002</c:v>
                </c:pt>
                <c:pt idx="1326">
                  <c:v>259.61624999999998</c:v>
                </c:pt>
                <c:pt idx="1327">
                  <c:v>259.6275</c:v>
                </c:pt>
                <c:pt idx="1328">
                  <c:v>259.63875000000002</c:v>
                </c:pt>
                <c:pt idx="1329">
                  <c:v>259.64999999999998</c:v>
                </c:pt>
                <c:pt idx="1330">
                  <c:v>259.66125</c:v>
                </c:pt>
                <c:pt idx="1331">
                  <c:v>259.67250000000001</c:v>
                </c:pt>
                <c:pt idx="1332">
                  <c:v>259.68374999999997</c:v>
                </c:pt>
                <c:pt idx="1333">
                  <c:v>259.69499999999999</c:v>
                </c:pt>
                <c:pt idx="1334">
                  <c:v>259.70625000000001</c:v>
                </c:pt>
                <c:pt idx="1335">
                  <c:v>259.71749999999997</c:v>
                </c:pt>
                <c:pt idx="1336">
                  <c:v>259.72874999999999</c:v>
                </c:pt>
                <c:pt idx="1337">
                  <c:v>259.74</c:v>
                </c:pt>
                <c:pt idx="1338">
                  <c:v>259.75125000000003</c:v>
                </c:pt>
                <c:pt idx="1339">
                  <c:v>259.76249999999999</c:v>
                </c:pt>
                <c:pt idx="1340">
                  <c:v>259.77375000000001</c:v>
                </c:pt>
                <c:pt idx="1341">
                  <c:v>259.78500000000003</c:v>
                </c:pt>
                <c:pt idx="1342">
                  <c:v>259.79624999999999</c:v>
                </c:pt>
                <c:pt idx="1343">
                  <c:v>259.8075</c:v>
                </c:pt>
                <c:pt idx="1344">
                  <c:v>259.81875000000002</c:v>
                </c:pt>
                <c:pt idx="1345">
                  <c:v>259.83</c:v>
                </c:pt>
                <c:pt idx="1346">
                  <c:v>259.84125</c:v>
                </c:pt>
                <c:pt idx="1347">
                  <c:v>259.85250000000002</c:v>
                </c:pt>
                <c:pt idx="1348">
                  <c:v>259.86374999999998</c:v>
                </c:pt>
                <c:pt idx="1349">
                  <c:v>259.875</c:v>
                </c:pt>
                <c:pt idx="1350">
                  <c:v>259.88625000000002</c:v>
                </c:pt>
                <c:pt idx="1351">
                  <c:v>259.89749999999998</c:v>
                </c:pt>
                <c:pt idx="1352">
                  <c:v>259.90875</c:v>
                </c:pt>
                <c:pt idx="1353">
                  <c:v>259.92</c:v>
                </c:pt>
                <c:pt idx="1354">
                  <c:v>259.93124999999998</c:v>
                </c:pt>
                <c:pt idx="1355">
                  <c:v>259.9425</c:v>
                </c:pt>
                <c:pt idx="1356">
                  <c:v>259.95375000000001</c:v>
                </c:pt>
                <c:pt idx="1357">
                  <c:v>259.96499999999997</c:v>
                </c:pt>
                <c:pt idx="1358">
                  <c:v>259.97624999999999</c:v>
                </c:pt>
                <c:pt idx="1359">
                  <c:v>259.98750000000001</c:v>
                </c:pt>
                <c:pt idx="1360">
                  <c:v>259.99874999999997</c:v>
                </c:pt>
                <c:pt idx="1361">
                  <c:v>260.01</c:v>
                </c:pt>
                <c:pt idx="1362">
                  <c:v>260.02125000000001</c:v>
                </c:pt>
                <c:pt idx="1363">
                  <c:v>260.03250000000003</c:v>
                </c:pt>
                <c:pt idx="1364">
                  <c:v>260.04374999999999</c:v>
                </c:pt>
                <c:pt idx="1365">
                  <c:v>260.05500000000001</c:v>
                </c:pt>
                <c:pt idx="1366">
                  <c:v>260.06625000000003</c:v>
                </c:pt>
                <c:pt idx="1367">
                  <c:v>260.07749999999999</c:v>
                </c:pt>
                <c:pt idx="1368">
                  <c:v>260.08875</c:v>
                </c:pt>
                <c:pt idx="1369">
                  <c:v>260.10000000000002</c:v>
                </c:pt>
                <c:pt idx="1370">
                  <c:v>260.11124999999998</c:v>
                </c:pt>
                <c:pt idx="1371">
                  <c:v>260.1225</c:v>
                </c:pt>
                <c:pt idx="1372">
                  <c:v>260.13375000000002</c:v>
                </c:pt>
                <c:pt idx="1373">
                  <c:v>260.14499999999998</c:v>
                </c:pt>
                <c:pt idx="1374">
                  <c:v>260.15625</c:v>
                </c:pt>
                <c:pt idx="1375">
                  <c:v>260.16750000000002</c:v>
                </c:pt>
                <c:pt idx="1376">
                  <c:v>260.17874999999998</c:v>
                </c:pt>
                <c:pt idx="1377">
                  <c:v>260.19</c:v>
                </c:pt>
                <c:pt idx="1378">
                  <c:v>260.20125000000002</c:v>
                </c:pt>
                <c:pt idx="1379">
                  <c:v>260.21249999999998</c:v>
                </c:pt>
                <c:pt idx="1380">
                  <c:v>260.22375</c:v>
                </c:pt>
                <c:pt idx="1381">
                  <c:v>260.23500000000001</c:v>
                </c:pt>
                <c:pt idx="1382">
                  <c:v>260.24624999999997</c:v>
                </c:pt>
                <c:pt idx="1383">
                  <c:v>260.25749999999999</c:v>
                </c:pt>
                <c:pt idx="1384">
                  <c:v>260.26875000000001</c:v>
                </c:pt>
                <c:pt idx="1385">
                  <c:v>260.27999999999997</c:v>
                </c:pt>
                <c:pt idx="1386">
                  <c:v>260.29124999999999</c:v>
                </c:pt>
                <c:pt idx="1387">
                  <c:v>260.30250000000001</c:v>
                </c:pt>
                <c:pt idx="1388">
                  <c:v>260.31375000000003</c:v>
                </c:pt>
                <c:pt idx="1389">
                  <c:v>260.32499999999999</c:v>
                </c:pt>
                <c:pt idx="1390">
                  <c:v>260.33625000000001</c:v>
                </c:pt>
                <c:pt idx="1391">
                  <c:v>260.34750000000003</c:v>
                </c:pt>
                <c:pt idx="1392">
                  <c:v>260.35874999999999</c:v>
                </c:pt>
                <c:pt idx="1393">
                  <c:v>260.37</c:v>
                </c:pt>
                <c:pt idx="1394">
                  <c:v>260.38125000000002</c:v>
                </c:pt>
                <c:pt idx="1395">
                  <c:v>260.39249999999998</c:v>
                </c:pt>
                <c:pt idx="1396">
                  <c:v>260.40375</c:v>
                </c:pt>
                <c:pt idx="1397">
                  <c:v>260.41500000000002</c:v>
                </c:pt>
                <c:pt idx="1398">
                  <c:v>260.42624999999998</c:v>
                </c:pt>
                <c:pt idx="1399">
                  <c:v>260.4375</c:v>
                </c:pt>
                <c:pt idx="1400">
                  <c:v>260.44875000000002</c:v>
                </c:pt>
                <c:pt idx="1401">
                  <c:v>260.45999999999998</c:v>
                </c:pt>
                <c:pt idx="1402">
                  <c:v>260.47125</c:v>
                </c:pt>
                <c:pt idx="1403">
                  <c:v>260.48250000000002</c:v>
                </c:pt>
                <c:pt idx="1404">
                  <c:v>260.49374999999998</c:v>
                </c:pt>
                <c:pt idx="1405">
                  <c:v>260.505</c:v>
                </c:pt>
                <c:pt idx="1406">
                  <c:v>260.51625000000001</c:v>
                </c:pt>
                <c:pt idx="1407">
                  <c:v>260.52749999999997</c:v>
                </c:pt>
                <c:pt idx="1408">
                  <c:v>260.53874999999999</c:v>
                </c:pt>
                <c:pt idx="1409">
                  <c:v>260.55</c:v>
                </c:pt>
                <c:pt idx="1410">
                  <c:v>260.56124999999997</c:v>
                </c:pt>
                <c:pt idx="1411">
                  <c:v>260.57249999999999</c:v>
                </c:pt>
                <c:pt idx="1412">
                  <c:v>260.58375000000001</c:v>
                </c:pt>
                <c:pt idx="1413">
                  <c:v>260.59500000000003</c:v>
                </c:pt>
                <c:pt idx="1414">
                  <c:v>260.60624999999999</c:v>
                </c:pt>
                <c:pt idx="1415">
                  <c:v>260.61750000000001</c:v>
                </c:pt>
                <c:pt idx="1416">
                  <c:v>260.62875000000003</c:v>
                </c:pt>
                <c:pt idx="1417">
                  <c:v>260.64</c:v>
                </c:pt>
                <c:pt idx="1418">
                  <c:v>260.65125</c:v>
                </c:pt>
                <c:pt idx="1419">
                  <c:v>260.66250000000002</c:v>
                </c:pt>
                <c:pt idx="1420">
                  <c:v>260.67374999999998</c:v>
                </c:pt>
                <c:pt idx="1421">
                  <c:v>260.685</c:v>
                </c:pt>
                <c:pt idx="1422">
                  <c:v>260.69625000000002</c:v>
                </c:pt>
                <c:pt idx="1423">
                  <c:v>260.70749999999998</c:v>
                </c:pt>
                <c:pt idx="1424">
                  <c:v>260.71875</c:v>
                </c:pt>
                <c:pt idx="1425">
                  <c:v>260.73</c:v>
                </c:pt>
                <c:pt idx="1426">
                  <c:v>260.74124999999998</c:v>
                </c:pt>
                <c:pt idx="1427">
                  <c:v>260.7525</c:v>
                </c:pt>
                <c:pt idx="1428">
                  <c:v>260.76375000000002</c:v>
                </c:pt>
                <c:pt idx="1429">
                  <c:v>260.77499999999998</c:v>
                </c:pt>
                <c:pt idx="1430">
                  <c:v>260.78625</c:v>
                </c:pt>
                <c:pt idx="1431">
                  <c:v>260.79750000000001</c:v>
                </c:pt>
                <c:pt idx="1432">
                  <c:v>260.80874999999997</c:v>
                </c:pt>
                <c:pt idx="1433">
                  <c:v>260.82</c:v>
                </c:pt>
                <c:pt idx="1434">
                  <c:v>260.83125000000001</c:v>
                </c:pt>
                <c:pt idx="1435">
                  <c:v>260.84249999999997</c:v>
                </c:pt>
                <c:pt idx="1436">
                  <c:v>260.85374999999999</c:v>
                </c:pt>
                <c:pt idx="1437">
                  <c:v>260.86500000000001</c:v>
                </c:pt>
                <c:pt idx="1438">
                  <c:v>260.87625000000003</c:v>
                </c:pt>
                <c:pt idx="1439">
                  <c:v>260.88749999999999</c:v>
                </c:pt>
                <c:pt idx="1440">
                  <c:v>260.89875000000001</c:v>
                </c:pt>
                <c:pt idx="1441">
                  <c:v>260.91000000000003</c:v>
                </c:pt>
                <c:pt idx="1442">
                  <c:v>260.92124999999999</c:v>
                </c:pt>
                <c:pt idx="1443">
                  <c:v>260.9325</c:v>
                </c:pt>
                <c:pt idx="1444">
                  <c:v>260.94375000000002</c:v>
                </c:pt>
                <c:pt idx="1445">
                  <c:v>260.95499999999998</c:v>
                </c:pt>
                <c:pt idx="1446">
                  <c:v>260.96625</c:v>
                </c:pt>
                <c:pt idx="1447">
                  <c:v>260.97750000000002</c:v>
                </c:pt>
                <c:pt idx="1448">
                  <c:v>260.98874999999998</c:v>
                </c:pt>
                <c:pt idx="1449">
                  <c:v>261</c:v>
                </c:pt>
                <c:pt idx="1450">
                  <c:v>261.01125000000002</c:v>
                </c:pt>
                <c:pt idx="1451">
                  <c:v>261.02249999999998</c:v>
                </c:pt>
                <c:pt idx="1452">
                  <c:v>261.03375</c:v>
                </c:pt>
                <c:pt idx="1453">
                  <c:v>261.04500000000002</c:v>
                </c:pt>
                <c:pt idx="1454">
                  <c:v>261.05624999999998</c:v>
                </c:pt>
                <c:pt idx="1455">
                  <c:v>261.0675</c:v>
                </c:pt>
                <c:pt idx="1456">
                  <c:v>261.07875000000001</c:v>
                </c:pt>
                <c:pt idx="1457">
                  <c:v>261.08999999999997</c:v>
                </c:pt>
                <c:pt idx="1458">
                  <c:v>261.10124999999999</c:v>
                </c:pt>
                <c:pt idx="1459">
                  <c:v>261.11250000000001</c:v>
                </c:pt>
                <c:pt idx="1460">
                  <c:v>261.12374999999997</c:v>
                </c:pt>
                <c:pt idx="1461">
                  <c:v>261.13499999999999</c:v>
                </c:pt>
                <c:pt idx="1462">
                  <c:v>261.14625000000001</c:v>
                </c:pt>
                <c:pt idx="1463">
                  <c:v>261.15750000000003</c:v>
                </c:pt>
                <c:pt idx="1464">
                  <c:v>261.16874999999999</c:v>
                </c:pt>
                <c:pt idx="1465">
                  <c:v>261.18</c:v>
                </c:pt>
                <c:pt idx="1466">
                  <c:v>261.19125000000003</c:v>
                </c:pt>
                <c:pt idx="1467">
                  <c:v>261.20249999999999</c:v>
                </c:pt>
                <c:pt idx="1468">
                  <c:v>261.21375</c:v>
                </c:pt>
                <c:pt idx="1469">
                  <c:v>261.22500000000002</c:v>
                </c:pt>
                <c:pt idx="1470">
                  <c:v>261.23624999999998</c:v>
                </c:pt>
                <c:pt idx="1471">
                  <c:v>261.2475</c:v>
                </c:pt>
                <c:pt idx="1472">
                  <c:v>261.25875000000002</c:v>
                </c:pt>
                <c:pt idx="1473">
                  <c:v>261.27</c:v>
                </c:pt>
                <c:pt idx="1474">
                  <c:v>261.28125</c:v>
                </c:pt>
                <c:pt idx="1475">
                  <c:v>261.29250000000002</c:v>
                </c:pt>
                <c:pt idx="1476">
                  <c:v>261.30374999999998</c:v>
                </c:pt>
                <c:pt idx="1477">
                  <c:v>261.315</c:v>
                </c:pt>
                <c:pt idx="1478">
                  <c:v>261.32625000000002</c:v>
                </c:pt>
                <c:pt idx="1479">
                  <c:v>261.33749999999998</c:v>
                </c:pt>
                <c:pt idx="1480">
                  <c:v>261.34875</c:v>
                </c:pt>
                <c:pt idx="1481">
                  <c:v>261.36</c:v>
                </c:pt>
                <c:pt idx="1482">
                  <c:v>261.37124999999997</c:v>
                </c:pt>
                <c:pt idx="1483">
                  <c:v>261.38249999999999</c:v>
                </c:pt>
                <c:pt idx="1484">
                  <c:v>261.39375000000001</c:v>
                </c:pt>
                <c:pt idx="1485">
                  <c:v>261.40499999999997</c:v>
                </c:pt>
                <c:pt idx="1486">
                  <c:v>261.41624999999999</c:v>
                </c:pt>
                <c:pt idx="1487">
                  <c:v>261.42750000000001</c:v>
                </c:pt>
                <c:pt idx="1488">
                  <c:v>261.43875000000003</c:v>
                </c:pt>
                <c:pt idx="1489">
                  <c:v>261.45</c:v>
                </c:pt>
                <c:pt idx="1490">
                  <c:v>261.46125000000001</c:v>
                </c:pt>
                <c:pt idx="1491">
                  <c:v>261.47250000000003</c:v>
                </c:pt>
                <c:pt idx="1492">
                  <c:v>261.48374999999999</c:v>
                </c:pt>
                <c:pt idx="1493">
                  <c:v>261.495</c:v>
                </c:pt>
                <c:pt idx="1494">
                  <c:v>261.50625000000002</c:v>
                </c:pt>
                <c:pt idx="1495">
                  <c:v>261.51749999999998</c:v>
                </c:pt>
                <c:pt idx="1496">
                  <c:v>261.52875</c:v>
                </c:pt>
                <c:pt idx="1497">
                  <c:v>261.54000000000002</c:v>
                </c:pt>
                <c:pt idx="1498">
                  <c:v>261.55124999999998</c:v>
                </c:pt>
                <c:pt idx="1499">
                  <c:v>261.5625</c:v>
                </c:pt>
                <c:pt idx="1500">
                  <c:v>261.57375000000002</c:v>
                </c:pt>
                <c:pt idx="1501">
                  <c:v>261.58499999999998</c:v>
                </c:pt>
                <c:pt idx="1502">
                  <c:v>261.59625</c:v>
                </c:pt>
                <c:pt idx="1503">
                  <c:v>261.60750000000002</c:v>
                </c:pt>
                <c:pt idx="1504">
                  <c:v>261.61874999999998</c:v>
                </c:pt>
                <c:pt idx="1505">
                  <c:v>261.63</c:v>
                </c:pt>
                <c:pt idx="1506">
                  <c:v>261.64125000000001</c:v>
                </c:pt>
                <c:pt idx="1507">
                  <c:v>261.65249999999997</c:v>
                </c:pt>
                <c:pt idx="1508">
                  <c:v>261.66374999999999</c:v>
                </c:pt>
                <c:pt idx="1509">
                  <c:v>261.67500000000001</c:v>
                </c:pt>
                <c:pt idx="1510">
                  <c:v>261.68624999999997</c:v>
                </c:pt>
                <c:pt idx="1511">
                  <c:v>261.69749999999999</c:v>
                </c:pt>
                <c:pt idx="1512">
                  <c:v>261.70875000000001</c:v>
                </c:pt>
                <c:pt idx="1513">
                  <c:v>261.72000000000003</c:v>
                </c:pt>
                <c:pt idx="1514">
                  <c:v>261.73124999999999</c:v>
                </c:pt>
                <c:pt idx="1515">
                  <c:v>261.74250000000001</c:v>
                </c:pt>
                <c:pt idx="1516">
                  <c:v>261.75375000000003</c:v>
                </c:pt>
                <c:pt idx="1517">
                  <c:v>261.76499999999999</c:v>
                </c:pt>
                <c:pt idx="1518">
                  <c:v>261.77625</c:v>
                </c:pt>
                <c:pt idx="1519">
                  <c:v>261.78750000000002</c:v>
                </c:pt>
                <c:pt idx="1520">
                  <c:v>261.79874999999998</c:v>
                </c:pt>
                <c:pt idx="1521">
                  <c:v>261.81</c:v>
                </c:pt>
                <c:pt idx="1522">
                  <c:v>261.82125000000002</c:v>
                </c:pt>
                <c:pt idx="1523">
                  <c:v>261.83249999999998</c:v>
                </c:pt>
                <c:pt idx="1524">
                  <c:v>261.84375</c:v>
                </c:pt>
                <c:pt idx="1525">
                  <c:v>261.85500000000002</c:v>
                </c:pt>
                <c:pt idx="1526">
                  <c:v>261.86624999999998</c:v>
                </c:pt>
                <c:pt idx="1527">
                  <c:v>261.8775</c:v>
                </c:pt>
                <c:pt idx="1528">
                  <c:v>261.88875000000002</c:v>
                </c:pt>
                <c:pt idx="1529">
                  <c:v>261.89999999999998</c:v>
                </c:pt>
                <c:pt idx="1530">
                  <c:v>261.91125</c:v>
                </c:pt>
                <c:pt idx="1531">
                  <c:v>261.92250000000001</c:v>
                </c:pt>
                <c:pt idx="1532">
                  <c:v>261.93374999999997</c:v>
                </c:pt>
                <c:pt idx="1533">
                  <c:v>261.94499999999999</c:v>
                </c:pt>
                <c:pt idx="1534">
                  <c:v>261.95625000000001</c:v>
                </c:pt>
                <c:pt idx="1535">
                  <c:v>261.96749999999997</c:v>
                </c:pt>
                <c:pt idx="1536">
                  <c:v>261.97874999999999</c:v>
                </c:pt>
                <c:pt idx="1537">
                  <c:v>261.99</c:v>
                </c:pt>
                <c:pt idx="1538">
                  <c:v>262.00125000000003</c:v>
                </c:pt>
                <c:pt idx="1539">
                  <c:v>262.01249999999999</c:v>
                </c:pt>
                <c:pt idx="1540">
                  <c:v>262.02375000000001</c:v>
                </c:pt>
                <c:pt idx="1541">
                  <c:v>262.03500000000003</c:v>
                </c:pt>
                <c:pt idx="1542">
                  <c:v>262.04624999999999</c:v>
                </c:pt>
                <c:pt idx="1543">
                  <c:v>262.0575</c:v>
                </c:pt>
                <c:pt idx="1544">
                  <c:v>262.06875000000002</c:v>
                </c:pt>
                <c:pt idx="1545">
                  <c:v>262.08</c:v>
                </c:pt>
                <c:pt idx="1546">
                  <c:v>262.09125</c:v>
                </c:pt>
                <c:pt idx="1547">
                  <c:v>262.10250000000002</c:v>
                </c:pt>
                <c:pt idx="1548">
                  <c:v>262.11374999999998</c:v>
                </c:pt>
                <c:pt idx="1549">
                  <c:v>262.125</c:v>
                </c:pt>
                <c:pt idx="1550">
                  <c:v>262.13625000000002</c:v>
                </c:pt>
                <c:pt idx="1551">
                  <c:v>262.14749999999998</c:v>
                </c:pt>
                <c:pt idx="1552">
                  <c:v>262.15875</c:v>
                </c:pt>
                <c:pt idx="1553">
                  <c:v>262.17</c:v>
                </c:pt>
                <c:pt idx="1554">
                  <c:v>262.18124999999998</c:v>
                </c:pt>
                <c:pt idx="1555">
                  <c:v>262.1925</c:v>
                </c:pt>
                <c:pt idx="1556">
                  <c:v>262.20375000000001</c:v>
                </c:pt>
                <c:pt idx="1557">
                  <c:v>262.21499999999997</c:v>
                </c:pt>
                <c:pt idx="1558">
                  <c:v>262.22624999999999</c:v>
                </c:pt>
                <c:pt idx="1559">
                  <c:v>262.23750000000001</c:v>
                </c:pt>
                <c:pt idx="1560">
                  <c:v>262.24874999999997</c:v>
                </c:pt>
                <c:pt idx="1561">
                  <c:v>262.26</c:v>
                </c:pt>
                <c:pt idx="1562">
                  <c:v>262.27125000000001</c:v>
                </c:pt>
                <c:pt idx="1563">
                  <c:v>262.28250000000003</c:v>
                </c:pt>
                <c:pt idx="1564">
                  <c:v>262.29374999999999</c:v>
                </c:pt>
                <c:pt idx="1565">
                  <c:v>262.30500000000001</c:v>
                </c:pt>
                <c:pt idx="1566">
                  <c:v>262.31625000000003</c:v>
                </c:pt>
                <c:pt idx="1567">
                  <c:v>262.32749999999999</c:v>
                </c:pt>
                <c:pt idx="1568">
                  <c:v>262.33875</c:v>
                </c:pt>
                <c:pt idx="1569">
                  <c:v>262.35000000000002</c:v>
                </c:pt>
                <c:pt idx="1570">
                  <c:v>262.36124999999998</c:v>
                </c:pt>
                <c:pt idx="1571">
                  <c:v>262.3725</c:v>
                </c:pt>
                <c:pt idx="1572">
                  <c:v>262.38375000000002</c:v>
                </c:pt>
                <c:pt idx="1573">
                  <c:v>262.39499999999998</c:v>
                </c:pt>
                <c:pt idx="1574">
                  <c:v>262.40625</c:v>
                </c:pt>
                <c:pt idx="1575">
                  <c:v>262.41750000000002</c:v>
                </c:pt>
                <c:pt idx="1576">
                  <c:v>262.42874999999998</c:v>
                </c:pt>
                <c:pt idx="1577">
                  <c:v>262.44</c:v>
                </c:pt>
                <c:pt idx="1578">
                  <c:v>262.45125000000002</c:v>
                </c:pt>
                <c:pt idx="1579">
                  <c:v>262.46249999999998</c:v>
                </c:pt>
                <c:pt idx="1580">
                  <c:v>262.47375</c:v>
                </c:pt>
                <c:pt idx="1581">
                  <c:v>262.48500000000001</c:v>
                </c:pt>
                <c:pt idx="1582">
                  <c:v>262.49624999999997</c:v>
                </c:pt>
                <c:pt idx="1583">
                  <c:v>262.50749999999999</c:v>
                </c:pt>
                <c:pt idx="1584">
                  <c:v>262.51875000000001</c:v>
                </c:pt>
                <c:pt idx="1585">
                  <c:v>262.52999999999997</c:v>
                </c:pt>
                <c:pt idx="1586">
                  <c:v>262.54124999999999</c:v>
                </c:pt>
                <c:pt idx="1587">
                  <c:v>262.55250000000001</c:v>
                </c:pt>
                <c:pt idx="1588">
                  <c:v>262.56375000000003</c:v>
                </c:pt>
                <c:pt idx="1589">
                  <c:v>262.57499999999999</c:v>
                </c:pt>
                <c:pt idx="1590">
                  <c:v>262.58625000000001</c:v>
                </c:pt>
                <c:pt idx="1591">
                  <c:v>262.59750000000003</c:v>
                </c:pt>
                <c:pt idx="1592">
                  <c:v>262.60874999999999</c:v>
                </c:pt>
                <c:pt idx="1593">
                  <c:v>262.62</c:v>
                </c:pt>
                <c:pt idx="1594">
                  <c:v>262.63125000000002</c:v>
                </c:pt>
                <c:pt idx="1595">
                  <c:v>262.64249999999998</c:v>
                </c:pt>
                <c:pt idx="1596">
                  <c:v>262.65375</c:v>
                </c:pt>
                <c:pt idx="1597">
                  <c:v>262.66500000000002</c:v>
                </c:pt>
                <c:pt idx="1598">
                  <c:v>262.67624999999998</c:v>
                </c:pt>
                <c:pt idx="1599">
                  <c:v>262.6875</c:v>
                </c:pt>
                <c:pt idx="1600">
                  <c:v>262.69875000000002</c:v>
                </c:pt>
                <c:pt idx="1601">
                  <c:v>262.70999999999998</c:v>
                </c:pt>
                <c:pt idx="1602">
                  <c:v>262.72125</c:v>
                </c:pt>
                <c:pt idx="1603">
                  <c:v>262.73250000000002</c:v>
                </c:pt>
                <c:pt idx="1604">
                  <c:v>262.74374999999998</c:v>
                </c:pt>
                <c:pt idx="1605">
                  <c:v>262.755</c:v>
                </c:pt>
                <c:pt idx="1606">
                  <c:v>262.76625000000001</c:v>
                </c:pt>
                <c:pt idx="1607">
                  <c:v>262.77749999999997</c:v>
                </c:pt>
                <c:pt idx="1608">
                  <c:v>262.78874999999999</c:v>
                </c:pt>
                <c:pt idx="1609">
                  <c:v>262.8</c:v>
                </c:pt>
                <c:pt idx="1610">
                  <c:v>262.81124999999997</c:v>
                </c:pt>
                <c:pt idx="1611">
                  <c:v>262.82249999999999</c:v>
                </c:pt>
                <c:pt idx="1612">
                  <c:v>262.83375000000001</c:v>
                </c:pt>
                <c:pt idx="1613">
                  <c:v>262.84500000000003</c:v>
                </c:pt>
                <c:pt idx="1614">
                  <c:v>262.85624999999999</c:v>
                </c:pt>
                <c:pt idx="1615">
                  <c:v>262.86750000000001</c:v>
                </c:pt>
                <c:pt idx="1616">
                  <c:v>262.87875000000003</c:v>
                </c:pt>
                <c:pt idx="1617">
                  <c:v>262.89</c:v>
                </c:pt>
                <c:pt idx="1618">
                  <c:v>262.90125</c:v>
                </c:pt>
                <c:pt idx="1619">
                  <c:v>262.91250000000002</c:v>
                </c:pt>
                <c:pt idx="1620">
                  <c:v>262.92374999999998</c:v>
                </c:pt>
                <c:pt idx="1621">
                  <c:v>262.935</c:v>
                </c:pt>
                <c:pt idx="1622">
                  <c:v>262.94625000000002</c:v>
                </c:pt>
                <c:pt idx="1623">
                  <c:v>262.95749999999998</c:v>
                </c:pt>
                <c:pt idx="1624">
                  <c:v>262.96875</c:v>
                </c:pt>
                <c:pt idx="1625">
                  <c:v>262.98</c:v>
                </c:pt>
                <c:pt idx="1626">
                  <c:v>262.99124999999998</c:v>
                </c:pt>
                <c:pt idx="1627">
                  <c:v>263.0025</c:v>
                </c:pt>
                <c:pt idx="1628">
                  <c:v>263.01375000000002</c:v>
                </c:pt>
                <c:pt idx="1629">
                  <c:v>263.02499999999998</c:v>
                </c:pt>
                <c:pt idx="1630">
                  <c:v>263.03625</c:v>
                </c:pt>
                <c:pt idx="1631">
                  <c:v>263.04750000000001</c:v>
                </c:pt>
                <c:pt idx="1632">
                  <c:v>263.05874999999997</c:v>
                </c:pt>
                <c:pt idx="1633">
                  <c:v>263.07</c:v>
                </c:pt>
                <c:pt idx="1634">
                  <c:v>263.08125000000001</c:v>
                </c:pt>
                <c:pt idx="1635">
                  <c:v>263.09249999999997</c:v>
                </c:pt>
                <c:pt idx="1636">
                  <c:v>263.10374999999999</c:v>
                </c:pt>
                <c:pt idx="1637">
                  <c:v>263.11500000000001</c:v>
                </c:pt>
                <c:pt idx="1638">
                  <c:v>263.12625000000003</c:v>
                </c:pt>
                <c:pt idx="1639">
                  <c:v>263.13749999999999</c:v>
                </c:pt>
                <c:pt idx="1640">
                  <c:v>263.14875000000001</c:v>
                </c:pt>
                <c:pt idx="1641">
                  <c:v>263.16000000000003</c:v>
                </c:pt>
                <c:pt idx="1642">
                  <c:v>263.17124999999999</c:v>
                </c:pt>
                <c:pt idx="1643">
                  <c:v>263.1825</c:v>
                </c:pt>
                <c:pt idx="1644">
                  <c:v>263.19375000000002</c:v>
                </c:pt>
                <c:pt idx="1645">
                  <c:v>263.20499999999998</c:v>
                </c:pt>
                <c:pt idx="1646">
                  <c:v>263.21625</c:v>
                </c:pt>
                <c:pt idx="1647">
                  <c:v>263.22750000000002</c:v>
                </c:pt>
                <c:pt idx="1648">
                  <c:v>263.23874999999998</c:v>
                </c:pt>
                <c:pt idx="1649">
                  <c:v>263.25</c:v>
                </c:pt>
                <c:pt idx="1650">
                  <c:v>263.26125000000002</c:v>
                </c:pt>
                <c:pt idx="1651">
                  <c:v>263.27249999999998</c:v>
                </c:pt>
                <c:pt idx="1652">
                  <c:v>263.28375</c:v>
                </c:pt>
                <c:pt idx="1653">
                  <c:v>263.29500000000002</c:v>
                </c:pt>
                <c:pt idx="1654">
                  <c:v>263.30624999999998</c:v>
                </c:pt>
                <c:pt idx="1655">
                  <c:v>263.3175</c:v>
                </c:pt>
                <c:pt idx="1656">
                  <c:v>263.32875000000001</c:v>
                </c:pt>
                <c:pt idx="1657">
                  <c:v>263.33999999999997</c:v>
                </c:pt>
                <c:pt idx="1658">
                  <c:v>263.35124999999999</c:v>
                </c:pt>
                <c:pt idx="1659">
                  <c:v>263.36250000000001</c:v>
                </c:pt>
                <c:pt idx="1660">
                  <c:v>263.37374999999997</c:v>
                </c:pt>
                <c:pt idx="1661">
                  <c:v>263.38499999999999</c:v>
                </c:pt>
                <c:pt idx="1662">
                  <c:v>263.39625000000001</c:v>
                </c:pt>
                <c:pt idx="1663">
                  <c:v>263.40750000000003</c:v>
                </c:pt>
                <c:pt idx="1664">
                  <c:v>263.41874999999999</c:v>
                </c:pt>
                <c:pt idx="1665">
                  <c:v>263.43</c:v>
                </c:pt>
                <c:pt idx="1666">
                  <c:v>263.44125000000003</c:v>
                </c:pt>
                <c:pt idx="1667">
                  <c:v>263.45249999999999</c:v>
                </c:pt>
                <c:pt idx="1668">
                  <c:v>263.46375</c:v>
                </c:pt>
                <c:pt idx="1669">
                  <c:v>263.47500000000002</c:v>
                </c:pt>
                <c:pt idx="1670">
                  <c:v>263.48624999999998</c:v>
                </c:pt>
                <c:pt idx="1671">
                  <c:v>263.4975</c:v>
                </c:pt>
                <c:pt idx="1672">
                  <c:v>263.50875000000002</c:v>
                </c:pt>
                <c:pt idx="1673">
                  <c:v>263.52</c:v>
                </c:pt>
                <c:pt idx="1674">
                  <c:v>263.53125</c:v>
                </c:pt>
                <c:pt idx="1675">
                  <c:v>263.54250000000002</c:v>
                </c:pt>
                <c:pt idx="1676">
                  <c:v>263.55374999999998</c:v>
                </c:pt>
                <c:pt idx="1677">
                  <c:v>263.565</c:v>
                </c:pt>
                <c:pt idx="1678">
                  <c:v>263.57625000000002</c:v>
                </c:pt>
                <c:pt idx="1679">
                  <c:v>263.58749999999998</c:v>
                </c:pt>
                <c:pt idx="1680">
                  <c:v>263.59875</c:v>
                </c:pt>
                <c:pt idx="1681">
                  <c:v>263.61</c:v>
                </c:pt>
                <c:pt idx="1682">
                  <c:v>263.62124999999997</c:v>
                </c:pt>
                <c:pt idx="1683">
                  <c:v>263.63249999999999</c:v>
                </c:pt>
                <c:pt idx="1684">
                  <c:v>263.64375000000001</c:v>
                </c:pt>
                <c:pt idx="1685">
                  <c:v>263.65499999999997</c:v>
                </c:pt>
                <c:pt idx="1686">
                  <c:v>263.66624999999999</c:v>
                </c:pt>
                <c:pt idx="1687">
                  <c:v>263.67750000000001</c:v>
                </c:pt>
                <c:pt idx="1688">
                  <c:v>263.68875000000003</c:v>
                </c:pt>
                <c:pt idx="1689">
                  <c:v>263.7</c:v>
                </c:pt>
                <c:pt idx="1690">
                  <c:v>263.71125000000001</c:v>
                </c:pt>
                <c:pt idx="1691">
                  <c:v>263.72250000000003</c:v>
                </c:pt>
                <c:pt idx="1692">
                  <c:v>263.73374999999999</c:v>
                </c:pt>
                <c:pt idx="1693">
                  <c:v>263.745</c:v>
                </c:pt>
                <c:pt idx="1694">
                  <c:v>263.75625000000002</c:v>
                </c:pt>
                <c:pt idx="1695">
                  <c:v>263.76749999999998</c:v>
                </c:pt>
                <c:pt idx="1696">
                  <c:v>263.77875</c:v>
                </c:pt>
                <c:pt idx="1697">
                  <c:v>263.79000000000002</c:v>
                </c:pt>
                <c:pt idx="1698">
                  <c:v>263.80124999999998</c:v>
                </c:pt>
                <c:pt idx="1699">
                  <c:v>263.8125</c:v>
                </c:pt>
                <c:pt idx="1700">
                  <c:v>263.82375000000002</c:v>
                </c:pt>
                <c:pt idx="1701">
                  <c:v>263.83499999999998</c:v>
                </c:pt>
                <c:pt idx="1702">
                  <c:v>263.84625</c:v>
                </c:pt>
                <c:pt idx="1703">
                  <c:v>263.85750000000002</c:v>
                </c:pt>
                <c:pt idx="1704">
                  <c:v>263.86874999999998</c:v>
                </c:pt>
                <c:pt idx="1705">
                  <c:v>263.88</c:v>
                </c:pt>
                <c:pt idx="1706">
                  <c:v>263.89125000000001</c:v>
                </c:pt>
                <c:pt idx="1707">
                  <c:v>263.90249999999997</c:v>
                </c:pt>
                <c:pt idx="1708">
                  <c:v>263.91374999999999</c:v>
                </c:pt>
                <c:pt idx="1709">
                  <c:v>263.92500000000001</c:v>
                </c:pt>
                <c:pt idx="1710">
                  <c:v>263.93624999999997</c:v>
                </c:pt>
                <c:pt idx="1711">
                  <c:v>263.94749999999999</c:v>
                </c:pt>
                <c:pt idx="1712">
                  <c:v>263.95875000000001</c:v>
                </c:pt>
                <c:pt idx="1713">
                  <c:v>263.97000000000003</c:v>
                </c:pt>
                <c:pt idx="1714">
                  <c:v>263.98124999999999</c:v>
                </c:pt>
                <c:pt idx="1715">
                  <c:v>263.99250000000001</c:v>
                </c:pt>
                <c:pt idx="1716">
                  <c:v>264.00375000000003</c:v>
                </c:pt>
                <c:pt idx="1717">
                  <c:v>264.01499999999999</c:v>
                </c:pt>
                <c:pt idx="1718">
                  <c:v>264.02625</c:v>
                </c:pt>
                <c:pt idx="1719">
                  <c:v>264.03750000000002</c:v>
                </c:pt>
                <c:pt idx="1720">
                  <c:v>264.04874999999998</c:v>
                </c:pt>
                <c:pt idx="1721">
                  <c:v>264.06</c:v>
                </c:pt>
                <c:pt idx="1722">
                  <c:v>264.07125000000002</c:v>
                </c:pt>
                <c:pt idx="1723">
                  <c:v>264.08249999999998</c:v>
                </c:pt>
                <c:pt idx="1724">
                  <c:v>264.09375</c:v>
                </c:pt>
                <c:pt idx="1725">
                  <c:v>264.10500000000002</c:v>
                </c:pt>
                <c:pt idx="1726">
                  <c:v>264.11624999999998</c:v>
                </c:pt>
                <c:pt idx="1727">
                  <c:v>264.1275</c:v>
                </c:pt>
                <c:pt idx="1728">
                  <c:v>264.13875000000002</c:v>
                </c:pt>
                <c:pt idx="1729">
                  <c:v>264.14999999999998</c:v>
                </c:pt>
                <c:pt idx="1730">
                  <c:v>264.16125</c:v>
                </c:pt>
                <c:pt idx="1731">
                  <c:v>264.17250000000001</c:v>
                </c:pt>
                <c:pt idx="1732">
                  <c:v>264.18374999999997</c:v>
                </c:pt>
                <c:pt idx="1733">
                  <c:v>264.19499999999999</c:v>
                </c:pt>
                <c:pt idx="1734">
                  <c:v>264.20625000000001</c:v>
                </c:pt>
                <c:pt idx="1735">
                  <c:v>264.21749999999997</c:v>
                </c:pt>
                <c:pt idx="1736">
                  <c:v>264.22874999999999</c:v>
                </c:pt>
                <c:pt idx="1737">
                  <c:v>264.24</c:v>
                </c:pt>
                <c:pt idx="1738">
                  <c:v>264.25125000000003</c:v>
                </c:pt>
                <c:pt idx="1739">
                  <c:v>264.26249999999999</c:v>
                </c:pt>
                <c:pt idx="1740">
                  <c:v>264.27375000000001</c:v>
                </c:pt>
                <c:pt idx="1741">
                  <c:v>264.28500000000003</c:v>
                </c:pt>
                <c:pt idx="1742">
                  <c:v>264.29624999999999</c:v>
                </c:pt>
                <c:pt idx="1743">
                  <c:v>264.3075</c:v>
                </c:pt>
                <c:pt idx="1744">
                  <c:v>264.31875000000002</c:v>
                </c:pt>
                <c:pt idx="1745">
                  <c:v>264.33</c:v>
                </c:pt>
                <c:pt idx="1746">
                  <c:v>264.34125</c:v>
                </c:pt>
                <c:pt idx="1747">
                  <c:v>264.35250000000002</c:v>
                </c:pt>
                <c:pt idx="1748">
                  <c:v>264.36374999999998</c:v>
                </c:pt>
                <c:pt idx="1749">
                  <c:v>264.375</c:v>
                </c:pt>
                <c:pt idx="1750">
                  <c:v>264.38625000000002</c:v>
                </c:pt>
                <c:pt idx="1751">
                  <c:v>264.39749999999998</c:v>
                </c:pt>
                <c:pt idx="1752">
                  <c:v>264.40875</c:v>
                </c:pt>
                <c:pt idx="1753">
                  <c:v>264.42</c:v>
                </c:pt>
                <c:pt idx="1754">
                  <c:v>264.43124999999998</c:v>
                </c:pt>
                <c:pt idx="1755">
                  <c:v>264.4425</c:v>
                </c:pt>
                <c:pt idx="1756">
                  <c:v>264.45375000000001</c:v>
                </c:pt>
                <c:pt idx="1757">
                  <c:v>264.46499999999997</c:v>
                </c:pt>
                <c:pt idx="1758">
                  <c:v>264.47624999999999</c:v>
                </c:pt>
                <c:pt idx="1759">
                  <c:v>264.48750000000001</c:v>
                </c:pt>
                <c:pt idx="1760">
                  <c:v>264.49874999999997</c:v>
                </c:pt>
                <c:pt idx="1761">
                  <c:v>264.51</c:v>
                </c:pt>
                <c:pt idx="1762">
                  <c:v>264.52125000000001</c:v>
                </c:pt>
                <c:pt idx="1763">
                  <c:v>264.53250000000003</c:v>
                </c:pt>
                <c:pt idx="1764">
                  <c:v>264.54374999999999</c:v>
                </c:pt>
                <c:pt idx="1765">
                  <c:v>264.55500000000001</c:v>
                </c:pt>
                <c:pt idx="1766">
                  <c:v>264.56625000000003</c:v>
                </c:pt>
                <c:pt idx="1767">
                  <c:v>264.57749999999999</c:v>
                </c:pt>
                <c:pt idx="1768">
                  <c:v>264.58875</c:v>
                </c:pt>
                <c:pt idx="1769">
                  <c:v>264.60000000000002</c:v>
                </c:pt>
                <c:pt idx="1770">
                  <c:v>264.61124999999998</c:v>
                </c:pt>
                <c:pt idx="1771">
                  <c:v>264.6225</c:v>
                </c:pt>
                <c:pt idx="1772">
                  <c:v>264.63375000000002</c:v>
                </c:pt>
                <c:pt idx="1773">
                  <c:v>264.64499999999998</c:v>
                </c:pt>
                <c:pt idx="1774">
                  <c:v>264.65625</c:v>
                </c:pt>
                <c:pt idx="1775">
                  <c:v>264.66750000000002</c:v>
                </c:pt>
                <c:pt idx="1776">
                  <c:v>264.67874999999998</c:v>
                </c:pt>
                <c:pt idx="1777">
                  <c:v>264.69</c:v>
                </c:pt>
                <c:pt idx="1778">
                  <c:v>264.70125000000002</c:v>
                </c:pt>
                <c:pt idx="1779">
                  <c:v>264.71249999999998</c:v>
                </c:pt>
                <c:pt idx="1780">
                  <c:v>264.72375</c:v>
                </c:pt>
                <c:pt idx="1781">
                  <c:v>264.73500000000001</c:v>
                </c:pt>
                <c:pt idx="1782">
                  <c:v>264.74624999999997</c:v>
                </c:pt>
                <c:pt idx="1783">
                  <c:v>264.75749999999999</c:v>
                </c:pt>
                <c:pt idx="1784">
                  <c:v>264.76875000000001</c:v>
                </c:pt>
                <c:pt idx="1785">
                  <c:v>264.77999999999997</c:v>
                </c:pt>
                <c:pt idx="1786">
                  <c:v>264.79124999999999</c:v>
                </c:pt>
                <c:pt idx="1787">
                  <c:v>264.80250000000001</c:v>
                </c:pt>
                <c:pt idx="1788">
                  <c:v>264.81375000000003</c:v>
                </c:pt>
                <c:pt idx="1789">
                  <c:v>264.82499999999999</c:v>
                </c:pt>
                <c:pt idx="1790">
                  <c:v>264.83625000000001</c:v>
                </c:pt>
                <c:pt idx="1791">
                  <c:v>264.84750000000003</c:v>
                </c:pt>
                <c:pt idx="1792">
                  <c:v>264.85874999999999</c:v>
                </c:pt>
                <c:pt idx="1793">
                  <c:v>264.87</c:v>
                </c:pt>
                <c:pt idx="1794">
                  <c:v>264.88125000000002</c:v>
                </c:pt>
                <c:pt idx="1795">
                  <c:v>264.89249999999998</c:v>
                </c:pt>
                <c:pt idx="1796">
                  <c:v>264.90375</c:v>
                </c:pt>
                <c:pt idx="1797">
                  <c:v>264.91500000000002</c:v>
                </c:pt>
                <c:pt idx="1798">
                  <c:v>264.92624999999998</c:v>
                </c:pt>
                <c:pt idx="1799">
                  <c:v>264.9375</c:v>
                </c:pt>
                <c:pt idx="1800">
                  <c:v>264.94875000000002</c:v>
                </c:pt>
                <c:pt idx="1801">
                  <c:v>264.95999999999998</c:v>
                </c:pt>
                <c:pt idx="1802">
                  <c:v>264.97125</c:v>
                </c:pt>
                <c:pt idx="1803">
                  <c:v>264.98250000000002</c:v>
                </c:pt>
                <c:pt idx="1804">
                  <c:v>264.99374999999998</c:v>
                </c:pt>
                <c:pt idx="1805">
                  <c:v>265.005</c:v>
                </c:pt>
                <c:pt idx="1806">
                  <c:v>265.01625000000001</c:v>
                </c:pt>
                <c:pt idx="1807">
                  <c:v>265.02749999999997</c:v>
                </c:pt>
                <c:pt idx="1808">
                  <c:v>265.03874999999999</c:v>
                </c:pt>
                <c:pt idx="1809">
                  <c:v>265.05</c:v>
                </c:pt>
                <c:pt idx="1810">
                  <c:v>265.06124999999997</c:v>
                </c:pt>
                <c:pt idx="1811">
                  <c:v>265.07249999999999</c:v>
                </c:pt>
                <c:pt idx="1812">
                  <c:v>265.08375000000001</c:v>
                </c:pt>
                <c:pt idx="1813">
                  <c:v>265.09500000000003</c:v>
                </c:pt>
                <c:pt idx="1814">
                  <c:v>265.10624999999999</c:v>
                </c:pt>
                <c:pt idx="1815">
                  <c:v>265.11750000000001</c:v>
                </c:pt>
                <c:pt idx="1816">
                  <c:v>265.12875000000003</c:v>
                </c:pt>
                <c:pt idx="1817">
                  <c:v>265.14</c:v>
                </c:pt>
                <c:pt idx="1818">
                  <c:v>265.15125</c:v>
                </c:pt>
                <c:pt idx="1819">
                  <c:v>265.16250000000002</c:v>
                </c:pt>
                <c:pt idx="1820">
                  <c:v>265.17374999999998</c:v>
                </c:pt>
                <c:pt idx="1821">
                  <c:v>265.185</c:v>
                </c:pt>
                <c:pt idx="1822">
                  <c:v>265.19625000000002</c:v>
                </c:pt>
                <c:pt idx="1823">
                  <c:v>265.20749999999998</c:v>
                </c:pt>
                <c:pt idx="1824">
                  <c:v>265.21875</c:v>
                </c:pt>
                <c:pt idx="1825">
                  <c:v>265.23</c:v>
                </c:pt>
                <c:pt idx="1826">
                  <c:v>265.24124999999998</c:v>
                </c:pt>
                <c:pt idx="1827">
                  <c:v>265.2525</c:v>
                </c:pt>
                <c:pt idx="1828">
                  <c:v>265.26375000000002</c:v>
                </c:pt>
                <c:pt idx="1829">
                  <c:v>265.27499999999998</c:v>
                </c:pt>
                <c:pt idx="1830">
                  <c:v>265.28625</c:v>
                </c:pt>
                <c:pt idx="1831">
                  <c:v>265.29750000000001</c:v>
                </c:pt>
                <c:pt idx="1832">
                  <c:v>265.30874999999997</c:v>
                </c:pt>
                <c:pt idx="1833">
                  <c:v>265.32</c:v>
                </c:pt>
                <c:pt idx="1834">
                  <c:v>265.33125000000001</c:v>
                </c:pt>
                <c:pt idx="1835">
                  <c:v>265.34249999999997</c:v>
                </c:pt>
                <c:pt idx="1836">
                  <c:v>265.35374999999999</c:v>
                </c:pt>
                <c:pt idx="1837">
                  <c:v>265.36500000000001</c:v>
                </c:pt>
                <c:pt idx="1838">
                  <c:v>265.37625000000003</c:v>
                </c:pt>
                <c:pt idx="1839">
                  <c:v>265.38749999999999</c:v>
                </c:pt>
                <c:pt idx="1840">
                  <c:v>265.39875000000001</c:v>
                </c:pt>
                <c:pt idx="1841">
                  <c:v>265.41000000000003</c:v>
                </c:pt>
                <c:pt idx="1842">
                  <c:v>265.42124999999999</c:v>
                </c:pt>
                <c:pt idx="1843">
                  <c:v>265.4325</c:v>
                </c:pt>
                <c:pt idx="1844">
                  <c:v>265.44375000000002</c:v>
                </c:pt>
                <c:pt idx="1845">
                  <c:v>265.45499999999998</c:v>
                </c:pt>
                <c:pt idx="1846">
                  <c:v>265.46625</c:v>
                </c:pt>
                <c:pt idx="1847">
                  <c:v>265.47750000000002</c:v>
                </c:pt>
                <c:pt idx="1848">
                  <c:v>265.48874999999998</c:v>
                </c:pt>
                <c:pt idx="1849">
                  <c:v>265.5</c:v>
                </c:pt>
                <c:pt idx="1850">
                  <c:v>265.51125000000002</c:v>
                </c:pt>
                <c:pt idx="1851">
                  <c:v>265.52249999999998</c:v>
                </c:pt>
                <c:pt idx="1852">
                  <c:v>265.53375</c:v>
                </c:pt>
                <c:pt idx="1853">
                  <c:v>265.54500000000002</c:v>
                </c:pt>
                <c:pt idx="1854">
                  <c:v>265.55624999999998</c:v>
                </c:pt>
                <c:pt idx="1855">
                  <c:v>265.5675</c:v>
                </c:pt>
                <c:pt idx="1856">
                  <c:v>265.57875000000001</c:v>
                </c:pt>
                <c:pt idx="1857">
                  <c:v>265.58999999999997</c:v>
                </c:pt>
                <c:pt idx="1858">
                  <c:v>265.60124999999999</c:v>
                </c:pt>
                <c:pt idx="1859">
                  <c:v>265.61250000000001</c:v>
                </c:pt>
                <c:pt idx="1860">
                  <c:v>265.62374999999997</c:v>
                </c:pt>
                <c:pt idx="1861">
                  <c:v>265.63499999999999</c:v>
                </c:pt>
                <c:pt idx="1862">
                  <c:v>265.64625000000001</c:v>
                </c:pt>
                <c:pt idx="1863">
                  <c:v>265.65750000000003</c:v>
                </c:pt>
                <c:pt idx="1864">
                  <c:v>265.66874999999999</c:v>
                </c:pt>
                <c:pt idx="1865">
                  <c:v>265.68</c:v>
                </c:pt>
                <c:pt idx="1866">
                  <c:v>265.69125000000003</c:v>
                </c:pt>
                <c:pt idx="1867">
                  <c:v>265.70249999999999</c:v>
                </c:pt>
                <c:pt idx="1868">
                  <c:v>265.71375</c:v>
                </c:pt>
                <c:pt idx="1869">
                  <c:v>265.72500000000002</c:v>
                </c:pt>
                <c:pt idx="1870">
                  <c:v>265.73624999999998</c:v>
                </c:pt>
                <c:pt idx="1871">
                  <c:v>265.7475</c:v>
                </c:pt>
                <c:pt idx="1872">
                  <c:v>265.75875000000002</c:v>
                </c:pt>
                <c:pt idx="1873">
                  <c:v>265.77</c:v>
                </c:pt>
                <c:pt idx="1874">
                  <c:v>265.78125</c:v>
                </c:pt>
                <c:pt idx="1875">
                  <c:v>265.79250000000002</c:v>
                </c:pt>
                <c:pt idx="1876">
                  <c:v>265.80374999999998</c:v>
                </c:pt>
                <c:pt idx="1877">
                  <c:v>265.815</c:v>
                </c:pt>
                <c:pt idx="1878">
                  <c:v>265.82625000000002</c:v>
                </c:pt>
                <c:pt idx="1879">
                  <c:v>265.83749999999998</c:v>
                </c:pt>
                <c:pt idx="1880">
                  <c:v>265.84875</c:v>
                </c:pt>
                <c:pt idx="1881">
                  <c:v>265.86</c:v>
                </c:pt>
                <c:pt idx="1882">
                  <c:v>265.87124999999997</c:v>
                </c:pt>
                <c:pt idx="1883">
                  <c:v>265.88249999999999</c:v>
                </c:pt>
                <c:pt idx="1884">
                  <c:v>265.89375000000001</c:v>
                </c:pt>
                <c:pt idx="1885">
                  <c:v>265.90499999999997</c:v>
                </c:pt>
                <c:pt idx="1886">
                  <c:v>265.91624999999999</c:v>
                </c:pt>
                <c:pt idx="1887">
                  <c:v>265.92750000000001</c:v>
                </c:pt>
                <c:pt idx="1888">
                  <c:v>265.93875000000003</c:v>
                </c:pt>
                <c:pt idx="1889">
                  <c:v>265.95</c:v>
                </c:pt>
                <c:pt idx="1890">
                  <c:v>265.96125000000001</c:v>
                </c:pt>
                <c:pt idx="1891">
                  <c:v>265.97250000000003</c:v>
                </c:pt>
                <c:pt idx="1892">
                  <c:v>265.98374999999999</c:v>
                </c:pt>
                <c:pt idx="1893">
                  <c:v>265.995</c:v>
                </c:pt>
                <c:pt idx="1894">
                  <c:v>266.00625000000002</c:v>
                </c:pt>
                <c:pt idx="1895">
                  <c:v>266.01749999999998</c:v>
                </c:pt>
                <c:pt idx="1896">
                  <c:v>266.02875</c:v>
                </c:pt>
                <c:pt idx="1897">
                  <c:v>266.04000000000002</c:v>
                </c:pt>
                <c:pt idx="1898">
                  <c:v>266.05124999999998</c:v>
                </c:pt>
                <c:pt idx="1899">
                  <c:v>266.0625</c:v>
                </c:pt>
                <c:pt idx="1900">
                  <c:v>266.07375000000002</c:v>
                </c:pt>
                <c:pt idx="1901">
                  <c:v>266.08499999999998</c:v>
                </c:pt>
                <c:pt idx="1902">
                  <c:v>266.09625</c:v>
                </c:pt>
                <c:pt idx="1903">
                  <c:v>266.10750000000002</c:v>
                </c:pt>
                <c:pt idx="1904">
                  <c:v>266.11874999999998</c:v>
                </c:pt>
                <c:pt idx="1905">
                  <c:v>266.13</c:v>
                </c:pt>
                <c:pt idx="1906">
                  <c:v>266.14125000000001</c:v>
                </c:pt>
                <c:pt idx="1907">
                  <c:v>266.15249999999997</c:v>
                </c:pt>
                <c:pt idx="1908">
                  <c:v>266.16374999999999</c:v>
                </c:pt>
                <c:pt idx="1909">
                  <c:v>266.17500000000001</c:v>
                </c:pt>
                <c:pt idx="1910">
                  <c:v>266.18624999999997</c:v>
                </c:pt>
                <c:pt idx="1911">
                  <c:v>266.19749999999999</c:v>
                </c:pt>
                <c:pt idx="1912">
                  <c:v>266.20875000000001</c:v>
                </c:pt>
                <c:pt idx="1913">
                  <c:v>266.22000000000003</c:v>
                </c:pt>
                <c:pt idx="1914">
                  <c:v>266.23124999999999</c:v>
                </c:pt>
                <c:pt idx="1915">
                  <c:v>266.24250000000001</c:v>
                </c:pt>
                <c:pt idx="1916">
                  <c:v>266.25375000000003</c:v>
                </c:pt>
                <c:pt idx="1917">
                  <c:v>266.26499999999999</c:v>
                </c:pt>
                <c:pt idx="1918">
                  <c:v>266.27625</c:v>
                </c:pt>
                <c:pt idx="1919">
                  <c:v>266.28750000000002</c:v>
                </c:pt>
                <c:pt idx="1920">
                  <c:v>266.29874999999998</c:v>
                </c:pt>
                <c:pt idx="1921">
                  <c:v>266.31</c:v>
                </c:pt>
                <c:pt idx="1922">
                  <c:v>266.32125000000002</c:v>
                </c:pt>
                <c:pt idx="1923">
                  <c:v>266.33249999999998</c:v>
                </c:pt>
                <c:pt idx="1924">
                  <c:v>266.34375</c:v>
                </c:pt>
                <c:pt idx="1925">
                  <c:v>266.35500000000002</c:v>
                </c:pt>
                <c:pt idx="1926">
                  <c:v>266.36624999999998</c:v>
                </c:pt>
                <c:pt idx="1927">
                  <c:v>266.3775</c:v>
                </c:pt>
                <c:pt idx="1928">
                  <c:v>266.38875000000002</c:v>
                </c:pt>
                <c:pt idx="1929">
                  <c:v>266.39999999999998</c:v>
                </c:pt>
                <c:pt idx="1930">
                  <c:v>266.41125</c:v>
                </c:pt>
                <c:pt idx="1931">
                  <c:v>266.42250000000001</c:v>
                </c:pt>
                <c:pt idx="1932">
                  <c:v>266.43374999999997</c:v>
                </c:pt>
                <c:pt idx="1933">
                  <c:v>266.44499999999999</c:v>
                </c:pt>
                <c:pt idx="1934">
                  <c:v>266.45625000000001</c:v>
                </c:pt>
                <c:pt idx="1935">
                  <c:v>266.46749999999997</c:v>
                </c:pt>
                <c:pt idx="1936">
                  <c:v>266.47874999999999</c:v>
                </c:pt>
                <c:pt idx="1937">
                  <c:v>266.49</c:v>
                </c:pt>
                <c:pt idx="1938">
                  <c:v>266.50125000000003</c:v>
                </c:pt>
                <c:pt idx="1939">
                  <c:v>266.51249999999999</c:v>
                </c:pt>
                <c:pt idx="1940">
                  <c:v>266.52375000000001</c:v>
                </c:pt>
                <c:pt idx="1941">
                  <c:v>266.53500000000003</c:v>
                </c:pt>
                <c:pt idx="1942">
                  <c:v>266.54624999999999</c:v>
                </c:pt>
                <c:pt idx="1943">
                  <c:v>266.5575</c:v>
                </c:pt>
                <c:pt idx="1944">
                  <c:v>266.56875000000002</c:v>
                </c:pt>
                <c:pt idx="1945">
                  <c:v>266.58</c:v>
                </c:pt>
                <c:pt idx="1946">
                  <c:v>266.59125</c:v>
                </c:pt>
                <c:pt idx="1947">
                  <c:v>266.60250000000002</c:v>
                </c:pt>
                <c:pt idx="1948">
                  <c:v>266.61374999999998</c:v>
                </c:pt>
                <c:pt idx="1949">
                  <c:v>266.625</c:v>
                </c:pt>
                <c:pt idx="1950">
                  <c:v>266.63625000000002</c:v>
                </c:pt>
                <c:pt idx="1951">
                  <c:v>266.64749999999998</c:v>
                </c:pt>
                <c:pt idx="1952">
                  <c:v>266.65875</c:v>
                </c:pt>
                <c:pt idx="1953">
                  <c:v>266.67</c:v>
                </c:pt>
                <c:pt idx="1954">
                  <c:v>266.68124999999998</c:v>
                </c:pt>
                <c:pt idx="1955">
                  <c:v>266.6925</c:v>
                </c:pt>
                <c:pt idx="1956">
                  <c:v>266.70375000000001</c:v>
                </c:pt>
                <c:pt idx="1957">
                  <c:v>266.71499999999997</c:v>
                </c:pt>
                <c:pt idx="1958">
                  <c:v>266.72624999999999</c:v>
                </c:pt>
                <c:pt idx="1959">
                  <c:v>266.73750000000001</c:v>
                </c:pt>
                <c:pt idx="1960">
                  <c:v>266.74874999999997</c:v>
                </c:pt>
                <c:pt idx="1961">
                  <c:v>266.76</c:v>
                </c:pt>
                <c:pt idx="1962">
                  <c:v>266.77125000000001</c:v>
                </c:pt>
                <c:pt idx="1963">
                  <c:v>266.78250000000003</c:v>
                </c:pt>
                <c:pt idx="1964">
                  <c:v>266.79374999999999</c:v>
                </c:pt>
                <c:pt idx="1965">
                  <c:v>266.80500000000001</c:v>
                </c:pt>
                <c:pt idx="1966">
                  <c:v>266.81625000000003</c:v>
                </c:pt>
                <c:pt idx="1967">
                  <c:v>266.82749999999999</c:v>
                </c:pt>
                <c:pt idx="1968">
                  <c:v>266.83875</c:v>
                </c:pt>
                <c:pt idx="1969">
                  <c:v>266.85000000000002</c:v>
                </c:pt>
                <c:pt idx="1970">
                  <c:v>266.86124999999998</c:v>
                </c:pt>
                <c:pt idx="1971">
                  <c:v>266.8725</c:v>
                </c:pt>
                <c:pt idx="1972">
                  <c:v>266.88375000000002</c:v>
                </c:pt>
                <c:pt idx="1973">
                  <c:v>266.89499999999998</c:v>
                </c:pt>
                <c:pt idx="1974">
                  <c:v>266.90625</c:v>
                </c:pt>
                <c:pt idx="1975">
                  <c:v>266.91750000000002</c:v>
                </c:pt>
                <c:pt idx="1976">
                  <c:v>266.92874999999998</c:v>
                </c:pt>
                <c:pt idx="1977">
                  <c:v>266.94</c:v>
                </c:pt>
                <c:pt idx="1978">
                  <c:v>266.95125000000002</c:v>
                </c:pt>
                <c:pt idx="1979">
                  <c:v>266.96249999999998</c:v>
                </c:pt>
                <c:pt idx="1980">
                  <c:v>266.97375</c:v>
                </c:pt>
                <c:pt idx="1981">
                  <c:v>266.98500000000001</c:v>
                </c:pt>
                <c:pt idx="1982">
                  <c:v>266.99624999999997</c:v>
                </c:pt>
                <c:pt idx="1983">
                  <c:v>267.00749999999999</c:v>
                </c:pt>
                <c:pt idx="1984">
                  <c:v>267.01875000000001</c:v>
                </c:pt>
                <c:pt idx="1985">
                  <c:v>267.02999999999997</c:v>
                </c:pt>
                <c:pt idx="1986">
                  <c:v>267.04124999999999</c:v>
                </c:pt>
                <c:pt idx="1987">
                  <c:v>267.05250000000001</c:v>
                </c:pt>
                <c:pt idx="1988">
                  <c:v>267.06375000000003</c:v>
                </c:pt>
                <c:pt idx="1989">
                  <c:v>267.07499999999999</c:v>
                </c:pt>
                <c:pt idx="1990">
                  <c:v>267.08625000000001</c:v>
                </c:pt>
                <c:pt idx="1991">
                  <c:v>267.09750000000003</c:v>
                </c:pt>
                <c:pt idx="1992">
                  <c:v>267.10874999999999</c:v>
                </c:pt>
                <c:pt idx="1993">
                  <c:v>267.12</c:v>
                </c:pt>
                <c:pt idx="1994">
                  <c:v>267.13125000000002</c:v>
                </c:pt>
                <c:pt idx="1995">
                  <c:v>267.14249999999998</c:v>
                </c:pt>
                <c:pt idx="1996">
                  <c:v>267.15375</c:v>
                </c:pt>
                <c:pt idx="1997">
                  <c:v>267.16500000000002</c:v>
                </c:pt>
                <c:pt idx="1998">
                  <c:v>267.17624999999998</c:v>
                </c:pt>
                <c:pt idx="1999">
                  <c:v>267.1875</c:v>
                </c:pt>
                <c:pt idx="2000">
                  <c:v>267.19875000000002</c:v>
                </c:pt>
                <c:pt idx="2001">
                  <c:v>267.20999999999998</c:v>
                </c:pt>
                <c:pt idx="2002">
                  <c:v>267.22125</c:v>
                </c:pt>
                <c:pt idx="2003">
                  <c:v>267.23250000000002</c:v>
                </c:pt>
                <c:pt idx="2004">
                  <c:v>267.24374999999998</c:v>
                </c:pt>
                <c:pt idx="2005">
                  <c:v>267.255</c:v>
                </c:pt>
                <c:pt idx="2006">
                  <c:v>267.26625000000001</c:v>
                </c:pt>
                <c:pt idx="2007">
                  <c:v>267.27749999999997</c:v>
                </c:pt>
                <c:pt idx="2008">
                  <c:v>267.28874999999999</c:v>
                </c:pt>
                <c:pt idx="2009">
                  <c:v>267.3</c:v>
                </c:pt>
                <c:pt idx="2010">
                  <c:v>267.31124999999997</c:v>
                </c:pt>
                <c:pt idx="2011">
                  <c:v>267.32249999999999</c:v>
                </c:pt>
                <c:pt idx="2012">
                  <c:v>267.33375000000001</c:v>
                </c:pt>
                <c:pt idx="2013">
                  <c:v>267.34500000000003</c:v>
                </c:pt>
                <c:pt idx="2014">
                  <c:v>267.35624999999999</c:v>
                </c:pt>
                <c:pt idx="2015">
                  <c:v>267.36750000000001</c:v>
                </c:pt>
                <c:pt idx="2016">
                  <c:v>267.37875000000003</c:v>
                </c:pt>
                <c:pt idx="2017">
                  <c:v>267.39</c:v>
                </c:pt>
                <c:pt idx="2018">
                  <c:v>267.40125</c:v>
                </c:pt>
                <c:pt idx="2019">
                  <c:v>267.41250000000002</c:v>
                </c:pt>
                <c:pt idx="2020">
                  <c:v>267.42374999999998</c:v>
                </c:pt>
                <c:pt idx="2021">
                  <c:v>267.435</c:v>
                </c:pt>
                <c:pt idx="2022">
                  <c:v>267.44625000000002</c:v>
                </c:pt>
                <c:pt idx="2023">
                  <c:v>267.45749999999998</c:v>
                </c:pt>
                <c:pt idx="2024">
                  <c:v>267.46875</c:v>
                </c:pt>
                <c:pt idx="2025">
                  <c:v>267.48</c:v>
                </c:pt>
                <c:pt idx="2026">
                  <c:v>267.49124999999998</c:v>
                </c:pt>
                <c:pt idx="2027">
                  <c:v>267.5025</c:v>
                </c:pt>
                <c:pt idx="2028">
                  <c:v>267.51375000000002</c:v>
                </c:pt>
                <c:pt idx="2029">
                  <c:v>267.52499999999998</c:v>
                </c:pt>
                <c:pt idx="2030">
                  <c:v>267.53625</c:v>
                </c:pt>
                <c:pt idx="2031">
                  <c:v>267.54750000000001</c:v>
                </c:pt>
                <c:pt idx="2032">
                  <c:v>267.55874999999997</c:v>
                </c:pt>
                <c:pt idx="2033">
                  <c:v>267.57</c:v>
                </c:pt>
                <c:pt idx="2034">
                  <c:v>267.58125000000001</c:v>
                </c:pt>
                <c:pt idx="2035">
                  <c:v>267.59249999999997</c:v>
                </c:pt>
                <c:pt idx="2036">
                  <c:v>267.60374999999999</c:v>
                </c:pt>
                <c:pt idx="2037">
                  <c:v>267.61500000000001</c:v>
                </c:pt>
                <c:pt idx="2038">
                  <c:v>267.62625000000003</c:v>
                </c:pt>
                <c:pt idx="2039">
                  <c:v>267.63749999999999</c:v>
                </c:pt>
                <c:pt idx="2040">
                  <c:v>267.64875000000001</c:v>
                </c:pt>
                <c:pt idx="2041">
                  <c:v>267.66000000000003</c:v>
                </c:pt>
                <c:pt idx="2042">
                  <c:v>267.67124999999999</c:v>
                </c:pt>
                <c:pt idx="2043">
                  <c:v>267.6825</c:v>
                </c:pt>
                <c:pt idx="2044">
                  <c:v>267.69375000000002</c:v>
                </c:pt>
                <c:pt idx="2045">
                  <c:v>267.70499999999998</c:v>
                </c:pt>
                <c:pt idx="2046">
                  <c:v>267.71625</c:v>
                </c:pt>
                <c:pt idx="2047">
                  <c:v>267.72750000000002</c:v>
                </c:pt>
                <c:pt idx="2048">
                  <c:v>267.73874999999998</c:v>
                </c:pt>
                <c:pt idx="2049">
                  <c:v>267.75</c:v>
                </c:pt>
                <c:pt idx="2050">
                  <c:v>267.76125000000002</c:v>
                </c:pt>
                <c:pt idx="2051">
                  <c:v>267.77249999999998</c:v>
                </c:pt>
                <c:pt idx="2052">
                  <c:v>267.78375</c:v>
                </c:pt>
                <c:pt idx="2053">
                  <c:v>267.79500000000002</c:v>
                </c:pt>
                <c:pt idx="2054">
                  <c:v>267.80624999999998</c:v>
                </c:pt>
                <c:pt idx="2055">
                  <c:v>267.8175</c:v>
                </c:pt>
                <c:pt idx="2056">
                  <c:v>267.82875000000001</c:v>
                </c:pt>
                <c:pt idx="2057">
                  <c:v>267.83999999999997</c:v>
                </c:pt>
                <c:pt idx="2058">
                  <c:v>267.85124999999999</c:v>
                </c:pt>
                <c:pt idx="2059">
                  <c:v>267.86250000000001</c:v>
                </c:pt>
                <c:pt idx="2060">
                  <c:v>267.87374999999997</c:v>
                </c:pt>
                <c:pt idx="2061">
                  <c:v>267.88499999999999</c:v>
                </c:pt>
                <c:pt idx="2062">
                  <c:v>267.89625000000001</c:v>
                </c:pt>
                <c:pt idx="2063">
                  <c:v>267.90750000000003</c:v>
                </c:pt>
                <c:pt idx="2064">
                  <c:v>267.91874999999999</c:v>
                </c:pt>
                <c:pt idx="2065">
                  <c:v>267.93</c:v>
                </c:pt>
                <c:pt idx="2066">
                  <c:v>267.94125000000003</c:v>
                </c:pt>
                <c:pt idx="2067">
                  <c:v>267.95249999999999</c:v>
                </c:pt>
                <c:pt idx="2068">
                  <c:v>267.96375</c:v>
                </c:pt>
                <c:pt idx="2069">
                  <c:v>267.97500000000002</c:v>
                </c:pt>
                <c:pt idx="2070">
                  <c:v>267.98624999999998</c:v>
                </c:pt>
                <c:pt idx="2071">
                  <c:v>267.9975</c:v>
                </c:pt>
                <c:pt idx="2072">
                  <c:v>268.00875000000002</c:v>
                </c:pt>
                <c:pt idx="2073">
                  <c:v>268.02</c:v>
                </c:pt>
                <c:pt idx="2074">
                  <c:v>268.03125</c:v>
                </c:pt>
                <c:pt idx="2075">
                  <c:v>268.04250000000002</c:v>
                </c:pt>
                <c:pt idx="2076">
                  <c:v>268.05374999999998</c:v>
                </c:pt>
                <c:pt idx="2077">
                  <c:v>268.065</c:v>
                </c:pt>
                <c:pt idx="2078">
                  <c:v>268.07625000000002</c:v>
                </c:pt>
                <c:pt idx="2079">
                  <c:v>268.08749999999998</c:v>
                </c:pt>
                <c:pt idx="2080">
                  <c:v>268.09875</c:v>
                </c:pt>
                <c:pt idx="2081">
                  <c:v>268.11</c:v>
                </c:pt>
                <c:pt idx="2082">
                  <c:v>268.12124999999997</c:v>
                </c:pt>
                <c:pt idx="2083">
                  <c:v>268.13249999999999</c:v>
                </c:pt>
                <c:pt idx="2084">
                  <c:v>268.14375000000001</c:v>
                </c:pt>
                <c:pt idx="2085">
                  <c:v>268.15499999999997</c:v>
                </c:pt>
                <c:pt idx="2086">
                  <c:v>268.16624999999999</c:v>
                </c:pt>
                <c:pt idx="2087">
                  <c:v>268.17750000000001</c:v>
                </c:pt>
                <c:pt idx="2088">
                  <c:v>268.18875000000003</c:v>
                </c:pt>
                <c:pt idx="2089">
                  <c:v>268.2</c:v>
                </c:pt>
                <c:pt idx="2090">
                  <c:v>268.21125000000001</c:v>
                </c:pt>
                <c:pt idx="2091">
                  <c:v>268.22250000000003</c:v>
                </c:pt>
                <c:pt idx="2092">
                  <c:v>268.23374999999999</c:v>
                </c:pt>
                <c:pt idx="2093">
                  <c:v>268.245</c:v>
                </c:pt>
                <c:pt idx="2094">
                  <c:v>268.25625000000002</c:v>
                </c:pt>
                <c:pt idx="2095">
                  <c:v>268.26749999999998</c:v>
                </c:pt>
                <c:pt idx="2096">
                  <c:v>268.27875</c:v>
                </c:pt>
                <c:pt idx="2097">
                  <c:v>268.29000000000002</c:v>
                </c:pt>
                <c:pt idx="2098">
                  <c:v>268.30124999999998</c:v>
                </c:pt>
                <c:pt idx="2099">
                  <c:v>268.3125</c:v>
                </c:pt>
                <c:pt idx="2100">
                  <c:v>268.32375000000002</c:v>
                </c:pt>
                <c:pt idx="2101">
                  <c:v>268.33499999999998</c:v>
                </c:pt>
                <c:pt idx="2102">
                  <c:v>268.34625</c:v>
                </c:pt>
                <c:pt idx="2103">
                  <c:v>268.35750000000002</c:v>
                </c:pt>
                <c:pt idx="2104">
                  <c:v>268.36874999999998</c:v>
                </c:pt>
                <c:pt idx="2105">
                  <c:v>268.38</c:v>
                </c:pt>
                <c:pt idx="2106">
                  <c:v>268.39125000000001</c:v>
                </c:pt>
                <c:pt idx="2107">
                  <c:v>268.40249999999997</c:v>
                </c:pt>
                <c:pt idx="2108">
                  <c:v>268.41374999999999</c:v>
                </c:pt>
                <c:pt idx="2109">
                  <c:v>268.42500000000001</c:v>
                </c:pt>
                <c:pt idx="2110">
                  <c:v>268.43624999999997</c:v>
                </c:pt>
                <c:pt idx="2111">
                  <c:v>268.44749999999999</c:v>
                </c:pt>
                <c:pt idx="2112">
                  <c:v>268.45875000000001</c:v>
                </c:pt>
                <c:pt idx="2113">
                  <c:v>268.47000000000003</c:v>
                </c:pt>
                <c:pt idx="2114">
                  <c:v>268.48124999999999</c:v>
                </c:pt>
                <c:pt idx="2115">
                  <c:v>268.49250000000001</c:v>
                </c:pt>
                <c:pt idx="2116">
                  <c:v>268.50375000000003</c:v>
                </c:pt>
                <c:pt idx="2117">
                  <c:v>268.51499999999999</c:v>
                </c:pt>
                <c:pt idx="2118">
                  <c:v>268.52625</c:v>
                </c:pt>
                <c:pt idx="2119">
                  <c:v>268.53750000000002</c:v>
                </c:pt>
                <c:pt idx="2120">
                  <c:v>268.54874999999998</c:v>
                </c:pt>
                <c:pt idx="2121">
                  <c:v>268.56</c:v>
                </c:pt>
                <c:pt idx="2122">
                  <c:v>268.57125000000002</c:v>
                </c:pt>
                <c:pt idx="2123">
                  <c:v>268.58249999999998</c:v>
                </c:pt>
                <c:pt idx="2124">
                  <c:v>268.59375</c:v>
                </c:pt>
                <c:pt idx="2125">
                  <c:v>268.60500000000002</c:v>
                </c:pt>
                <c:pt idx="2126">
                  <c:v>268.61624999999998</c:v>
                </c:pt>
                <c:pt idx="2127">
                  <c:v>268.6275</c:v>
                </c:pt>
                <c:pt idx="2128">
                  <c:v>268.63875000000002</c:v>
                </c:pt>
                <c:pt idx="2129">
                  <c:v>268.64999999999998</c:v>
                </c:pt>
                <c:pt idx="2130">
                  <c:v>268.66125</c:v>
                </c:pt>
                <c:pt idx="2131">
                  <c:v>268.67250000000001</c:v>
                </c:pt>
                <c:pt idx="2132">
                  <c:v>268.68374999999997</c:v>
                </c:pt>
                <c:pt idx="2133">
                  <c:v>268.69499999999999</c:v>
                </c:pt>
                <c:pt idx="2134">
                  <c:v>268.70625000000001</c:v>
                </c:pt>
                <c:pt idx="2135">
                  <c:v>268.71749999999997</c:v>
                </c:pt>
                <c:pt idx="2136">
                  <c:v>268.72874999999999</c:v>
                </c:pt>
                <c:pt idx="2137">
                  <c:v>268.74</c:v>
                </c:pt>
                <c:pt idx="2138">
                  <c:v>268.75125000000003</c:v>
                </c:pt>
                <c:pt idx="2139">
                  <c:v>268.76249999999999</c:v>
                </c:pt>
                <c:pt idx="2140">
                  <c:v>268.77375000000001</c:v>
                </c:pt>
                <c:pt idx="2141">
                  <c:v>268.78500000000003</c:v>
                </c:pt>
                <c:pt idx="2142">
                  <c:v>268.79624999999999</c:v>
                </c:pt>
                <c:pt idx="2143">
                  <c:v>268.8075</c:v>
                </c:pt>
                <c:pt idx="2144">
                  <c:v>268.81875000000002</c:v>
                </c:pt>
                <c:pt idx="2145">
                  <c:v>268.83</c:v>
                </c:pt>
                <c:pt idx="2146">
                  <c:v>268.84125</c:v>
                </c:pt>
                <c:pt idx="2147">
                  <c:v>268.85250000000002</c:v>
                </c:pt>
                <c:pt idx="2148">
                  <c:v>268.86374999999998</c:v>
                </c:pt>
                <c:pt idx="2149">
                  <c:v>268.875</c:v>
                </c:pt>
                <c:pt idx="2150">
                  <c:v>268.88625000000002</c:v>
                </c:pt>
                <c:pt idx="2151">
                  <c:v>268.89749999999998</c:v>
                </c:pt>
                <c:pt idx="2152">
                  <c:v>268.90875</c:v>
                </c:pt>
                <c:pt idx="2153">
                  <c:v>268.92</c:v>
                </c:pt>
                <c:pt idx="2154">
                  <c:v>268.93124999999998</c:v>
                </c:pt>
                <c:pt idx="2155">
                  <c:v>268.9425</c:v>
                </c:pt>
                <c:pt idx="2156">
                  <c:v>268.95375000000001</c:v>
                </c:pt>
                <c:pt idx="2157">
                  <c:v>268.96499999999997</c:v>
                </c:pt>
                <c:pt idx="2158">
                  <c:v>268.97624999999999</c:v>
                </c:pt>
                <c:pt idx="2159">
                  <c:v>268.98750000000001</c:v>
                </c:pt>
                <c:pt idx="2160">
                  <c:v>268.99874999999997</c:v>
                </c:pt>
                <c:pt idx="2161">
                  <c:v>269.01</c:v>
                </c:pt>
                <c:pt idx="2162">
                  <c:v>269.02125000000001</c:v>
                </c:pt>
                <c:pt idx="2163">
                  <c:v>269.03250000000003</c:v>
                </c:pt>
                <c:pt idx="2164">
                  <c:v>269.04374999999999</c:v>
                </c:pt>
                <c:pt idx="2165">
                  <c:v>269.05500000000001</c:v>
                </c:pt>
                <c:pt idx="2166">
                  <c:v>269.06625000000003</c:v>
                </c:pt>
                <c:pt idx="2167">
                  <c:v>269.07749999999999</c:v>
                </c:pt>
                <c:pt idx="2168">
                  <c:v>269.08875</c:v>
                </c:pt>
                <c:pt idx="2169">
                  <c:v>269.10000000000002</c:v>
                </c:pt>
                <c:pt idx="2170">
                  <c:v>269.11124999999998</c:v>
                </c:pt>
                <c:pt idx="2171">
                  <c:v>269.1225</c:v>
                </c:pt>
                <c:pt idx="2172">
                  <c:v>269.13375000000002</c:v>
                </c:pt>
                <c:pt idx="2173">
                  <c:v>269.14499999999998</c:v>
                </c:pt>
                <c:pt idx="2174">
                  <c:v>269.15625</c:v>
                </c:pt>
                <c:pt idx="2175">
                  <c:v>269.16750000000002</c:v>
                </c:pt>
                <c:pt idx="2176">
                  <c:v>269.17874999999998</c:v>
                </c:pt>
                <c:pt idx="2177">
                  <c:v>269.19</c:v>
                </c:pt>
                <c:pt idx="2178">
                  <c:v>269.20125000000002</c:v>
                </c:pt>
                <c:pt idx="2179">
                  <c:v>269.21249999999998</c:v>
                </c:pt>
                <c:pt idx="2180">
                  <c:v>269.22375</c:v>
                </c:pt>
                <c:pt idx="2181">
                  <c:v>269.23500000000001</c:v>
                </c:pt>
                <c:pt idx="2182">
                  <c:v>269.24624999999997</c:v>
                </c:pt>
                <c:pt idx="2183">
                  <c:v>269.25749999999999</c:v>
                </c:pt>
                <c:pt idx="2184">
                  <c:v>269.26875000000001</c:v>
                </c:pt>
                <c:pt idx="2185">
                  <c:v>269.27999999999997</c:v>
                </c:pt>
                <c:pt idx="2186">
                  <c:v>269.29124999999999</c:v>
                </c:pt>
                <c:pt idx="2187">
                  <c:v>269.30250000000001</c:v>
                </c:pt>
                <c:pt idx="2188">
                  <c:v>269.31375000000003</c:v>
                </c:pt>
                <c:pt idx="2189">
                  <c:v>269.32499999999999</c:v>
                </c:pt>
                <c:pt idx="2190">
                  <c:v>269.33625000000001</c:v>
                </c:pt>
                <c:pt idx="2191">
                  <c:v>269.34750000000003</c:v>
                </c:pt>
                <c:pt idx="2192">
                  <c:v>269.35874999999999</c:v>
                </c:pt>
                <c:pt idx="2193">
                  <c:v>269.37</c:v>
                </c:pt>
                <c:pt idx="2194">
                  <c:v>269.38125000000002</c:v>
                </c:pt>
                <c:pt idx="2195">
                  <c:v>269.39249999999998</c:v>
                </c:pt>
                <c:pt idx="2196">
                  <c:v>269.40375</c:v>
                </c:pt>
                <c:pt idx="2197">
                  <c:v>269.41500000000002</c:v>
                </c:pt>
                <c:pt idx="2198">
                  <c:v>269.42624999999998</c:v>
                </c:pt>
                <c:pt idx="2199">
                  <c:v>269.4375</c:v>
                </c:pt>
                <c:pt idx="2200">
                  <c:v>269.44875000000002</c:v>
                </c:pt>
                <c:pt idx="2201">
                  <c:v>269.45999999999998</c:v>
                </c:pt>
                <c:pt idx="2202">
                  <c:v>269.47125</c:v>
                </c:pt>
                <c:pt idx="2203">
                  <c:v>269.48250000000002</c:v>
                </c:pt>
                <c:pt idx="2204">
                  <c:v>269.49374999999998</c:v>
                </c:pt>
                <c:pt idx="2205">
                  <c:v>269.505</c:v>
                </c:pt>
                <c:pt idx="2206">
                  <c:v>269.51625000000001</c:v>
                </c:pt>
                <c:pt idx="2207">
                  <c:v>269.52749999999997</c:v>
                </c:pt>
                <c:pt idx="2208">
                  <c:v>269.53874999999999</c:v>
                </c:pt>
                <c:pt idx="2209">
                  <c:v>269.55</c:v>
                </c:pt>
                <c:pt idx="2210">
                  <c:v>269.56124999999997</c:v>
                </c:pt>
                <c:pt idx="2211">
                  <c:v>269.57249999999999</c:v>
                </c:pt>
                <c:pt idx="2212">
                  <c:v>269.58375000000001</c:v>
                </c:pt>
                <c:pt idx="2213">
                  <c:v>269.59500000000003</c:v>
                </c:pt>
                <c:pt idx="2214">
                  <c:v>269.60624999999999</c:v>
                </c:pt>
                <c:pt idx="2215">
                  <c:v>269.61750000000001</c:v>
                </c:pt>
                <c:pt idx="2216">
                  <c:v>269.62875000000003</c:v>
                </c:pt>
                <c:pt idx="2217">
                  <c:v>269.64</c:v>
                </c:pt>
                <c:pt idx="2218">
                  <c:v>269.65125</c:v>
                </c:pt>
                <c:pt idx="2219">
                  <c:v>269.66250000000002</c:v>
                </c:pt>
                <c:pt idx="2220">
                  <c:v>269.67374999999998</c:v>
                </c:pt>
                <c:pt idx="2221">
                  <c:v>269.685</c:v>
                </c:pt>
                <c:pt idx="2222">
                  <c:v>269.69625000000002</c:v>
                </c:pt>
                <c:pt idx="2223">
                  <c:v>269.70749999999998</c:v>
                </c:pt>
                <c:pt idx="2224">
                  <c:v>269.71875</c:v>
                </c:pt>
                <c:pt idx="2225">
                  <c:v>269.73</c:v>
                </c:pt>
                <c:pt idx="2226">
                  <c:v>269.74124999999998</c:v>
                </c:pt>
                <c:pt idx="2227">
                  <c:v>269.7525</c:v>
                </c:pt>
                <c:pt idx="2228">
                  <c:v>269.76375000000002</c:v>
                </c:pt>
                <c:pt idx="2229">
                  <c:v>269.77499999999998</c:v>
                </c:pt>
                <c:pt idx="2230">
                  <c:v>269.78625</c:v>
                </c:pt>
                <c:pt idx="2231">
                  <c:v>269.79750000000001</c:v>
                </c:pt>
                <c:pt idx="2232">
                  <c:v>269.80874999999997</c:v>
                </c:pt>
                <c:pt idx="2233">
                  <c:v>269.82</c:v>
                </c:pt>
                <c:pt idx="2234">
                  <c:v>269.83125000000001</c:v>
                </c:pt>
                <c:pt idx="2235">
                  <c:v>269.84249999999997</c:v>
                </c:pt>
                <c:pt idx="2236">
                  <c:v>269.85374999999999</c:v>
                </c:pt>
                <c:pt idx="2237">
                  <c:v>269.86500000000001</c:v>
                </c:pt>
                <c:pt idx="2238">
                  <c:v>269.87625000000003</c:v>
                </c:pt>
                <c:pt idx="2239">
                  <c:v>269.88749999999999</c:v>
                </c:pt>
                <c:pt idx="2240">
                  <c:v>269.89875000000001</c:v>
                </c:pt>
                <c:pt idx="2241">
                  <c:v>269.91000000000003</c:v>
                </c:pt>
                <c:pt idx="2242">
                  <c:v>269.92124999999999</c:v>
                </c:pt>
                <c:pt idx="2243">
                  <c:v>269.9325</c:v>
                </c:pt>
                <c:pt idx="2244">
                  <c:v>269.94375000000002</c:v>
                </c:pt>
                <c:pt idx="2245">
                  <c:v>269.95499999999998</c:v>
                </c:pt>
                <c:pt idx="2246">
                  <c:v>269.96625</c:v>
                </c:pt>
                <c:pt idx="2247">
                  <c:v>269.97750000000002</c:v>
                </c:pt>
                <c:pt idx="2248">
                  <c:v>269.98874999999998</c:v>
                </c:pt>
                <c:pt idx="2249">
                  <c:v>270</c:v>
                </c:pt>
                <c:pt idx="2250">
                  <c:v>270.01125000000002</c:v>
                </c:pt>
                <c:pt idx="2251">
                  <c:v>270.02249999999998</c:v>
                </c:pt>
                <c:pt idx="2252">
                  <c:v>270.03375</c:v>
                </c:pt>
                <c:pt idx="2253">
                  <c:v>270.04500000000002</c:v>
                </c:pt>
                <c:pt idx="2254">
                  <c:v>270.05624999999998</c:v>
                </c:pt>
                <c:pt idx="2255">
                  <c:v>270.0675</c:v>
                </c:pt>
                <c:pt idx="2256">
                  <c:v>270.07875000000001</c:v>
                </c:pt>
                <c:pt idx="2257">
                  <c:v>270.08999999999997</c:v>
                </c:pt>
                <c:pt idx="2258">
                  <c:v>270.10124999999999</c:v>
                </c:pt>
                <c:pt idx="2259">
                  <c:v>270.11250000000001</c:v>
                </c:pt>
                <c:pt idx="2260">
                  <c:v>270.12374999999997</c:v>
                </c:pt>
                <c:pt idx="2261">
                  <c:v>270.13499999999999</c:v>
                </c:pt>
                <c:pt idx="2262">
                  <c:v>270.14625000000001</c:v>
                </c:pt>
                <c:pt idx="2263">
                  <c:v>270.15750000000003</c:v>
                </c:pt>
                <c:pt idx="2264">
                  <c:v>270.16874999999999</c:v>
                </c:pt>
                <c:pt idx="2265">
                  <c:v>270.18</c:v>
                </c:pt>
                <c:pt idx="2266">
                  <c:v>270.19125000000003</c:v>
                </c:pt>
                <c:pt idx="2267">
                  <c:v>270.20249999999999</c:v>
                </c:pt>
                <c:pt idx="2268">
                  <c:v>270.21375</c:v>
                </c:pt>
                <c:pt idx="2269">
                  <c:v>270.22500000000002</c:v>
                </c:pt>
                <c:pt idx="2270">
                  <c:v>270.23624999999998</c:v>
                </c:pt>
                <c:pt idx="2271">
                  <c:v>270.2475</c:v>
                </c:pt>
                <c:pt idx="2272">
                  <c:v>270.25875000000002</c:v>
                </c:pt>
                <c:pt idx="2273">
                  <c:v>270.27</c:v>
                </c:pt>
                <c:pt idx="2274">
                  <c:v>270.28125</c:v>
                </c:pt>
                <c:pt idx="2275">
                  <c:v>270.29250000000002</c:v>
                </c:pt>
                <c:pt idx="2276">
                  <c:v>270.30374999999998</c:v>
                </c:pt>
                <c:pt idx="2277">
                  <c:v>270.315</c:v>
                </c:pt>
                <c:pt idx="2278">
                  <c:v>270.32625000000002</c:v>
                </c:pt>
                <c:pt idx="2279">
                  <c:v>270.33749999999998</c:v>
                </c:pt>
                <c:pt idx="2280">
                  <c:v>270.34875</c:v>
                </c:pt>
                <c:pt idx="2281">
                  <c:v>270.36</c:v>
                </c:pt>
                <c:pt idx="2282">
                  <c:v>270.37124999999997</c:v>
                </c:pt>
                <c:pt idx="2283">
                  <c:v>270.38249999999999</c:v>
                </c:pt>
                <c:pt idx="2284">
                  <c:v>270.39375000000001</c:v>
                </c:pt>
                <c:pt idx="2285">
                  <c:v>270.40499999999997</c:v>
                </c:pt>
                <c:pt idx="2286">
                  <c:v>270.41624999999999</c:v>
                </c:pt>
                <c:pt idx="2287">
                  <c:v>270.42750000000001</c:v>
                </c:pt>
                <c:pt idx="2288">
                  <c:v>270.43875000000003</c:v>
                </c:pt>
                <c:pt idx="2289">
                  <c:v>270.45</c:v>
                </c:pt>
                <c:pt idx="2290">
                  <c:v>270.46125000000001</c:v>
                </c:pt>
                <c:pt idx="2291">
                  <c:v>270.47250000000003</c:v>
                </c:pt>
                <c:pt idx="2292">
                  <c:v>270.48374999999999</c:v>
                </c:pt>
                <c:pt idx="2293">
                  <c:v>270.495</c:v>
                </c:pt>
                <c:pt idx="2294">
                  <c:v>270.50625000000002</c:v>
                </c:pt>
                <c:pt idx="2295">
                  <c:v>270.51749999999998</c:v>
                </c:pt>
                <c:pt idx="2296">
                  <c:v>270.52875</c:v>
                </c:pt>
                <c:pt idx="2297">
                  <c:v>270.54000000000002</c:v>
                </c:pt>
                <c:pt idx="2298">
                  <c:v>270.55124999999998</c:v>
                </c:pt>
                <c:pt idx="2299">
                  <c:v>270.5625</c:v>
                </c:pt>
                <c:pt idx="2300">
                  <c:v>270.57375000000002</c:v>
                </c:pt>
                <c:pt idx="2301">
                  <c:v>270.58499999999998</c:v>
                </c:pt>
                <c:pt idx="2302">
                  <c:v>270.59625</c:v>
                </c:pt>
                <c:pt idx="2303">
                  <c:v>270.60750000000002</c:v>
                </c:pt>
                <c:pt idx="2304">
                  <c:v>270.61874999999998</c:v>
                </c:pt>
                <c:pt idx="2305">
                  <c:v>270.63</c:v>
                </c:pt>
                <c:pt idx="2306">
                  <c:v>270.64125000000001</c:v>
                </c:pt>
                <c:pt idx="2307">
                  <c:v>270.65249999999997</c:v>
                </c:pt>
                <c:pt idx="2308">
                  <c:v>270.66374999999999</c:v>
                </c:pt>
                <c:pt idx="2309">
                  <c:v>270.67500000000001</c:v>
                </c:pt>
                <c:pt idx="2310">
                  <c:v>270.68624999999997</c:v>
                </c:pt>
                <c:pt idx="2311">
                  <c:v>270.69749999999999</c:v>
                </c:pt>
                <c:pt idx="2312">
                  <c:v>270.70875000000001</c:v>
                </c:pt>
                <c:pt idx="2313">
                  <c:v>270.72000000000003</c:v>
                </c:pt>
                <c:pt idx="2314">
                  <c:v>270.73124999999999</c:v>
                </c:pt>
                <c:pt idx="2315">
                  <c:v>270.74250000000001</c:v>
                </c:pt>
                <c:pt idx="2316">
                  <c:v>270.75375000000003</c:v>
                </c:pt>
                <c:pt idx="2317">
                  <c:v>270.76499999999999</c:v>
                </c:pt>
                <c:pt idx="2318">
                  <c:v>270.77625</c:v>
                </c:pt>
                <c:pt idx="2319">
                  <c:v>270.78750000000002</c:v>
                </c:pt>
                <c:pt idx="2320">
                  <c:v>270.79874999999998</c:v>
                </c:pt>
                <c:pt idx="2321">
                  <c:v>270.81</c:v>
                </c:pt>
                <c:pt idx="2322">
                  <c:v>270.82125000000002</c:v>
                </c:pt>
                <c:pt idx="2323">
                  <c:v>270.83249999999998</c:v>
                </c:pt>
                <c:pt idx="2324">
                  <c:v>270.84375</c:v>
                </c:pt>
                <c:pt idx="2325">
                  <c:v>270.85500000000002</c:v>
                </c:pt>
                <c:pt idx="2326">
                  <c:v>270.86624999999998</c:v>
                </c:pt>
                <c:pt idx="2327">
                  <c:v>270.8775</c:v>
                </c:pt>
                <c:pt idx="2328">
                  <c:v>270.88875000000002</c:v>
                </c:pt>
                <c:pt idx="2329">
                  <c:v>270.89999999999998</c:v>
                </c:pt>
                <c:pt idx="2330">
                  <c:v>270.91125</c:v>
                </c:pt>
                <c:pt idx="2331">
                  <c:v>270.92250000000001</c:v>
                </c:pt>
                <c:pt idx="2332">
                  <c:v>270.93374999999997</c:v>
                </c:pt>
                <c:pt idx="2333">
                  <c:v>270.94499999999999</c:v>
                </c:pt>
                <c:pt idx="2334">
                  <c:v>270.95625000000001</c:v>
                </c:pt>
                <c:pt idx="2335">
                  <c:v>270.96749999999997</c:v>
                </c:pt>
                <c:pt idx="2336">
                  <c:v>270.97874999999999</c:v>
                </c:pt>
                <c:pt idx="2337">
                  <c:v>270.99</c:v>
                </c:pt>
                <c:pt idx="2338">
                  <c:v>271.00125000000003</c:v>
                </c:pt>
                <c:pt idx="2339">
                  <c:v>271.01249999999999</c:v>
                </c:pt>
                <c:pt idx="2340">
                  <c:v>271.02375000000001</c:v>
                </c:pt>
                <c:pt idx="2341">
                  <c:v>271.03500000000003</c:v>
                </c:pt>
                <c:pt idx="2342">
                  <c:v>271.04624999999999</c:v>
                </c:pt>
                <c:pt idx="2343">
                  <c:v>271.0575</c:v>
                </c:pt>
                <c:pt idx="2344">
                  <c:v>271.06875000000002</c:v>
                </c:pt>
                <c:pt idx="2345">
                  <c:v>271.08</c:v>
                </c:pt>
                <c:pt idx="2346">
                  <c:v>271.09125</c:v>
                </c:pt>
                <c:pt idx="2347">
                  <c:v>271.10250000000002</c:v>
                </c:pt>
                <c:pt idx="2348">
                  <c:v>271.11374999999998</c:v>
                </c:pt>
                <c:pt idx="2349">
                  <c:v>271.125</c:v>
                </c:pt>
                <c:pt idx="2350">
                  <c:v>271.13625000000002</c:v>
                </c:pt>
                <c:pt idx="2351">
                  <c:v>271.14749999999998</c:v>
                </c:pt>
                <c:pt idx="2352">
                  <c:v>271.15875</c:v>
                </c:pt>
                <c:pt idx="2353">
                  <c:v>271.17</c:v>
                </c:pt>
                <c:pt idx="2354">
                  <c:v>271.18124999999998</c:v>
                </c:pt>
                <c:pt idx="2355">
                  <c:v>271.1925</c:v>
                </c:pt>
                <c:pt idx="2356">
                  <c:v>271.20375000000001</c:v>
                </c:pt>
                <c:pt idx="2357">
                  <c:v>271.21499999999997</c:v>
                </c:pt>
                <c:pt idx="2358">
                  <c:v>271.22624999999999</c:v>
                </c:pt>
                <c:pt idx="2359">
                  <c:v>271.23750000000001</c:v>
                </c:pt>
                <c:pt idx="2360">
                  <c:v>271.24874999999997</c:v>
                </c:pt>
                <c:pt idx="2361">
                  <c:v>271.26</c:v>
                </c:pt>
                <c:pt idx="2362">
                  <c:v>271.27125000000001</c:v>
                </c:pt>
                <c:pt idx="2363">
                  <c:v>271.28250000000003</c:v>
                </c:pt>
                <c:pt idx="2364">
                  <c:v>271.29374999999999</c:v>
                </c:pt>
                <c:pt idx="2365">
                  <c:v>271.30500000000001</c:v>
                </c:pt>
                <c:pt idx="2366">
                  <c:v>271.31625000000003</c:v>
                </c:pt>
                <c:pt idx="2367">
                  <c:v>271.32749999999999</c:v>
                </c:pt>
                <c:pt idx="2368">
                  <c:v>271.33875</c:v>
                </c:pt>
                <c:pt idx="2369">
                  <c:v>271.35000000000002</c:v>
                </c:pt>
                <c:pt idx="2370">
                  <c:v>271.36124999999998</c:v>
                </c:pt>
                <c:pt idx="2371">
                  <c:v>271.3725</c:v>
                </c:pt>
                <c:pt idx="2372">
                  <c:v>271.38375000000002</c:v>
                </c:pt>
                <c:pt idx="2373">
                  <c:v>271.39499999999998</c:v>
                </c:pt>
                <c:pt idx="2374">
                  <c:v>271.40625</c:v>
                </c:pt>
                <c:pt idx="2375">
                  <c:v>271.41750000000002</c:v>
                </c:pt>
                <c:pt idx="2376">
                  <c:v>271.42874999999998</c:v>
                </c:pt>
                <c:pt idx="2377">
                  <c:v>271.44</c:v>
                </c:pt>
                <c:pt idx="2378">
                  <c:v>271.45125000000002</c:v>
                </c:pt>
                <c:pt idx="2379">
                  <c:v>271.46249999999998</c:v>
                </c:pt>
                <c:pt idx="2380">
                  <c:v>271.47375</c:v>
                </c:pt>
                <c:pt idx="2381">
                  <c:v>271.48500000000001</c:v>
                </c:pt>
                <c:pt idx="2382">
                  <c:v>271.49624999999997</c:v>
                </c:pt>
                <c:pt idx="2383">
                  <c:v>271.50749999999999</c:v>
                </c:pt>
                <c:pt idx="2384">
                  <c:v>271.51875000000001</c:v>
                </c:pt>
                <c:pt idx="2385">
                  <c:v>271.52999999999997</c:v>
                </c:pt>
                <c:pt idx="2386">
                  <c:v>271.54124999999999</c:v>
                </c:pt>
                <c:pt idx="2387">
                  <c:v>271.55250000000001</c:v>
                </c:pt>
                <c:pt idx="2388">
                  <c:v>271.56375000000003</c:v>
                </c:pt>
                <c:pt idx="2389">
                  <c:v>271.57499999999999</c:v>
                </c:pt>
                <c:pt idx="2390">
                  <c:v>271.58625000000001</c:v>
                </c:pt>
                <c:pt idx="2391">
                  <c:v>271.59750000000003</c:v>
                </c:pt>
                <c:pt idx="2392">
                  <c:v>271.60874999999999</c:v>
                </c:pt>
                <c:pt idx="2393">
                  <c:v>271.62</c:v>
                </c:pt>
                <c:pt idx="2394">
                  <c:v>271.63125000000002</c:v>
                </c:pt>
                <c:pt idx="2395">
                  <c:v>271.64249999999998</c:v>
                </c:pt>
                <c:pt idx="2396">
                  <c:v>271.65375</c:v>
                </c:pt>
                <c:pt idx="2397">
                  <c:v>271.66500000000002</c:v>
                </c:pt>
                <c:pt idx="2398">
                  <c:v>271.67624999999998</c:v>
                </c:pt>
                <c:pt idx="2399">
                  <c:v>271.6875</c:v>
                </c:pt>
                <c:pt idx="2400">
                  <c:v>271.69875000000002</c:v>
                </c:pt>
                <c:pt idx="2401">
                  <c:v>271.70999999999998</c:v>
                </c:pt>
                <c:pt idx="2402">
                  <c:v>271.72125</c:v>
                </c:pt>
                <c:pt idx="2403">
                  <c:v>271.73250000000002</c:v>
                </c:pt>
                <c:pt idx="2404">
                  <c:v>271.74374999999998</c:v>
                </c:pt>
                <c:pt idx="2405">
                  <c:v>271.755</c:v>
                </c:pt>
                <c:pt idx="2406">
                  <c:v>271.76625000000001</c:v>
                </c:pt>
                <c:pt idx="2407">
                  <c:v>271.77749999999997</c:v>
                </c:pt>
                <c:pt idx="2408">
                  <c:v>271.78874999999999</c:v>
                </c:pt>
                <c:pt idx="2409">
                  <c:v>271.8</c:v>
                </c:pt>
                <c:pt idx="2410">
                  <c:v>271.81124999999997</c:v>
                </c:pt>
                <c:pt idx="2411">
                  <c:v>271.82249999999999</c:v>
                </c:pt>
                <c:pt idx="2412">
                  <c:v>271.83375000000001</c:v>
                </c:pt>
                <c:pt idx="2413">
                  <c:v>271.84500000000003</c:v>
                </c:pt>
                <c:pt idx="2414">
                  <c:v>271.85624999999999</c:v>
                </c:pt>
                <c:pt idx="2415">
                  <c:v>271.86750000000001</c:v>
                </c:pt>
                <c:pt idx="2416">
                  <c:v>271.87875000000003</c:v>
                </c:pt>
                <c:pt idx="2417">
                  <c:v>271.89</c:v>
                </c:pt>
                <c:pt idx="2418">
                  <c:v>271.90125</c:v>
                </c:pt>
                <c:pt idx="2419">
                  <c:v>271.91250000000002</c:v>
                </c:pt>
                <c:pt idx="2420">
                  <c:v>271.92374999999998</c:v>
                </c:pt>
                <c:pt idx="2421">
                  <c:v>271.935</c:v>
                </c:pt>
                <c:pt idx="2422">
                  <c:v>271.94625000000002</c:v>
                </c:pt>
                <c:pt idx="2423">
                  <c:v>271.95749999999998</c:v>
                </c:pt>
                <c:pt idx="2424">
                  <c:v>271.96875</c:v>
                </c:pt>
                <c:pt idx="2425">
                  <c:v>271.98</c:v>
                </c:pt>
                <c:pt idx="2426">
                  <c:v>271.99124999999998</c:v>
                </c:pt>
                <c:pt idx="2427">
                  <c:v>272.0025</c:v>
                </c:pt>
                <c:pt idx="2428">
                  <c:v>272.01375000000002</c:v>
                </c:pt>
                <c:pt idx="2429">
                  <c:v>272.02499999999998</c:v>
                </c:pt>
                <c:pt idx="2430">
                  <c:v>272.03625</c:v>
                </c:pt>
                <c:pt idx="2431">
                  <c:v>272.04750000000001</c:v>
                </c:pt>
                <c:pt idx="2432">
                  <c:v>272.05874999999997</c:v>
                </c:pt>
                <c:pt idx="2433">
                  <c:v>272.07</c:v>
                </c:pt>
                <c:pt idx="2434">
                  <c:v>272.08125000000001</c:v>
                </c:pt>
                <c:pt idx="2435">
                  <c:v>272.09249999999997</c:v>
                </c:pt>
                <c:pt idx="2436">
                  <c:v>272.10374999999999</c:v>
                </c:pt>
                <c:pt idx="2437">
                  <c:v>272.11500000000001</c:v>
                </c:pt>
                <c:pt idx="2438">
                  <c:v>272.12625000000003</c:v>
                </c:pt>
                <c:pt idx="2439">
                  <c:v>272.13749999999999</c:v>
                </c:pt>
                <c:pt idx="2440">
                  <c:v>272.14875000000001</c:v>
                </c:pt>
                <c:pt idx="2441">
                  <c:v>272.16000000000003</c:v>
                </c:pt>
                <c:pt idx="2442">
                  <c:v>272.17124999999999</c:v>
                </c:pt>
                <c:pt idx="2443">
                  <c:v>272.1825</c:v>
                </c:pt>
                <c:pt idx="2444">
                  <c:v>272.19375000000002</c:v>
                </c:pt>
                <c:pt idx="2445">
                  <c:v>272.20499999999998</c:v>
                </c:pt>
                <c:pt idx="2446">
                  <c:v>272.21625</c:v>
                </c:pt>
                <c:pt idx="2447">
                  <c:v>272.22750000000002</c:v>
                </c:pt>
                <c:pt idx="2448">
                  <c:v>272.23874999999998</c:v>
                </c:pt>
                <c:pt idx="2449">
                  <c:v>272.25</c:v>
                </c:pt>
                <c:pt idx="2450">
                  <c:v>272.26125000000002</c:v>
                </c:pt>
                <c:pt idx="2451">
                  <c:v>272.27249999999998</c:v>
                </c:pt>
                <c:pt idx="2452">
                  <c:v>272.28375</c:v>
                </c:pt>
                <c:pt idx="2453">
                  <c:v>272.29500000000002</c:v>
                </c:pt>
                <c:pt idx="2454">
                  <c:v>272.30624999999998</c:v>
                </c:pt>
                <c:pt idx="2455">
                  <c:v>272.3175</c:v>
                </c:pt>
                <c:pt idx="2456">
                  <c:v>272.32875000000001</c:v>
                </c:pt>
                <c:pt idx="2457">
                  <c:v>272.33999999999997</c:v>
                </c:pt>
                <c:pt idx="2458">
                  <c:v>272.35124999999999</c:v>
                </c:pt>
                <c:pt idx="2459">
                  <c:v>272.36250000000001</c:v>
                </c:pt>
                <c:pt idx="2460">
                  <c:v>272.37374999999997</c:v>
                </c:pt>
                <c:pt idx="2461">
                  <c:v>272.38499999999999</c:v>
                </c:pt>
                <c:pt idx="2462">
                  <c:v>272.39625000000001</c:v>
                </c:pt>
                <c:pt idx="2463">
                  <c:v>272.40750000000003</c:v>
                </c:pt>
                <c:pt idx="2464">
                  <c:v>272.41874999999999</c:v>
                </c:pt>
                <c:pt idx="2465">
                  <c:v>272.43</c:v>
                </c:pt>
                <c:pt idx="2466">
                  <c:v>272.44125000000003</c:v>
                </c:pt>
                <c:pt idx="2467">
                  <c:v>272.45249999999999</c:v>
                </c:pt>
                <c:pt idx="2468">
                  <c:v>272.46375</c:v>
                </c:pt>
                <c:pt idx="2469">
                  <c:v>272.47500000000002</c:v>
                </c:pt>
                <c:pt idx="2470">
                  <c:v>272.48624999999998</c:v>
                </c:pt>
                <c:pt idx="2471">
                  <c:v>272.4975</c:v>
                </c:pt>
                <c:pt idx="2472">
                  <c:v>272.50875000000002</c:v>
                </c:pt>
                <c:pt idx="2473">
                  <c:v>272.52</c:v>
                </c:pt>
                <c:pt idx="2474">
                  <c:v>272.53125</c:v>
                </c:pt>
                <c:pt idx="2475">
                  <c:v>272.54250000000002</c:v>
                </c:pt>
                <c:pt idx="2476">
                  <c:v>272.55374999999998</c:v>
                </c:pt>
                <c:pt idx="2477">
                  <c:v>272.565</c:v>
                </c:pt>
                <c:pt idx="2478">
                  <c:v>272.57625000000002</c:v>
                </c:pt>
                <c:pt idx="2479">
                  <c:v>272.58749999999998</c:v>
                </c:pt>
                <c:pt idx="2480">
                  <c:v>272.59875</c:v>
                </c:pt>
                <c:pt idx="2481">
                  <c:v>272.61</c:v>
                </c:pt>
                <c:pt idx="2482">
                  <c:v>272.62124999999997</c:v>
                </c:pt>
                <c:pt idx="2483">
                  <c:v>272.63249999999999</c:v>
                </c:pt>
                <c:pt idx="2484">
                  <c:v>272.64375000000001</c:v>
                </c:pt>
                <c:pt idx="2485">
                  <c:v>272.65499999999997</c:v>
                </c:pt>
                <c:pt idx="2486">
                  <c:v>272.66624999999999</c:v>
                </c:pt>
                <c:pt idx="2487">
                  <c:v>272.67750000000001</c:v>
                </c:pt>
                <c:pt idx="2488">
                  <c:v>272.68875000000003</c:v>
                </c:pt>
                <c:pt idx="2489">
                  <c:v>272.7</c:v>
                </c:pt>
                <c:pt idx="2490">
                  <c:v>272.71125000000001</c:v>
                </c:pt>
                <c:pt idx="2491">
                  <c:v>272.72250000000003</c:v>
                </c:pt>
                <c:pt idx="2492">
                  <c:v>272.73374999999999</c:v>
                </c:pt>
                <c:pt idx="2493">
                  <c:v>272.745</c:v>
                </c:pt>
                <c:pt idx="2494">
                  <c:v>272.75625000000002</c:v>
                </c:pt>
                <c:pt idx="2495">
                  <c:v>272.76749999999998</c:v>
                </c:pt>
                <c:pt idx="2496">
                  <c:v>272.77875</c:v>
                </c:pt>
                <c:pt idx="2497">
                  <c:v>272.79000000000002</c:v>
                </c:pt>
                <c:pt idx="2498">
                  <c:v>272.80124999999998</c:v>
                </c:pt>
                <c:pt idx="2499">
                  <c:v>272.8125</c:v>
                </c:pt>
                <c:pt idx="2500">
                  <c:v>272.82375000000002</c:v>
                </c:pt>
                <c:pt idx="2501">
                  <c:v>272.83499999999998</c:v>
                </c:pt>
                <c:pt idx="2502">
                  <c:v>272.84625</c:v>
                </c:pt>
                <c:pt idx="2503">
                  <c:v>272.85750000000002</c:v>
                </c:pt>
                <c:pt idx="2504">
                  <c:v>272.86874999999998</c:v>
                </c:pt>
                <c:pt idx="2505">
                  <c:v>272.88</c:v>
                </c:pt>
                <c:pt idx="2506">
                  <c:v>272.89125000000001</c:v>
                </c:pt>
                <c:pt idx="2507">
                  <c:v>272.90249999999997</c:v>
                </c:pt>
                <c:pt idx="2508">
                  <c:v>272.91374999999999</c:v>
                </c:pt>
                <c:pt idx="2509">
                  <c:v>272.92500000000001</c:v>
                </c:pt>
                <c:pt idx="2510">
                  <c:v>272.93624999999997</c:v>
                </c:pt>
                <c:pt idx="2511">
                  <c:v>272.94749999999999</c:v>
                </c:pt>
                <c:pt idx="2512">
                  <c:v>272.95875000000001</c:v>
                </c:pt>
                <c:pt idx="2513">
                  <c:v>272.97000000000003</c:v>
                </c:pt>
                <c:pt idx="2514">
                  <c:v>272.98124999999999</c:v>
                </c:pt>
                <c:pt idx="2515">
                  <c:v>272.99250000000001</c:v>
                </c:pt>
                <c:pt idx="2516">
                  <c:v>273.00375000000003</c:v>
                </c:pt>
                <c:pt idx="2517">
                  <c:v>273.01499999999999</c:v>
                </c:pt>
                <c:pt idx="2518">
                  <c:v>273.02625</c:v>
                </c:pt>
                <c:pt idx="2519">
                  <c:v>273.03750000000002</c:v>
                </c:pt>
                <c:pt idx="2520">
                  <c:v>273.04874999999998</c:v>
                </c:pt>
                <c:pt idx="2521">
                  <c:v>273.06</c:v>
                </c:pt>
                <c:pt idx="2522">
                  <c:v>273.07125000000002</c:v>
                </c:pt>
                <c:pt idx="2523">
                  <c:v>273.08249999999998</c:v>
                </c:pt>
                <c:pt idx="2524">
                  <c:v>273.09375</c:v>
                </c:pt>
                <c:pt idx="2525">
                  <c:v>273.10500000000002</c:v>
                </c:pt>
                <c:pt idx="2526">
                  <c:v>273.11624999999998</c:v>
                </c:pt>
                <c:pt idx="2527">
                  <c:v>273.1275</c:v>
                </c:pt>
                <c:pt idx="2528">
                  <c:v>273.13875000000002</c:v>
                </c:pt>
                <c:pt idx="2529">
                  <c:v>273.14999999999998</c:v>
                </c:pt>
                <c:pt idx="2530">
                  <c:v>273.16125</c:v>
                </c:pt>
                <c:pt idx="2531">
                  <c:v>273.17250000000001</c:v>
                </c:pt>
                <c:pt idx="2532">
                  <c:v>273.18374999999997</c:v>
                </c:pt>
                <c:pt idx="2533">
                  <c:v>273.19499999999999</c:v>
                </c:pt>
                <c:pt idx="2534">
                  <c:v>273.20625000000001</c:v>
                </c:pt>
                <c:pt idx="2535">
                  <c:v>273.21749999999997</c:v>
                </c:pt>
                <c:pt idx="2536">
                  <c:v>273.22874999999999</c:v>
                </c:pt>
                <c:pt idx="2537">
                  <c:v>273.24</c:v>
                </c:pt>
                <c:pt idx="2538">
                  <c:v>273.25125000000003</c:v>
                </c:pt>
                <c:pt idx="2539">
                  <c:v>273.26249999999999</c:v>
                </c:pt>
                <c:pt idx="2540">
                  <c:v>273.27375000000001</c:v>
                </c:pt>
                <c:pt idx="2541">
                  <c:v>273.28500000000003</c:v>
                </c:pt>
                <c:pt idx="2542">
                  <c:v>273.29624999999999</c:v>
                </c:pt>
                <c:pt idx="2543">
                  <c:v>273.3075</c:v>
                </c:pt>
                <c:pt idx="2544">
                  <c:v>273.31875000000002</c:v>
                </c:pt>
                <c:pt idx="2545">
                  <c:v>273.33</c:v>
                </c:pt>
                <c:pt idx="2546">
                  <c:v>273.34125</c:v>
                </c:pt>
                <c:pt idx="2547">
                  <c:v>273.35250000000002</c:v>
                </c:pt>
                <c:pt idx="2548">
                  <c:v>273.36374999999998</c:v>
                </c:pt>
                <c:pt idx="2549">
                  <c:v>273.375</c:v>
                </c:pt>
                <c:pt idx="2550">
                  <c:v>273.38625000000002</c:v>
                </c:pt>
                <c:pt idx="2551">
                  <c:v>273.39749999999998</c:v>
                </c:pt>
                <c:pt idx="2552">
                  <c:v>273.40875</c:v>
                </c:pt>
                <c:pt idx="2553">
                  <c:v>273.42</c:v>
                </c:pt>
                <c:pt idx="2554">
                  <c:v>273.43124999999998</c:v>
                </c:pt>
                <c:pt idx="2555">
                  <c:v>273.4425</c:v>
                </c:pt>
                <c:pt idx="2556">
                  <c:v>273.45375000000001</c:v>
                </c:pt>
                <c:pt idx="2557">
                  <c:v>273.46499999999997</c:v>
                </c:pt>
                <c:pt idx="2558">
                  <c:v>273.47624999999999</c:v>
                </c:pt>
                <c:pt idx="2559">
                  <c:v>273.48750000000001</c:v>
                </c:pt>
                <c:pt idx="2560">
                  <c:v>273.49874999999997</c:v>
                </c:pt>
                <c:pt idx="2561">
                  <c:v>273.51</c:v>
                </c:pt>
                <c:pt idx="2562">
                  <c:v>273.52125000000001</c:v>
                </c:pt>
                <c:pt idx="2563">
                  <c:v>273.53250000000003</c:v>
                </c:pt>
                <c:pt idx="2564">
                  <c:v>273.54374999999999</c:v>
                </c:pt>
                <c:pt idx="2565">
                  <c:v>273.55500000000001</c:v>
                </c:pt>
                <c:pt idx="2566">
                  <c:v>273.56625000000003</c:v>
                </c:pt>
                <c:pt idx="2567">
                  <c:v>273.57749999999999</c:v>
                </c:pt>
                <c:pt idx="2568">
                  <c:v>273.58875</c:v>
                </c:pt>
                <c:pt idx="2569">
                  <c:v>273.60000000000002</c:v>
                </c:pt>
                <c:pt idx="2570">
                  <c:v>273.61124999999998</c:v>
                </c:pt>
                <c:pt idx="2571">
                  <c:v>273.6225</c:v>
                </c:pt>
                <c:pt idx="2572">
                  <c:v>273.63375000000002</c:v>
                </c:pt>
                <c:pt idx="2573">
                  <c:v>273.64499999999998</c:v>
                </c:pt>
                <c:pt idx="2574">
                  <c:v>273.65625</c:v>
                </c:pt>
                <c:pt idx="2575">
                  <c:v>273.66750000000002</c:v>
                </c:pt>
                <c:pt idx="2576">
                  <c:v>273.67874999999998</c:v>
                </c:pt>
                <c:pt idx="2577">
                  <c:v>273.69</c:v>
                </c:pt>
                <c:pt idx="2578">
                  <c:v>273.70125000000002</c:v>
                </c:pt>
                <c:pt idx="2579">
                  <c:v>273.71249999999998</c:v>
                </c:pt>
                <c:pt idx="2580">
                  <c:v>273.72375</c:v>
                </c:pt>
                <c:pt idx="2581">
                  <c:v>273.73500000000001</c:v>
                </c:pt>
                <c:pt idx="2582">
                  <c:v>273.74624999999997</c:v>
                </c:pt>
                <c:pt idx="2583">
                  <c:v>273.75749999999999</c:v>
                </c:pt>
                <c:pt idx="2584">
                  <c:v>273.76875000000001</c:v>
                </c:pt>
                <c:pt idx="2585">
                  <c:v>273.77999999999997</c:v>
                </c:pt>
                <c:pt idx="2586">
                  <c:v>273.79124999999999</c:v>
                </c:pt>
                <c:pt idx="2587">
                  <c:v>273.80250000000001</c:v>
                </c:pt>
                <c:pt idx="2588">
                  <c:v>273.81375000000003</c:v>
                </c:pt>
                <c:pt idx="2589">
                  <c:v>273.82499999999999</c:v>
                </c:pt>
                <c:pt idx="2590">
                  <c:v>273.83625000000001</c:v>
                </c:pt>
                <c:pt idx="2591">
                  <c:v>273.84750000000003</c:v>
                </c:pt>
                <c:pt idx="2592">
                  <c:v>273.85874999999999</c:v>
                </c:pt>
                <c:pt idx="2593">
                  <c:v>273.87</c:v>
                </c:pt>
                <c:pt idx="2594">
                  <c:v>273.88125000000002</c:v>
                </c:pt>
                <c:pt idx="2595">
                  <c:v>273.89249999999998</c:v>
                </c:pt>
                <c:pt idx="2596">
                  <c:v>273.90375</c:v>
                </c:pt>
                <c:pt idx="2597">
                  <c:v>273.91500000000002</c:v>
                </c:pt>
                <c:pt idx="2598">
                  <c:v>273.92624999999998</c:v>
                </c:pt>
                <c:pt idx="2599">
                  <c:v>273.9375</c:v>
                </c:pt>
                <c:pt idx="2600">
                  <c:v>273.94875000000002</c:v>
                </c:pt>
                <c:pt idx="2601">
                  <c:v>273.95999999999998</c:v>
                </c:pt>
                <c:pt idx="2602">
                  <c:v>273.97125</c:v>
                </c:pt>
                <c:pt idx="2603">
                  <c:v>273.98250000000002</c:v>
                </c:pt>
                <c:pt idx="2604">
                  <c:v>273.99374999999998</c:v>
                </c:pt>
                <c:pt idx="2605">
                  <c:v>274.005</c:v>
                </c:pt>
                <c:pt idx="2606">
                  <c:v>274.01625000000001</c:v>
                </c:pt>
                <c:pt idx="2607">
                  <c:v>274.02749999999997</c:v>
                </c:pt>
                <c:pt idx="2608">
                  <c:v>274.03874999999999</c:v>
                </c:pt>
                <c:pt idx="2609">
                  <c:v>274.05</c:v>
                </c:pt>
                <c:pt idx="2610">
                  <c:v>274.06124999999997</c:v>
                </c:pt>
                <c:pt idx="2611">
                  <c:v>274.07249999999999</c:v>
                </c:pt>
                <c:pt idx="2612">
                  <c:v>274.08375000000001</c:v>
                </c:pt>
                <c:pt idx="2613">
                  <c:v>274.09500000000003</c:v>
                </c:pt>
                <c:pt idx="2614">
                  <c:v>274.10624999999999</c:v>
                </c:pt>
                <c:pt idx="2615">
                  <c:v>274.11750000000001</c:v>
                </c:pt>
                <c:pt idx="2616">
                  <c:v>274.12875000000003</c:v>
                </c:pt>
                <c:pt idx="2617">
                  <c:v>274.14</c:v>
                </c:pt>
                <c:pt idx="2618">
                  <c:v>274.15125</c:v>
                </c:pt>
                <c:pt idx="2619">
                  <c:v>274.16250000000002</c:v>
                </c:pt>
                <c:pt idx="2620">
                  <c:v>274.17374999999998</c:v>
                </c:pt>
                <c:pt idx="2621">
                  <c:v>274.185</c:v>
                </c:pt>
                <c:pt idx="2622">
                  <c:v>274.19625000000002</c:v>
                </c:pt>
                <c:pt idx="2623">
                  <c:v>274.20749999999998</c:v>
                </c:pt>
                <c:pt idx="2624">
                  <c:v>274.21875</c:v>
                </c:pt>
                <c:pt idx="2625">
                  <c:v>274.23</c:v>
                </c:pt>
                <c:pt idx="2626">
                  <c:v>274.24124999999998</c:v>
                </c:pt>
                <c:pt idx="2627">
                  <c:v>274.2525</c:v>
                </c:pt>
                <c:pt idx="2628">
                  <c:v>274.26375000000002</c:v>
                </c:pt>
                <c:pt idx="2629">
                  <c:v>274.27499999999998</c:v>
                </c:pt>
                <c:pt idx="2630">
                  <c:v>274.28625</c:v>
                </c:pt>
                <c:pt idx="2631">
                  <c:v>274.29750000000001</c:v>
                </c:pt>
                <c:pt idx="2632">
                  <c:v>274.30874999999997</c:v>
                </c:pt>
                <c:pt idx="2633">
                  <c:v>274.32</c:v>
                </c:pt>
                <c:pt idx="2634">
                  <c:v>274.33125000000001</c:v>
                </c:pt>
                <c:pt idx="2635">
                  <c:v>274.34249999999997</c:v>
                </c:pt>
                <c:pt idx="2636">
                  <c:v>274.35374999999999</c:v>
                </c:pt>
                <c:pt idx="2637">
                  <c:v>274.36500000000001</c:v>
                </c:pt>
                <c:pt idx="2638">
                  <c:v>274.37625000000003</c:v>
                </c:pt>
                <c:pt idx="2639">
                  <c:v>274.38749999999999</c:v>
                </c:pt>
                <c:pt idx="2640">
                  <c:v>274.39875000000001</c:v>
                </c:pt>
                <c:pt idx="2641">
                  <c:v>274.41000000000003</c:v>
                </c:pt>
                <c:pt idx="2642">
                  <c:v>274.42124999999999</c:v>
                </c:pt>
                <c:pt idx="2643">
                  <c:v>274.4325</c:v>
                </c:pt>
                <c:pt idx="2644">
                  <c:v>274.44375000000002</c:v>
                </c:pt>
                <c:pt idx="2645">
                  <c:v>274.45499999999998</c:v>
                </c:pt>
                <c:pt idx="2646">
                  <c:v>274.46625</c:v>
                </c:pt>
                <c:pt idx="2647">
                  <c:v>274.47750000000002</c:v>
                </c:pt>
                <c:pt idx="2648">
                  <c:v>274.48874999999998</c:v>
                </c:pt>
                <c:pt idx="2649">
                  <c:v>274.5</c:v>
                </c:pt>
                <c:pt idx="2650">
                  <c:v>274.51125000000002</c:v>
                </c:pt>
                <c:pt idx="2651">
                  <c:v>274.52249999999998</c:v>
                </c:pt>
                <c:pt idx="2652">
                  <c:v>274.53375</c:v>
                </c:pt>
                <c:pt idx="2653">
                  <c:v>274.54500000000002</c:v>
                </c:pt>
                <c:pt idx="2654">
                  <c:v>274.55624999999998</c:v>
                </c:pt>
                <c:pt idx="2655">
                  <c:v>274.5675</c:v>
                </c:pt>
                <c:pt idx="2656">
                  <c:v>274.57875000000001</c:v>
                </c:pt>
                <c:pt idx="2657">
                  <c:v>274.58999999999997</c:v>
                </c:pt>
                <c:pt idx="2658">
                  <c:v>274.60124999999999</c:v>
                </c:pt>
                <c:pt idx="2659">
                  <c:v>274.61250000000001</c:v>
                </c:pt>
                <c:pt idx="2660">
                  <c:v>274.62374999999997</c:v>
                </c:pt>
                <c:pt idx="2661">
                  <c:v>274.63499999999999</c:v>
                </c:pt>
                <c:pt idx="2662">
                  <c:v>274.64625000000001</c:v>
                </c:pt>
                <c:pt idx="2663">
                  <c:v>274.65750000000003</c:v>
                </c:pt>
                <c:pt idx="2664">
                  <c:v>274.66874999999999</c:v>
                </c:pt>
                <c:pt idx="2665">
                  <c:v>274.68</c:v>
                </c:pt>
                <c:pt idx="2666">
                  <c:v>274.69125000000003</c:v>
                </c:pt>
                <c:pt idx="2667">
                  <c:v>274.70249999999999</c:v>
                </c:pt>
                <c:pt idx="2668">
                  <c:v>274.71375</c:v>
                </c:pt>
                <c:pt idx="2669">
                  <c:v>274.72500000000002</c:v>
                </c:pt>
                <c:pt idx="2670">
                  <c:v>274.73624999999998</c:v>
                </c:pt>
                <c:pt idx="2671">
                  <c:v>274.7475</c:v>
                </c:pt>
                <c:pt idx="2672">
                  <c:v>274.75875000000002</c:v>
                </c:pt>
                <c:pt idx="2673">
                  <c:v>274.77</c:v>
                </c:pt>
                <c:pt idx="2674">
                  <c:v>274.78125</c:v>
                </c:pt>
                <c:pt idx="2675">
                  <c:v>274.79250000000002</c:v>
                </c:pt>
                <c:pt idx="2676">
                  <c:v>274.80374999999998</c:v>
                </c:pt>
                <c:pt idx="2677">
                  <c:v>274.815</c:v>
                </c:pt>
                <c:pt idx="2678">
                  <c:v>274.82625000000002</c:v>
                </c:pt>
                <c:pt idx="2679">
                  <c:v>274.83749999999998</c:v>
                </c:pt>
                <c:pt idx="2680">
                  <c:v>274.84875</c:v>
                </c:pt>
                <c:pt idx="2681">
                  <c:v>274.86</c:v>
                </c:pt>
                <c:pt idx="2682">
                  <c:v>274.87124999999997</c:v>
                </c:pt>
                <c:pt idx="2683">
                  <c:v>274.88249999999999</c:v>
                </c:pt>
                <c:pt idx="2684">
                  <c:v>274.89375000000001</c:v>
                </c:pt>
                <c:pt idx="2685">
                  <c:v>274.90499999999997</c:v>
                </c:pt>
                <c:pt idx="2686">
                  <c:v>274.91624999999999</c:v>
                </c:pt>
                <c:pt idx="2687">
                  <c:v>274.92750000000001</c:v>
                </c:pt>
                <c:pt idx="2688">
                  <c:v>274.93875000000003</c:v>
                </c:pt>
                <c:pt idx="2689">
                  <c:v>274.95</c:v>
                </c:pt>
                <c:pt idx="2690">
                  <c:v>274.96125000000001</c:v>
                </c:pt>
                <c:pt idx="2691">
                  <c:v>274.97250000000003</c:v>
                </c:pt>
                <c:pt idx="2692">
                  <c:v>274.98374999999999</c:v>
                </c:pt>
                <c:pt idx="2693">
                  <c:v>274.995</c:v>
                </c:pt>
                <c:pt idx="2694">
                  <c:v>275.00625000000002</c:v>
                </c:pt>
                <c:pt idx="2695">
                  <c:v>275.01749999999998</c:v>
                </c:pt>
                <c:pt idx="2696">
                  <c:v>275.02875</c:v>
                </c:pt>
                <c:pt idx="2697">
                  <c:v>275.04000000000002</c:v>
                </c:pt>
                <c:pt idx="2698">
                  <c:v>275.05124999999998</c:v>
                </c:pt>
                <c:pt idx="2699">
                  <c:v>275.0625</c:v>
                </c:pt>
                <c:pt idx="2700">
                  <c:v>275.07375000000002</c:v>
                </c:pt>
                <c:pt idx="2701">
                  <c:v>275.08499999999998</c:v>
                </c:pt>
                <c:pt idx="2702">
                  <c:v>275.09625</c:v>
                </c:pt>
                <c:pt idx="2703">
                  <c:v>275.10750000000002</c:v>
                </c:pt>
                <c:pt idx="2704">
                  <c:v>275.11874999999998</c:v>
                </c:pt>
                <c:pt idx="2705">
                  <c:v>275.13</c:v>
                </c:pt>
                <c:pt idx="2706">
                  <c:v>275.14125000000001</c:v>
                </c:pt>
                <c:pt idx="2707">
                  <c:v>275.15249999999997</c:v>
                </c:pt>
                <c:pt idx="2708">
                  <c:v>275.16374999999999</c:v>
                </c:pt>
                <c:pt idx="2709">
                  <c:v>275.17500000000001</c:v>
                </c:pt>
                <c:pt idx="2710">
                  <c:v>275.18624999999997</c:v>
                </c:pt>
                <c:pt idx="2711">
                  <c:v>275.19749999999999</c:v>
                </c:pt>
                <c:pt idx="2712">
                  <c:v>275.20875000000001</c:v>
                </c:pt>
                <c:pt idx="2713">
                  <c:v>275.22000000000003</c:v>
                </c:pt>
                <c:pt idx="2714">
                  <c:v>275.23124999999999</c:v>
                </c:pt>
                <c:pt idx="2715">
                  <c:v>275.24250000000001</c:v>
                </c:pt>
                <c:pt idx="2716">
                  <c:v>275.25375000000003</c:v>
                </c:pt>
                <c:pt idx="2717">
                  <c:v>275.26499999999999</c:v>
                </c:pt>
                <c:pt idx="2718">
                  <c:v>275.27625</c:v>
                </c:pt>
                <c:pt idx="2719">
                  <c:v>275.28750000000002</c:v>
                </c:pt>
                <c:pt idx="2720">
                  <c:v>275.29874999999998</c:v>
                </c:pt>
                <c:pt idx="2721">
                  <c:v>275.31</c:v>
                </c:pt>
                <c:pt idx="2722">
                  <c:v>275.32125000000002</c:v>
                </c:pt>
                <c:pt idx="2723">
                  <c:v>275.33249999999998</c:v>
                </c:pt>
                <c:pt idx="2724">
                  <c:v>275.34375</c:v>
                </c:pt>
                <c:pt idx="2725">
                  <c:v>275.35500000000002</c:v>
                </c:pt>
                <c:pt idx="2726">
                  <c:v>275.36624999999998</c:v>
                </c:pt>
                <c:pt idx="2727">
                  <c:v>275.3775</c:v>
                </c:pt>
                <c:pt idx="2728">
                  <c:v>275.38875000000002</c:v>
                </c:pt>
                <c:pt idx="2729">
                  <c:v>275.39999999999998</c:v>
                </c:pt>
                <c:pt idx="2730">
                  <c:v>275.41125</c:v>
                </c:pt>
                <c:pt idx="2731">
                  <c:v>275.42250000000001</c:v>
                </c:pt>
                <c:pt idx="2732">
                  <c:v>275.43374999999997</c:v>
                </c:pt>
                <c:pt idx="2733">
                  <c:v>275.44499999999999</c:v>
                </c:pt>
                <c:pt idx="2734">
                  <c:v>275.45625000000001</c:v>
                </c:pt>
                <c:pt idx="2735">
                  <c:v>275.46749999999997</c:v>
                </c:pt>
                <c:pt idx="2736">
                  <c:v>275.47874999999999</c:v>
                </c:pt>
                <c:pt idx="2737">
                  <c:v>275.49</c:v>
                </c:pt>
                <c:pt idx="2738">
                  <c:v>275.50125000000003</c:v>
                </c:pt>
                <c:pt idx="2739">
                  <c:v>275.51249999999999</c:v>
                </c:pt>
                <c:pt idx="2740">
                  <c:v>275.52375000000001</c:v>
                </c:pt>
                <c:pt idx="2741">
                  <c:v>275.53500000000003</c:v>
                </c:pt>
                <c:pt idx="2742">
                  <c:v>275.54624999999999</c:v>
                </c:pt>
                <c:pt idx="2743">
                  <c:v>275.5575</c:v>
                </c:pt>
                <c:pt idx="2744">
                  <c:v>275.56875000000002</c:v>
                </c:pt>
                <c:pt idx="2745">
                  <c:v>275.58</c:v>
                </c:pt>
                <c:pt idx="2746">
                  <c:v>275.59125</c:v>
                </c:pt>
                <c:pt idx="2747">
                  <c:v>275.60250000000002</c:v>
                </c:pt>
                <c:pt idx="2748">
                  <c:v>275.61374999999998</c:v>
                </c:pt>
                <c:pt idx="2749">
                  <c:v>275.625</c:v>
                </c:pt>
                <c:pt idx="2750">
                  <c:v>275.63625000000002</c:v>
                </c:pt>
                <c:pt idx="2751">
                  <c:v>275.64749999999998</c:v>
                </c:pt>
                <c:pt idx="2752">
                  <c:v>275.65875</c:v>
                </c:pt>
                <c:pt idx="2753">
                  <c:v>275.67</c:v>
                </c:pt>
                <c:pt idx="2754">
                  <c:v>275.68124999999998</c:v>
                </c:pt>
                <c:pt idx="2755">
                  <c:v>275.6925</c:v>
                </c:pt>
                <c:pt idx="2756">
                  <c:v>275.70375000000001</c:v>
                </c:pt>
                <c:pt idx="2757">
                  <c:v>275.71499999999997</c:v>
                </c:pt>
                <c:pt idx="2758">
                  <c:v>275.72624999999999</c:v>
                </c:pt>
                <c:pt idx="2759">
                  <c:v>275.73750000000001</c:v>
                </c:pt>
                <c:pt idx="2760">
                  <c:v>275.74874999999997</c:v>
                </c:pt>
                <c:pt idx="2761">
                  <c:v>275.76</c:v>
                </c:pt>
                <c:pt idx="2762">
                  <c:v>275.77125000000001</c:v>
                </c:pt>
                <c:pt idx="2763">
                  <c:v>275.78250000000003</c:v>
                </c:pt>
                <c:pt idx="2764">
                  <c:v>275.79374999999999</c:v>
                </c:pt>
                <c:pt idx="2765">
                  <c:v>275.80500000000001</c:v>
                </c:pt>
                <c:pt idx="2766">
                  <c:v>275.81625000000003</c:v>
                </c:pt>
                <c:pt idx="2767">
                  <c:v>275.82749999999999</c:v>
                </c:pt>
                <c:pt idx="2768">
                  <c:v>275.83875</c:v>
                </c:pt>
                <c:pt idx="2769">
                  <c:v>275.85000000000002</c:v>
                </c:pt>
                <c:pt idx="2770">
                  <c:v>275.86124999999998</c:v>
                </c:pt>
                <c:pt idx="2771">
                  <c:v>275.8725</c:v>
                </c:pt>
                <c:pt idx="2772">
                  <c:v>275.88375000000002</c:v>
                </c:pt>
                <c:pt idx="2773">
                  <c:v>275.89499999999998</c:v>
                </c:pt>
                <c:pt idx="2774">
                  <c:v>275.90625</c:v>
                </c:pt>
                <c:pt idx="2775">
                  <c:v>275.91750000000002</c:v>
                </c:pt>
                <c:pt idx="2776">
                  <c:v>275.92874999999998</c:v>
                </c:pt>
                <c:pt idx="2777">
                  <c:v>275.94</c:v>
                </c:pt>
                <c:pt idx="2778">
                  <c:v>275.95125000000002</c:v>
                </c:pt>
                <c:pt idx="2779">
                  <c:v>275.96249999999998</c:v>
                </c:pt>
                <c:pt idx="2780">
                  <c:v>275.97375</c:v>
                </c:pt>
                <c:pt idx="2781">
                  <c:v>275.98500000000001</c:v>
                </c:pt>
                <c:pt idx="2782">
                  <c:v>275.99624999999997</c:v>
                </c:pt>
                <c:pt idx="2783">
                  <c:v>276.00749999999999</c:v>
                </c:pt>
                <c:pt idx="2784">
                  <c:v>276.01875000000001</c:v>
                </c:pt>
                <c:pt idx="2785">
                  <c:v>276.02999999999997</c:v>
                </c:pt>
                <c:pt idx="2786">
                  <c:v>276.04124999999999</c:v>
                </c:pt>
                <c:pt idx="2787">
                  <c:v>276.05250000000001</c:v>
                </c:pt>
                <c:pt idx="2788">
                  <c:v>276.06375000000003</c:v>
                </c:pt>
                <c:pt idx="2789">
                  <c:v>276.07499999999999</c:v>
                </c:pt>
                <c:pt idx="2790">
                  <c:v>276.08625000000001</c:v>
                </c:pt>
                <c:pt idx="2791">
                  <c:v>276.09750000000003</c:v>
                </c:pt>
                <c:pt idx="2792">
                  <c:v>276.10874999999999</c:v>
                </c:pt>
                <c:pt idx="2793">
                  <c:v>276.12</c:v>
                </c:pt>
                <c:pt idx="2794">
                  <c:v>276.13125000000002</c:v>
                </c:pt>
                <c:pt idx="2795">
                  <c:v>276.14249999999998</c:v>
                </c:pt>
                <c:pt idx="2796">
                  <c:v>276.15375</c:v>
                </c:pt>
                <c:pt idx="2797">
                  <c:v>276.16500000000002</c:v>
                </c:pt>
                <c:pt idx="2798">
                  <c:v>276.17624999999998</c:v>
                </c:pt>
                <c:pt idx="2799">
                  <c:v>276.1875</c:v>
                </c:pt>
                <c:pt idx="2800">
                  <c:v>276.19875000000002</c:v>
                </c:pt>
                <c:pt idx="2801">
                  <c:v>276.20999999999998</c:v>
                </c:pt>
                <c:pt idx="2802">
                  <c:v>276.22125</c:v>
                </c:pt>
                <c:pt idx="2803">
                  <c:v>276.23250000000002</c:v>
                </c:pt>
                <c:pt idx="2804">
                  <c:v>276.24374999999998</c:v>
                </c:pt>
                <c:pt idx="2805">
                  <c:v>276.255</c:v>
                </c:pt>
                <c:pt idx="2806">
                  <c:v>276.26625000000001</c:v>
                </c:pt>
                <c:pt idx="2807">
                  <c:v>276.27749999999997</c:v>
                </c:pt>
                <c:pt idx="2808">
                  <c:v>276.28874999999999</c:v>
                </c:pt>
                <c:pt idx="2809">
                  <c:v>276.3</c:v>
                </c:pt>
                <c:pt idx="2810">
                  <c:v>276.31124999999997</c:v>
                </c:pt>
                <c:pt idx="2811">
                  <c:v>276.32249999999999</c:v>
                </c:pt>
                <c:pt idx="2812">
                  <c:v>276.33375000000001</c:v>
                </c:pt>
                <c:pt idx="2813">
                  <c:v>276.34500000000003</c:v>
                </c:pt>
                <c:pt idx="2814">
                  <c:v>276.35624999999999</c:v>
                </c:pt>
                <c:pt idx="2815">
                  <c:v>276.36750000000001</c:v>
                </c:pt>
                <c:pt idx="2816">
                  <c:v>276.37875000000003</c:v>
                </c:pt>
                <c:pt idx="2817">
                  <c:v>276.39</c:v>
                </c:pt>
                <c:pt idx="2818">
                  <c:v>276.40125</c:v>
                </c:pt>
                <c:pt idx="2819">
                  <c:v>276.41250000000002</c:v>
                </c:pt>
                <c:pt idx="2820">
                  <c:v>276.42374999999998</c:v>
                </c:pt>
                <c:pt idx="2821">
                  <c:v>276.435</c:v>
                </c:pt>
                <c:pt idx="2822">
                  <c:v>276.44625000000002</c:v>
                </c:pt>
                <c:pt idx="2823">
                  <c:v>276.45749999999998</c:v>
                </c:pt>
                <c:pt idx="2824">
                  <c:v>276.46875</c:v>
                </c:pt>
                <c:pt idx="2825">
                  <c:v>276.48</c:v>
                </c:pt>
                <c:pt idx="2826">
                  <c:v>276.49124999999998</c:v>
                </c:pt>
                <c:pt idx="2827">
                  <c:v>276.5025</c:v>
                </c:pt>
                <c:pt idx="2828">
                  <c:v>276.51375000000002</c:v>
                </c:pt>
                <c:pt idx="2829">
                  <c:v>276.52499999999998</c:v>
                </c:pt>
                <c:pt idx="2830">
                  <c:v>276.53625</c:v>
                </c:pt>
                <c:pt idx="2831">
                  <c:v>276.54750000000001</c:v>
                </c:pt>
                <c:pt idx="2832">
                  <c:v>276.55874999999997</c:v>
                </c:pt>
                <c:pt idx="2833">
                  <c:v>276.57</c:v>
                </c:pt>
                <c:pt idx="2834">
                  <c:v>276.58125000000001</c:v>
                </c:pt>
                <c:pt idx="2835">
                  <c:v>276.59249999999997</c:v>
                </c:pt>
                <c:pt idx="2836">
                  <c:v>276.60374999999999</c:v>
                </c:pt>
                <c:pt idx="2837">
                  <c:v>276.61500000000001</c:v>
                </c:pt>
                <c:pt idx="2838">
                  <c:v>276.62625000000003</c:v>
                </c:pt>
                <c:pt idx="2839">
                  <c:v>276.63749999999999</c:v>
                </c:pt>
                <c:pt idx="2840">
                  <c:v>276.64875000000001</c:v>
                </c:pt>
                <c:pt idx="2841">
                  <c:v>276.66000000000003</c:v>
                </c:pt>
                <c:pt idx="2842">
                  <c:v>276.67124999999999</c:v>
                </c:pt>
                <c:pt idx="2843">
                  <c:v>276.6825</c:v>
                </c:pt>
                <c:pt idx="2844">
                  <c:v>276.69375000000002</c:v>
                </c:pt>
                <c:pt idx="2845">
                  <c:v>276.70499999999998</c:v>
                </c:pt>
                <c:pt idx="2846">
                  <c:v>276.71625</c:v>
                </c:pt>
                <c:pt idx="2847">
                  <c:v>276.72750000000002</c:v>
                </c:pt>
                <c:pt idx="2848">
                  <c:v>276.73874999999998</c:v>
                </c:pt>
                <c:pt idx="2849">
                  <c:v>276.75</c:v>
                </c:pt>
                <c:pt idx="2850">
                  <c:v>276.76125000000002</c:v>
                </c:pt>
                <c:pt idx="2851">
                  <c:v>276.77249999999998</c:v>
                </c:pt>
                <c:pt idx="2852">
                  <c:v>276.78375</c:v>
                </c:pt>
                <c:pt idx="2853">
                  <c:v>276.79500000000002</c:v>
                </c:pt>
                <c:pt idx="2854">
                  <c:v>276.80624999999998</c:v>
                </c:pt>
                <c:pt idx="2855">
                  <c:v>276.8175</c:v>
                </c:pt>
                <c:pt idx="2856">
                  <c:v>276.82875000000001</c:v>
                </c:pt>
                <c:pt idx="2857">
                  <c:v>276.83999999999997</c:v>
                </c:pt>
                <c:pt idx="2858">
                  <c:v>276.85124999999999</c:v>
                </c:pt>
                <c:pt idx="2859">
                  <c:v>276.86250000000001</c:v>
                </c:pt>
                <c:pt idx="2860">
                  <c:v>276.87374999999997</c:v>
                </c:pt>
                <c:pt idx="2861">
                  <c:v>276.88499999999999</c:v>
                </c:pt>
                <c:pt idx="2862">
                  <c:v>276.89625000000001</c:v>
                </c:pt>
                <c:pt idx="2863">
                  <c:v>276.90750000000003</c:v>
                </c:pt>
                <c:pt idx="2864">
                  <c:v>276.91874999999999</c:v>
                </c:pt>
                <c:pt idx="2865">
                  <c:v>276.93</c:v>
                </c:pt>
                <c:pt idx="2866">
                  <c:v>276.94125000000003</c:v>
                </c:pt>
                <c:pt idx="2867">
                  <c:v>276.95249999999999</c:v>
                </c:pt>
                <c:pt idx="2868">
                  <c:v>276.96375</c:v>
                </c:pt>
                <c:pt idx="2869">
                  <c:v>276.97500000000002</c:v>
                </c:pt>
                <c:pt idx="2870">
                  <c:v>276.98624999999998</c:v>
                </c:pt>
                <c:pt idx="2871">
                  <c:v>276.9975</c:v>
                </c:pt>
                <c:pt idx="2872">
                  <c:v>277.00875000000002</c:v>
                </c:pt>
                <c:pt idx="2873">
                  <c:v>277.02</c:v>
                </c:pt>
                <c:pt idx="2874">
                  <c:v>277.03125</c:v>
                </c:pt>
                <c:pt idx="2875">
                  <c:v>277.04250000000002</c:v>
                </c:pt>
                <c:pt idx="2876">
                  <c:v>277.05374999999998</c:v>
                </c:pt>
                <c:pt idx="2877">
                  <c:v>277.065</c:v>
                </c:pt>
                <c:pt idx="2878">
                  <c:v>277.07625000000002</c:v>
                </c:pt>
                <c:pt idx="2879">
                  <c:v>277.08749999999998</c:v>
                </c:pt>
                <c:pt idx="2880">
                  <c:v>277.09875</c:v>
                </c:pt>
                <c:pt idx="2881">
                  <c:v>277.11</c:v>
                </c:pt>
                <c:pt idx="2882">
                  <c:v>277.12124999999997</c:v>
                </c:pt>
                <c:pt idx="2883">
                  <c:v>277.13249999999999</c:v>
                </c:pt>
                <c:pt idx="2884">
                  <c:v>277.14375000000001</c:v>
                </c:pt>
                <c:pt idx="2885">
                  <c:v>277.15499999999997</c:v>
                </c:pt>
                <c:pt idx="2886">
                  <c:v>277.16624999999999</c:v>
                </c:pt>
                <c:pt idx="2887">
                  <c:v>277.17750000000001</c:v>
                </c:pt>
                <c:pt idx="2888">
                  <c:v>277.18875000000003</c:v>
                </c:pt>
                <c:pt idx="2889">
                  <c:v>277.2</c:v>
                </c:pt>
                <c:pt idx="2890">
                  <c:v>277.21125000000001</c:v>
                </c:pt>
                <c:pt idx="2891">
                  <c:v>277.22250000000003</c:v>
                </c:pt>
                <c:pt idx="2892">
                  <c:v>277.23374999999999</c:v>
                </c:pt>
                <c:pt idx="2893">
                  <c:v>277.245</c:v>
                </c:pt>
                <c:pt idx="2894">
                  <c:v>277.25625000000002</c:v>
                </c:pt>
                <c:pt idx="2895">
                  <c:v>277.26749999999998</c:v>
                </c:pt>
                <c:pt idx="2896">
                  <c:v>277.27875</c:v>
                </c:pt>
                <c:pt idx="2897">
                  <c:v>277.29000000000002</c:v>
                </c:pt>
                <c:pt idx="2898">
                  <c:v>277.30124999999998</c:v>
                </c:pt>
                <c:pt idx="2899">
                  <c:v>277.3125</c:v>
                </c:pt>
                <c:pt idx="2900">
                  <c:v>277.32375000000002</c:v>
                </c:pt>
                <c:pt idx="2901">
                  <c:v>277.33499999999998</c:v>
                </c:pt>
                <c:pt idx="2902">
                  <c:v>277.34625</c:v>
                </c:pt>
                <c:pt idx="2903">
                  <c:v>277.35750000000002</c:v>
                </c:pt>
                <c:pt idx="2904">
                  <c:v>277.36874999999998</c:v>
                </c:pt>
                <c:pt idx="2905">
                  <c:v>277.38</c:v>
                </c:pt>
                <c:pt idx="2906">
                  <c:v>277.39125000000001</c:v>
                </c:pt>
                <c:pt idx="2907">
                  <c:v>277.40249999999997</c:v>
                </c:pt>
                <c:pt idx="2908">
                  <c:v>277.41374999999999</c:v>
                </c:pt>
                <c:pt idx="2909">
                  <c:v>277.42500000000001</c:v>
                </c:pt>
                <c:pt idx="2910">
                  <c:v>277.43624999999997</c:v>
                </c:pt>
                <c:pt idx="2911">
                  <c:v>277.44749999999999</c:v>
                </c:pt>
                <c:pt idx="2912">
                  <c:v>277.45875000000001</c:v>
                </c:pt>
                <c:pt idx="2913">
                  <c:v>277.47000000000003</c:v>
                </c:pt>
                <c:pt idx="2914">
                  <c:v>277.48124999999999</c:v>
                </c:pt>
                <c:pt idx="2915">
                  <c:v>277.49250000000001</c:v>
                </c:pt>
                <c:pt idx="2916">
                  <c:v>277.50375000000003</c:v>
                </c:pt>
                <c:pt idx="2917">
                  <c:v>277.51499999999999</c:v>
                </c:pt>
                <c:pt idx="2918">
                  <c:v>277.52625</c:v>
                </c:pt>
                <c:pt idx="2919">
                  <c:v>277.53750000000002</c:v>
                </c:pt>
                <c:pt idx="2920">
                  <c:v>277.54874999999998</c:v>
                </c:pt>
                <c:pt idx="2921">
                  <c:v>277.56</c:v>
                </c:pt>
                <c:pt idx="2922">
                  <c:v>277.57125000000002</c:v>
                </c:pt>
                <c:pt idx="2923">
                  <c:v>277.58249999999998</c:v>
                </c:pt>
                <c:pt idx="2924">
                  <c:v>277.59375</c:v>
                </c:pt>
                <c:pt idx="2925">
                  <c:v>277.60500000000002</c:v>
                </c:pt>
                <c:pt idx="2926">
                  <c:v>277.61624999999998</c:v>
                </c:pt>
                <c:pt idx="2927">
                  <c:v>277.6275</c:v>
                </c:pt>
                <c:pt idx="2928">
                  <c:v>277.63875000000002</c:v>
                </c:pt>
                <c:pt idx="2929">
                  <c:v>277.64999999999998</c:v>
                </c:pt>
                <c:pt idx="2930">
                  <c:v>277.66125</c:v>
                </c:pt>
                <c:pt idx="2931">
                  <c:v>277.67250000000001</c:v>
                </c:pt>
                <c:pt idx="2932">
                  <c:v>277.68374999999997</c:v>
                </c:pt>
                <c:pt idx="2933">
                  <c:v>277.69499999999999</c:v>
                </c:pt>
                <c:pt idx="2934">
                  <c:v>277.70625000000001</c:v>
                </c:pt>
                <c:pt idx="2935">
                  <c:v>277.71749999999997</c:v>
                </c:pt>
                <c:pt idx="2936">
                  <c:v>277.72874999999999</c:v>
                </c:pt>
                <c:pt idx="2937">
                  <c:v>277.74</c:v>
                </c:pt>
                <c:pt idx="2938">
                  <c:v>277.75125000000003</c:v>
                </c:pt>
                <c:pt idx="2939">
                  <c:v>277.76249999999999</c:v>
                </c:pt>
                <c:pt idx="2940">
                  <c:v>277.77375000000001</c:v>
                </c:pt>
                <c:pt idx="2941">
                  <c:v>277.78500000000003</c:v>
                </c:pt>
                <c:pt idx="2942">
                  <c:v>277.79624999999999</c:v>
                </c:pt>
                <c:pt idx="2943">
                  <c:v>277.8075</c:v>
                </c:pt>
                <c:pt idx="2944">
                  <c:v>277.81875000000002</c:v>
                </c:pt>
                <c:pt idx="2945">
                  <c:v>277.83</c:v>
                </c:pt>
                <c:pt idx="2946">
                  <c:v>277.84125</c:v>
                </c:pt>
                <c:pt idx="2947">
                  <c:v>277.85250000000002</c:v>
                </c:pt>
                <c:pt idx="2948">
                  <c:v>277.86374999999998</c:v>
                </c:pt>
                <c:pt idx="2949">
                  <c:v>277.875</c:v>
                </c:pt>
                <c:pt idx="2950">
                  <c:v>277.88625000000002</c:v>
                </c:pt>
                <c:pt idx="2951">
                  <c:v>277.89749999999998</c:v>
                </c:pt>
                <c:pt idx="2952">
                  <c:v>277.90875</c:v>
                </c:pt>
                <c:pt idx="2953">
                  <c:v>277.92</c:v>
                </c:pt>
                <c:pt idx="2954">
                  <c:v>277.93124999999998</c:v>
                </c:pt>
                <c:pt idx="2955">
                  <c:v>277.9425</c:v>
                </c:pt>
                <c:pt idx="2956">
                  <c:v>277.95375000000001</c:v>
                </c:pt>
                <c:pt idx="2957">
                  <c:v>277.96499999999997</c:v>
                </c:pt>
                <c:pt idx="2958">
                  <c:v>277.97624999999999</c:v>
                </c:pt>
                <c:pt idx="2959">
                  <c:v>277.98750000000001</c:v>
                </c:pt>
                <c:pt idx="2960">
                  <c:v>277.99874999999997</c:v>
                </c:pt>
                <c:pt idx="2961">
                  <c:v>278.01</c:v>
                </c:pt>
                <c:pt idx="2962">
                  <c:v>278.02125000000001</c:v>
                </c:pt>
                <c:pt idx="2963">
                  <c:v>278.03250000000003</c:v>
                </c:pt>
                <c:pt idx="2964">
                  <c:v>278.04374999999999</c:v>
                </c:pt>
                <c:pt idx="2965">
                  <c:v>278.05500000000001</c:v>
                </c:pt>
                <c:pt idx="2966">
                  <c:v>278.06625000000003</c:v>
                </c:pt>
                <c:pt idx="2967">
                  <c:v>278.07749999999999</c:v>
                </c:pt>
                <c:pt idx="2968">
                  <c:v>278.08875</c:v>
                </c:pt>
                <c:pt idx="2969">
                  <c:v>278.10000000000002</c:v>
                </c:pt>
                <c:pt idx="2970">
                  <c:v>278.11124999999998</c:v>
                </c:pt>
                <c:pt idx="2971">
                  <c:v>278.1225</c:v>
                </c:pt>
                <c:pt idx="2972">
                  <c:v>278.13375000000002</c:v>
                </c:pt>
                <c:pt idx="2973">
                  <c:v>278.14499999999998</c:v>
                </c:pt>
                <c:pt idx="2974">
                  <c:v>278.15625</c:v>
                </c:pt>
                <c:pt idx="2975">
                  <c:v>278.16750000000002</c:v>
                </c:pt>
                <c:pt idx="2976">
                  <c:v>278.17874999999998</c:v>
                </c:pt>
                <c:pt idx="2977">
                  <c:v>278.19</c:v>
                </c:pt>
                <c:pt idx="2978">
                  <c:v>278.20125000000002</c:v>
                </c:pt>
                <c:pt idx="2979">
                  <c:v>278.21249999999998</c:v>
                </c:pt>
                <c:pt idx="2980">
                  <c:v>278.22375</c:v>
                </c:pt>
                <c:pt idx="2981">
                  <c:v>278.23500000000001</c:v>
                </c:pt>
                <c:pt idx="2982">
                  <c:v>278.24624999999997</c:v>
                </c:pt>
                <c:pt idx="2983">
                  <c:v>278.25749999999999</c:v>
                </c:pt>
                <c:pt idx="2984">
                  <c:v>278.26875000000001</c:v>
                </c:pt>
                <c:pt idx="2985">
                  <c:v>278.27999999999997</c:v>
                </c:pt>
                <c:pt idx="2986">
                  <c:v>278.29124999999999</c:v>
                </c:pt>
                <c:pt idx="2987">
                  <c:v>278.30250000000001</c:v>
                </c:pt>
                <c:pt idx="2988">
                  <c:v>278.31375000000003</c:v>
                </c:pt>
                <c:pt idx="2989">
                  <c:v>278.32499999999999</c:v>
                </c:pt>
                <c:pt idx="2990">
                  <c:v>278.33625000000001</c:v>
                </c:pt>
                <c:pt idx="2991">
                  <c:v>278.34750000000003</c:v>
                </c:pt>
                <c:pt idx="2992">
                  <c:v>278.35874999999999</c:v>
                </c:pt>
                <c:pt idx="2993">
                  <c:v>278.37</c:v>
                </c:pt>
                <c:pt idx="2994">
                  <c:v>278.38125000000002</c:v>
                </c:pt>
                <c:pt idx="2995">
                  <c:v>278.39249999999998</c:v>
                </c:pt>
                <c:pt idx="2996">
                  <c:v>278.40375</c:v>
                </c:pt>
                <c:pt idx="2997">
                  <c:v>278.41500000000002</c:v>
                </c:pt>
                <c:pt idx="2998">
                  <c:v>278.42624999999998</c:v>
                </c:pt>
                <c:pt idx="2999">
                  <c:v>278.4375</c:v>
                </c:pt>
                <c:pt idx="3000">
                  <c:v>278.44875000000002</c:v>
                </c:pt>
                <c:pt idx="3001">
                  <c:v>278.45999999999998</c:v>
                </c:pt>
                <c:pt idx="3002">
                  <c:v>278.47125</c:v>
                </c:pt>
                <c:pt idx="3003">
                  <c:v>278.48250000000002</c:v>
                </c:pt>
                <c:pt idx="3004">
                  <c:v>278.49374999999998</c:v>
                </c:pt>
                <c:pt idx="3005">
                  <c:v>278.505</c:v>
                </c:pt>
                <c:pt idx="3006">
                  <c:v>278.51625000000001</c:v>
                </c:pt>
                <c:pt idx="3007">
                  <c:v>278.52749999999997</c:v>
                </c:pt>
                <c:pt idx="3008">
                  <c:v>278.53874999999999</c:v>
                </c:pt>
                <c:pt idx="3009">
                  <c:v>278.55</c:v>
                </c:pt>
                <c:pt idx="3010">
                  <c:v>278.56124999999997</c:v>
                </c:pt>
                <c:pt idx="3011">
                  <c:v>278.57249999999999</c:v>
                </c:pt>
                <c:pt idx="3012">
                  <c:v>278.58375000000001</c:v>
                </c:pt>
                <c:pt idx="3013">
                  <c:v>278.59500000000003</c:v>
                </c:pt>
                <c:pt idx="3014">
                  <c:v>278.60624999999999</c:v>
                </c:pt>
                <c:pt idx="3015">
                  <c:v>278.61750000000001</c:v>
                </c:pt>
                <c:pt idx="3016">
                  <c:v>278.62875000000003</c:v>
                </c:pt>
                <c:pt idx="3017">
                  <c:v>278.64</c:v>
                </c:pt>
                <c:pt idx="3018">
                  <c:v>278.65125</c:v>
                </c:pt>
                <c:pt idx="3019">
                  <c:v>278.66250000000002</c:v>
                </c:pt>
                <c:pt idx="3020">
                  <c:v>278.67374999999998</c:v>
                </c:pt>
                <c:pt idx="3021">
                  <c:v>278.685</c:v>
                </c:pt>
                <c:pt idx="3022">
                  <c:v>278.69625000000002</c:v>
                </c:pt>
                <c:pt idx="3023">
                  <c:v>278.70749999999998</c:v>
                </c:pt>
                <c:pt idx="3024">
                  <c:v>278.71875</c:v>
                </c:pt>
                <c:pt idx="3025">
                  <c:v>278.73</c:v>
                </c:pt>
                <c:pt idx="3026">
                  <c:v>278.74124999999998</c:v>
                </c:pt>
                <c:pt idx="3027">
                  <c:v>278.7525</c:v>
                </c:pt>
                <c:pt idx="3028">
                  <c:v>278.76375000000002</c:v>
                </c:pt>
                <c:pt idx="3029">
                  <c:v>278.77499999999998</c:v>
                </c:pt>
                <c:pt idx="3030">
                  <c:v>278.78625</c:v>
                </c:pt>
                <c:pt idx="3031">
                  <c:v>278.79750000000001</c:v>
                </c:pt>
                <c:pt idx="3032">
                  <c:v>278.80874999999997</c:v>
                </c:pt>
                <c:pt idx="3033">
                  <c:v>278.82</c:v>
                </c:pt>
                <c:pt idx="3034">
                  <c:v>278.83125000000001</c:v>
                </c:pt>
                <c:pt idx="3035">
                  <c:v>278.84249999999997</c:v>
                </c:pt>
                <c:pt idx="3036">
                  <c:v>278.85374999999999</c:v>
                </c:pt>
                <c:pt idx="3037">
                  <c:v>278.86500000000001</c:v>
                </c:pt>
                <c:pt idx="3038">
                  <c:v>278.87625000000003</c:v>
                </c:pt>
                <c:pt idx="3039">
                  <c:v>278.88749999999999</c:v>
                </c:pt>
                <c:pt idx="3040">
                  <c:v>278.89875000000001</c:v>
                </c:pt>
                <c:pt idx="3041">
                  <c:v>278.91000000000003</c:v>
                </c:pt>
                <c:pt idx="3042">
                  <c:v>278.92124999999999</c:v>
                </c:pt>
                <c:pt idx="3043">
                  <c:v>278.9325</c:v>
                </c:pt>
                <c:pt idx="3044">
                  <c:v>278.94375000000002</c:v>
                </c:pt>
                <c:pt idx="3045">
                  <c:v>278.95499999999998</c:v>
                </c:pt>
                <c:pt idx="3046">
                  <c:v>278.96625</c:v>
                </c:pt>
                <c:pt idx="3047">
                  <c:v>278.97750000000002</c:v>
                </c:pt>
                <c:pt idx="3048">
                  <c:v>278.98874999999998</c:v>
                </c:pt>
                <c:pt idx="3049">
                  <c:v>279</c:v>
                </c:pt>
                <c:pt idx="3050">
                  <c:v>279.01125000000002</c:v>
                </c:pt>
                <c:pt idx="3051">
                  <c:v>279.02249999999998</c:v>
                </c:pt>
                <c:pt idx="3052">
                  <c:v>279.03375</c:v>
                </c:pt>
                <c:pt idx="3053">
                  <c:v>279.04500000000002</c:v>
                </c:pt>
                <c:pt idx="3054">
                  <c:v>279.05624999999998</c:v>
                </c:pt>
                <c:pt idx="3055">
                  <c:v>279.0675</c:v>
                </c:pt>
                <c:pt idx="3056">
                  <c:v>279.07875000000001</c:v>
                </c:pt>
                <c:pt idx="3057">
                  <c:v>279.08999999999997</c:v>
                </c:pt>
                <c:pt idx="3058">
                  <c:v>279.10124999999999</c:v>
                </c:pt>
                <c:pt idx="3059">
                  <c:v>279.11250000000001</c:v>
                </c:pt>
                <c:pt idx="3060">
                  <c:v>279.12374999999997</c:v>
                </c:pt>
                <c:pt idx="3061">
                  <c:v>279.13499999999999</c:v>
                </c:pt>
                <c:pt idx="3062">
                  <c:v>279.14625000000001</c:v>
                </c:pt>
                <c:pt idx="3063">
                  <c:v>279.15750000000003</c:v>
                </c:pt>
                <c:pt idx="3064">
                  <c:v>279.16874999999999</c:v>
                </c:pt>
                <c:pt idx="3065">
                  <c:v>279.18</c:v>
                </c:pt>
                <c:pt idx="3066">
                  <c:v>279.19125000000003</c:v>
                </c:pt>
                <c:pt idx="3067">
                  <c:v>279.20249999999999</c:v>
                </c:pt>
                <c:pt idx="3068">
                  <c:v>279.21375</c:v>
                </c:pt>
                <c:pt idx="3069">
                  <c:v>279.22500000000002</c:v>
                </c:pt>
                <c:pt idx="3070">
                  <c:v>279.23624999999998</c:v>
                </c:pt>
                <c:pt idx="3071">
                  <c:v>279.2475</c:v>
                </c:pt>
                <c:pt idx="3072">
                  <c:v>279.25875000000002</c:v>
                </c:pt>
                <c:pt idx="3073">
                  <c:v>279.27</c:v>
                </c:pt>
                <c:pt idx="3074">
                  <c:v>279.28125</c:v>
                </c:pt>
                <c:pt idx="3075">
                  <c:v>279.29250000000002</c:v>
                </c:pt>
                <c:pt idx="3076">
                  <c:v>279.30374999999998</c:v>
                </c:pt>
                <c:pt idx="3077">
                  <c:v>279.315</c:v>
                </c:pt>
                <c:pt idx="3078">
                  <c:v>279.32625000000002</c:v>
                </c:pt>
                <c:pt idx="3079">
                  <c:v>279.33749999999998</c:v>
                </c:pt>
                <c:pt idx="3080">
                  <c:v>279.34875</c:v>
                </c:pt>
                <c:pt idx="3081">
                  <c:v>279.36</c:v>
                </c:pt>
                <c:pt idx="3082">
                  <c:v>279.37124999999997</c:v>
                </c:pt>
                <c:pt idx="3083">
                  <c:v>279.38249999999999</c:v>
                </c:pt>
                <c:pt idx="3084">
                  <c:v>279.39375000000001</c:v>
                </c:pt>
                <c:pt idx="3085">
                  <c:v>279.40499999999997</c:v>
                </c:pt>
                <c:pt idx="3086">
                  <c:v>279.41624999999999</c:v>
                </c:pt>
                <c:pt idx="3087">
                  <c:v>279.42750000000001</c:v>
                </c:pt>
                <c:pt idx="3088">
                  <c:v>279.43875000000003</c:v>
                </c:pt>
                <c:pt idx="3089">
                  <c:v>279.45</c:v>
                </c:pt>
                <c:pt idx="3090">
                  <c:v>279.46125000000001</c:v>
                </c:pt>
                <c:pt idx="3091">
                  <c:v>279.47250000000003</c:v>
                </c:pt>
                <c:pt idx="3092">
                  <c:v>279.48374999999999</c:v>
                </c:pt>
                <c:pt idx="3093">
                  <c:v>279.495</c:v>
                </c:pt>
                <c:pt idx="3094">
                  <c:v>279.50625000000002</c:v>
                </c:pt>
                <c:pt idx="3095">
                  <c:v>279.51749999999998</c:v>
                </c:pt>
                <c:pt idx="3096">
                  <c:v>279.52875</c:v>
                </c:pt>
                <c:pt idx="3097">
                  <c:v>279.54000000000002</c:v>
                </c:pt>
                <c:pt idx="3098">
                  <c:v>279.55124999999998</c:v>
                </c:pt>
                <c:pt idx="3099">
                  <c:v>279.5625</c:v>
                </c:pt>
                <c:pt idx="3100">
                  <c:v>279.57375000000002</c:v>
                </c:pt>
                <c:pt idx="3101">
                  <c:v>279.58499999999998</c:v>
                </c:pt>
                <c:pt idx="3102">
                  <c:v>279.59625</c:v>
                </c:pt>
                <c:pt idx="3103">
                  <c:v>279.60750000000002</c:v>
                </c:pt>
                <c:pt idx="3104">
                  <c:v>279.61874999999998</c:v>
                </c:pt>
                <c:pt idx="3105">
                  <c:v>279.63</c:v>
                </c:pt>
                <c:pt idx="3106">
                  <c:v>279.64125000000001</c:v>
                </c:pt>
                <c:pt idx="3107">
                  <c:v>279.65249999999997</c:v>
                </c:pt>
                <c:pt idx="3108">
                  <c:v>279.66374999999999</c:v>
                </c:pt>
                <c:pt idx="3109">
                  <c:v>279.67500000000001</c:v>
                </c:pt>
                <c:pt idx="3110">
                  <c:v>279.68624999999997</c:v>
                </c:pt>
                <c:pt idx="3111">
                  <c:v>279.69749999999999</c:v>
                </c:pt>
                <c:pt idx="3112">
                  <c:v>279.70875000000001</c:v>
                </c:pt>
                <c:pt idx="3113">
                  <c:v>279.72000000000003</c:v>
                </c:pt>
                <c:pt idx="3114">
                  <c:v>279.73124999999999</c:v>
                </c:pt>
                <c:pt idx="3115">
                  <c:v>279.74250000000001</c:v>
                </c:pt>
                <c:pt idx="3116">
                  <c:v>279.75375000000003</c:v>
                </c:pt>
                <c:pt idx="3117">
                  <c:v>279.76499999999999</c:v>
                </c:pt>
                <c:pt idx="3118">
                  <c:v>279.77625</c:v>
                </c:pt>
                <c:pt idx="3119">
                  <c:v>279.78750000000002</c:v>
                </c:pt>
                <c:pt idx="3120">
                  <c:v>279.79874999999998</c:v>
                </c:pt>
                <c:pt idx="3121">
                  <c:v>279.81</c:v>
                </c:pt>
                <c:pt idx="3122">
                  <c:v>279.82125000000002</c:v>
                </c:pt>
                <c:pt idx="3123">
                  <c:v>279.83249999999998</c:v>
                </c:pt>
                <c:pt idx="3124">
                  <c:v>279.84375</c:v>
                </c:pt>
                <c:pt idx="3125">
                  <c:v>279.85500000000002</c:v>
                </c:pt>
                <c:pt idx="3126">
                  <c:v>279.86624999999998</c:v>
                </c:pt>
                <c:pt idx="3127">
                  <c:v>279.8775</c:v>
                </c:pt>
                <c:pt idx="3128">
                  <c:v>279.88875000000002</c:v>
                </c:pt>
                <c:pt idx="3129">
                  <c:v>279.89999999999998</c:v>
                </c:pt>
                <c:pt idx="3130">
                  <c:v>279.91125</c:v>
                </c:pt>
                <c:pt idx="3131">
                  <c:v>279.92250000000001</c:v>
                </c:pt>
                <c:pt idx="3132">
                  <c:v>279.93374999999997</c:v>
                </c:pt>
                <c:pt idx="3133">
                  <c:v>279.94499999999999</c:v>
                </c:pt>
                <c:pt idx="3134">
                  <c:v>279.95625000000001</c:v>
                </c:pt>
                <c:pt idx="3135">
                  <c:v>279.96749999999997</c:v>
                </c:pt>
                <c:pt idx="3136">
                  <c:v>279.97874999999999</c:v>
                </c:pt>
                <c:pt idx="3137">
                  <c:v>279.99</c:v>
                </c:pt>
                <c:pt idx="3138">
                  <c:v>280.00125000000003</c:v>
                </c:pt>
                <c:pt idx="3139">
                  <c:v>280.01249999999999</c:v>
                </c:pt>
                <c:pt idx="3140">
                  <c:v>280.02375000000001</c:v>
                </c:pt>
                <c:pt idx="3141">
                  <c:v>280.03500000000003</c:v>
                </c:pt>
                <c:pt idx="3142">
                  <c:v>280.04624999999999</c:v>
                </c:pt>
                <c:pt idx="3143">
                  <c:v>280.0575</c:v>
                </c:pt>
                <c:pt idx="3144">
                  <c:v>280.06875000000002</c:v>
                </c:pt>
                <c:pt idx="3145">
                  <c:v>280.08</c:v>
                </c:pt>
                <c:pt idx="3146">
                  <c:v>280.09125</c:v>
                </c:pt>
                <c:pt idx="3147">
                  <c:v>280.10250000000002</c:v>
                </c:pt>
                <c:pt idx="3148">
                  <c:v>280.11374999999998</c:v>
                </c:pt>
                <c:pt idx="3149">
                  <c:v>280.125</c:v>
                </c:pt>
                <c:pt idx="3150">
                  <c:v>280.13625000000002</c:v>
                </c:pt>
                <c:pt idx="3151">
                  <c:v>280.14749999999998</c:v>
                </c:pt>
                <c:pt idx="3152">
                  <c:v>280.15875</c:v>
                </c:pt>
                <c:pt idx="3153">
                  <c:v>280.17</c:v>
                </c:pt>
                <c:pt idx="3154">
                  <c:v>280.18124999999998</c:v>
                </c:pt>
                <c:pt idx="3155">
                  <c:v>280.1925</c:v>
                </c:pt>
                <c:pt idx="3156">
                  <c:v>280.20375000000001</c:v>
                </c:pt>
                <c:pt idx="3157">
                  <c:v>280.21499999999997</c:v>
                </c:pt>
                <c:pt idx="3158">
                  <c:v>280.22624999999999</c:v>
                </c:pt>
                <c:pt idx="3159">
                  <c:v>280.23750000000001</c:v>
                </c:pt>
                <c:pt idx="3160">
                  <c:v>280.24874999999997</c:v>
                </c:pt>
                <c:pt idx="3161">
                  <c:v>280.26</c:v>
                </c:pt>
                <c:pt idx="3162">
                  <c:v>280.27125000000001</c:v>
                </c:pt>
                <c:pt idx="3163">
                  <c:v>280.28250000000003</c:v>
                </c:pt>
                <c:pt idx="3164">
                  <c:v>280.29374999999999</c:v>
                </c:pt>
                <c:pt idx="3165">
                  <c:v>280.30500000000001</c:v>
                </c:pt>
                <c:pt idx="3166">
                  <c:v>280.31625000000003</c:v>
                </c:pt>
                <c:pt idx="3167">
                  <c:v>280.32749999999999</c:v>
                </c:pt>
                <c:pt idx="3168">
                  <c:v>280.33875</c:v>
                </c:pt>
                <c:pt idx="3169">
                  <c:v>280.35000000000002</c:v>
                </c:pt>
                <c:pt idx="3170">
                  <c:v>280.36124999999998</c:v>
                </c:pt>
                <c:pt idx="3171">
                  <c:v>280.3725</c:v>
                </c:pt>
                <c:pt idx="3172">
                  <c:v>280.38375000000002</c:v>
                </c:pt>
                <c:pt idx="3173">
                  <c:v>280.39499999999998</c:v>
                </c:pt>
                <c:pt idx="3174">
                  <c:v>280.40625</c:v>
                </c:pt>
                <c:pt idx="3175">
                  <c:v>280.41750000000002</c:v>
                </c:pt>
                <c:pt idx="3176">
                  <c:v>280.42874999999998</c:v>
                </c:pt>
                <c:pt idx="3177">
                  <c:v>280.44</c:v>
                </c:pt>
                <c:pt idx="3178">
                  <c:v>280.45125000000002</c:v>
                </c:pt>
                <c:pt idx="3179">
                  <c:v>280.46249999999998</c:v>
                </c:pt>
                <c:pt idx="3180">
                  <c:v>280.47375</c:v>
                </c:pt>
                <c:pt idx="3181">
                  <c:v>280.48500000000001</c:v>
                </c:pt>
                <c:pt idx="3182">
                  <c:v>280.49624999999997</c:v>
                </c:pt>
                <c:pt idx="3183">
                  <c:v>280.50749999999999</c:v>
                </c:pt>
                <c:pt idx="3184">
                  <c:v>280.51875000000001</c:v>
                </c:pt>
                <c:pt idx="3185">
                  <c:v>280.52999999999997</c:v>
                </c:pt>
                <c:pt idx="3186">
                  <c:v>280.54124999999999</c:v>
                </c:pt>
                <c:pt idx="3187">
                  <c:v>280.55250000000001</c:v>
                </c:pt>
                <c:pt idx="3188">
                  <c:v>280.56375000000003</c:v>
                </c:pt>
                <c:pt idx="3189">
                  <c:v>280.57499999999999</c:v>
                </c:pt>
                <c:pt idx="3190">
                  <c:v>280.58625000000001</c:v>
                </c:pt>
                <c:pt idx="3191">
                  <c:v>280.59750000000003</c:v>
                </c:pt>
                <c:pt idx="3192">
                  <c:v>280.60874999999999</c:v>
                </c:pt>
                <c:pt idx="3193">
                  <c:v>280.62</c:v>
                </c:pt>
                <c:pt idx="3194">
                  <c:v>280.63125000000002</c:v>
                </c:pt>
                <c:pt idx="3195">
                  <c:v>280.64249999999998</c:v>
                </c:pt>
                <c:pt idx="3196">
                  <c:v>280.65375</c:v>
                </c:pt>
                <c:pt idx="3197">
                  <c:v>280.66500000000002</c:v>
                </c:pt>
                <c:pt idx="3198">
                  <c:v>280.67624999999998</c:v>
                </c:pt>
                <c:pt idx="3199">
                  <c:v>280.6875</c:v>
                </c:pt>
                <c:pt idx="3200">
                  <c:v>280.69875000000002</c:v>
                </c:pt>
                <c:pt idx="3201">
                  <c:v>280.70999999999998</c:v>
                </c:pt>
                <c:pt idx="3202">
                  <c:v>280.72125</c:v>
                </c:pt>
                <c:pt idx="3203">
                  <c:v>280.73250000000002</c:v>
                </c:pt>
                <c:pt idx="3204">
                  <c:v>280.74374999999998</c:v>
                </c:pt>
                <c:pt idx="3205">
                  <c:v>280.755</c:v>
                </c:pt>
                <c:pt idx="3206">
                  <c:v>280.76625000000001</c:v>
                </c:pt>
                <c:pt idx="3207">
                  <c:v>280.77749999999997</c:v>
                </c:pt>
                <c:pt idx="3208">
                  <c:v>280.78874999999999</c:v>
                </c:pt>
                <c:pt idx="3209">
                  <c:v>280.8</c:v>
                </c:pt>
                <c:pt idx="3210">
                  <c:v>280.81124999999997</c:v>
                </c:pt>
                <c:pt idx="3211">
                  <c:v>280.82249999999999</c:v>
                </c:pt>
                <c:pt idx="3212">
                  <c:v>280.83375000000001</c:v>
                </c:pt>
                <c:pt idx="3213">
                  <c:v>280.84500000000003</c:v>
                </c:pt>
                <c:pt idx="3214">
                  <c:v>280.85624999999999</c:v>
                </c:pt>
                <c:pt idx="3215">
                  <c:v>280.86750000000001</c:v>
                </c:pt>
                <c:pt idx="3216">
                  <c:v>280.87875000000003</c:v>
                </c:pt>
                <c:pt idx="3217">
                  <c:v>280.89</c:v>
                </c:pt>
                <c:pt idx="3218">
                  <c:v>280.90125</c:v>
                </c:pt>
                <c:pt idx="3219">
                  <c:v>280.91250000000002</c:v>
                </c:pt>
                <c:pt idx="3220">
                  <c:v>280.92374999999998</c:v>
                </c:pt>
                <c:pt idx="3221">
                  <c:v>280.935</c:v>
                </c:pt>
                <c:pt idx="3222">
                  <c:v>280.94625000000002</c:v>
                </c:pt>
                <c:pt idx="3223">
                  <c:v>280.95749999999998</c:v>
                </c:pt>
                <c:pt idx="3224">
                  <c:v>280.96875</c:v>
                </c:pt>
                <c:pt idx="3225">
                  <c:v>280.98</c:v>
                </c:pt>
                <c:pt idx="3226">
                  <c:v>280.99124999999998</c:v>
                </c:pt>
                <c:pt idx="3227">
                  <c:v>281.0025</c:v>
                </c:pt>
                <c:pt idx="3228">
                  <c:v>281.01375000000002</c:v>
                </c:pt>
                <c:pt idx="3229">
                  <c:v>281.02499999999998</c:v>
                </c:pt>
                <c:pt idx="3230">
                  <c:v>281.03625</c:v>
                </c:pt>
                <c:pt idx="3231">
                  <c:v>281.04750000000001</c:v>
                </c:pt>
                <c:pt idx="3232">
                  <c:v>281.05874999999997</c:v>
                </c:pt>
                <c:pt idx="3233">
                  <c:v>281.07</c:v>
                </c:pt>
                <c:pt idx="3234">
                  <c:v>281.08125000000001</c:v>
                </c:pt>
                <c:pt idx="3235">
                  <c:v>281.09249999999997</c:v>
                </c:pt>
                <c:pt idx="3236">
                  <c:v>281.10374999999999</c:v>
                </c:pt>
                <c:pt idx="3237">
                  <c:v>281.11500000000001</c:v>
                </c:pt>
                <c:pt idx="3238">
                  <c:v>281.12625000000003</c:v>
                </c:pt>
                <c:pt idx="3239">
                  <c:v>281.13749999999999</c:v>
                </c:pt>
                <c:pt idx="3240">
                  <c:v>281.14875000000001</c:v>
                </c:pt>
                <c:pt idx="3241">
                  <c:v>281.16000000000003</c:v>
                </c:pt>
                <c:pt idx="3242">
                  <c:v>281.17124999999999</c:v>
                </c:pt>
                <c:pt idx="3243">
                  <c:v>281.1825</c:v>
                </c:pt>
                <c:pt idx="3244">
                  <c:v>281.19375000000002</c:v>
                </c:pt>
                <c:pt idx="3245">
                  <c:v>281.20499999999998</c:v>
                </c:pt>
                <c:pt idx="3246">
                  <c:v>281.21625</c:v>
                </c:pt>
                <c:pt idx="3247">
                  <c:v>281.22750000000002</c:v>
                </c:pt>
                <c:pt idx="3248">
                  <c:v>281.23874999999998</c:v>
                </c:pt>
                <c:pt idx="3249">
                  <c:v>281.25</c:v>
                </c:pt>
                <c:pt idx="3250">
                  <c:v>281.26125000000002</c:v>
                </c:pt>
                <c:pt idx="3251">
                  <c:v>281.27249999999998</c:v>
                </c:pt>
                <c:pt idx="3252">
                  <c:v>281.28375</c:v>
                </c:pt>
                <c:pt idx="3253">
                  <c:v>281.29500000000002</c:v>
                </c:pt>
                <c:pt idx="3254">
                  <c:v>281.30624999999998</c:v>
                </c:pt>
                <c:pt idx="3255">
                  <c:v>281.3175</c:v>
                </c:pt>
                <c:pt idx="3256">
                  <c:v>281.32875000000001</c:v>
                </c:pt>
                <c:pt idx="3257">
                  <c:v>281.33999999999997</c:v>
                </c:pt>
                <c:pt idx="3258">
                  <c:v>281.35124999999999</c:v>
                </c:pt>
                <c:pt idx="3259">
                  <c:v>281.36250000000001</c:v>
                </c:pt>
                <c:pt idx="3260">
                  <c:v>281.37374999999997</c:v>
                </c:pt>
                <c:pt idx="3261">
                  <c:v>281.38499999999999</c:v>
                </c:pt>
                <c:pt idx="3262">
                  <c:v>281.39625000000001</c:v>
                </c:pt>
                <c:pt idx="3263">
                  <c:v>281.40750000000003</c:v>
                </c:pt>
                <c:pt idx="3264">
                  <c:v>281.41874999999999</c:v>
                </c:pt>
                <c:pt idx="3265">
                  <c:v>281.43</c:v>
                </c:pt>
                <c:pt idx="3266">
                  <c:v>281.44125000000003</c:v>
                </c:pt>
                <c:pt idx="3267">
                  <c:v>281.45249999999999</c:v>
                </c:pt>
                <c:pt idx="3268">
                  <c:v>281.46375</c:v>
                </c:pt>
                <c:pt idx="3269">
                  <c:v>281.47500000000002</c:v>
                </c:pt>
                <c:pt idx="3270">
                  <c:v>281.48624999999998</c:v>
                </c:pt>
                <c:pt idx="3271">
                  <c:v>281.4975</c:v>
                </c:pt>
                <c:pt idx="3272">
                  <c:v>281.50875000000002</c:v>
                </c:pt>
                <c:pt idx="3273">
                  <c:v>281.52</c:v>
                </c:pt>
                <c:pt idx="3274">
                  <c:v>281.53125</c:v>
                </c:pt>
                <c:pt idx="3275">
                  <c:v>281.54250000000002</c:v>
                </c:pt>
                <c:pt idx="3276">
                  <c:v>281.55374999999998</c:v>
                </c:pt>
                <c:pt idx="3277">
                  <c:v>281.565</c:v>
                </c:pt>
                <c:pt idx="3278">
                  <c:v>281.57625000000002</c:v>
                </c:pt>
                <c:pt idx="3279">
                  <c:v>281.58749999999998</c:v>
                </c:pt>
                <c:pt idx="3280">
                  <c:v>281.59875</c:v>
                </c:pt>
                <c:pt idx="3281">
                  <c:v>281.61</c:v>
                </c:pt>
                <c:pt idx="3282">
                  <c:v>281.62124999999997</c:v>
                </c:pt>
                <c:pt idx="3283">
                  <c:v>281.63249999999999</c:v>
                </c:pt>
                <c:pt idx="3284">
                  <c:v>281.64375000000001</c:v>
                </c:pt>
                <c:pt idx="3285">
                  <c:v>281.65499999999997</c:v>
                </c:pt>
                <c:pt idx="3286">
                  <c:v>281.66624999999999</c:v>
                </c:pt>
                <c:pt idx="3287">
                  <c:v>281.67750000000001</c:v>
                </c:pt>
                <c:pt idx="3288">
                  <c:v>281.68875000000003</c:v>
                </c:pt>
                <c:pt idx="3289">
                  <c:v>281.7</c:v>
                </c:pt>
                <c:pt idx="3290">
                  <c:v>281.71125000000001</c:v>
                </c:pt>
                <c:pt idx="3291">
                  <c:v>281.72250000000003</c:v>
                </c:pt>
                <c:pt idx="3292">
                  <c:v>281.73374999999999</c:v>
                </c:pt>
                <c:pt idx="3293">
                  <c:v>281.745</c:v>
                </c:pt>
                <c:pt idx="3294">
                  <c:v>281.75625000000002</c:v>
                </c:pt>
                <c:pt idx="3295">
                  <c:v>281.76749999999998</c:v>
                </c:pt>
                <c:pt idx="3296">
                  <c:v>281.77875</c:v>
                </c:pt>
                <c:pt idx="3297">
                  <c:v>281.79000000000002</c:v>
                </c:pt>
                <c:pt idx="3298">
                  <c:v>281.80124999999998</c:v>
                </c:pt>
                <c:pt idx="3299">
                  <c:v>281.8125</c:v>
                </c:pt>
                <c:pt idx="3300">
                  <c:v>281.82375000000002</c:v>
                </c:pt>
                <c:pt idx="3301">
                  <c:v>281.83499999999998</c:v>
                </c:pt>
                <c:pt idx="3302">
                  <c:v>281.84625</c:v>
                </c:pt>
                <c:pt idx="3303">
                  <c:v>281.85750000000002</c:v>
                </c:pt>
                <c:pt idx="3304">
                  <c:v>281.86874999999998</c:v>
                </c:pt>
                <c:pt idx="3305">
                  <c:v>281.88</c:v>
                </c:pt>
                <c:pt idx="3306">
                  <c:v>281.89125000000001</c:v>
                </c:pt>
                <c:pt idx="3307">
                  <c:v>281.90249999999997</c:v>
                </c:pt>
                <c:pt idx="3308">
                  <c:v>281.91374999999999</c:v>
                </c:pt>
                <c:pt idx="3309">
                  <c:v>281.92500000000001</c:v>
                </c:pt>
                <c:pt idx="3310">
                  <c:v>281.93624999999997</c:v>
                </c:pt>
                <c:pt idx="3311">
                  <c:v>281.94749999999999</c:v>
                </c:pt>
                <c:pt idx="3312">
                  <c:v>281.95875000000001</c:v>
                </c:pt>
                <c:pt idx="3313">
                  <c:v>281.97000000000003</c:v>
                </c:pt>
                <c:pt idx="3314">
                  <c:v>281.98124999999999</c:v>
                </c:pt>
                <c:pt idx="3315">
                  <c:v>281.99250000000001</c:v>
                </c:pt>
                <c:pt idx="3316">
                  <c:v>282.00375000000003</c:v>
                </c:pt>
                <c:pt idx="3317">
                  <c:v>282.01499999999999</c:v>
                </c:pt>
                <c:pt idx="3318">
                  <c:v>282.02625</c:v>
                </c:pt>
                <c:pt idx="3319">
                  <c:v>282.03750000000002</c:v>
                </c:pt>
                <c:pt idx="3320">
                  <c:v>282.04874999999998</c:v>
                </c:pt>
                <c:pt idx="3321">
                  <c:v>282.06</c:v>
                </c:pt>
                <c:pt idx="3322">
                  <c:v>282.07125000000002</c:v>
                </c:pt>
                <c:pt idx="3323">
                  <c:v>282.08249999999998</c:v>
                </c:pt>
                <c:pt idx="3324">
                  <c:v>282.09375</c:v>
                </c:pt>
                <c:pt idx="3325">
                  <c:v>282.10500000000002</c:v>
                </c:pt>
                <c:pt idx="3326">
                  <c:v>282.11624999999998</c:v>
                </c:pt>
                <c:pt idx="3327">
                  <c:v>282.1275</c:v>
                </c:pt>
                <c:pt idx="3328">
                  <c:v>282.13875000000002</c:v>
                </c:pt>
                <c:pt idx="3329">
                  <c:v>282.14999999999998</c:v>
                </c:pt>
                <c:pt idx="3330">
                  <c:v>282.16125</c:v>
                </c:pt>
                <c:pt idx="3331">
                  <c:v>282.17250000000001</c:v>
                </c:pt>
                <c:pt idx="3332">
                  <c:v>282.18374999999997</c:v>
                </c:pt>
                <c:pt idx="3333">
                  <c:v>282.19499999999999</c:v>
                </c:pt>
                <c:pt idx="3334">
                  <c:v>282.20625000000001</c:v>
                </c:pt>
                <c:pt idx="3335">
                  <c:v>282.21749999999997</c:v>
                </c:pt>
                <c:pt idx="3336">
                  <c:v>282.22874999999999</c:v>
                </c:pt>
                <c:pt idx="3337">
                  <c:v>282.24</c:v>
                </c:pt>
                <c:pt idx="3338">
                  <c:v>282.25125000000003</c:v>
                </c:pt>
                <c:pt idx="3339">
                  <c:v>282.26249999999999</c:v>
                </c:pt>
                <c:pt idx="3340">
                  <c:v>282.27375000000001</c:v>
                </c:pt>
                <c:pt idx="3341">
                  <c:v>282.28500000000003</c:v>
                </c:pt>
                <c:pt idx="3342">
                  <c:v>282.29624999999999</c:v>
                </c:pt>
                <c:pt idx="3343">
                  <c:v>282.3075</c:v>
                </c:pt>
                <c:pt idx="3344">
                  <c:v>282.31875000000002</c:v>
                </c:pt>
                <c:pt idx="3345">
                  <c:v>282.33</c:v>
                </c:pt>
                <c:pt idx="3346">
                  <c:v>282.34125</c:v>
                </c:pt>
                <c:pt idx="3347">
                  <c:v>282.35250000000002</c:v>
                </c:pt>
                <c:pt idx="3348">
                  <c:v>282.36374999999998</c:v>
                </c:pt>
                <c:pt idx="3349">
                  <c:v>282.375</c:v>
                </c:pt>
                <c:pt idx="3350">
                  <c:v>282.38625000000002</c:v>
                </c:pt>
                <c:pt idx="3351">
                  <c:v>282.39749999999998</c:v>
                </c:pt>
                <c:pt idx="3352">
                  <c:v>282.40875</c:v>
                </c:pt>
                <c:pt idx="3353">
                  <c:v>282.42</c:v>
                </c:pt>
                <c:pt idx="3354">
                  <c:v>282.43124999999998</c:v>
                </c:pt>
                <c:pt idx="3355">
                  <c:v>282.4425</c:v>
                </c:pt>
                <c:pt idx="3356">
                  <c:v>282.45375000000001</c:v>
                </c:pt>
                <c:pt idx="3357">
                  <c:v>282.46499999999997</c:v>
                </c:pt>
                <c:pt idx="3358">
                  <c:v>282.47624999999999</c:v>
                </c:pt>
                <c:pt idx="3359">
                  <c:v>282.48750000000001</c:v>
                </c:pt>
                <c:pt idx="3360">
                  <c:v>282.49874999999997</c:v>
                </c:pt>
                <c:pt idx="3361">
                  <c:v>282.51</c:v>
                </c:pt>
                <c:pt idx="3362">
                  <c:v>282.52125000000001</c:v>
                </c:pt>
                <c:pt idx="3363">
                  <c:v>282.53250000000003</c:v>
                </c:pt>
                <c:pt idx="3364">
                  <c:v>282.54374999999999</c:v>
                </c:pt>
                <c:pt idx="3365">
                  <c:v>282.55500000000001</c:v>
                </c:pt>
                <c:pt idx="3366">
                  <c:v>282.56625000000003</c:v>
                </c:pt>
                <c:pt idx="3367">
                  <c:v>282.57749999999999</c:v>
                </c:pt>
                <c:pt idx="3368">
                  <c:v>282.58875</c:v>
                </c:pt>
                <c:pt idx="3369">
                  <c:v>282.60000000000002</c:v>
                </c:pt>
                <c:pt idx="3370">
                  <c:v>282.61124999999998</c:v>
                </c:pt>
                <c:pt idx="3371">
                  <c:v>282.6225</c:v>
                </c:pt>
                <c:pt idx="3372">
                  <c:v>282.63375000000002</c:v>
                </c:pt>
                <c:pt idx="3373">
                  <c:v>282.64499999999998</c:v>
                </c:pt>
                <c:pt idx="3374">
                  <c:v>282.65625</c:v>
                </c:pt>
                <c:pt idx="3375">
                  <c:v>282.66750000000002</c:v>
                </c:pt>
                <c:pt idx="3376">
                  <c:v>282.67874999999998</c:v>
                </c:pt>
                <c:pt idx="3377">
                  <c:v>282.69</c:v>
                </c:pt>
                <c:pt idx="3378">
                  <c:v>282.70125000000002</c:v>
                </c:pt>
                <c:pt idx="3379">
                  <c:v>282.71249999999998</c:v>
                </c:pt>
                <c:pt idx="3380">
                  <c:v>282.72375</c:v>
                </c:pt>
                <c:pt idx="3381">
                  <c:v>282.73500000000001</c:v>
                </c:pt>
                <c:pt idx="3382">
                  <c:v>282.74624999999997</c:v>
                </c:pt>
                <c:pt idx="3383">
                  <c:v>282.75749999999999</c:v>
                </c:pt>
                <c:pt idx="3384">
                  <c:v>282.76875000000001</c:v>
                </c:pt>
                <c:pt idx="3385">
                  <c:v>282.77999999999997</c:v>
                </c:pt>
                <c:pt idx="3386">
                  <c:v>282.79124999999999</c:v>
                </c:pt>
                <c:pt idx="3387">
                  <c:v>282.80250000000001</c:v>
                </c:pt>
                <c:pt idx="3388">
                  <c:v>282.81375000000003</c:v>
                </c:pt>
                <c:pt idx="3389">
                  <c:v>282.82499999999999</c:v>
                </c:pt>
                <c:pt idx="3390">
                  <c:v>282.83625000000001</c:v>
                </c:pt>
                <c:pt idx="3391">
                  <c:v>282.84750000000003</c:v>
                </c:pt>
                <c:pt idx="3392">
                  <c:v>282.85874999999999</c:v>
                </c:pt>
                <c:pt idx="3393">
                  <c:v>282.87</c:v>
                </c:pt>
                <c:pt idx="3394">
                  <c:v>282.88125000000002</c:v>
                </c:pt>
                <c:pt idx="3395">
                  <c:v>282.89249999999998</c:v>
                </c:pt>
                <c:pt idx="3396">
                  <c:v>282.90375</c:v>
                </c:pt>
                <c:pt idx="3397">
                  <c:v>282.91500000000002</c:v>
                </c:pt>
                <c:pt idx="3398">
                  <c:v>282.92624999999998</c:v>
                </c:pt>
                <c:pt idx="3399">
                  <c:v>282.9375</c:v>
                </c:pt>
                <c:pt idx="3400">
                  <c:v>282.94875000000002</c:v>
                </c:pt>
                <c:pt idx="3401">
                  <c:v>282.95999999999998</c:v>
                </c:pt>
                <c:pt idx="3402">
                  <c:v>282.97125</c:v>
                </c:pt>
                <c:pt idx="3403">
                  <c:v>282.98250000000002</c:v>
                </c:pt>
                <c:pt idx="3404">
                  <c:v>282.99374999999998</c:v>
                </c:pt>
                <c:pt idx="3405">
                  <c:v>283.005</c:v>
                </c:pt>
                <c:pt idx="3406">
                  <c:v>283.01625000000001</c:v>
                </c:pt>
                <c:pt idx="3407">
                  <c:v>283.02749999999997</c:v>
                </c:pt>
                <c:pt idx="3408">
                  <c:v>283.03874999999999</c:v>
                </c:pt>
                <c:pt idx="3409">
                  <c:v>283.05</c:v>
                </c:pt>
                <c:pt idx="3410">
                  <c:v>283.06124999999997</c:v>
                </c:pt>
                <c:pt idx="3411">
                  <c:v>283.07249999999999</c:v>
                </c:pt>
                <c:pt idx="3412">
                  <c:v>283.08375000000001</c:v>
                </c:pt>
                <c:pt idx="3413">
                  <c:v>283.09500000000003</c:v>
                </c:pt>
                <c:pt idx="3414">
                  <c:v>283.10624999999999</c:v>
                </c:pt>
                <c:pt idx="3415">
                  <c:v>283.11750000000001</c:v>
                </c:pt>
                <c:pt idx="3416">
                  <c:v>283.12875000000003</c:v>
                </c:pt>
                <c:pt idx="3417">
                  <c:v>283.14</c:v>
                </c:pt>
                <c:pt idx="3418">
                  <c:v>283.15125</c:v>
                </c:pt>
                <c:pt idx="3419">
                  <c:v>283.16250000000002</c:v>
                </c:pt>
                <c:pt idx="3420">
                  <c:v>283.17374999999998</c:v>
                </c:pt>
                <c:pt idx="3421">
                  <c:v>283.185</c:v>
                </c:pt>
                <c:pt idx="3422">
                  <c:v>283.19625000000002</c:v>
                </c:pt>
                <c:pt idx="3423">
                  <c:v>283.20749999999998</c:v>
                </c:pt>
                <c:pt idx="3424">
                  <c:v>283.21875</c:v>
                </c:pt>
                <c:pt idx="3425">
                  <c:v>283.23</c:v>
                </c:pt>
                <c:pt idx="3426">
                  <c:v>283.24124999999998</c:v>
                </c:pt>
                <c:pt idx="3427">
                  <c:v>283.2525</c:v>
                </c:pt>
                <c:pt idx="3428">
                  <c:v>283.26375000000002</c:v>
                </c:pt>
                <c:pt idx="3429">
                  <c:v>283.27499999999998</c:v>
                </c:pt>
                <c:pt idx="3430">
                  <c:v>283.28625</c:v>
                </c:pt>
                <c:pt idx="3431">
                  <c:v>283.29750000000001</c:v>
                </c:pt>
                <c:pt idx="3432">
                  <c:v>283.30874999999997</c:v>
                </c:pt>
                <c:pt idx="3433">
                  <c:v>283.32</c:v>
                </c:pt>
                <c:pt idx="3434">
                  <c:v>283.33125000000001</c:v>
                </c:pt>
                <c:pt idx="3435">
                  <c:v>283.34249999999997</c:v>
                </c:pt>
                <c:pt idx="3436">
                  <c:v>283.35374999999999</c:v>
                </c:pt>
                <c:pt idx="3437">
                  <c:v>283.36500000000001</c:v>
                </c:pt>
                <c:pt idx="3438">
                  <c:v>283.37625000000003</c:v>
                </c:pt>
                <c:pt idx="3439">
                  <c:v>283.38749999999999</c:v>
                </c:pt>
                <c:pt idx="3440">
                  <c:v>283.39875000000001</c:v>
                </c:pt>
                <c:pt idx="3441">
                  <c:v>283.41000000000003</c:v>
                </c:pt>
                <c:pt idx="3442">
                  <c:v>283.42124999999999</c:v>
                </c:pt>
                <c:pt idx="3443">
                  <c:v>283.4325</c:v>
                </c:pt>
                <c:pt idx="3444">
                  <c:v>283.44375000000002</c:v>
                </c:pt>
                <c:pt idx="3445">
                  <c:v>283.45499999999998</c:v>
                </c:pt>
                <c:pt idx="3446">
                  <c:v>283.46625</c:v>
                </c:pt>
                <c:pt idx="3447">
                  <c:v>283.47750000000002</c:v>
                </c:pt>
                <c:pt idx="3448">
                  <c:v>283.48874999999998</c:v>
                </c:pt>
                <c:pt idx="3449">
                  <c:v>283.5</c:v>
                </c:pt>
                <c:pt idx="3450">
                  <c:v>283.51125000000002</c:v>
                </c:pt>
                <c:pt idx="3451">
                  <c:v>283.52249999999998</c:v>
                </c:pt>
                <c:pt idx="3452">
                  <c:v>283.53375</c:v>
                </c:pt>
                <c:pt idx="3453">
                  <c:v>283.54500000000002</c:v>
                </c:pt>
                <c:pt idx="3454">
                  <c:v>283.55624999999998</c:v>
                </c:pt>
                <c:pt idx="3455">
                  <c:v>283.5675</c:v>
                </c:pt>
                <c:pt idx="3456">
                  <c:v>283.57875000000001</c:v>
                </c:pt>
                <c:pt idx="3457">
                  <c:v>283.58999999999997</c:v>
                </c:pt>
                <c:pt idx="3458">
                  <c:v>283.60124999999999</c:v>
                </c:pt>
                <c:pt idx="3459">
                  <c:v>283.61250000000001</c:v>
                </c:pt>
                <c:pt idx="3460">
                  <c:v>283.62374999999997</c:v>
                </c:pt>
                <c:pt idx="3461">
                  <c:v>283.63499999999999</c:v>
                </c:pt>
                <c:pt idx="3462">
                  <c:v>283.64625000000001</c:v>
                </c:pt>
                <c:pt idx="3463">
                  <c:v>283.65750000000003</c:v>
                </c:pt>
                <c:pt idx="3464">
                  <c:v>283.66874999999999</c:v>
                </c:pt>
                <c:pt idx="3465">
                  <c:v>283.68</c:v>
                </c:pt>
                <c:pt idx="3466">
                  <c:v>283.69125000000003</c:v>
                </c:pt>
                <c:pt idx="3467">
                  <c:v>283.70249999999999</c:v>
                </c:pt>
                <c:pt idx="3468">
                  <c:v>283.71375</c:v>
                </c:pt>
                <c:pt idx="3469">
                  <c:v>283.72500000000002</c:v>
                </c:pt>
                <c:pt idx="3470">
                  <c:v>283.73624999999998</c:v>
                </c:pt>
                <c:pt idx="3471">
                  <c:v>283.7475</c:v>
                </c:pt>
                <c:pt idx="3472">
                  <c:v>283.75875000000002</c:v>
                </c:pt>
                <c:pt idx="3473">
                  <c:v>283.77</c:v>
                </c:pt>
                <c:pt idx="3474">
                  <c:v>283.78125</c:v>
                </c:pt>
                <c:pt idx="3475">
                  <c:v>283.79250000000002</c:v>
                </c:pt>
                <c:pt idx="3476">
                  <c:v>283.80374999999998</c:v>
                </c:pt>
                <c:pt idx="3477">
                  <c:v>283.815</c:v>
                </c:pt>
                <c:pt idx="3478">
                  <c:v>283.82625000000002</c:v>
                </c:pt>
                <c:pt idx="3479">
                  <c:v>283.83749999999998</c:v>
                </c:pt>
                <c:pt idx="3480">
                  <c:v>283.84875</c:v>
                </c:pt>
                <c:pt idx="3481">
                  <c:v>283.86</c:v>
                </c:pt>
                <c:pt idx="3482">
                  <c:v>283.87124999999997</c:v>
                </c:pt>
                <c:pt idx="3483">
                  <c:v>283.88249999999999</c:v>
                </c:pt>
                <c:pt idx="3484">
                  <c:v>283.89375000000001</c:v>
                </c:pt>
                <c:pt idx="3485">
                  <c:v>283.90499999999997</c:v>
                </c:pt>
                <c:pt idx="3486">
                  <c:v>283.91624999999999</c:v>
                </c:pt>
                <c:pt idx="3487">
                  <c:v>283.92750000000001</c:v>
                </c:pt>
                <c:pt idx="3488">
                  <c:v>283.93875000000003</c:v>
                </c:pt>
                <c:pt idx="3489">
                  <c:v>283.95</c:v>
                </c:pt>
                <c:pt idx="3490">
                  <c:v>283.96125000000001</c:v>
                </c:pt>
                <c:pt idx="3491">
                  <c:v>283.97250000000003</c:v>
                </c:pt>
                <c:pt idx="3492">
                  <c:v>283.98374999999999</c:v>
                </c:pt>
                <c:pt idx="3493">
                  <c:v>283.995</c:v>
                </c:pt>
                <c:pt idx="3494">
                  <c:v>284.00625000000002</c:v>
                </c:pt>
                <c:pt idx="3495">
                  <c:v>284.01749999999998</c:v>
                </c:pt>
                <c:pt idx="3496">
                  <c:v>284.02875</c:v>
                </c:pt>
                <c:pt idx="3497">
                  <c:v>284.04000000000002</c:v>
                </c:pt>
                <c:pt idx="3498">
                  <c:v>284.05124999999998</c:v>
                </c:pt>
                <c:pt idx="3499">
                  <c:v>284.0625</c:v>
                </c:pt>
                <c:pt idx="3500">
                  <c:v>284.07375000000002</c:v>
                </c:pt>
                <c:pt idx="3501">
                  <c:v>284.08499999999998</c:v>
                </c:pt>
                <c:pt idx="3502">
                  <c:v>284.09625</c:v>
                </c:pt>
                <c:pt idx="3503">
                  <c:v>284.10750000000002</c:v>
                </c:pt>
                <c:pt idx="3504">
                  <c:v>284.11874999999998</c:v>
                </c:pt>
                <c:pt idx="3505">
                  <c:v>284.13</c:v>
                </c:pt>
                <c:pt idx="3506">
                  <c:v>284.14125000000001</c:v>
                </c:pt>
                <c:pt idx="3507">
                  <c:v>284.15249999999997</c:v>
                </c:pt>
                <c:pt idx="3508">
                  <c:v>284.16374999999999</c:v>
                </c:pt>
                <c:pt idx="3509">
                  <c:v>284.17500000000001</c:v>
                </c:pt>
                <c:pt idx="3510">
                  <c:v>284.18624999999997</c:v>
                </c:pt>
                <c:pt idx="3511">
                  <c:v>284.19749999999999</c:v>
                </c:pt>
                <c:pt idx="3512">
                  <c:v>284.20875000000001</c:v>
                </c:pt>
                <c:pt idx="3513">
                  <c:v>284.22000000000003</c:v>
                </c:pt>
                <c:pt idx="3514">
                  <c:v>284.23124999999999</c:v>
                </c:pt>
                <c:pt idx="3515">
                  <c:v>284.24250000000001</c:v>
                </c:pt>
                <c:pt idx="3516">
                  <c:v>284.25375000000003</c:v>
                </c:pt>
                <c:pt idx="3517">
                  <c:v>284.26499999999999</c:v>
                </c:pt>
                <c:pt idx="3518">
                  <c:v>284.27625</c:v>
                </c:pt>
                <c:pt idx="3519">
                  <c:v>284.28750000000002</c:v>
                </c:pt>
                <c:pt idx="3520">
                  <c:v>284.29874999999998</c:v>
                </c:pt>
                <c:pt idx="3521">
                  <c:v>284.31</c:v>
                </c:pt>
                <c:pt idx="3522">
                  <c:v>284.32125000000002</c:v>
                </c:pt>
                <c:pt idx="3523">
                  <c:v>284.33249999999998</c:v>
                </c:pt>
                <c:pt idx="3524">
                  <c:v>284.34375</c:v>
                </c:pt>
                <c:pt idx="3525">
                  <c:v>284.35500000000002</c:v>
                </c:pt>
                <c:pt idx="3526">
                  <c:v>284.36624999999998</c:v>
                </c:pt>
                <c:pt idx="3527">
                  <c:v>284.3775</c:v>
                </c:pt>
                <c:pt idx="3528">
                  <c:v>284.38875000000002</c:v>
                </c:pt>
                <c:pt idx="3529">
                  <c:v>284.39999999999998</c:v>
                </c:pt>
                <c:pt idx="3530">
                  <c:v>284.41125</c:v>
                </c:pt>
                <c:pt idx="3531">
                  <c:v>284.42250000000001</c:v>
                </c:pt>
                <c:pt idx="3532">
                  <c:v>284.43374999999997</c:v>
                </c:pt>
                <c:pt idx="3533">
                  <c:v>284.44499999999999</c:v>
                </c:pt>
                <c:pt idx="3534">
                  <c:v>284.45625000000001</c:v>
                </c:pt>
                <c:pt idx="3535">
                  <c:v>284.46749999999997</c:v>
                </c:pt>
                <c:pt idx="3536">
                  <c:v>284.47874999999999</c:v>
                </c:pt>
                <c:pt idx="3537">
                  <c:v>284.49</c:v>
                </c:pt>
                <c:pt idx="3538">
                  <c:v>284.50125000000003</c:v>
                </c:pt>
                <c:pt idx="3539">
                  <c:v>284.51249999999999</c:v>
                </c:pt>
                <c:pt idx="3540">
                  <c:v>284.52375000000001</c:v>
                </c:pt>
                <c:pt idx="3541">
                  <c:v>284.53500000000003</c:v>
                </c:pt>
                <c:pt idx="3542">
                  <c:v>284.54624999999999</c:v>
                </c:pt>
                <c:pt idx="3543">
                  <c:v>284.5575</c:v>
                </c:pt>
                <c:pt idx="3544">
                  <c:v>284.56875000000002</c:v>
                </c:pt>
                <c:pt idx="3545">
                  <c:v>284.58</c:v>
                </c:pt>
                <c:pt idx="3546">
                  <c:v>284.59125</c:v>
                </c:pt>
                <c:pt idx="3547">
                  <c:v>284.60250000000002</c:v>
                </c:pt>
                <c:pt idx="3548">
                  <c:v>284.61374999999998</c:v>
                </c:pt>
                <c:pt idx="3549">
                  <c:v>284.625</c:v>
                </c:pt>
                <c:pt idx="3550">
                  <c:v>284.63625000000002</c:v>
                </c:pt>
                <c:pt idx="3551">
                  <c:v>284.64749999999998</c:v>
                </c:pt>
                <c:pt idx="3552">
                  <c:v>284.65875</c:v>
                </c:pt>
                <c:pt idx="3553">
                  <c:v>284.67</c:v>
                </c:pt>
                <c:pt idx="3554">
                  <c:v>284.68124999999998</c:v>
                </c:pt>
                <c:pt idx="3555">
                  <c:v>284.6925</c:v>
                </c:pt>
                <c:pt idx="3556">
                  <c:v>284.70375000000001</c:v>
                </c:pt>
                <c:pt idx="3557">
                  <c:v>284.71499999999997</c:v>
                </c:pt>
                <c:pt idx="3558">
                  <c:v>284.72624999999999</c:v>
                </c:pt>
                <c:pt idx="3559">
                  <c:v>284.73750000000001</c:v>
                </c:pt>
                <c:pt idx="3560">
                  <c:v>284.74874999999997</c:v>
                </c:pt>
                <c:pt idx="3561">
                  <c:v>284.76</c:v>
                </c:pt>
                <c:pt idx="3562">
                  <c:v>284.77125000000001</c:v>
                </c:pt>
                <c:pt idx="3563">
                  <c:v>284.78250000000003</c:v>
                </c:pt>
                <c:pt idx="3564">
                  <c:v>284.79374999999999</c:v>
                </c:pt>
                <c:pt idx="3565">
                  <c:v>284.80500000000001</c:v>
                </c:pt>
                <c:pt idx="3566">
                  <c:v>284.81625000000003</c:v>
                </c:pt>
                <c:pt idx="3567">
                  <c:v>284.82749999999999</c:v>
                </c:pt>
                <c:pt idx="3568">
                  <c:v>284.83875</c:v>
                </c:pt>
                <c:pt idx="3569">
                  <c:v>284.85000000000002</c:v>
                </c:pt>
                <c:pt idx="3570">
                  <c:v>284.86124999999998</c:v>
                </c:pt>
                <c:pt idx="3571">
                  <c:v>284.8725</c:v>
                </c:pt>
                <c:pt idx="3572">
                  <c:v>284.88375000000002</c:v>
                </c:pt>
                <c:pt idx="3573">
                  <c:v>284.89499999999998</c:v>
                </c:pt>
                <c:pt idx="3574">
                  <c:v>284.90625</c:v>
                </c:pt>
                <c:pt idx="3575">
                  <c:v>284.91750000000002</c:v>
                </c:pt>
                <c:pt idx="3576">
                  <c:v>284.92874999999998</c:v>
                </c:pt>
                <c:pt idx="3577">
                  <c:v>284.94</c:v>
                </c:pt>
                <c:pt idx="3578">
                  <c:v>284.95125000000002</c:v>
                </c:pt>
                <c:pt idx="3579">
                  <c:v>284.96249999999998</c:v>
                </c:pt>
                <c:pt idx="3580">
                  <c:v>284.97375</c:v>
                </c:pt>
                <c:pt idx="3581">
                  <c:v>284.98500000000001</c:v>
                </c:pt>
                <c:pt idx="3582">
                  <c:v>284.99624999999997</c:v>
                </c:pt>
                <c:pt idx="3583">
                  <c:v>285.00749999999999</c:v>
                </c:pt>
                <c:pt idx="3584">
                  <c:v>285.01875000000001</c:v>
                </c:pt>
                <c:pt idx="3585">
                  <c:v>285.02999999999997</c:v>
                </c:pt>
                <c:pt idx="3586">
                  <c:v>285.04124999999999</c:v>
                </c:pt>
                <c:pt idx="3587">
                  <c:v>285.05250000000001</c:v>
                </c:pt>
                <c:pt idx="3588">
                  <c:v>285.06375000000003</c:v>
                </c:pt>
                <c:pt idx="3589">
                  <c:v>285.07499999999999</c:v>
                </c:pt>
                <c:pt idx="3590">
                  <c:v>285.08625000000001</c:v>
                </c:pt>
                <c:pt idx="3591">
                  <c:v>285.09750000000003</c:v>
                </c:pt>
                <c:pt idx="3592">
                  <c:v>285.10874999999999</c:v>
                </c:pt>
                <c:pt idx="3593">
                  <c:v>285.12</c:v>
                </c:pt>
                <c:pt idx="3594">
                  <c:v>285.13125000000002</c:v>
                </c:pt>
                <c:pt idx="3595">
                  <c:v>285.14249999999998</c:v>
                </c:pt>
                <c:pt idx="3596">
                  <c:v>285.15375</c:v>
                </c:pt>
                <c:pt idx="3597">
                  <c:v>285.16500000000002</c:v>
                </c:pt>
                <c:pt idx="3598">
                  <c:v>285.17624999999998</c:v>
                </c:pt>
                <c:pt idx="3599">
                  <c:v>285.1875</c:v>
                </c:pt>
                <c:pt idx="3600">
                  <c:v>285.19875000000002</c:v>
                </c:pt>
                <c:pt idx="3601">
                  <c:v>285.20999999999998</c:v>
                </c:pt>
                <c:pt idx="3602">
                  <c:v>285.22125</c:v>
                </c:pt>
                <c:pt idx="3603">
                  <c:v>285.23250000000002</c:v>
                </c:pt>
                <c:pt idx="3604">
                  <c:v>285.24374999999998</c:v>
                </c:pt>
                <c:pt idx="3605">
                  <c:v>285.255</c:v>
                </c:pt>
                <c:pt idx="3606">
                  <c:v>285.26625000000001</c:v>
                </c:pt>
                <c:pt idx="3607">
                  <c:v>285.27749999999997</c:v>
                </c:pt>
                <c:pt idx="3608">
                  <c:v>285.28874999999999</c:v>
                </c:pt>
                <c:pt idx="3609">
                  <c:v>285.3</c:v>
                </c:pt>
                <c:pt idx="3610">
                  <c:v>285.31124999999997</c:v>
                </c:pt>
                <c:pt idx="3611">
                  <c:v>285.32249999999999</c:v>
                </c:pt>
                <c:pt idx="3612">
                  <c:v>285.33375000000001</c:v>
                </c:pt>
                <c:pt idx="3613">
                  <c:v>285.34500000000003</c:v>
                </c:pt>
                <c:pt idx="3614">
                  <c:v>285.35624999999999</c:v>
                </c:pt>
                <c:pt idx="3615">
                  <c:v>285.36750000000001</c:v>
                </c:pt>
                <c:pt idx="3616">
                  <c:v>285.37875000000003</c:v>
                </c:pt>
                <c:pt idx="3617">
                  <c:v>285.39</c:v>
                </c:pt>
                <c:pt idx="3618">
                  <c:v>285.40125</c:v>
                </c:pt>
                <c:pt idx="3619">
                  <c:v>285.41250000000002</c:v>
                </c:pt>
                <c:pt idx="3620">
                  <c:v>285.42374999999998</c:v>
                </c:pt>
                <c:pt idx="3621">
                  <c:v>285.435</c:v>
                </c:pt>
                <c:pt idx="3622">
                  <c:v>285.44625000000002</c:v>
                </c:pt>
                <c:pt idx="3623">
                  <c:v>285.45749999999998</c:v>
                </c:pt>
                <c:pt idx="3624">
                  <c:v>285.46875</c:v>
                </c:pt>
                <c:pt idx="3625">
                  <c:v>285.48</c:v>
                </c:pt>
                <c:pt idx="3626">
                  <c:v>285.49124999999998</c:v>
                </c:pt>
                <c:pt idx="3627">
                  <c:v>285.5025</c:v>
                </c:pt>
                <c:pt idx="3628">
                  <c:v>285.51375000000002</c:v>
                </c:pt>
                <c:pt idx="3629">
                  <c:v>285.52499999999998</c:v>
                </c:pt>
                <c:pt idx="3630">
                  <c:v>285.53625</c:v>
                </c:pt>
                <c:pt idx="3631">
                  <c:v>285.54750000000001</c:v>
                </c:pt>
                <c:pt idx="3632">
                  <c:v>285.55874999999997</c:v>
                </c:pt>
                <c:pt idx="3633">
                  <c:v>285.57</c:v>
                </c:pt>
                <c:pt idx="3634">
                  <c:v>285.58125000000001</c:v>
                </c:pt>
                <c:pt idx="3635">
                  <c:v>285.59249999999997</c:v>
                </c:pt>
                <c:pt idx="3636">
                  <c:v>285.60374999999999</c:v>
                </c:pt>
                <c:pt idx="3637">
                  <c:v>285.61500000000001</c:v>
                </c:pt>
                <c:pt idx="3638">
                  <c:v>285.62625000000003</c:v>
                </c:pt>
                <c:pt idx="3639">
                  <c:v>285.63749999999999</c:v>
                </c:pt>
                <c:pt idx="3640">
                  <c:v>285.64875000000001</c:v>
                </c:pt>
                <c:pt idx="3641">
                  <c:v>285.66000000000003</c:v>
                </c:pt>
                <c:pt idx="3642">
                  <c:v>285.67124999999999</c:v>
                </c:pt>
                <c:pt idx="3643">
                  <c:v>285.6825</c:v>
                </c:pt>
                <c:pt idx="3644">
                  <c:v>285.69375000000002</c:v>
                </c:pt>
                <c:pt idx="3645">
                  <c:v>285.70499999999998</c:v>
                </c:pt>
                <c:pt idx="3646">
                  <c:v>285.71625</c:v>
                </c:pt>
                <c:pt idx="3647">
                  <c:v>285.72750000000002</c:v>
                </c:pt>
                <c:pt idx="3648">
                  <c:v>285.73874999999998</c:v>
                </c:pt>
                <c:pt idx="3649">
                  <c:v>285.75</c:v>
                </c:pt>
                <c:pt idx="3650">
                  <c:v>285.76125000000002</c:v>
                </c:pt>
                <c:pt idx="3651">
                  <c:v>285.77249999999998</c:v>
                </c:pt>
                <c:pt idx="3652">
                  <c:v>285.78375</c:v>
                </c:pt>
                <c:pt idx="3653">
                  <c:v>285.79500000000002</c:v>
                </c:pt>
                <c:pt idx="3654">
                  <c:v>285.80624999999998</c:v>
                </c:pt>
                <c:pt idx="3655">
                  <c:v>285.8175</c:v>
                </c:pt>
                <c:pt idx="3656">
                  <c:v>285.82875000000001</c:v>
                </c:pt>
                <c:pt idx="3657">
                  <c:v>285.83999999999997</c:v>
                </c:pt>
                <c:pt idx="3658">
                  <c:v>285.85124999999999</c:v>
                </c:pt>
                <c:pt idx="3659">
                  <c:v>285.86250000000001</c:v>
                </c:pt>
                <c:pt idx="3660">
                  <c:v>285.87374999999997</c:v>
                </c:pt>
                <c:pt idx="3661">
                  <c:v>285.88499999999999</c:v>
                </c:pt>
                <c:pt idx="3662">
                  <c:v>285.89625000000001</c:v>
                </c:pt>
                <c:pt idx="3663">
                  <c:v>285.90750000000003</c:v>
                </c:pt>
                <c:pt idx="3664">
                  <c:v>285.91874999999999</c:v>
                </c:pt>
                <c:pt idx="3665">
                  <c:v>285.93</c:v>
                </c:pt>
                <c:pt idx="3666">
                  <c:v>285.94125000000003</c:v>
                </c:pt>
                <c:pt idx="3667">
                  <c:v>285.95249999999999</c:v>
                </c:pt>
                <c:pt idx="3668">
                  <c:v>285.96375</c:v>
                </c:pt>
                <c:pt idx="3669">
                  <c:v>285.97500000000002</c:v>
                </c:pt>
                <c:pt idx="3670">
                  <c:v>285.98624999999998</c:v>
                </c:pt>
                <c:pt idx="3671">
                  <c:v>285.9975</c:v>
                </c:pt>
                <c:pt idx="3672">
                  <c:v>286.00875000000002</c:v>
                </c:pt>
                <c:pt idx="3673">
                  <c:v>286.02</c:v>
                </c:pt>
                <c:pt idx="3674">
                  <c:v>286.03125</c:v>
                </c:pt>
                <c:pt idx="3675">
                  <c:v>286.04250000000002</c:v>
                </c:pt>
                <c:pt idx="3676">
                  <c:v>286.05374999999998</c:v>
                </c:pt>
                <c:pt idx="3677">
                  <c:v>286.065</c:v>
                </c:pt>
                <c:pt idx="3678">
                  <c:v>286.07625000000002</c:v>
                </c:pt>
                <c:pt idx="3679">
                  <c:v>286.08749999999998</c:v>
                </c:pt>
                <c:pt idx="3680">
                  <c:v>286.09875</c:v>
                </c:pt>
                <c:pt idx="3681">
                  <c:v>286.11</c:v>
                </c:pt>
                <c:pt idx="3682">
                  <c:v>286.12124999999997</c:v>
                </c:pt>
                <c:pt idx="3683">
                  <c:v>286.13249999999999</c:v>
                </c:pt>
                <c:pt idx="3684">
                  <c:v>286.14375000000001</c:v>
                </c:pt>
                <c:pt idx="3685">
                  <c:v>286.15499999999997</c:v>
                </c:pt>
                <c:pt idx="3686">
                  <c:v>286.16624999999999</c:v>
                </c:pt>
                <c:pt idx="3687">
                  <c:v>286.17750000000001</c:v>
                </c:pt>
                <c:pt idx="3688">
                  <c:v>286.18875000000003</c:v>
                </c:pt>
                <c:pt idx="3689">
                  <c:v>286.2</c:v>
                </c:pt>
                <c:pt idx="3690">
                  <c:v>286.21125000000001</c:v>
                </c:pt>
                <c:pt idx="3691">
                  <c:v>286.22250000000003</c:v>
                </c:pt>
                <c:pt idx="3692">
                  <c:v>286.23374999999999</c:v>
                </c:pt>
                <c:pt idx="3693">
                  <c:v>286.245</c:v>
                </c:pt>
                <c:pt idx="3694">
                  <c:v>286.25625000000002</c:v>
                </c:pt>
                <c:pt idx="3695">
                  <c:v>286.26749999999998</c:v>
                </c:pt>
                <c:pt idx="3696">
                  <c:v>286.27875</c:v>
                </c:pt>
                <c:pt idx="3697">
                  <c:v>286.29000000000002</c:v>
                </c:pt>
                <c:pt idx="3698">
                  <c:v>286.30124999999998</c:v>
                </c:pt>
                <c:pt idx="3699">
                  <c:v>286.3125</c:v>
                </c:pt>
                <c:pt idx="3700">
                  <c:v>286.32375000000002</c:v>
                </c:pt>
                <c:pt idx="3701">
                  <c:v>286.33499999999998</c:v>
                </c:pt>
                <c:pt idx="3702">
                  <c:v>286.34625</c:v>
                </c:pt>
                <c:pt idx="3703">
                  <c:v>286.35750000000002</c:v>
                </c:pt>
                <c:pt idx="3704">
                  <c:v>286.36874999999998</c:v>
                </c:pt>
                <c:pt idx="3705">
                  <c:v>286.38</c:v>
                </c:pt>
                <c:pt idx="3706">
                  <c:v>286.39125000000001</c:v>
                </c:pt>
                <c:pt idx="3707">
                  <c:v>286.40249999999997</c:v>
                </c:pt>
                <c:pt idx="3708">
                  <c:v>286.41374999999999</c:v>
                </c:pt>
                <c:pt idx="3709">
                  <c:v>286.42500000000001</c:v>
                </c:pt>
                <c:pt idx="3710">
                  <c:v>286.43624999999997</c:v>
                </c:pt>
                <c:pt idx="3711">
                  <c:v>286.44749999999999</c:v>
                </c:pt>
                <c:pt idx="3712">
                  <c:v>286.45875000000001</c:v>
                </c:pt>
                <c:pt idx="3713">
                  <c:v>286.47000000000003</c:v>
                </c:pt>
                <c:pt idx="3714">
                  <c:v>286.48124999999999</c:v>
                </c:pt>
                <c:pt idx="3715">
                  <c:v>286.49250000000001</c:v>
                </c:pt>
                <c:pt idx="3716">
                  <c:v>286.50375000000003</c:v>
                </c:pt>
                <c:pt idx="3717">
                  <c:v>286.51499999999999</c:v>
                </c:pt>
                <c:pt idx="3718">
                  <c:v>286.52625</c:v>
                </c:pt>
                <c:pt idx="3719">
                  <c:v>286.53750000000002</c:v>
                </c:pt>
                <c:pt idx="3720">
                  <c:v>286.54874999999998</c:v>
                </c:pt>
                <c:pt idx="3721">
                  <c:v>286.56</c:v>
                </c:pt>
                <c:pt idx="3722">
                  <c:v>286.57125000000002</c:v>
                </c:pt>
                <c:pt idx="3723">
                  <c:v>286.58249999999998</c:v>
                </c:pt>
                <c:pt idx="3724">
                  <c:v>286.59375</c:v>
                </c:pt>
                <c:pt idx="3725">
                  <c:v>286.60500000000002</c:v>
                </c:pt>
                <c:pt idx="3726">
                  <c:v>286.61624999999998</c:v>
                </c:pt>
                <c:pt idx="3727">
                  <c:v>286.6275</c:v>
                </c:pt>
                <c:pt idx="3728">
                  <c:v>286.63875000000002</c:v>
                </c:pt>
                <c:pt idx="3729">
                  <c:v>286.64999999999998</c:v>
                </c:pt>
                <c:pt idx="3730">
                  <c:v>286.66125</c:v>
                </c:pt>
                <c:pt idx="3731">
                  <c:v>286.67250000000001</c:v>
                </c:pt>
                <c:pt idx="3732">
                  <c:v>286.68374999999997</c:v>
                </c:pt>
                <c:pt idx="3733">
                  <c:v>286.69499999999999</c:v>
                </c:pt>
                <c:pt idx="3734">
                  <c:v>286.70625000000001</c:v>
                </c:pt>
                <c:pt idx="3735">
                  <c:v>286.71749999999997</c:v>
                </c:pt>
                <c:pt idx="3736">
                  <c:v>286.72874999999999</c:v>
                </c:pt>
                <c:pt idx="3737">
                  <c:v>286.74</c:v>
                </c:pt>
                <c:pt idx="3738">
                  <c:v>286.75125000000003</c:v>
                </c:pt>
                <c:pt idx="3739">
                  <c:v>286.76249999999999</c:v>
                </c:pt>
                <c:pt idx="3740">
                  <c:v>286.77375000000001</c:v>
                </c:pt>
                <c:pt idx="3741">
                  <c:v>286.78500000000003</c:v>
                </c:pt>
                <c:pt idx="3742">
                  <c:v>286.79624999999999</c:v>
                </c:pt>
                <c:pt idx="3743">
                  <c:v>286.8075</c:v>
                </c:pt>
                <c:pt idx="3744">
                  <c:v>286.81875000000002</c:v>
                </c:pt>
                <c:pt idx="3745">
                  <c:v>286.83</c:v>
                </c:pt>
                <c:pt idx="3746">
                  <c:v>286.84125</c:v>
                </c:pt>
                <c:pt idx="3747">
                  <c:v>286.85250000000002</c:v>
                </c:pt>
                <c:pt idx="3748">
                  <c:v>286.86374999999998</c:v>
                </c:pt>
                <c:pt idx="3749">
                  <c:v>286.875</c:v>
                </c:pt>
                <c:pt idx="3750">
                  <c:v>286.88625000000002</c:v>
                </c:pt>
                <c:pt idx="3751">
                  <c:v>286.89749999999998</c:v>
                </c:pt>
                <c:pt idx="3752">
                  <c:v>286.90875</c:v>
                </c:pt>
                <c:pt idx="3753">
                  <c:v>286.92</c:v>
                </c:pt>
                <c:pt idx="3754">
                  <c:v>286.93124999999998</c:v>
                </c:pt>
                <c:pt idx="3755">
                  <c:v>286.9425</c:v>
                </c:pt>
                <c:pt idx="3756">
                  <c:v>286.95375000000001</c:v>
                </c:pt>
                <c:pt idx="3757">
                  <c:v>286.96499999999997</c:v>
                </c:pt>
                <c:pt idx="3758">
                  <c:v>286.97624999999999</c:v>
                </c:pt>
                <c:pt idx="3759">
                  <c:v>286.98750000000001</c:v>
                </c:pt>
                <c:pt idx="3760">
                  <c:v>286.99874999999997</c:v>
                </c:pt>
                <c:pt idx="3761">
                  <c:v>287.01</c:v>
                </c:pt>
                <c:pt idx="3762">
                  <c:v>287.02125000000001</c:v>
                </c:pt>
                <c:pt idx="3763">
                  <c:v>287.03250000000003</c:v>
                </c:pt>
                <c:pt idx="3764">
                  <c:v>287.04374999999999</c:v>
                </c:pt>
                <c:pt idx="3765">
                  <c:v>287.05500000000001</c:v>
                </c:pt>
                <c:pt idx="3766">
                  <c:v>287.06625000000003</c:v>
                </c:pt>
                <c:pt idx="3767">
                  <c:v>287.07749999999999</c:v>
                </c:pt>
                <c:pt idx="3768">
                  <c:v>287.08875</c:v>
                </c:pt>
                <c:pt idx="3769">
                  <c:v>287.10000000000002</c:v>
                </c:pt>
                <c:pt idx="3770">
                  <c:v>287.11124999999998</c:v>
                </c:pt>
                <c:pt idx="3771">
                  <c:v>287.1225</c:v>
                </c:pt>
                <c:pt idx="3772">
                  <c:v>287.13375000000002</c:v>
                </c:pt>
                <c:pt idx="3773">
                  <c:v>287.14499999999998</c:v>
                </c:pt>
                <c:pt idx="3774">
                  <c:v>287.15625</c:v>
                </c:pt>
                <c:pt idx="3775">
                  <c:v>287.16750000000002</c:v>
                </c:pt>
                <c:pt idx="3776">
                  <c:v>287.17874999999998</c:v>
                </c:pt>
                <c:pt idx="3777">
                  <c:v>287.19</c:v>
                </c:pt>
                <c:pt idx="3778">
                  <c:v>287.20125000000002</c:v>
                </c:pt>
                <c:pt idx="3779">
                  <c:v>287.21249999999998</c:v>
                </c:pt>
                <c:pt idx="3780">
                  <c:v>287.22375</c:v>
                </c:pt>
                <c:pt idx="3781">
                  <c:v>287.23500000000001</c:v>
                </c:pt>
                <c:pt idx="3782">
                  <c:v>287.24624999999997</c:v>
                </c:pt>
                <c:pt idx="3783">
                  <c:v>287.25749999999999</c:v>
                </c:pt>
                <c:pt idx="3784">
                  <c:v>287.26875000000001</c:v>
                </c:pt>
                <c:pt idx="3785">
                  <c:v>287.27999999999997</c:v>
                </c:pt>
                <c:pt idx="3786">
                  <c:v>287.29124999999999</c:v>
                </c:pt>
                <c:pt idx="3787">
                  <c:v>287.30250000000001</c:v>
                </c:pt>
                <c:pt idx="3788">
                  <c:v>287.31375000000003</c:v>
                </c:pt>
                <c:pt idx="3789">
                  <c:v>287.32499999999999</c:v>
                </c:pt>
                <c:pt idx="3790">
                  <c:v>287.33625000000001</c:v>
                </c:pt>
                <c:pt idx="3791">
                  <c:v>287.34750000000003</c:v>
                </c:pt>
                <c:pt idx="3792">
                  <c:v>287.35874999999999</c:v>
                </c:pt>
                <c:pt idx="3793">
                  <c:v>287.37</c:v>
                </c:pt>
                <c:pt idx="3794">
                  <c:v>287.38125000000002</c:v>
                </c:pt>
                <c:pt idx="3795">
                  <c:v>287.39249999999998</c:v>
                </c:pt>
                <c:pt idx="3796">
                  <c:v>287.40375</c:v>
                </c:pt>
                <c:pt idx="3797">
                  <c:v>287.41500000000002</c:v>
                </c:pt>
                <c:pt idx="3798">
                  <c:v>287.42624999999998</c:v>
                </c:pt>
                <c:pt idx="3799">
                  <c:v>287.4375</c:v>
                </c:pt>
                <c:pt idx="3800">
                  <c:v>287.44875000000002</c:v>
                </c:pt>
                <c:pt idx="3801">
                  <c:v>287.45999999999998</c:v>
                </c:pt>
                <c:pt idx="3802">
                  <c:v>287.47125</c:v>
                </c:pt>
                <c:pt idx="3803">
                  <c:v>287.48250000000002</c:v>
                </c:pt>
                <c:pt idx="3804">
                  <c:v>287.49374999999998</c:v>
                </c:pt>
                <c:pt idx="3805">
                  <c:v>287.505</c:v>
                </c:pt>
                <c:pt idx="3806">
                  <c:v>287.51625000000001</c:v>
                </c:pt>
                <c:pt idx="3807">
                  <c:v>287.52749999999997</c:v>
                </c:pt>
                <c:pt idx="3808">
                  <c:v>287.53874999999999</c:v>
                </c:pt>
                <c:pt idx="3809">
                  <c:v>287.55</c:v>
                </c:pt>
                <c:pt idx="3810">
                  <c:v>287.56124999999997</c:v>
                </c:pt>
                <c:pt idx="3811">
                  <c:v>287.57249999999999</c:v>
                </c:pt>
                <c:pt idx="3812">
                  <c:v>287.58375000000001</c:v>
                </c:pt>
                <c:pt idx="3813">
                  <c:v>287.59500000000003</c:v>
                </c:pt>
                <c:pt idx="3814">
                  <c:v>287.60624999999999</c:v>
                </c:pt>
                <c:pt idx="3815">
                  <c:v>287.61750000000001</c:v>
                </c:pt>
                <c:pt idx="3816">
                  <c:v>287.62875000000003</c:v>
                </c:pt>
                <c:pt idx="3817">
                  <c:v>287.64</c:v>
                </c:pt>
                <c:pt idx="3818">
                  <c:v>287.65125</c:v>
                </c:pt>
                <c:pt idx="3819">
                  <c:v>287.66250000000002</c:v>
                </c:pt>
                <c:pt idx="3820">
                  <c:v>287.67374999999998</c:v>
                </c:pt>
                <c:pt idx="3821">
                  <c:v>287.685</c:v>
                </c:pt>
                <c:pt idx="3822">
                  <c:v>287.69625000000002</c:v>
                </c:pt>
                <c:pt idx="3823">
                  <c:v>287.70749999999998</c:v>
                </c:pt>
                <c:pt idx="3824">
                  <c:v>287.71875</c:v>
                </c:pt>
                <c:pt idx="3825">
                  <c:v>287.73</c:v>
                </c:pt>
                <c:pt idx="3826">
                  <c:v>287.74124999999998</c:v>
                </c:pt>
                <c:pt idx="3827">
                  <c:v>287.7525</c:v>
                </c:pt>
                <c:pt idx="3828">
                  <c:v>287.76375000000002</c:v>
                </c:pt>
                <c:pt idx="3829">
                  <c:v>287.77499999999998</c:v>
                </c:pt>
                <c:pt idx="3830">
                  <c:v>287.78625</c:v>
                </c:pt>
                <c:pt idx="3831">
                  <c:v>287.79750000000001</c:v>
                </c:pt>
                <c:pt idx="3832">
                  <c:v>287.80874999999997</c:v>
                </c:pt>
                <c:pt idx="3833">
                  <c:v>287.82</c:v>
                </c:pt>
                <c:pt idx="3834">
                  <c:v>287.83125000000001</c:v>
                </c:pt>
                <c:pt idx="3835">
                  <c:v>287.84249999999997</c:v>
                </c:pt>
                <c:pt idx="3836">
                  <c:v>287.85374999999999</c:v>
                </c:pt>
                <c:pt idx="3837">
                  <c:v>287.86500000000001</c:v>
                </c:pt>
                <c:pt idx="3838">
                  <c:v>287.87625000000003</c:v>
                </c:pt>
                <c:pt idx="3839">
                  <c:v>287.88749999999999</c:v>
                </c:pt>
                <c:pt idx="3840">
                  <c:v>287.89875000000001</c:v>
                </c:pt>
                <c:pt idx="3841">
                  <c:v>287.91000000000003</c:v>
                </c:pt>
                <c:pt idx="3842">
                  <c:v>287.92124999999999</c:v>
                </c:pt>
                <c:pt idx="3843">
                  <c:v>287.9325</c:v>
                </c:pt>
                <c:pt idx="3844">
                  <c:v>287.94375000000002</c:v>
                </c:pt>
                <c:pt idx="3845">
                  <c:v>287.95499999999998</c:v>
                </c:pt>
                <c:pt idx="3846">
                  <c:v>287.96625</c:v>
                </c:pt>
                <c:pt idx="3847">
                  <c:v>287.97750000000002</c:v>
                </c:pt>
                <c:pt idx="3848">
                  <c:v>287.98874999999998</c:v>
                </c:pt>
                <c:pt idx="3849">
                  <c:v>288</c:v>
                </c:pt>
                <c:pt idx="3850">
                  <c:v>288.01125000000002</c:v>
                </c:pt>
                <c:pt idx="3851">
                  <c:v>288.02249999999998</c:v>
                </c:pt>
                <c:pt idx="3852">
                  <c:v>288.03375</c:v>
                </c:pt>
                <c:pt idx="3853">
                  <c:v>288.04500000000002</c:v>
                </c:pt>
                <c:pt idx="3854">
                  <c:v>288.05624999999998</c:v>
                </c:pt>
                <c:pt idx="3855">
                  <c:v>288.0675</c:v>
                </c:pt>
                <c:pt idx="3856">
                  <c:v>288.07875000000001</c:v>
                </c:pt>
                <c:pt idx="3857">
                  <c:v>288.08999999999997</c:v>
                </c:pt>
                <c:pt idx="3858">
                  <c:v>288.10124999999999</c:v>
                </c:pt>
                <c:pt idx="3859">
                  <c:v>288.11250000000001</c:v>
                </c:pt>
                <c:pt idx="3860">
                  <c:v>288.12374999999997</c:v>
                </c:pt>
                <c:pt idx="3861">
                  <c:v>288.13499999999999</c:v>
                </c:pt>
                <c:pt idx="3862">
                  <c:v>288.14625000000001</c:v>
                </c:pt>
                <c:pt idx="3863">
                  <c:v>288.15750000000003</c:v>
                </c:pt>
                <c:pt idx="3864">
                  <c:v>288.16874999999999</c:v>
                </c:pt>
                <c:pt idx="3865">
                  <c:v>288.18</c:v>
                </c:pt>
                <c:pt idx="3866">
                  <c:v>288.19125000000003</c:v>
                </c:pt>
                <c:pt idx="3867">
                  <c:v>288.20249999999999</c:v>
                </c:pt>
                <c:pt idx="3868">
                  <c:v>288.21375</c:v>
                </c:pt>
                <c:pt idx="3869">
                  <c:v>288.22500000000002</c:v>
                </c:pt>
                <c:pt idx="3870">
                  <c:v>288.23624999999998</c:v>
                </c:pt>
                <c:pt idx="3871">
                  <c:v>288.2475</c:v>
                </c:pt>
                <c:pt idx="3872">
                  <c:v>288.25875000000002</c:v>
                </c:pt>
                <c:pt idx="3873">
                  <c:v>288.27</c:v>
                </c:pt>
                <c:pt idx="3874">
                  <c:v>288.28125</c:v>
                </c:pt>
                <c:pt idx="3875">
                  <c:v>288.29250000000002</c:v>
                </c:pt>
                <c:pt idx="3876">
                  <c:v>288.30374999999998</c:v>
                </c:pt>
                <c:pt idx="3877">
                  <c:v>288.315</c:v>
                </c:pt>
                <c:pt idx="3878">
                  <c:v>288.32625000000002</c:v>
                </c:pt>
                <c:pt idx="3879">
                  <c:v>288.33749999999998</c:v>
                </c:pt>
                <c:pt idx="3880">
                  <c:v>288.34875</c:v>
                </c:pt>
                <c:pt idx="3881">
                  <c:v>288.36</c:v>
                </c:pt>
                <c:pt idx="3882">
                  <c:v>288.37124999999997</c:v>
                </c:pt>
                <c:pt idx="3883">
                  <c:v>288.38249999999999</c:v>
                </c:pt>
                <c:pt idx="3884">
                  <c:v>288.39375000000001</c:v>
                </c:pt>
                <c:pt idx="3885">
                  <c:v>288.40499999999997</c:v>
                </c:pt>
                <c:pt idx="3886">
                  <c:v>288.41624999999999</c:v>
                </c:pt>
                <c:pt idx="3887">
                  <c:v>288.42750000000001</c:v>
                </c:pt>
                <c:pt idx="3888">
                  <c:v>288.43875000000003</c:v>
                </c:pt>
                <c:pt idx="3889">
                  <c:v>288.45</c:v>
                </c:pt>
                <c:pt idx="3890">
                  <c:v>288.46125000000001</c:v>
                </c:pt>
                <c:pt idx="3891">
                  <c:v>288.47250000000003</c:v>
                </c:pt>
                <c:pt idx="3892">
                  <c:v>288.48374999999999</c:v>
                </c:pt>
                <c:pt idx="3893">
                  <c:v>288.495</c:v>
                </c:pt>
                <c:pt idx="3894">
                  <c:v>288.50625000000002</c:v>
                </c:pt>
                <c:pt idx="3895">
                  <c:v>288.51749999999998</c:v>
                </c:pt>
                <c:pt idx="3896">
                  <c:v>288.52875</c:v>
                </c:pt>
                <c:pt idx="3897">
                  <c:v>288.54000000000002</c:v>
                </c:pt>
                <c:pt idx="3898">
                  <c:v>288.55124999999998</c:v>
                </c:pt>
                <c:pt idx="3899">
                  <c:v>288.5625</c:v>
                </c:pt>
                <c:pt idx="3900">
                  <c:v>288.57375000000002</c:v>
                </c:pt>
                <c:pt idx="3901">
                  <c:v>288.58499999999998</c:v>
                </c:pt>
                <c:pt idx="3902">
                  <c:v>288.59625</c:v>
                </c:pt>
                <c:pt idx="3903">
                  <c:v>288.60750000000002</c:v>
                </c:pt>
                <c:pt idx="3904">
                  <c:v>288.61874999999998</c:v>
                </c:pt>
                <c:pt idx="3905">
                  <c:v>288.63</c:v>
                </c:pt>
                <c:pt idx="3906">
                  <c:v>288.64125000000001</c:v>
                </c:pt>
                <c:pt idx="3907">
                  <c:v>288.65249999999997</c:v>
                </c:pt>
                <c:pt idx="3908">
                  <c:v>288.66374999999999</c:v>
                </c:pt>
                <c:pt idx="3909">
                  <c:v>288.67500000000001</c:v>
                </c:pt>
                <c:pt idx="3910">
                  <c:v>288.68624999999997</c:v>
                </c:pt>
                <c:pt idx="3911">
                  <c:v>288.69749999999999</c:v>
                </c:pt>
                <c:pt idx="3912">
                  <c:v>288.70875000000001</c:v>
                </c:pt>
                <c:pt idx="3913">
                  <c:v>288.72000000000003</c:v>
                </c:pt>
                <c:pt idx="3914">
                  <c:v>288.73124999999999</c:v>
                </c:pt>
                <c:pt idx="3915">
                  <c:v>288.74250000000001</c:v>
                </c:pt>
                <c:pt idx="3916">
                  <c:v>288.75375000000003</c:v>
                </c:pt>
                <c:pt idx="3917">
                  <c:v>288.76499999999999</c:v>
                </c:pt>
                <c:pt idx="3918">
                  <c:v>288.77625</c:v>
                </c:pt>
                <c:pt idx="3919">
                  <c:v>288.78750000000002</c:v>
                </c:pt>
                <c:pt idx="3920">
                  <c:v>288.79874999999998</c:v>
                </c:pt>
                <c:pt idx="3921">
                  <c:v>288.81</c:v>
                </c:pt>
                <c:pt idx="3922">
                  <c:v>288.82125000000002</c:v>
                </c:pt>
                <c:pt idx="3923">
                  <c:v>288.83249999999998</c:v>
                </c:pt>
                <c:pt idx="3924">
                  <c:v>288.84375</c:v>
                </c:pt>
                <c:pt idx="3925">
                  <c:v>288.85500000000002</c:v>
                </c:pt>
                <c:pt idx="3926">
                  <c:v>288.86624999999998</c:v>
                </c:pt>
                <c:pt idx="3927">
                  <c:v>288.8775</c:v>
                </c:pt>
                <c:pt idx="3928">
                  <c:v>288.88875000000002</c:v>
                </c:pt>
                <c:pt idx="3929">
                  <c:v>288.89999999999998</c:v>
                </c:pt>
                <c:pt idx="3930">
                  <c:v>288.91125</c:v>
                </c:pt>
                <c:pt idx="3931">
                  <c:v>288.92250000000001</c:v>
                </c:pt>
                <c:pt idx="3932">
                  <c:v>288.93374999999997</c:v>
                </c:pt>
                <c:pt idx="3933">
                  <c:v>288.94499999999999</c:v>
                </c:pt>
                <c:pt idx="3934">
                  <c:v>288.95625000000001</c:v>
                </c:pt>
                <c:pt idx="3935">
                  <c:v>288.96749999999997</c:v>
                </c:pt>
                <c:pt idx="3936">
                  <c:v>288.97874999999999</c:v>
                </c:pt>
                <c:pt idx="3937">
                  <c:v>288.99</c:v>
                </c:pt>
                <c:pt idx="3938">
                  <c:v>289.00125000000003</c:v>
                </c:pt>
                <c:pt idx="3939">
                  <c:v>289.01249999999999</c:v>
                </c:pt>
                <c:pt idx="3940">
                  <c:v>289.02375000000001</c:v>
                </c:pt>
                <c:pt idx="3941">
                  <c:v>289.03500000000003</c:v>
                </c:pt>
                <c:pt idx="3942">
                  <c:v>289.04624999999999</c:v>
                </c:pt>
                <c:pt idx="3943">
                  <c:v>289.0575</c:v>
                </c:pt>
                <c:pt idx="3944">
                  <c:v>289.06875000000002</c:v>
                </c:pt>
                <c:pt idx="3945">
                  <c:v>289.08</c:v>
                </c:pt>
                <c:pt idx="3946">
                  <c:v>289.09125</c:v>
                </c:pt>
                <c:pt idx="3947">
                  <c:v>289.10250000000002</c:v>
                </c:pt>
                <c:pt idx="3948">
                  <c:v>289.11374999999998</c:v>
                </c:pt>
                <c:pt idx="3949">
                  <c:v>289.125</c:v>
                </c:pt>
                <c:pt idx="3950">
                  <c:v>289.13625000000002</c:v>
                </c:pt>
                <c:pt idx="3951">
                  <c:v>289.14749999999998</c:v>
                </c:pt>
                <c:pt idx="3952">
                  <c:v>289.15875</c:v>
                </c:pt>
                <c:pt idx="3953">
                  <c:v>289.17</c:v>
                </c:pt>
                <c:pt idx="3954">
                  <c:v>289.18124999999998</c:v>
                </c:pt>
                <c:pt idx="3955">
                  <c:v>289.1925</c:v>
                </c:pt>
                <c:pt idx="3956">
                  <c:v>289.20375000000001</c:v>
                </c:pt>
                <c:pt idx="3957">
                  <c:v>289.21499999999997</c:v>
                </c:pt>
                <c:pt idx="3958">
                  <c:v>289.22624999999999</c:v>
                </c:pt>
                <c:pt idx="3959">
                  <c:v>289.23750000000001</c:v>
                </c:pt>
                <c:pt idx="3960">
                  <c:v>289.24874999999997</c:v>
                </c:pt>
                <c:pt idx="3961">
                  <c:v>289.26</c:v>
                </c:pt>
                <c:pt idx="3962">
                  <c:v>289.27125000000001</c:v>
                </c:pt>
                <c:pt idx="3963">
                  <c:v>289.28250000000003</c:v>
                </c:pt>
                <c:pt idx="3964">
                  <c:v>289.29374999999999</c:v>
                </c:pt>
                <c:pt idx="3965">
                  <c:v>289.30500000000001</c:v>
                </c:pt>
                <c:pt idx="3966">
                  <c:v>289.31625000000003</c:v>
                </c:pt>
                <c:pt idx="3967">
                  <c:v>289.32749999999999</c:v>
                </c:pt>
                <c:pt idx="3968">
                  <c:v>289.33875</c:v>
                </c:pt>
                <c:pt idx="3969">
                  <c:v>289.35000000000002</c:v>
                </c:pt>
                <c:pt idx="3970">
                  <c:v>289.36124999999998</c:v>
                </c:pt>
                <c:pt idx="3971">
                  <c:v>289.3725</c:v>
                </c:pt>
                <c:pt idx="3972">
                  <c:v>289.38375000000002</c:v>
                </c:pt>
                <c:pt idx="3973">
                  <c:v>289.39499999999998</c:v>
                </c:pt>
                <c:pt idx="3974">
                  <c:v>289.40625</c:v>
                </c:pt>
                <c:pt idx="3975">
                  <c:v>289.41750000000002</c:v>
                </c:pt>
                <c:pt idx="3976">
                  <c:v>289.42874999999998</c:v>
                </c:pt>
                <c:pt idx="3977">
                  <c:v>289.44</c:v>
                </c:pt>
                <c:pt idx="3978">
                  <c:v>289.45125000000002</c:v>
                </c:pt>
                <c:pt idx="3979">
                  <c:v>289.46249999999998</c:v>
                </c:pt>
                <c:pt idx="3980">
                  <c:v>289.47375</c:v>
                </c:pt>
                <c:pt idx="3981">
                  <c:v>289.48500000000001</c:v>
                </c:pt>
                <c:pt idx="3982">
                  <c:v>289.49624999999997</c:v>
                </c:pt>
                <c:pt idx="3983">
                  <c:v>289.50749999999999</c:v>
                </c:pt>
                <c:pt idx="3984">
                  <c:v>289.51875000000001</c:v>
                </c:pt>
                <c:pt idx="3985">
                  <c:v>289.52999999999997</c:v>
                </c:pt>
                <c:pt idx="3986">
                  <c:v>289.54124999999999</c:v>
                </c:pt>
                <c:pt idx="3987">
                  <c:v>289.55250000000001</c:v>
                </c:pt>
                <c:pt idx="3988">
                  <c:v>289.56375000000003</c:v>
                </c:pt>
                <c:pt idx="3989">
                  <c:v>289.57499999999999</c:v>
                </c:pt>
                <c:pt idx="3990">
                  <c:v>289.58625000000001</c:v>
                </c:pt>
                <c:pt idx="3991">
                  <c:v>289.59750000000003</c:v>
                </c:pt>
                <c:pt idx="3992">
                  <c:v>289.60874999999999</c:v>
                </c:pt>
                <c:pt idx="3993">
                  <c:v>289.62</c:v>
                </c:pt>
                <c:pt idx="3994">
                  <c:v>289.63125000000002</c:v>
                </c:pt>
                <c:pt idx="3995">
                  <c:v>289.64249999999998</c:v>
                </c:pt>
                <c:pt idx="3996">
                  <c:v>289.65375</c:v>
                </c:pt>
                <c:pt idx="3997">
                  <c:v>289.66500000000002</c:v>
                </c:pt>
                <c:pt idx="3998">
                  <c:v>289.67624999999998</c:v>
                </c:pt>
                <c:pt idx="3999">
                  <c:v>289.6875</c:v>
                </c:pt>
                <c:pt idx="4000">
                  <c:v>289.69875000000002</c:v>
                </c:pt>
                <c:pt idx="4001">
                  <c:v>289.70999999999998</c:v>
                </c:pt>
                <c:pt idx="4002">
                  <c:v>289.72125</c:v>
                </c:pt>
                <c:pt idx="4003">
                  <c:v>289.73250000000002</c:v>
                </c:pt>
                <c:pt idx="4004">
                  <c:v>289.74374999999998</c:v>
                </c:pt>
                <c:pt idx="4005">
                  <c:v>289.755</c:v>
                </c:pt>
                <c:pt idx="4006">
                  <c:v>289.76625000000001</c:v>
                </c:pt>
                <c:pt idx="4007">
                  <c:v>289.77749999999997</c:v>
                </c:pt>
                <c:pt idx="4008">
                  <c:v>289.78874999999999</c:v>
                </c:pt>
                <c:pt idx="4009">
                  <c:v>289.8</c:v>
                </c:pt>
                <c:pt idx="4010">
                  <c:v>289.81124999999997</c:v>
                </c:pt>
                <c:pt idx="4011">
                  <c:v>289.82249999999999</c:v>
                </c:pt>
                <c:pt idx="4012">
                  <c:v>289.83375000000001</c:v>
                </c:pt>
                <c:pt idx="4013">
                  <c:v>289.84500000000003</c:v>
                </c:pt>
                <c:pt idx="4014">
                  <c:v>289.85624999999999</c:v>
                </c:pt>
                <c:pt idx="4015">
                  <c:v>289.86750000000001</c:v>
                </c:pt>
                <c:pt idx="4016">
                  <c:v>289.87875000000003</c:v>
                </c:pt>
                <c:pt idx="4017">
                  <c:v>289.89</c:v>
                </c:pt>
                <c:pt idx="4018">
                  <c:v>289.90125</c:v>
                </c:pt>
                <c:pt idx="4019">
                  <c:v>289.91250000000002</c:v>
                </c:pt>
                <c:pt idx="4020">
                  <c:v>289.92374999999998</c:v>
                </c:pt>
                <c:pt idx="4021">
                  <c:v>289.935</c:v>
                </c:pt>
                <c:pt idx="4022">
                  <c:v>289.94625000000002</c:v>
                </c:pt>
                <c:pt idx="4023">
                  <c:v>289.95749999999998</c:v>
                </c:pt>
                <c:pt idx="4024">
                  <c:v>289.96875</c:v>
                </c:pt>
                <c:pt idx="4025">
                  <c:v>289.98</c:v>
                </c:pt>
                <c:pt idx="4026">
                  <c:v>289.99124999999998</c:v>
                </c:pt>
                <c:pt idx="4027">
                  <c:v>290.0025</c:v>
                </c:pt>
                <c:pt idx="4028">
                  <c:v>290.01375000000002</c:v>
                </c:pt>
                <c:pt idx="4029">
                  <c:v>290.02499999999998</c:v>
                </c:pt>
                <c:pt idx="4030">
                  <c:v>290.03625</c:v>
                </c:pt>
                <c:pt idx="4031">
                  <c:v>290.04750000000001</c:v>
                </c:pt>
                <c:pt idx="4032">
                  <c:v>290.05874999999997</c:v>
                </c:pt>
                <c:pt idx="4033">
                  <c:v>290.07</c:v>
                </c:pt>
                <c:pt idx="4034">
                  <c:v>290.08125000000001</c:v>
                </c:pt>
                <c:pt idx="4035">
                  <c:v>290.09249999999997</c:v>
                </c:pt>
                <c:pt idx="4036">
                  <c:v>290.10374999999999</c:v>
                </c:pt>
                <c:pt idx="4037">
                  <c:v>290.11500000000001</c:v>
                </c:pt>
                <c:pt idx="4038">
                  <c:v>290.12625000000003</c:v>
                </c:pt>
                <c:pt idx="4039">
                  <c:v>290.13749999999999</c:v>
                </c:pt>
                <c:pt idx="4040">
                  <c:v>290.14875000000001</c:v>
                </c:pt>
                <c:pt idx="4041">
                  <c:v>290.16000000000003</c:v>
                </c:pt>
                <c:pt idx="4042">
                  <c:v>290.17124999999999</c:v>
                </c:pt>
                <c:pt idx="4043">
                  <c:v>290.1825</c:v>
                </c:pt>
                <c:pt idx="4044">
                  <c:v>290.19375000000002</c:v>
                </c:pt>
                <c:pt idx="4045">
                  <c:v>290.20499999999998</c:v>
                </c:pt>
                <c:pt idx="4046">
                  <c:v>290.21625</c:v>
                </c:pt>
                <c:pt idx="4047">
                  <c:v>290.22750000000002</c:v>
                </c:pt>
                <c:pt idx="4048">
                  <c:v>290.23874999999998</c:v>
                </c:pt>
                <c:pt idx="4049">
                  <c:v>290.25</c:v>
                </c:pt>
                <c:pt idx="4050">
                  <c:v>290.26125000000002</c:v>
                </c:pt>
                <c:pt idx="4051">
                  <c:v>290.27249999999998</c:v>
                </c:pt>
                <c:pt idx="4052">
                  <c:v>290.28375</c:v>
                </c:pt>
                <c:pt idx="4053">
                  <c:v>290.29500000000002</c:v>
                </c:pt>
                <c:pt idx="4054">
                  <c:v>290.30624999999998</c:v>
                </c:pt>
                <c:pt idx="4055">
                  <c:v>290.3175</c:v>
                </c:pt>
                <c:pt idx="4056">
                  <c:v>290.32875000000001</c:v>
                </c:pt>
                <c:pt idx="4057">
                  <c:v>290.33999999999997</c:v>
                </c:pt>
                <c:pt idx="4058">
                  <c:v>290.35124999999999</c:v>
                </c:pt>
                <c:pt idx="4059">
                  <c:v>290.36250000000001</c:v>
                </c:pt>
                <c:pt idx="4060">
                  <c:v>290.37374999999997</c:v>
                </c:pt>
                <c:pt idx="4061">
                  <c:v>290.38499999999999</c:v>
                </c:pt>
                <c:pt idx="4062">
                  <c:v>290.39625000000001</c:v>
                </c:pt>
                <c:pt idx="4063">
                  <c:v>290.40750000000003</c:v>
                </c:pt>
                <c:pt idx="4064">
                  <c:v>290.41874999999999</c:v>
                </c:pt>
                <c:pt idx="4065">
                  <c:v>290.43</c:v>
                </c:pt>
                <c:pt idx="4066">
                  <c:v>290.44125000000003</c:v>
                </c:pt>
                <c:pt idx="4067">
                  <c:v>290.45249999999999</c:v>
                </c:pt>
                <c:pt idx="4068">
                  <c:v>290.46375</c:v>
                </c:pt>
                <c:pt idx="4069">
                  <c:v>290.47500000000002</c:v>
                </c:pt>
                <c:pt idx="4070">
                  <c:v>290.48624999999998</c:v>
                </c:pt>
                <c:pt idx="4071">
                  <c:v>290.4975</c:v>
                </c:pt>
                <c:pt idx="4072">
                  <c:v>290.50875000000002</c:v>
                </c:pt>
                <c:pt idx="4073">
                  <c:v>290.52</c:v>
                </c:pt>
                <c:pt idx="4074">
                  <c:v>290.53125</c:v>
                </c:pt>
                <c:pt idx="4075">
                  <c:v>290.54250000000002</c:v>
                </c:pt>
                <c:pt idx="4076">
                  <c:v>290.55374999999998</c:v>
                </c:pt>
                <c:pt idx="4077">
                  <c:v>290.565</c:v>
                </c:pt>
                <c:pt idx="4078">
                  <c:v>290.57625000000002</c:v>
                </c:pt>
                <c:pt idx="4079">
                  <c:v>290.58749999999998</c:v>
                </c:pt>
                <c:pt idx="4080">
                  <c:v>290.59875</c:v>
                </c:pt>
                <c:pt idx="4081">
                  <c:v>290.61</c:v>
                </c:pt>
                <c:pt idx="4082">
                  <c:v>290.62124999999997</c:v>
                </c:pt>
                <c:pt idx="4083">
                  <c:v>290.63249999999999</c:v>
                </c:pt>
                <c:pt idx="4084">
                  <c:v>290.64375000000001</c:v>
                </c:pt>
                <c:pt idx="4085">
                  <c:v>290.65499999999997</c:v>
                </c:pt>
                <c:pt idx="4086">
                  <c:v>290.66624999999999</c:v>
                </c:pt>
                <c:pt idx="4087">
                  <c:v>290.67750000000001</c:v>
                </c:pt>
                <c:pt idx="4088">
                  <c:v>290.68875000000003</c:v>
                </c:pt>
                <c:pt idx="4089">
                  <c:v>290.7</c:v>
                </c:pt>
                <c:pt idx="4090">
                  <c:v>290.71125000000001</c:v>
                </c:pt>
                <c:pt idx="4091">
                  <c:v>290.72250000000003</c:v>
                </c:pt>
                <c:pt idx="4092">
                  <c:v>290.73374999999999</c:v>
                </c:pt>
                <c:pt idx="4093">
                  <c:v>290.745</c:v>
                </c:pt>
                <c:pt idx="4094">
                  <c:v>290.75625000000002</c:v>
                </c:pt>
                <c:pt idx="4095">
                  <c:v>290.76749999999998</c:v>
                </c:pt>
                <c:pt idx="4096">
                  <c:v>290.77875</c:v>
                </c:pt>
                <c:pt idx="4097">
                  <c:v>290.79000000000002</c:v>
                </c:pt>
                <c:pt idx="4098">
                  <c:v>290.80124999999998</c:v>
                </c:pt>
                <c:pt idx="4099">
                  <c:v>290.8125</c:v>
                </c:pt>
                <c:pt idx="4100">
                  <c:v>290.82375000000002</c:v>
                </c:pt>
                <c:pt idx="4101">
                  <c:v>290.83499999999998</c:v>
                </c:pt>
                <c:pt idx="4102">
                  <c:v>290.84625</c:v>
                </c:pt>
                <c:pt idx="4103">
                  <c:v>290.85750000000002</c:v>
                </c:pt>
                <c:pt idx="4104">
                  <c:v>290.86874999999998</c:v>
                </c:pt>
                <c:pt idx="4105">
                  <c:v>290.88</c:v>
                </c:pt>
                <c:pt idx="4106">
                  <c:v>290.89125000000001</c:v>
                </c:pt>
                <c:pt idx="4107">
                  <c:v>290.90249999999997</c:v>
                </c:pt>
                <c:pt idx="4108">
                  <c:v>290.91374999999999</c:v>
                </c:pt>
                <c:pt idx="4109">
                  <c:v>290.92500000000001</c:v>
                </c:pt>
                <c:pt idx="4110">
                  <c:v>290.93624999999997</c:v>
                </c:pt>
                <c:pt idx="4111">
                  <c:v>290.94749999999999</c:v>
                </c:pt>
                <c:pt idx="4112">
                  <c:v>290.95875000000001</c:v>
                </c:pt>
                <c:pt idx="4113">
                  <c:v>290.97000000000003</c:v>
                </c:pt>
                <c:pt idx="4114">
                  <c:v>290.98124999999999</c:v>
                </c:pt>
                <c:pt idx="4115">
                  <c:v>290.99250000000001</c:v>
                </c:pt>
                <c:pt idx="4116">
                  <c:v>291.00375000000003</c:v>
                </c:pt>
                <c:pt idx="4117">
                  <c:v>291.01499999999999</c:v>
                </c:pt>
                <c:pt idx="4118">
                  <c:v>291.02625</c:v>
                </c:pt>
                <c:pt idx="4119">
                  <c:v>291.03750000000002</c:v>
                </c:pt>
                <c:pt idx="4120">
                  <c:v>291.04874999999998</c:v>
                </c:pt>
                <c:pt idx="4121">
                  <c:v>291.06</c:v>
                </c:pt>
                <c:pt idx="4122">
                  <c:v>291.07125000000002</c:v>
                </c:pt>
                <c:pt idx="4123">
                  <c:v>291.08249999999998</c:v>
                </c:pt>
                <c:pt idx="4124">
                  <c:v>291.09375</c:v>
                </c:pt>
                <c:pt idx="4125">
                  <c:v>291.10500000000002</c:v>
                </c:pt>
                <c:pt idx="4126">
                  <c:v>291.11624999999998</c:v>
                </c:pt>
                <c:pt idx="4127">
                  <c:v>291.1275</c:v>
                </c:pt>
                <c:pt idx="4128">
                  <c:v>291.13875000000002</c:v>
                </c:pt>
                <c:pt idx="4129">
                  <c:v>291.14999999999998</c:v>
                </c:pt>
                <c:pt idx="4130">
                  <c:v>291.16125</c:v>
                </c:pt>
                <c:pt idx="4131">
                  <c:v>291.17250000000001</c:v>
                </c:pt>
                <c:pt idx="4132">
                  <c:v>291.18374999999997</c:v>
                </c:pt>
                <c:pt idx="4133">
                  <c:v>291.19499999999999</c:v>
                </c:pt>
                <c:pt idx="4134">
                  <c:v>291.20625000000001</c:v>
                </c:pt>
                <c:pt idx="4135">
                  <c:v>291.21749999999997</c:v>
                </c:pt>
                <c:pt idx="4136">
                  <c:v>291.22874999999999</c:v>
                </c:pt>
                <c:pt idx="4137">
                  <c:v>291.24</c:v>
                </c:pt>
                <c:pt idx="4138">
                  <c:v>291.25125000000003</c:v>
                </c:pt>
                <c:pt idx="4139">
                  <c:v>291.26249999999999</c:v>
                </c:pt>
                <c:pt idx="4140">
                  <c:v>291.27375000000001</c:v>
                </c:pt>
                <c:pt idx="4141">
                  <c:v>291.28500000000003</c:v>
                </c:pt>
                <c:pt idx="4142">
                  <c:v>291.29624999999999</c:v>
                </c:pt>
                <c:pt idx="4143">
                  <c:v>291.3075</c:v>
                </c:pt>
                <c:pt idx="4144">
                  <c:v>291.31875000000002</c:v>
                </c:pt>
                <c:pt idx="4145">
                  <c:v>291.33</c:v>
                </c:pt>
                <c:pt idx="4146">
                  <c:v>291.34125</c:v>
                </c:pt>
                <c:pt idx="4147">
                  <c:v>291.35250000000002</c:v>
                </c:pt>
                <c:pt idx="4148">
                  <c:v>291.36374999999998</c:v>
                </c:pt>
                <c:pt idx="4149">
                  <c:v>291.375</c:v>
                </c:pt>
                <c:pt idx="4150">
                  <c:v>291.38625000000002</c:v>
                </c:pt>
                <c:pt idx="4151">
                  <c:v>291.39749999999998</c:v>
                </c:pt>
                <c:pt idx="4152">
                  <c:v>291.40875</c:v>
                </c:pt>
                <c:pt idx="4153">
                  <c:v>291.42</c:v>
                </c:pt>
                <c:pt idx="4154">
                  <c:v>291.43124999999998</c:v>
                </c:pt>
                <c:pt idx="4155">
                  <c:v>291.4425</c:v>
                </c:pt>
                <c:pt idx="4156">
                  <c:v>291.45375000000001</c:v>
                </c:pt>
                <c:pt idx="4157">
                  <c:v>291.46499999999997</c:v>
                </c:pt>
                <c:pt idx="4158">
                  <c:v>291.47624999999999</c:v>
                </c:pt>
                <c:pt idx="4159">
                  <c:v>291.48750000000001</c:v>
                </c:pt>
                <c:pt idx="4160">
                  <c:v>291.49874999999997</c:v>
                </c:pt>
                <c:pt idx="4161">
                  <c:v>291.51</c:v>
                </c:pt>
                <c:pt idx="4162">
                  <c:v>291.52125000000001</c:v>
                </c:pt>
                <c:pt idx="4163">
                  <c:v>291.53250000000003</c:v>
                </c:pt>
                <c:pt idx="4164">
                  <c:v>291.54374999999999</c:v>
                </c:pt>
                <c:pt idx="4165">
                  <c:v>291.55500000000001</c:v>
                </c:pt>
                <c:pt idx="4166">
                  <c:v>291.56625000000003</c:v>
                </c:pt>
                <c:pt idx="4167">
                  <c:v>291.57749999999999</c:v>
                </c:pt>
                <c:pt idx="4168">
                  <c:v>291.58875</c:v>
                </c:pt>
                <c:pt idx="4169">
                  <c:v>291.60000000000002</c:v>
                </c:pt>
                <c:pt idx="4170">
                  <c:v>291.61124999999998</c:v>
                </c:pt>
                <c:pt idx="4171">
                  <c:v>291.6225</c:v>
                </c:pt>
                <c:pt idx="4172">
                  <c:v>291.63375000000002</c:v>
                </c:pt>
                <c:pt idx="4173">
                  <c:v>291.64499999999998</c:v>
                </c:pt>
                <c:pt idx="4174">
                  <c:v>291.65625</c:v>
                </c:pt>
                <c:pt idx="4175">
                  <c:v>291.66750000000002</c:v>
                </c:pt>
                <c:pt idx="4176">
                  <c:v>291.67874999999998</c:v>
                </c:pt>
                <c:pt idx="4177">
                  <c:v>291.69</c:v>
                </c:pt>
                <c:pt idx="4178">
                  <c:v>291.70125000000002</c:v>
                </c:pt>
                <c:pt idx="4179">
                  <c:v>291.71249999999998</c:v>
                </c:pt>
                <c:pt idx="4180">
                  <c:v>291.72375</c:v>
                </c:pt>
                <c:pt idx="4181">
                  <c:v>291.73500000000001</c:v>
                </c:pt>
                <c:pt idx="4182">
                  <c:v>291.74624999999997</c:v>
                </c:pt>
                <c:pt idx="4183">
                  <c:v>291.75749999999999</c:v>
                </c:pt>
                <c:pt idx="4184">
                  <c:v>291.76875000000001</c:v>
                </c:pt>
                <c:pt idx="4185">
                  <c:v>291.77999999999997</c:v>
                </c:pt>
                <c:pt idx="4186">
                  <c:v>291.79124999999999</c:v>
                </c:pt>
                <c:pt idx="4187">
                  <c:v>291.80250000000001</c:v>
                </c:pt>
                <c:pt idx="4188">
                  <c:v>291.81375000000003</c:v>
                </c:pt>
                <c:pt idx="4189">
                  <c:v>291.82499999999999</c:v>
                </c:pt>
                <c:pt idx="4190">
                  <c:v>291.83625000000001</c:v>
                </c:pt>
                <c:pt idx="4191">
                  <c:v>291.84750000000003</c:v>
                </c:pt>
                <c:pt idx="4192">
                  <c:v>291.85874999999999</c:v>
                </c:pt>
                <c:pt idx="4193">
                  <c:v>291.87</c:v>
                </c:pt>
                <c:pt idx="4194">
                  <c:v>291.88125000000002</c:v>
                </c:pt>
                <c:pt idx="4195">
                  <c:v>291.89249999999998</c:v>
                </c:pt>
                <c:pt idx="4196">
                  <c:v>291.90375</c:v>
                </c:pt>
                <c:pt idx="4197">
                  <c:v>291.91500000000002</c:v>
                </c:pt>
                <c:pt idx="4198">
                  <c:v>291.92624999999998</c:v>
                </c:pt>
                <c:pt idx="4199">
                  <c:v>291.9375</c:v>
                </c:pt>
                <c:pt idx="4200">
                  <c:v>291.94875000000002</c:v>
                </c:pt>
                <c:pt idx="4201">
                  <c:v>291.95999999999998</c:v>
                </c:pt>
                <c:pt idx="4202">
                  <c:v>291.97125</c:v>
                </c:pt>
                <c:pt idx="4203">
                  <c:v>291.98250000000002</c:v>
                </c:pt>
                <c:pt idx="4204">
                  <c:v>291.99374999999998</c:v>
                </c:pt>
                <c:pt idx="4205">
                  <c:v>292.005</c:v>
                </c:pt>
                <c:pt idx="4206">
                  <c:v>292.01625000000001</c:v>
                </c:pt>
                <c:pt idx="4207">
                  <c:v>292.02749999999997</c:v>
                </c:pt>
                <c:pt idx="4208">
                  <c:v>292.03874999999999</c:v>
                </c:pt>
                <c:pt idx="4209">
                  <c:v>292.05</c:v>
                </c:pt>
                <c:pt idx="4210">
                  <c:v>292.06124999999997</c:v>
                </c:pt>
                <c:pt idx="4211">
                  <c:v>292.07249999999999</c:v>
                </c:pt>
                <c:pt idx="4212">
                  <c:v>292.08375000000001</c:v>
                </c:pt>
                <c:pt idx="4213">
                  <c:v>292.09500000000003</c:v>
                </c:pt>
                <c:pt idx="4214">
                  <c:v>292.10624999999999</c:v>
                </c:pt>
                <c:pt idx="4215">
                  <c:v>292.11750000000001</c:v>
                </c:pt>
                <c:pt idx="4216">
                  <c:v>292.12875000000003</c:v>
                </c:pt>
                <c:pt idx="4217">
                  <c:v>292.14</c:v>
                </c:pt>
                <c:pt idx="4218">
                  <c:v>292.15125</c:v>
                </c:pt>
                <c:pt idx="4219">
                  <c:v>292.16250000000002</c:v>
                </c:pt>
                <c:pt idx="4220">
                  <c:v>292.17374999999998</c:v>
                </c:pt>
                <c:pt idx="4221">
                  <c:v>292.185</c:v>
                </c:pt>
                <c:pt idx="4222">
                  <c:v>292.19625000000002</c:v>
                </c:pt>
                <c:pt idx="4223">
                  <c:v>292.20749999999998</c:v>
                </c:pt>
                <c:pt idx="4224">
                  <c:v>292.21875</c:v>
                </c:pt>
                <c:pt idx="4225">
                  <c:v>292.23</c:v>
                </c:pt>
                <c:pt idx="4226">
                  <c:v>292.24124999999998</c:v>
                </c:pt>
                <c:pt idx="4227">
                  <c:v>292.2525</c:v>
                </c:pt>
                <c:pt idx="4228">
                  <c:v>292.26375000000002</c:v>
                </c:pt>
                <c:pt idx="4229">
                  <c:v>292.27499999999998</c:v>
                </c:pt>
                <c:pt idx="4230">
                  <c:v>292.28625</c:v>
                </c:pt>
                <c:pt idx="4231">
                  <c:v>292.29750000000001</c:v>
                </c:pt>
                <c:pt idx="4232">
                  <c:v>292.30874999999997</c:v>
                </c:pt>
                <c:pt idx="4233">
                  <c:v>292.32</c:v>
                </c:pt>
                <c:pt idx="4234">
                  <c:v>292.33125000000001</c:v>
                </c:pt>
                <c:pt idx="4235">
                  <c:v>292.34249999999997</c:v>
                </c:pt>
                <c:pt idx="4236">
                  <c:v>292.35374999999999</c:v>
                </c:pt>
                <c:pt idx="4237">
                  <c:v>292.36500000000001</c:v>
                </c:pt>
                <c:pt idx="4238">
                  <c:v>292.37625000000003</c:v>
                </c:pt>
                <c:pt idx="4239">
                  <c:v>292.38749999999999</c:v>
                </c:pt>
                <c:pt idx="4240">
                  <c:v>292.39875000000001</c:v>
                </c:pt>
                <c:pt idx="4241">
                  <c:v>292.41000000000003</c:v>
                </c:pt>
                <c:pt idx="4242">
                  <c:v>292.42124999999999</c:v>
                </c:pt>
                <c:pt idx="4243">
                  <c:v>292.4325</c:v>
                </c:pt>
                <c:pt idx="4244">
                  <c:v>292.44375000000002</c:v>
                </c:pt>
                <c:pt idx="4245">
                  <c:v>292.45499999999998</c:v>
                </c:pt>
                <c:pt idx="4246">
                  <c:v>292.46625</c:v>
                </c:pt>
                <c:pt idx="4247">
                  <c:v>292.47750000000002</c:v>
                </c:pt>
                <c:pt idx="4248">
                  <c:v>292.48874999999998</c:v>
                </c:pt>
                <c:pt idx="4249">
                  <c:v>292.5</c:v>
                </c:pt>
                <c:pt idx="4250">
                  <c:v>292.51125000000002</c:v>
                </c:pt>
                <c:pt idx="4251">
                  <c:v>292.52249999999998</c:v>
                </c:pt>
                <c:pt idx="4252">
                  <c:v>292.53375</c:v>
                </c:pt>
                <c:pt idx="4253">
                  <c:v>292.54500000000002</c:v>
                </c:pt>
                <c:pt idx="4254">
                  <c:v>292.55624999999998</c:v>
                </c:pt>
                <c:pt idx="4255">
                  <c:v>292.5675</c:v>
                </c:pt>
                <c:pt idx="4256">
                  <c:v>292.57875000000001</c:v>
                </c:pt>
                <c:pt idx="4257">
                  <c:v>292.58999999999997</c:v>
                </c:pt>
                <c:pt idx="4258">
                  <c:v>292.60124999999999</c:v>
                </c:pt>
                <c:pt idx="4259">
                  <c:v>292.61250000000001</c:v>
                </c:pt>
                <c:pt idx="4260">
                  <c:v>292.62374999999997</c:v>
                </c:pt>
                <c:pt idx="4261">
                  <c:v>292.63499999999999</c:v>
                </c:pt>
                <c:pt idx="4262">
                  <c:v>292.64625000000001</c:v>
                </c:pt>
                <c:pt idx="4263">
                  <c:v>292.65750000000003</c:v>
                </c:pt>
                <c:pt idx="4264">
                  <c:v>292.66874999999999</c:v>
                </c:pt>
                <c:pt idx="4265">
                  <c:v>292.68</c:v>
                </c:pt>
                <c:pt idx="4266">
                  <c:v>292.69125000000003</c:v>
                </c:pt>
                <c:pt idx="4267">
                  <c:v>292.70249999999999</c:v>
                </c:pt>
                <c:pt idx="4268">
                  <c:v>292.71375</c:v>
                </c:pt>
                <c:pt idx="4269">
                  <c:v>292.72500000000002</c:v>
                </c:pt>
                <c:pt idx="4270">
                  <c:v>292.73624999999998</c:v>
                </c:pt>
                <c:pt idx="4271">
                  <c:v>292.7475</c:v>
                </c:pt>
                <c:pt idx="4272">
                  <c:v>292.75875000000002</c:v>
                </c:pt>
                <c:pt idx="4273">
                  <c:v>292.77</c:v>
                </c:pt>
                <c:pt idx="4274">
                  <c:v>292.78125</c:v>
                </c:pt>
                <c:pt idx="4275">
                  <c:v>292.79250000000002</c:v>
                </c:pt>
                <c:pt idx="4276">
                  <c:v>292.80374999999998</c:v>
                </c:pt>
                <c:pt idx="4277">
                  <c:v>292.815</c:v>
                </c:pt>
                <c:pt idx="4278">
                  <c:v>292.82625000000002</c:v>
                </c:pt>
                <c:pt idx="4279">
                  <c:v>292.83749999999998</c:v>
                </c:pt>
                <c:pt idx="4280">
                  <c:v>292.84875</c:v>
                </c:pt>
                <c:pt idx="4281">
                  <c:v>292.86</c:v>
                </c:pt>
                <c:pt idx="4282">
                  <c:v>292.87124999999997</c:v>
                </c:pt>
                <c:pt idx="4283">
                  <c:v>292.88249999999999</c:v>
                </c:pt>
                <c:pt idx="4284">
                  <c:v>292.89375000000001</c:v>
                </c:pt>
                <c:pt idx="4285">
                  <c:v>292.90499999999997</c:v>
                </c:pt>
                <c:pt idx="4286">
                  <c:v>292.91624999999999</c:v>
                </c:pt>
                <c:pt idx="4287">
                  <c:v>292.92750000000001</c:v>
                </c:pt>
                <c:pt idx="4288">
                  <c:v>292.93875000000003</c:v>
                </c:pt>
                <c:pt idx="4289">
                  <c:v>292.95</c:v>
                </c:pt>
                <c:pt idx="4290">
                  <c:v>292.96125000000001</c:v>
                </c:pt>
                <c:pt idx="4291">
                  <c:v>292.97250000000003</c:v>
                </c:pt>
                <c:pt idx="4292">
                  <c:v>292.98374999999999</c:v>
                </c:pt>
                <c:pt idx="4293">
                  <c:v>292.995</c:v>
                </c:pt>
                <c:pt idx="4294">
                  <c:v>293.00625000000002</c:v>
                </c:pt>
                <c:pt idx="4295">
                  <c:v>293.01749999999998</c:v>
                </c:pt>
                <c:pt idx="4296">
                  <c:v>293.02875</c:v>
                </c:pt>
                <c:pt idx="4297">
                  <c:v>293.04000000000002</c:v>
                </c:pt>
                <c:pt idx="4298">
                  <c:v>293.05124999999998</c:v>
                </c:pt>
                <c:pt idx="4299">
                  <c:v>293.0625</c:v>
                </c:pt>
                <c:pt idx="4300">
                  <c:v>293.07375000000002</c:v>
                </c:pt>
                <c:pt idx="4301">
                  <c:v>293.08499999999998</c:v>
                </c:pt>
                <c:pt idx="4302">
                  <c:v>293.09625</c:v>
                </c:pt>
                <c:pt idx="4303">
                  <c:v>293.10750000000002</c:v>
                </c:pt>
                <c:pt idx="4304">
                  <c:v>293.11874999999998</c:v>
                </c:pt>
                <c:pt idx="4305">
                  <c:v>293.13</c:v>
                </c:pt>
                <c:pt idx="4306">
                  <c:v>293.14125000000001</c:v>
                </c:pt>
                <c:pt idx="4307">
                  <c:v>293.15249999999997</c:v>
                </c:pt>
                <c:pt idx="4308">
                  <c:v>293.16374999999999</c:v>
                </c:pt>
                <c:pt idx="4309">
                  <c:v>293.17500000000001</c:v>
                </c:pt>
                <c:pt idx="4310">
                  <c:v>293.18624999999997</c:v>
                </c:pt>
                <c:pt idx="4311">
                  <c:v>293.19749999999999</c:v>
                </c:pt>
                <c:pt idx="4312">
                  <c:v>293.20875000000001</c:v>
                </c:pt>
                <c:pt idx="4313">
                  <c:v>293.22000000000003</c:v>
                </c:pt>
                <c:pt idx="4314">
                  <c:v>293.23124999999999</c:v>
                </c:pt>
                <c:pt idx="4315">
                  <c:v>293.24250000000001</c:v>
                </c:pt>
                <c:pt idx="4316">
                  <c:v>293.25375000000003</c:v>
                </c:pt>
                <c:pt idx="4317">
                  <c:v>293.26499999999999</c:v>
                </c:pt>
                <c:pt idx="4318">
                  <c:v>293.27625</c:v>
                </c:pt>
                <c:pt idx="4319">
                  <c:v>293.28750000000002</c:v>
                </c:pt>
                <c:pt idx="4320">
                  <c:v>293.29874999999998</c:v>
                </c:pt>
                <c:pt idx="4321">
                  <c:v>293.31</c:v>
                </c:pt>
                <c:pt idx="4322">
                  <c:v>293.32125000000002</c:v>
                </c:pt>
                <c:pt idx="4323">
                  <c:v>293.33249999999998</c:v>
                </c:pt>
                <c:pt idx="4324">
                  <c:v>293.34375</c:v>
                </c:pt>
                <c:pt idx="4325">
                  <c:v>293.35500000000002</c:v>
                </c:pt>
                <c:pt idx="4326">
                  <c:v>293.36624999999998</c:v>
                </c:pt>
                <c:pt idx="4327">
                  <c:v>293.3775</c:v>
                </c:pt>
                <c:pt idx="4328">
                  <c:v>293.38875000000002</c:v>
                </c:pt>
                <c:pt idx="4329">
                  <c:v>293.39999999999998</c:v>
                </c:pt>
                <c:pt idx="4330">
                  <c:v>293.41125</c:v>
                </c:pt>
                <c:pt idx="4331">
                  <c:v>293.42250000000001</c:v>
                </c:pt>
                <c:pt idx="4332">
                  <c:v>293.43374999999997</c:v>
                </c:pt>
                <c:pt idx="4333">
                  <c:v>293.44499999999999</c:v>
                </c:pt>
                <c:pt idx="4334">
                  <c:v>293.45625000000001</c:v>
                </c:pt>
                <c:pt idx="4335">
                  <c:v>293.46749999999997</c:v>
                </c:pt>
                <c:pt idx="4336">
                  <c:v>293.47874999999999</c:v>
                </c:pt>
                <c:pt idx="4337">
                  <c:v>293.49</c:v>
                </c:pt>
                <c:pt idx="4338">
                  <c:v>293.50125000000003</c:v>
                </c:pt>
                <c:pt idx="4339">
                  <c:v>293.51249999999999</c:v>
                </c:pt>
                <c:pt idx="4340">
                  <c:v>293.52375000000001</c:v>
                </c:pt>
                <c:pt idx="4341">
                  <c:v>293.53500000000003</c:v>
                </c:pt>
                <c:pt idx="4342">
                  <c:v>293.54624999999999</c:v>
                </c:pt>
                <c:pt idx="4343">
                  <c:v>293.5575</c:v>
                </c:pt>
                <c:pt idx="4344">
                  <c:v>293.56875000000002</c:v>
                </c:pt>
                <c:pt idx="4345">
                  <c:v>293.58</c:v>
                </c:pt>
                <c:pt idx="4346">
                  <c:v>293.59125</c:v>
                </c:pt>
                <c:pt idx="4347">
                  <c:v>293.60250000000002</c:v>
                </c:pt>
                <c:pt idx="4348">
                  <c:v>293.61374999999998</c:v>
                </c:pt>
                <c:pt idx="4349">
                  <c:v>293.625</c:v>
                </c:pt>
                <c:pt idx="4350">
                  <c:v>293.63625000000002</c:v>
                </c:pt>
                <c:pt idx="4351">
                  <c:v>293.64749999999998</c:v>
                </c:pt>
                <c:pt idx="4352">
                  <c:v>293.65875</c:v>
                </c:pt>
                <c:pt idx="4353">
                  <c:v>293.67</c:v>
                </c:pt>
                <c:pt idx="4354">
                  <c:v>293.68124999999998</c:v>
                </c:pt>
                <c:pt idx="4355">
                  <c:v>293.6925</c:v>
                </c:pt>
                <c:pt idx="4356">
                  <c:v>293.70375000000001</c:v>
                </c:pt>
                <c:pt idx="4357">
                  <c:v>293.71499999999997</c:v>
                </c:pt>
                <c:pt idx="4358">
                  <c:v>293.72624999999999</c:v>
                </c:pt>
                <c:pt idx="4359">
                  <c:v>293.73750000000001</c:v>
                </c:pt>
                <c:pt idx="4360">
                  <c:v>293.74874999999997</c:v>
                </c:pt>
                <c:pt idx="4361">
                  <c:v>293.76</c:v>
                </c:pt>
                <c:pt idx="4362">
                  <c:v>293.77125000000001</c:v>
                </c:pt>
                <c:pt idx="4363">
                  <c:v>293.78250000000003</c:v>
                </c:pt>
                <c:pt idx="4364">
                  <c:v>293.79374999999999</c:v>
                </c:pt>
                <c:pt idx="4365">
                  <c:v>293.80500000000001</c:v>
                </c:pt>
                <c:pt idx="4366">
                  <c:v>293.81625000000003</c:v>
                </c:pt>
                <c:pt idx="4367">
                  <c:v>293.82749999999999</c:v>
                </c:pt>
                <c:pt idx="4368">
                  <c:v>293.83875</c:v>
                </c:pt>
                <c:pt idx="4369">
                  <c:v>293.85000000000002</c:v>
                </c:pt>
                <c:pt idx="4370">
                  <c:v>293.86124999999998</c:v>
                </c:pt>
                <c:pt idx="4371">
                  <c:v>293.8725</c:v>
                </c:pt>
                <c:pt idx="4372">
                  <c:v>293.88375000000002</c:v>
                </c:pt>
                <c:pt idx="4373">
                  <c:v>293.89499999999998</c:v>
                </c:pt>
                <c:pt idx="4374">
                  <c:v>293.90625</c:v>
                </c:pt>
                <c:pt idx="4375">
                  <c:v>293.91750000000002</c:v>
                </c:pt>
                <c:pt idx="4376">
                  <c:v>293.92874999999998</c:v>
                </c:pt>
                <c:pt idx="4377">
                  <c:v>293.94</c:v>
                </c:pt>
                <c:pt idx="4378">
                  <c:v>293.95125000000002</c:v>
                </c:pt>
                <c:pt idx="4379">
                  <c:v>293.96249999999998</c:v>
                </c:pt>
                <c:pt idx="4380">
                  <c:v>293.97375</c:v>
                </c:pt>
                <c:pt idx="4381">
                  <c:v>293.98500000000001</c:v>
                </c:pt>
                <c:pt idx="4382">
                  <c:v>293.99624999999997</c:v>
                </c:pt>
                <c:pt idx="4383">
                  <c:v>294.00749999999999</c:v>
                </c:pt>
                <c:pt idx="4384">
                  <c:v>294.01875000000001</c:v>
                </c:pt>
                <c:pt idx="4385">
                  <c:v>294.02999999999997</c:v>
                </c:pt>
                <c:pt idx="4386">
                  <c:v>294.04124999999999</c:v>
                </c:pt>
                <c:pt idx="4387">
                  <c:v>294.05250000000001</c:v>
                </c:pt>
                <c:pt idx="4388">
                  <c:v>294.06375000000003</c:v>
                </c:pt>
                <c:pt idx="4389">
                  <c:v>294.07499999999999</c:v>
                </c:pt>
                <c:pt idx="4390">
                  <c:v>294.08625000000001</c:v>
                </c:pt>
                <c:pt idx="4391">
                  <c:v>294.09750000000003</c:v>
                </c:pt>
                <c:pt idx="4392">
                  <c:v>294.10874999999999</c:v>
                </c:pt>
                <c:pt idx="4393">
                  <c:v>294.12</c:v>
                </c:pt>
                <c:pt idx="4394">
                  <c:v>294.13125000000002</c:v>
                </c:pt>
                <c:pt idx="4395">
                  <c:v>294.14249999999998</c:v>
                </c:pt>
                <c:pt idx="4396">
                  <c:v>294.15375</c:v>
                </c:pt>
                <c:pt idx="4397">
                  <c:v>294.16500000000002</c:v>
                </c:pt>
                <c:pt idx="4398">
                  <c:v>294.17624999999998</c:v>
                </c:pt>
                <c:pt idx="4399">
                  <c:v>294.1875</c:v>
                </c:pt>
                <c:pt idx="4400">
                  <c:v>294.19875000000002</c:v>
                </c:pt>
                <c:pt idx="4401">
                  <c:v>294.20999999999998</c:v>
                </c:pt>
                <c:pt idx="4402">
                  <c:v>294.22125</c:v>
                </c:pt>
                <c:pt idx="4403">
                  <c:v>294.23250000000002</c:v>
                </c:pt>
                <c:pt idx="4404">
                  <c:v>294.24374999999998</c:v>
                </c:pt>
                <c:pt idx="4405">
                  <c:v>294.255</c:v>
                </c:pt>
                <c:pt idx="4406">
                  <c:v>294.26625000000001</c:v>
                </c:pt>
                <c:pt idx="4407">
                  <c:v>294.27749999999997</c:v>
                </c:pt>
                <c:pt idx="4408">
                  <c:v>294.28874999999999</c:v>
                </c:pt>
                <c:pt idx="4409">
                  <c:v>294.3</c:v>
                </c:pt>
                <c:pt idx="4410">
                  <c:v>294.31124999999997</c:v>
                </c:pt>
                <c:pt idx="4411">
                  <c:v>294.32249999999999</c:v>
                </c:pt>
                <c:pt idx="4412">
                  <c:v>294.33375000000001</c:v>
                </c:pt>
                <c:pt idx="4413">
                  <c:v>294.34500000000003</c:v>
                </c:pt>
                <c:pt idx="4414">
                  <c:v>294.35624999999999</c:v>
                </c:pt>
                <c:pt idx="4415">
                  <c:v>294.36750000000001</c:v>
                </c:pt>
                <c:pt idx="4416">
                  <c:v>294.37875000000003</c:v>
                </c:pt>
                <c:pt idx="4417">
                  <c:v>294.39</c:v>
                </c:pt>
                <c:pt idx="4418">
                  <c:v>294.40125</c:v>
                </c:pt>
                <c:pt idx="4419">
                  <c:v>294.41250000000002</c:v>
                </c:pt>
                <c:pt idx="4420">
                  <c:v>294.42374999999998</c:v>
                </c:pt>
                <c:pt idx="4421">
                  <c:v>294.435</c:v>
                </c:pt>
                <c:pt idx="4422">
                  <c:v>294.44625000000002</c:v>
                </c:pt>
                <c:pt idx="4423">
                  <c:v>294.45749999999998</c:v>
                </c:pt>
                <c:pt idx="4424">
                  <c:v>294.46875</c:v>
                </c:pt>
                <c:pt idx="4425">
                  <c:v>294.48</c:v>
                </c:pt>
                <c:pt idx="4426">
                  <c:v>294.49124999999998</c:v>
                </c:pt>
                <c:pt idx="4427">
                  <c:v>294.5025</c:v>
                </c:pt>
                <c:pt idx="4428">
                  <c:v>294.51375000000002</c:v>
                </c:pt>
                <c:pt idx="4429">
                  <c:v>294.52499999999998</c:v>
                </c:pt>
                <c:pt idx="4430">
                  <c:v>294.53625</c:v>
                </c:pt>
                <c:pt idx="4431">
                  <c:v>294.54750000000001</c:v>
                </c:pt>
                <c:pt idx="4432">
                  <c:v>294.55874999999997</c:v>
                </c:pt>
                <c:pt idx="4433">
                  <c:v>294.57</c:v>
                </c:pt>
                <c:pt idx="4434">
                  <c:v>294.58125000000001</c:v>
                </c:pt>
                <c:pt idx="4435">
                  <c:v>294.59249999999997</c:v>
                </c:pt>
                <c:pt idx="4436">
                  <c:v>294.60374999999999</c:v>
                </c:pt>
                <c:pt idx="4437">
                  <c:v>294.61500000000001</c:v>
                </c:pt>
                <c:pt idx="4438">
                  <c:v>294.62625000000003</c:v>
                </c:pt>
                <c:pt idx="4439">
                  <c:v>294.63749999999999</c:v>
                </c:pt>
                <c:pt idx="4440">
                  <c:v>294.64875000000001</c:v>
                </c:pt>
                <c:pt idx="4441">
                  <c:v>294.66000000000003</c:v>
                </c:pt>
                <c:pt idx="4442">
                  <c:v>294.67124999999999</c:v>
                </c:pt>
                <c:pt idx="4443">
                  <c:v>294.6825</c:v>
                </c:pt>
                <c:pt idx="4444">
                  <c:v>294.69375000000002</c:v>
                </c:pt>
                <c:pt idx="4445">
                  <c:v>294.70499999999998</c:v>
                </c:pt>
                <c:pt idx="4446">
                  <c:v>294.71625</c:v>
                </c:pt>
                <c:pt idx="4447">
                  <c:v>294.72750000000002</c:v>
                </c:pt>
                <c:pt idx="4448">
                  <c:v>294.73874999999998</c:v>
                </c:pt>
                <c:pt idx="4449">
                  <c:v>294.75</c:v>
                </c:pt>
                <c:pt idx="4450">
                  <c:v>294.76125000000002</c:v>
                </c:pt>
                <c:pt idx="4451">
                  <c:v>294.77249999999998</c:v>
                </c:pt>
                <c:pt idx="4452">
                  <c:v>294.78375</c:v>
                </c:pt>
                <c:pt idx="4453">
                  <c:v>294.79500000000002</c:v>
                </c:pt>
                <c:pt idx="4454">
                  <c:v>294.80624999999998</c:v>
                </c:pt>
                <c:pt idx="4455">
                  <c:v>294.8175</c:v>
                </c:pt>
                <c:pt idx="4456">
                  <c:v>294.82875000000001</c:v>
                </c:pt>
                <c:pt idx="4457">
                  <c:v>294.83999999999997</c:v>
                </c:pt>
                <c:pt idx="4458">
                  <c:v>294.85124999999999</c:v>
                </c:pt>
                <c:pt idx="4459">
                  <c:v>294.86250000000001</c:v>
                </c:pt>
                <c:pt idx="4460">
                  <c:v>294.87374999999997</c:v>
                </c:pt>
                <c:pt idx="4461">
                  <c:v>294.88499999999999</c:v>
                </c:pt>
                <c:pt idx="4462">
                  <c:v>294.89625000000001</c:v>
                </c:pt>
                <c:pt idx="4463">
                  <c:v>294.90750000000003</c:v>
                </c:pt>
                <c:pt idx="4464">
                  <c:v>294.91874999999999</c:v>
                </c:pt>
                <c:pt idx="4465">
                  <c:v>294.93</c:v>
                </c:pt>
                <c:pt idx="4466">
                  <c:v>294.94125000000003</c:v>
                </c:pt>
                <c:pt idx="4467">
                  <c:v>294.95249999999999</c:v>
                </c:pt>
                <c:pt idx="4468">
                  <c:v>294.96375</c:v>
                </c:pt>
                <c:pt idx="4469">
                  <c:v>294.97500000000002</c:v>
                </c:pt>
                <c:pt idx="4470">
                  <c:v>294.98624999999998</c:v>
                </c:pt>
                <c:pt idx="4471">
                  <c:v>294.9975</c:v>
                </c:pt>
                <c:pt idx="4472">
                  <c:v>295.00875000000002</c:v>
                </c:pt>
                <c:pt idx="4473">
                  <c:v>295.02</c:v>
                </c:pt>
                <c:pt idx="4474">
                  <c:v>295.03125</c:v>
                </c:pt>
                <c:pt idx="4475">
                  <c:v>295.04250000000002</c:v>
                </c:pt>
                <c:pt idx="4476">
                  <c:v>295.05374999999998</c:v>
                </c:pt>
                <c:pt idx="4477">
                  <c:v>295.065</c:v>
                </c:pt>
                <c:pt idx="4478">
                  <c:v>295.07625000000002</c:v>
                </c:pt>
                <c:pt idx="4479">
                  <c:v>295.08749999999998</c:v>
                </c:pt>
                <c:pt idx="4480">
                  <c:v>295.09875</c:v>
                </c:pt>
                <c:pt idx="4481">
                  <c:v>295.11</c:v>
                </c:pt>
                <c:pt idx="4482">
                  <c:v>295.12124999999997</c:v>
                </c:pt>
                <c:pt idx="4483">
                  <c:v>295.13249999999999</c:v>
                </c:pt>
                <c:pt idx="4484">
                  <c:v>295.14375000000001</c:v>
                </c:pt>
                <c:pt idx="4485">
                  <c:v>295.15499999999997</c:v>
                </c:pt>
                <c:pt idx="4486">
                  <c:v>295.16624999999999</c:v>
                </c:pt>
                <c:pt idx="4487">
                  <c:v>295.17750000000001</c:v>
                </c:pt>
                <c:pt idx="4488">
                  <c:v>295.18875000000003</c:v>
                </c:pt>
                <c:pt idx="4489">
                  <c:v>295.2</c:v>
                </c:pt>
                <c:pt idx="4490">
                  <c:v>295.21125000000001</c:v>
                </c:pt>
                <c:pt idx="4491">
                  <c:v>295.22250000000003</c:v>
                </c:pt>
                <c:pt idx="4492">
                  <c:v>295.23374999999999</c:v>
                </c:pt>
                <c:pt idx="4493">
                  <c:v>295.245</c:v>
                </c:pt>
                <c:pt idx="4494">
                  <c:v>295.25625000000002</c:v>
                </c:pt>
                <c:pt idx="4495">
                  <c:v>295.26749999999998</c:v>
                </c:pt>
                <c:pt idx="4496">
                  <c:v>295.27875</c:v>
                </c:pt>
                <c:pt idx="4497">
                  <c:v>295.29000000000002</c:v>
                </c:pt>
                <c:pt idx="4498">
                  <c:v>295.30124999999998</c:v>
                </c:pt>
                <c:pt idx="4499">
                  <c:v>295.3125</c:v>
                </c:pt>
                <c:pt idx="4500">
                  <c:v>295.32375000000002</c:v>
                </c:pt>
                <c:pt idx="4501">
                  <c:v>295.33499999999998</c:v>
                </c:pt>
                <c:pt idx="4502">
                  <c:v>295.34625</c:v>
                </c:pt>
                <c:pt idx="4503">
                  <c:v>295.35750000000002</c:v>
                </c:pt>
                <c:pt idx="4504">
                  <c:v>295.36874999999998</c:v>
                </c:pt>
                <c:pt idx="4505">
                  <c:v>295.38</c:v>
                </c:pt>
                <c:pt idx="4506">
                  <c:v>295.39125000000001</c:v>
                </c:pt>
                <c:pt idx="4507">
                  <c:v>295.40249999999997</c:v>
                </c:pt>
                <c:pt idx="4508">
                  <c:v>295.41374999999999</c:v>
                </c:pt>
                <c:pt idx="4509">
                  <c:v>295.42500000000001</c:v>
                </c:pt>
                <c:pt idx="4510">
                  <c:v>295.43624999999997</c:v>
                </c:pt>
                <c:pt idx="4511">
                  <c:v>295.44749999999999</c:v>
                </c:pt>
                <c:pt idx="4512">
                  <c:v>295.45875000000001</c:v>
                </c:pt>
                <c:pt idx="4513">
                  <c:v>295.47000000000003</c:v>
                </c:pt>
                <c:pt idx="4514">
                  <c:v>295.48124999999999</c:v>
                </c:pt>
                <c:pt idx="4515">
                  <c:v>295.49250000000001</c:v>
                </c:pt>
                <c:pt idx="4516">
                  <c:v>295.50375000000003</c:v>
                </c:pt>
                <c:pt idx="4517">
                  <c:v>295.51499999999999</c:v>
                </c:pt>
                <c:pt idx="4518">
                  <c:v>295.52625</c:v>
                </c:pt>
                <c:pt idx="4519">
                  <c:v>295.53750000000002</c:v>
                </c:pt>
                <c:pt idx="4520">
                  <c:v>295.54874999999998</c:v>
                </c:pt>
                <c:pt idx="4521">
                  <c:v>295.56</c:v>
                </c:pt>
                <c:pt idx="4522">
                  <c:v>295.57125000000002</c:v>
                </c:pt>
                <c:pt idx="4523">
                  <c:v>295.58249999999998</c:v>
                </c:pt>
                <c:pt idx="4524">
                  <c:v>295.59375</c:v>
                </c:pt>
                <c:pt idx="4525">
                  <c:v>295.60500000000002</c:v>
                </c:pt>
                <c:pt idx="4526">
                  <c:v>295.61624999999998</c:v>
                </c:pt>
                <c:pt idx="4527">
                  <c:v>295.6275</c:v>
                </c:pt>
                <c:pt idx="4528">
                  <c:v>295.63875000000002</c:v>
                </c:pt>
                <c:pt idx="4529">
                  <c:v>295.64999999999998</c:v>
                </c:pt>
                <c:pt idx="4530">
                  <c:v>295.66125</c:v>
                </c:pt>
                <c:pt idx="4531">
                  <c:v>295.67250000000001</c:v>
                </c:pt>
                <c:pt idx="4532">
                  <c:v>295.68374999999997</c:v>
                </c:pt>
                <c:pt idx="4533">
                  <c:v>295.69499999999999</c:v>
                </c:pt>
                <c:pt idx="4534">
                  <c:v>295.70625000000001</c:v>
                </c:pt>
                <c:pt idx="4535">
                  <c:v>295.71749999999997</c:v>
                </c:pt>
                <c:pt idx="4536">
                  <c:v>295.72874999999999</c:v>
                </c:pt>
                <c:pt idx="4537">
                  <c:v>295.74</c:v>
                </c:pt>
                <c:pt idx="4538">
                  <c:v>295.75125000000003</c:v>
                </c:pt>
                <c:pt idx="4539">
                  <c:v>295.76249999999999</c:v>
                </c:pt>
                <c:pt idx="4540">
                  <c:v>295.77375000000001</c:v>
                </c:pt>
                <c:pt idx="4541">
                  <c:v>295.78500000000003</c:v>
                </c:pt>
                <c:pt idx="4542">
                  <c:v>295.79624999999999</c:v>
                </c:pt>
                <c:pt idx="4543">
                  <c:v>295.8075</c:v>
                </c:pt>
                <c:pt idx="4544">
                  <c:v>295.81875000000002</c:v>
                </c:pt>
                <c:pt idx="4545">
                  <c:v>295.83</c:v>
                </c:pt>
                <c:pt idx="4546">
                  <c:v>295.84125</c:v>
                </c:pt>
                <c:pt idx="4547">
                  <c:v>295.85250000000002</c:v>
                </c:pt>
                <c:pt idx="4548">
                  <c:v>295.86374999999998</c:v>
                </c:pt>
                <c:pt idx="4549">
                  <c:v>295.875</c:v>
                </c:pt>
                <c:pt idx="4550">
                  <c:v>295.88625000000002</c:v>
                </c:pt>
                <c:pt idx="4551">
                  <c:v>295.89749999999998</c:v>
                </c:pt>
                <c:pt idx="4552">
                  <c:v>295.90875</c:v>
                </c:pt>
                <c:pt idx="4553">
                  <c:v>295.92</c:v>
                </c:pt>
                <c:pt idx="4554">
                  <c:v>295.93124999999998</c:v>
                </c:pt>
                <c:pt idx="4555">
                  <c:v>295.9425</c:v>
                </c:pt>
                <c:pt idx="4556">
                  <c:v>295.95375000000001</c:v>
                </c:pt>
                <c:pt idx="4557">
                  <c:v>295.96499999999997</c:v>
                </c:pt>
                <c:pt idx="4558">
                  <c:v>295.97624999999999</c:v>
                </c:pt>
                <c:pt idx="4559">
                  <c:v>295.98750000000001</c:v>
                </c:pt>
                <c:pt idx="4560">
                  <c:v>295.99874999999997</c:v>
                </c:pt>
                <c:pt idx="4561">
                  <c:v>296.01</c:v>
                </c:pt>
                <c:pt idx="4562">
                  <c:v>296.02125000000001</c:v>
                </c:pt>
                <c:pt idx="4563">
                  <c:v>296.03250000000003</c:v>
                </c:pt>
                <c:pt idx="4564">
                  <c:v>296.04374999999999</c:v>
                </c:pt>
                <c:pt idx="4565">
                  <c:v>296.05500000000001</c:v>
                </c:pt>
                <c:pt idx="4566">
                  <c:v>296.06625000000003</c:v>
                </c:pt>
                <c:pt idx="4567">
                  <c:v>296.07749999999999</c:v>
                </c:pt>
                <c:pt idx="4568">
                  <c:v>296.08875</c:v>
                </c:pt>
                <c:pt idx="4569">
                  <c:v>296.10000000000002</c:v>
                </c:pt>
                <c:pt idx="4570">
                  <c:v>296.11124999999998</c:v>
                </c:pt>
                <c:pt idx="4571">
                  <c:v>296.1225</c:v>
                </c:pt>
                <c:pt idx="4572">
                  <c:v>296.13375000000002</c:v>
                </c:pt>
                <c:pt idx="4573">
                  <c:v>296.14499999999998</c:v>
                </c:pt>
                <c:pt idx="4574">
                  <c:v>296.15625</c:v>
                </c:pt>
                <c:pt idx="4575">
                  <c:v>296.16750000000002</c:v>
                </c:pt>
                <c:pt idx="4576">
                  <c:v>296.17874999999998</c:v>
                </c:pt>
                <c:pt idx="4577">
                  <c:v>296.19</c:v>
                </c:pt>
                <c:pt idx="4578">
                  <c:v>296.20125000000002</c:v>
                </c:pt>
                <c:pt idx="4579">
                  <c:v>296.21249999999998</c:v>
                </c:pt>
                <c:pt idx="4580">
                  <c:v>296.22375</c:v>
                </c:pt>
                <c:pt idx="4581">
                  <c:v>296.23500000000001</c:v>
                </c:pt>
                <c:pt idx="4582">
                  <c:v>296.24624999999997</c:v>
                </c:pt>
                <c:pt idx="4583">
                  <c:v>296.25749999999999</c:v>
                </c:pt>
                <c:pt idx="4584">
                  <c:v>296.26875000000001</c:v>
                </c:pt>
                <c:pt idx="4585">
                  <c:v>296.27999999999997</c:v>
                </c:pt>
                <c:pt idx="4586">
                  <c:v>296.29124999999999</c:v>
                </c:pt>
                <c:pt idx="4587">
                  <c:v>296.30250000000001</c:v>
                </c:pt>
                <c:pt idx="4588">
                  <c:v>296.31375000000003</c:v>
                </c:pt>
                <c:pt idx="4589">
                  <c:v>296.32499999999999</c:v>
                </c:pt>
                <c:pt idx="4590">
                  <c:v>296.33625000000001</c:v>
                </c:pt>
                <c:pt idx="4591">
                  <c:v>296.34750000000003</c:v>
                </c:pt>
                <c:pt idx="4592">
                  <c:v>296.35874999999999</c:v>
                </c:pt>
                <c:pt idx="4593">
                  <c:v>296.37</c:v>
                </c:pt>
                <c:pt idx="4594">
                  <c:v>296.38125000000002</c:v>
                </c:pt>
                <c:pt idx="4595">
                  <c:v>296.39249999999998</c:v>
                </c:pt>
                <c:pt idx="4596">
                  <c:v>296.40375</c:v>
                </c:pt>
                <c:pt idx="4597">
                  <c:v>296.41500000000002</c:v>
                </c:pt>
                <c:pt idx="4598">
                  <c:v>296.42624999999998</c:v>
                </c:pt>
                <c:pt idx="4599">
                  <c:v>296.4375</c:v>
                </c:pt>
                <c:pt idx="4600">
                  <c:v>296.44875000000002</c:v>
                </c:pt>
                <c:pt idx="4601">
                  <c:v>296.45999999999998</c:v>
                </c:pt>
                <c:pt idx="4602">
                  <c:v>296.47125</c:v>
                </c:pt>
                <c:pt idx="4603">
                  <c:v>296.48250000000002</c:v>
                </c:pt>
                <c:pt idx="4604">
                  <c:v>296.49374999999998</c:v>
                </c:pt>
                <c:pt idx="4605">
                  <c:v>296.505</c:v>
                </c:pt>
                <c:pt idx="4606">
                  <c:v>296.51625000000001</c:v>
                </c:pt>
                <c:pt idx="4607">
                  <c:v>296.52749999999997</c:v>
                </c:pt>
                <c:pt idx="4608">
                  <c:v>296.53874999999999</c:v>
                </c:pt>
                <c:pt idx="4609">
                  <c:v>296.55</c:v>
                </c:pt>
                <c:pt idx="4610">
                  <c:v>296.56124999999997</c:v>
                </c:pt>
                <c:pt idx="4611">
                  <c:v>296.57249999999999</c:v>
                </c:pt>
                <c:pt idx="4612">
                  <c:v>296.58375000000001</c:v>
                </c:pt>
                <c:pt idx="4613">
                  <c:v>296.59500000000003</c:v>
                </c:pt>
                <c:pt idx="4614">
                  <c:v>296.60624999999999</c:v>
                </c:pt>
                <c:pt idx="4615">
                  <c:v>296.61750000000001</c:v>
                </c:pt>
                <c:pt idx="4616">
                  <c:v>296.62875000000003</c:v>
                </c:pt>
                <c:pt idx="4617">
                  <c:v>296.64</c:v>
                </c:pt>
                <c:pt idx="4618">
                  <c:v>296.65125</c:v>
                </c:pt>
                <c:pt idx="4619">
                  <c:v>296.66250000000002</c:v>
                </c:pt>
                <c:pt idx="4620">
                  <c:v>296.67374999999998</c:v>
                </c:pt>
                <c:pt idx="4621">
                  <c:v>296.685</c:v>
                </c:pt>
                <c:pt idx="4622">
                  <c:v>296.69625000000002</c:v>
                </c:pt>
                <c:pt idx="4623">
                  <c:v>296.70749999999998</c:v>
                </c:pt>
                <c:pt idx="4624">
                  <c:v>296.71875</c:v>
                </c:pt>
                <c:pt idx="4625">
                  <c:v>296.73</c:v>
                </c:pt>
                <c:pt idx="4626">
                  <c:v>296.74124999999998</c:v>
                </c:pt>
                <c:pt idx="4627">
                  <c:v>296.7525</c:v>
                </c:pt>
                <c:pt idx="4628">
                  <c:v>296.76375000000002</c:v>
                </c:pt>
                <c:pt idx="4629">
                  <c:v>296.77499999999998</c:v>
                </c:pt>
                <c:pt idx="4630">
                  <c:v>296.78625</c:v>
                </c:pt>
                <c:pt idx="4631">
                  <c:v>296.79750000000001</c:v>
                </c:pt>
                <c:pt idx="4632">
                  <c:v>296.80874999999997</c:v>
                </c:pt>
                <c:pt idx="4633">
                  <c:v>296.82</c:v>
                </c:pt>
                <c:pt idx="4634">
                  <c:v>296.83125000000001</c:v>
                </c:pt>
                <c:pt idx="4635">
                  <c:v>296.84249999999997</c:v>
                </c:pt>
                <c:pt idx="4636">
                  <c:v>296.85374999999999</c:v>
                </c:pt>
                <c:pt idx="4637">
                  <c:v>296.86500000000001</c:v>
                </c:pt>
                <c:pt idx="4638">
                  <c:v>296.87625000000003</c:v>
                </c:pt>
                <c:pt idx="4639">
                  <c:v>296.88749999999999</c:v>
                </c:pt>
                <c:pt idx="4640">
                  <c:v>296.89875000000001</c:v>
                </c:pt>
                <c:pt idx="4641">
                  <c:v>296.91000000000003</c:v>
                </c:pt>
                <c:pt idx="4642">
                  <c:v>296.92124999999999</c:v>
                </c:pt>
                <c:pt idx="4643">
                  <c:v>296.9325</c:v>
                </c:pt>
                <c:pt idx="4644">
                  <c:v>296.94375000000002</c:v>
                </c:pt>
                <c:pt idx="4645">
                  <c:v>296.95499999999998</c:v>
                </c:pt>
                <c:pt idx="4646">
                  <c:v>296.96625</c:v>
                </c:pt>
                <c:pt idx="4647">
                  <c:v>296.97750000000002</c:v>
                </c:pt>
                <c:pt idx="4648">
                  <c:v>296.98874999999998</c:v>
                </c:pt>
                <c:pt idx="4649">
                  <c:v>297</c:v>
                </c:pt>
                <c:pt idx="4650">
                  <c:v>297.01125000000002</c:v>
                </c:pt>
                <c:pt idx="4651">
                  <c:v>297.02249999999998</c:v>
                </c:pt>
                <c:pt idx="4652">
                  <c:v>297.03375</c:v>
                </c:pt>
                <c:pt idx="4653">
                  <c:v>297.04500000000002</c:v>
                </c:pt>
                <c:pt idx="4654">
                  <c:v>297.05624999999998</c:v>
                </c:pt>
                <c:pt idx="4655">
                  <c:v>297.0675</c:v>
                </c:pt>
                <c:pt idx="4656">
                  <c:v>297.07875000000001</c:v>
                </c:pt>
                <c:pt idx="4657">
                  <c:v>297.08999999999997</c:v>
                </c:pt>
                <c:pt idx="4658">
                  <c:v>297.10124999999999</c:v>
                </c:pt>
                <c:pt idx="4659">
                  <c:v>297.11250000000001</c:v>
                </c:pt>
                <c:pt idx="4660">
                  <c:v>297.12374999999997</c:v>
                </c:pt>
                <c:pt idx="4661">
                  <c:v>297.13499999999999</c:v>
                </c:pt>
                <c:pt idx="4662">
                  <c:v>297.14625000000001</c:v>
                </c:pt>
                <c:pt idx="4663">
                  <c:v>297.15750000000003</c:v>
                </c:pt>
                <c:pt idx="4664">
                  <c:v>297.16874999999999</c:v>
                </c:pt>
                <c:pt idx="4665">
                  <c:v>297.18</c:v>
                </c:pt>
                <c:pt idx="4666">
                  <c:v>297.19125000000003</c:v>
                </c:pt>
                <c:pt idx="4667">
                  <c:v>297.20249999999999</c:v>
                </c:pt>
                <c:pt idx="4668">
                  <c:v>297.21375</c:v>
                </c:pt>
                <c:pt idx="4669">
                  <c:v>297.22500000000002</c:v>
                </c:pt>
                <c:pt idx="4670">
                  <c:v>297.23624999999998</c:v>
                </c:pt>
                <c:pt idx="4671">
                  <c:v>297.2475</c:v>
                </c:pt>
                <c:pt idx="4672">
                  <c:v>297.25875000000002</c:v>
                </c:pt>
                <c:pt idx="4673">
                  <c:v>297.27</c:v>
                </c:pt>
                <c:pt idx="4674">
                  <c:v>297.28125</c:v>
                </c:pt>
                <c:pt idx="4675">
                  <c:v>297.29250000000002</c:v>
                </c:pt>
                <c:pt idx="4676">
                  <c:v>297.30374999999998</c:v>
                </c:pt>
                <c:pt idx="4677">
                  <c:v>297.315</c:v>
                </c:pt>
                <c:pt idx="4678">
                  <c:v>297.32625000000002</c:v>
                </c:pt>
                <c:pt idx="4679">
                  <c:v>297.33749999999998</c:v>
                </c:pt>
                <c:pt idx="4680">
                  <c:v>297.34875</c:v>
                </c:pt>
                <c:pt idx="4681">
                  <c:v>297.36</c:v>
                </c:pt>
                <c:pt idx="4682">
                  <c:v>297.37124999999997</c:v>
                </c:pt>
                <c:pt idx="4683">
                  <c:v>297.38249999999999</c:v>
                </c:pt>
                <c:pt idx="4684">
                  <c:v>297.39375000000001</c:v>
                </c:pt>
                <c:pt idx="4685">
                  <c:v>297.40499999999997</c:v>
                </c:pt>
                <c:pt idx="4686">
                  <c:v>297.41624999999999</c:v>
                </c:pt>
                <c:pt idx="4687">
                  <c:v>297.42750000000001</c:v>
                </c:pt>
                <c:pt idx="4688">
                  <c:v>297.43875000000003</c:v>
                </c:pt>
                <c:pt idx="4689">
                  <c:v>297.45</c:v>
                </c:pt>
                <c:pt idx="4690">
                  <c:v>297.46125000000001</c:v>
                </c:pt>
                <c:pt idx="4691">
                  <c:v>297.47250000000003</c:v>
                </c:pt>
                <c:pt idx="4692">
                  <c:v>297.48374999999999</c:v>
                </c:pt>
                <c:pt idx="4693">
                  <c:v>297.495</c:v>
                </c:pt>
                <c:pt idx="4694">
                  <c:v>297.50625000000002</c:v>
                </c:pt>
                <c:pt idx="4695">
                  <c:v>297.51749999999998</c:v>
                </c:pt>
                <c:pt idx="4696">
                  <c:v>297.52875</c:v>
                </c:pt>
                <c:pt idx="4697">
                  <c:v>297.54000000000002</c:v>
                </c:pt>
                <c:pt idx="4698">
                  <c:v>297.55124999999998</c:v>
                </c:pt>
                <c:pt idx="4699">
                  <c:v>297.5625</c:v>
                </c:pt>
                <c:pt idx="4700">
                  <c:v>297.57375000000002</c:v>
                </c:pt>
                <c:pt idx="4701">
                  <c:v>297.58499999999998</c:v>
                </c:pt>
                <c:pt idx="4702">
                  <c:v>297.59625</c:v>
                </c:pt>
                <c:pt idx="4703">
                  <c:v>297.60750000000002</c:v>
                </c:pt>
                <c:pt idx="4704">
                  <c:v>297.61874999999998</c:v>
                </c:pt>
                <c:pt idx="4705">
                  <c:v>297.63</c:v>
                </c:pt>
                <c:pt idx="4706">
                  <c:v>297.64125000000001</c:v>
                </c:pt>
                <c:pt idx="4707">
                  <c:v>297.65249999999997</c:v>
                </c:pt>
                <c:pt idx="4708">
                  <c:v>297.66374999999999</c:v>
                </c:pt>
                <c:pt idx="4709">
                  <c:v>297.67500000000001</c:v>
                </c:pt>
                <c:pt idx="4710">
                  <c:v>297.68624999999997</c:v>
                </c:pt>
                <c:pt idx="4711">
                  <c:v>297.69749999999999</c:v>
                </c:pt>
                <c:pt idx="4712">
                  <c:v>297.70875000000001</c:v>
                </c:pt>
                <c:pt idx="4713">
                  <c:v>297.72000000000003</c:v>
                </c:pt>
                <c:pt idx="4714">
                  <c:v>297.73124999999999</c:v>
                </c:pt>
                <c:pt idx="4715">
                  <c:v>297.74250000000001</c:v>
                </c:pt>
                <c:pt idx="4716">
                  <c:v>297.75375000000003</c:v>
                </c:pt>
                <c:pt idx="4717">
                  <c:v>297.76499999999999</c:v>
                </c:pt>
                <c:pt idx="4718">
                  <c:v>297.77625</c:v>
                </c:pt>
                <c:pt idx="4719">
                  <c:v>297.78750000000002</c:v>
                </c:pt>
                <c:pt idx="4720">
                  <c:v>297.79874999999998</c:v>
                </c:pt>
                <c:pt idx="4721">
                  <c:v>297.81</c:v>
                </c:pt>
                <c:pt idx="4722">
                  <c:v>297.82125000000002</c:v>
                </c:pt>
                <c:pt idx="4723">
                  <c:v>297.83249999999998</c:v>
                </c:pt>
                <c:pt idx="4724">
                  <c:v>297.84375</c:v>
                </c:pt>
                <c:pt idx="4725">
                  <c:v>297.85500000000002</c:v>
                </c:pt>
                <c:pt idx="4726">
                  <c:v>297.86624999999998</c:v>
                </c:pt>
                <c:pt idx="4727">
                  <c:v>297.8775</c:v>
                </c:pt>
                <c:pt idx="4728">
                  <c:v>297.88875000000002</c:v>
                </c:pt>
                <c:pt idx="4729">
                  <c:v>297.89999999999998</c:v>
                </c:pt>
                <c:pt idx="4730">
                  <c:v>297.91125</c:v>
                </c:pt>
                <c:pt idx="4731">
                  <c:v>297.92250000000001</c:v>
                </c:pt>
                <c:pt idx="4732">
                  <c:v>297.93374999999997</c:v>
                </c:pt>
                <c:pt idx="4733">
                  <c:v>297.94499999999999</c:v>
                </c:pt>
                <c:pt idx="4734">
                  <c:v>297.95625000000001</c:v>
                </c:pt>
                <c:pt idx="4735">
                  <c:v>297.96749999999997</c:v>
                </c:pt>
                <c:pt idx="4736">
                  <c:v>297.97874999999999</c:v>
                </c:pt>
                <c:pt idx="4737">
                  <c:v>297.99</c:v>
                </c:pt>
                <c:pt idx="4738">
                  <c:v>298.00125000000003</c:v>
                </c:pt>
                <c:pt idx="4739">
                  <c:v>298.01249999999999</c:v>
                </c:pt>
                <c:pt idx="4740">
                  <c:v>298.02375000000001</c:v>
                </c:pt>
                <c:pt idx="4741">
                  <c:v>298.03500000000003</c:v>
                </c:pt>
                <c:pt idx="4742">
                  <c:v>298.04624999999999</c:v>
                </c:pt>
                <c:pt idx="4743">
                  <c:v>298.0575</c:v>
                </c:pt>
                <c:pt idx="4744">
                  <c:v>298.06875000000002</c:v>
                </c:pt>
                <c:pt idx="4745">
                  <c:v>298.08</c:v>
                </c:pt>
                <c:pt idx="4746">
                  <c:v>298.09125</c:v>
                </c:pt>
                <c:pt idx="4747">
                  <c:v>298.10250000000002</c:v>
                </c:pt>
                <c:pt idx="4748">
                  <c:v>298.11374999999998</c:v>
                </c:pt>
                <c:pt idx="4749">
                  <c:v>298.125</c:v>
                </c:pt>
                <c:pt idx="4750">
                  <c:v>298.13625000000002</c:v>
                </c:pt>
                <c:pt idx="4751">
                  <c:v>298.14749999999998</c:v>
                </c:pt>
                <c:pt idx="4752">
                  <c:v>298.15875</c:v>
                </c:pt>
                <c:pt idx="4753">
                  <c:v>298.17</c:v>
                </c:pt>
                <c:pt idx="4754">
                  <c:v>298.18124999999998</c:v>
                </c:pt>
                <c:pt idx="4755">
                  <c:v>298.1925</c:v>
                </c:pt>
                <c:pt idx="4756">
                  <c:v>298.20375000000001</c:v>
                </c:pt>
                <c:pt idx="4757">
                  <c:v>298.21499999999997</c:v>
                </c:pt>
                <c:pt idx="4758">
                  <c:v>298.22624999999999</c:v>
                </c:pt>
                <c:pt idx="4759">
                  <c:v>298.23750000000001</c:v>
                </c:pt>
                <c:pt idx="4760">
                  <c:v>298.24874999999997</c:v>
                </c:pt>
                <c:pt idx="4761">
                  <c:v>298.26</c:v>
                </c:pt>
                <c:pt idx="4762">
                  <c:v>298.27125000000001</c:v>
                </c:pt>
                <c:pt idx="4763">
                  <c:v>298.28250000000003</c:v>
                </c:pt>
                <c:pt idx="4764">
                  <c:v>298.29374999999999</c:v>
                </c:pt>
                <c:pt idx="4765">
                  <c:v>298.30500000000001</c:v>
                </c:pt>
                <c:pt idx="4766">
                  <c:v>298.31625000000003</c:v>
                </c:pt>
                <c:pt idx="4767">
                  <c:v>298.32749999999999</c:v>
                </c:pt>
                <c:pt idx="4768">
                  <c:v>298.33875</c:v>
                </c:pt>
                <c:pt idx="4769">
                  <c:v>298.35000000000002</c:v>
                </c:pt>
                <c:pt idx="4770">
                  <c:v>298.36124999999998</c:v>
                </c:pt>
                <c:pt idx="4771">
                  <c:v>298.3725</c:v>
                </c:pt>
                <c:pt idx="4772">
                  <c:v>298.38375000000002</c:v>
                </c:pt>
                <c:pt idx="4773">
                  <c:v>298.39499999999998</c:v>
                </c:pt>
                <c:pt idx="4774">
                  <c:v>298.40625</c:v>
                </c:pt>
                <c:pt idx="4775">
                  <c:v>298.41750000000002</c:v>
                </c:pt>
                <c:pt idx="4776">
                  <c:v>298.42874999999998</c:v>
                </c:pt>
                <c:pt idx="4777">
                  <c:v>298.44</c:v>
                </c:pt>
                <c:pt idx="4778">
                  <c:v>298.45125000000002</c:v>
                </c:pt>
                <c:pt idx="4779">
                  <c:v>298.46249999999998</c:v>
                </c:pt>
                <c:pt idx="4780">
                  <c:v>298.47375</c:v>
                </c:pt>
                <c:pt idx="4781">
                  <c:v>298.48500000000001</c:v>
                </c:pt>
                <c:pt idx="4782">
                  <c:v>298.49624999999997</c:v>
                </c:pt>
                <c:pt idx="4783">
                  <c:v>298.50749999999999</c:v>
                </c:pt>
                <c:pt idx="4784">
                  <c:v>298.51875000000001</c:v>
                </c:pt>
                <c:pt idx="4785">
                  <c:v>298.52999999999997</c:v>
                </c:pt>
                <c:pt idx="4786">
                  <c:v>298.54124999999999</c:v>
                </c:pt>
                <c:pt idx="4787">
                  <c:v>298.55250000000001</c:v>
                </c:pt>
                <c:pt idx="4788">
                  <c:v>298.56375000000003</c:v>
                </c:pt>
                <c:pt idx="4789">
                  <c:v>298.57499999999999</c:v>
                </c:pt>
                <c:pt idx="4790">
                  <c:v>298.58625000000001</c:v>
                </c:pt>
                <c:pt idx="4791">
                  <c:v>298.59750000000003</c:v>
                </c:pt>
                <c:pt idx="4792">
                  <c:v>298.60874999999999</c:v>
                </c:pt>
                <c:pt idx="4793">
                  <c:v>298.62</c:v>
                </c:pt>
                <c:pt idx="4794">
                  <c:v>298.63125000000002</c:v>
                </c:pt>
                <c:pt idx="4795">
                  <c:v>298.64249999999998</c:v>
                </c:pt>
                <c:pt idx="4796">
                  <c:v>298.65375</c:v>
                </c:pt>
                <c:pt idx="4797">
                  <c:v>298.66500000000002</c:v>
                </c:pt>
                <c:pt idx="4798">
                  <c:v>298.67624999999998</c:v>
                </c:pt>
                <c:pt idx="4799">
                  <c:v>298.6875</c:v>
                </c:pt>
                <c:pt idx="4800">
                  <c:v>298.69875000000002</c:v>
                </c:pt>
                <c:pt idx="4801">
                  <c:v>298.70999999999998</c:v>
                </c:pt>
                <c:pt idx="4802">
                  <c:v>298.72125</c:v>
                </c:pt>
                <c:pt idx="4803">
                  <c:v>298.73250000000002</c:v>
                </c:pt>
                <c:pt idx="4804">
                  <c:v>298.74374999999998</c:v>
                </c:pt>
                <c:pt idx="4805">
                  <c:v>298.755</c:v>
                </c:pt>
                <c:pt idx="4806">
                  <c:v>298.76625000000001</c:v>
                </c:pt>
                <c:pt idx="4807">
                  <c:v>298.77749999999997</c:v>
                </c:pt>
                <c:pt idx="4808">
                  <c:v>298.78874999999999</c:v>
                </c:pt>
                <c:pt idx="4809">
                  <c:v>298.8</c:v>
                </c:pt>
                <c:pt idx="4810">
                  <c:v>298.81124999999997</c:v>
                </c:pt>
                <c:pt idx="4811">
                  <c:v>298.82249999999999</c:v>
                </c:pt>
                <c:pt idx="4812">
                  <c:v>298.83375000000001</c:v>
                </c:pt>
                <c:pt idx="4813">
                  <c:v>298.84500000000003</c:v>
                </c:pt>
                <c:pt idx="4814">
                  <c:v>298.85624999999999</c:v>
                </c:pt>
                <c:pt idx="4815">
                  <c:v>298.86750000000001</c:v>
                </c:pt>
                <c:pt idx="4816">
                  <c:v>298.87875000000003</c:v>
                </c:pt>
                <c:pt idx="4817">
                  <c:v>298.89</c:v>
                </c:pt>
                <c:pt idx="4818">
                  <c:v>298.90125</c:v>
                </c:pt>
                <c:pt idx="4819">
                  <c:v>298.91250000000002</c:v>
                </c:pt>
                <c:pt idx="4820">
                  <c:v>298.92374999999998</c:v>
                </c:pt>
                <c:pt idx="4821">
                  <c:v>298.935</c:v>
                </c:pt>
                <c:pt idx="4822">
                  <c:v>298.94625000000002</c:v>
                </c:pt>
                <c:pt idx="4823">
                  <c:v>298.95749999999998</c:v>
                </c:pt>
                <c:pt idx="4824">
                  <c:v>298.96875</c:v>
                </c:pt>
                <c:pt idx="4825">
                  <c:v>298.98</c:v>
                </c:pt>
                <c:pt idx="4826">
                  <c:v>298.99124999999998</c:v>
                </c:pt>
                <c:pt idx="4827">
                  <c:v>299.0025</c:v>
                </c:pt>
                <c:pt idx="4828">
                  <c:v>299.01375000000002</c:v>
                </c:pt>
                <c:pt idx="4829">
                  <c:v>299.02499999999998</c:v>
                </c:pt>
                <c:pt idx="4830">
                  <c:v>299.03625</c:v>
                </c:pt>
                <c:pt idx="4831">
                  <c:v>299.04750000000001</c:v>
                </c:pt>
                <c:pt idx="4832">
                  <c:v>299.05874999999997</c:v>
                </c:pt>
                <c:pt idx="4833">
                  <c:v>299.07</c:v>
                </c:pt>
                <c:pt idx="4834">
                  <c:v>299.08125000000001</c:v>
                </c:pt>
                <c:pt idx="4835">
                  <c:v>299.09249999999997</c:v>
                </c:pt>
                <c:pt idx="4836">
                  <c:v>299.10374999999999</c:v>
                </c:pt>
                <c:pt idx="4837">
                  <c:v>299.11500000000001</c:v>
                </c:pt>
                <c:pt idx="4838">
                  <c:v>299.12625000000003</c:v>
                </c:pt>
                <c:pt idx="4839">
                  <c:v>299.13749999999999</c:v>
                </c:pt>
                <c:pt idx="4840">
                  <c:v>299.14875000000001</c:v>
                </c:pt>
                <c:pt idx="4841">
                  <c:v>299.16000000000003</c:v>
                </c:pt>
                <c:pt idx="4842">
                  <c:v>299.17124999999999</c:v>
                </c:pt>
                <c:pt idx="4843">
                  <c:v>299.1825</c:v>
                </c:pt>
                <c:pt idx="4844">
                  <c:v>299.19375000000002</c:v>
                </c:pt>
                <c:pt idx="4845">
                  <c:v>299.20499999999998</c:v>
                </c:pt>
                <c:pt idx="4846">
                  <c:v>299.21625</c:v>
                </c:pt>
                <c:pt idx="4847">
                  <c:v>299.22750000000002</c:v>
                </c:pt>
                <c:pt idx="4848">
                  <c:v>299.23874999999998</c:v>
                </c:pt>
                <c:pt idx="4849">
                  <c:v>299.25</c:v>
                </c:pt>
                <c:pt idx="4850">
                  <c:v>299.26125000000002</c:v>
                </c:pt>
                <c:pt idx="4851">
                  <c:v>299.27249999999998</c:v>
                </c:pt>
                <c:pt idx="4852">
                  <c:v>299.28375</c:v>
                </c:pt>
                <c:pt idx="4853">
                  <c:v>299.29500000000002</c:v>
                </c:pt>
                <c:pt idx="4854">
                  <c:v>299.30624999999998</c:v>
                </c:pt>
                <c:pt idx="4855">
                  <c:v>299.3175</c:v>
                </c:pt>
                <c:pt idx="4856">
                  <c:v>299.32875000000001</c:v>
                </c:pt>
                <c:pt idx="4857">
                  <c:v>299.33999999999997</c:v>
                </c:pt>
                <c:pt idx="4858">
                  <c:v>299.35124999999999</c:v>
                </c:pt>
                <c:pt idx="4859">
                  <c:v>299.36250000000001</c:v>
                </c:pt>
                <c:pt idx="4860">
                  <c:v>299.37374999999997</c:v>
                </c:pt>
                <c:pt idx="4861">
                  <c:v>299.38499999999999</c:v>
                </c:pt>
                <c:pt idx="4862">
                  <c:v>299.39625000000001</c:v>
                </c:pt>
                <c:pt idx="4863">
                  <c:v>299.40750000000003</c:v>
                </c:pt>
                <c:pt idx="4864">
                  <c:v>299.41874999999999</c:v>
                </c:pt>
                <c:pt idx="4865">
                  <c:v>299.43</c:v>
                </c:pt>
                <c:pt idx="4866">
                  <c:v>299.44125000000003</c:v>
                </c:pt>
                <c:pt idx="4867">
                  <c:v>299.45249999999999</c:v>
                </c:pt>
                <c:pt idx="4868">
                  <c:v>299.46375</c:v>
                </c:pt>
                <c:pt idx="4869">
                  <c:v>299.47500000000002</c:v>
                </c:pt>
                <c:pt idx="4870">
                  <c:v>299.48624999999998</c:v>
                </c:pt>
                <c:pt idx="4871">
                  <c:v>299.4975</c:v>
                </c:pt>
                <c:pt idx="4872">
                  <c:v>299.50875000000002</c:v>
                </c:pt>
                <c:pt idx="4873">
                  <c:v>299.52</c:v>
                </c:pt>
                <c:pt idx="4874">
                  <c:v>299.53125</c:v>
                </c:pt>
                <c:pt idx="4875">
                  <c:v>299.54250000000002</c:v>
                </c:pt>
                <c:pt idx="4876">
                  <c:v>299.55374999999998</c:v>
                </c:pt>
                <c:pt idx="4877">
                  <c:v>299.565</c:v>
                </c:pt>
                <c:pt idx="4878">
                  <c:v>299.57625000000002</c:v>
                </c:pt>
                <c:pt idx="4879">
                  <c:v>299.58749999999998</c:v>
                </c:pt>
                <c:pt idx="4880">
                  <c:v>299.59875</c:v>
                </c:pt>
                <c:pt idx="4881">
                  <c:v>299.61</c:v>
                </c:pt>
                <c:pt idx="4882">
                  <c:v>299.62124999999997</c:v>
                </c:pt>
                <c:pt idx="4883">
                  <c:v>299.63249999999999</c:v>
                </c:pt>
                <c:pt idx="4884">
                  <c:v>299.64375000000001</c:v>
                </c:pt>
                <c:pt idx="4885">
                  <c:v>299.65499999999997</c:v>
                </c:pt>
                <c:pt idx="4886">
                  <c:v>299.66624999999999</c:v>
                </c:pt>
                <c:pt idx="4887">
                  <c:v>299.67750000000001</c:v>
                </c:pt>
                <c:pt idx="4888">
                  <c:v>299.68875000000003</c:v>
                </c:pt>
                <c:pt idx="4889">
                  <c:v>299.7</c:v>
                </c:pt>
                <c:pt idx="4890">
                  <c:v>299.71125000000001</c:v>
                </c:pt>
                <c:pt idx="4891">
                  <c:v>299.72250000000003</c:v>
                </c:pt>
                <c:pt idx="4892">
                  <c:v>299.73374999999999</c:v>
                </c:pt>
                <c:pt idx="4893">
                  <c:v>299.745</c:v>
                </c:pt>
                <c:pt idx="4894">
                  <c:v>299.75625000000002</c:v>
                </c:pt>
                <c:pt idx="4895">
                  <c:v>299.76749999999998</c:v>
                </c:pt>
                <c:pt idx="4896">
                  <c:v>299.77875</c:v>
                </c:pt>
                <c:pt idx="4897">
                  <c:v>299.79000000000002</c:v>
                </c:pt>
                <c:pt idx="4898">
                  <c:v>299.80124999999998</c:v>
                </c:pt>
                <c:pt idx="4899">
                  <c:v>299.8125</c:v>
                </c:pt>
                <c:pt idx="4900">
                  <c:v>299.82375000000002</c:v>
                </c:pt>
                <c:pt idx="4901">
                  <c:v>299.83499999999998</c:v>
                </c:pt>
                <c:pt idx="4902">
                  <c:v>299.84625</c:v>
                </c:pt>
                <c:pt idx="4903">
                  <c:v>299.85750000000002</c:v>
                </c:pt>
                <c:pt idx="4904">
                  <c:v>299.86874999999998</c:v>
                </c:pt>
                <c:pt idx="4905">
                  <c:v>299.88</c:v>
                </c:pt>
                <c:pt idx="4906">
                  <c:v>299.89125000000001</c:v>
                </c:pt>
                <c:pt idx="4907">
                  <c:v>299.90249999999997</c:v>
                </c:pt>
                <c:pt idx="4908">
                  <c:v>299.91374999999999</c:v>
                </c:pt>
                <c:pt idx="4909">
                  <c:v>299.92500000000001</c:v>
                </c:pt>
                <c:pt idx="4910">
                  <c:v>299.93624999999997</c:v>
                </c:pt>
                <c:pt idx="4911">
                  <c:v>299.94749999999999</c:v>
                </c:pt>
                <c:pt idx="4912">
                  <c:v>299.95875000000001</c:v>
                </c:pt>
                <c:pt idx="4913">
                  <c:v>299.97000000000003</c:v>
                </c:pt>
                <c:pt idx="4914">
                  <c:v>299.98124999999999</c:v>
                </c:pt>
                <c:pt idx="4915">
                  <c:v>299.99250000000001</c:v>
                </c:pt>
                <c:pt idx="4916">
                  <c:v>300.00375000000003</c:v>
                </c:pt>
                <c:pt idx="4917">
                  <c:v>300.01499999999999</c:v>
                </c:pt>
                <c:pt idx="4918">
                  <c:v>300.02625</c:v>
                </c:pt>
                <c:pt idx="4919">
                  <c:v>300.03750000000002</c:v>
                </c:pt>
                <c:pt idx="4920">
                  <c:v>300.04874999999998</c:v>
                </c:pt>
                <c:pt idx="4921">
                  <c:v>300.06</c:v>
                </c:pt>
                <c:pt idx="4922">
                  <c:v>300.07125000000002</c:v>
                </c:pt>
                <c:pt idx="4923">
                  <c:v>300.08249999999998</c:v>
                </c:pt>
                <c:pt idx="4924">
                  <c:v>300.09375</c:v>
                </c:pt>
                <c:pt idx="4925">
                  <c:v>300.10500000000002</c:v>
                </c:pt>
                <c:pt idx="4926">
                  <c:v>300.11624999999998</c:v>
                </c:pt>
                <c:pt idx="4927">
                  <c:v>300.1275</c:v>
                </c:pt>
                <c:pt idx="4928">
                  <c:v>300.13875000000002</c:v>
                </c:pt>
                <c:pt idx="4929">
                  <c:v>300.14999999999998</c:v>
                </c:pt>
                <c:pt idx="4930">
                  <c:v>300.16125</c:v>
                </c:pt>
                <c:pt idx="4931">
                  <c:v>300.17250000000001</c:v>
                </c:pt>
                <c:pt idx="4932">
                  <c:v>300.18374999999997</c:v>
                </c:pt>
                <c:pt idx="4933">
                  <c:v>300.19499999999999</c:v>
                </c:pt>
                <c:pt idx="4934">
                  <c:v>300.20625000000001</c:v>
                </c:pt>
                <c:pt idx="4935">
                  <c:v>300.21749999999997</c:v>
                </c:pt>
                <c:pt idx="4936">
                  <c:v>300.22874999999999</c:v>
                </c:pt>
                <c:pt idx="4937">
                  <c:v>300.24</c:v>
                </c:pt>
                <c:pt idx="4938">
                  <c:v>300.25125000000003</c:v>
                </c:pt>
                <c:pt idx="4939">
                  <c:v>300.26249999999999</c:v>
                </c:pt>
                <c:pt idx="4940">
                  <c:v>300.27375000000001</c:v>
                </c:pt>
                <c:pt idx="4941">
                  <c:v>300.28500000000003</c:v>
                </c:pt>
                <c:pt idx="4942">
                  <c:v>300.29624999999999</c:v>
                </c:pt>
                <c:pt idx="4943">
                  <c:v>300.3075</c:v>
                </c:pt>
                <c:pt idx="4944">
                  <c:v>300.31875000000002</c:v>
                </c:pt>
                <c:pt idx="4945">
                  <c:v>300.33</c:v>
                </c:pt>
                <c:pt idx="4946">
                  <c:v>300.34125</c:v>
                </c:pt>
                <c:pt idx="4947">
                  <c:v>300.35250000000002</c:v>
                </c:pt>
                <c:pt idx="4948">
                  <c:v>300.36374999999998</c:v>
                </c:pt>
                <c:pt idx="4949">
                  <c:v>300.375</c:v>
                </c:pt>
                <c:pt idx="4950">
                  <c:v>300.38625000000002</c:v>
                </c:pt>
                <c:pt idx="4951">
                  <c:v>300.39749999999998</c:v>
                </c:pt>
                <c:pt idx="4952">
                  <c:v>300.40875</c:v>
                </c:pt>
                <c:pt idx="4953">
                  <c:v>300.42</c:v>
                </c:pt>
                <c:pt idx="4954">
                  <c:v>300.43124999999998</c:v>
                </c:pt>
                <c:pt idx="4955">
                  <c:v>300.4425</c:v>
                </c:pt>
                <c:pt idx="4956">
                  <c:v>300.45375000000001</c:v>
                </c:pt>
                <c:pt idx="4957">
                  <c:v>300.46499999999997</c:v>
                </c:pt>
                <c:pt idx="4958">
                  <c:v>300.47624999999999</c:v>
                </c:pt>
                <c:pt idx="4959">
                  <c:v>300.48750000000001</c:v>
                </c:pt>
                <c:pt idx="4960">
                  <c:v>300.49874999999997</c:v>
                </c:pt>
                <c:pt idx="4961">
                  <c:v>300.51</c:v>
                </c:pt>
                <c:pt idx="4962">
                  <c:v>300.52125000000001</c:v>
                </c:pt>
                <c:pt idx="4963">
                  <c:v>300.53250000000003</c:v>
                </c:pt>
                <c:pt idx="4964">
                  <c:v>300.54374999999999</c:v>
                </c:pt>
                <c:pt idx="4965">
                  <c:v>300.55500000000001</c:v>
                </c:pt>
                <c:pt idx="4966">
                  <c:v>300.56625000000003</c:v>
                </c:pt>
                <c:pt idx="4967">
                  <c:v>300.57749999999999</c:v>
                </c:pt>
                <c:pt idx="4968">
                  <c:v>300.58875</c:v>
                </c:pt>
                <c:pt idx="4969">
                  <c:v>300.60000000000002</c:v>
                </c:pt>
                <c:pt idx="4970">
                  <c:v>300.61124999999998</c:v>
                </c:pt>
                <c:pt idx="4971">
                  <c:v>300.6225</c:v>
                </c:pt>
                <c:pt idx="4972">
                  <c:v>300.63375000000002</c:v>
                </c:pt>
                <c:pt idx="4973">
                  <c:v>300.64499999999998</c:v>
                </c:pt>
                <c:pt idx="4974">
                  <c:v>300.65625</c:v>
                </c:pt>
                <c:pt idx="4975">
                  <c:v>300.66750000000002</c:v>
                </c:pt>
                <c:pt idx="4976">
                  <c:v>300.67874999999998</c:v>
                </c:pt>
                <c:pt idx="4977">
                  <c:v>300.69</c:v>
                </c:pt>
                <c:pt idx="4978">
                  <c:v>300.70125000000002</c:v>
                </c:pt>
                <c:pt idx="4979">
                  <c:v>300.71249999999998</c:v>
                </c:pt>
                <c:pt idx="4980">
                  <c:v>300.72375</c:v>
                </c:pt>
                <c:pt idx="4981">
                  <c:v>300.73500000000001</c:v>
                </c:pt>
                <c:pt idx="4982">
                  <c:v>300.74624999999997</c:v>
                </c:pt>
                <c:pt idx="4983">
                  <c:v>300.75749999999999</c:v>
                </c:pt>
                <c:pt idx="4984">
                  <c:v>300.76875000000001</c:v>
                </c:pt>
                <c:pt idx="4985">
                  <c:v>300.77999999999997</c:v>
                </c:pt>
                <c:pt idx="4986">
                  <c:v>300.79124999999999</c:v>
                </c:pt>
                <c:pt idx="4987">
                  <c:v>300.80250000000001</c:v>
                </c:pt>
                <c:pt idx="4988">
                  <c:v>300.81375000000003</c:v>
                </c:pt>
                <c:pt idx="4989">
                  <c:v>300.82499999999999</c:v>
                </c:pt>
                <c:pt idx="4990">
                  <c:v>300.83625000000001</c:v>
                </c:pt>
                <c:pt idx="4991">
                  <c:v>300.84750000000003</c:v>
                </c:pt>
                <c:pt idx="4992">
                  <c:v>300.85874999999999</c:v>
                </c:pt>
                <c:pt idx="4993">
                  <c:v>300.87</c:v>
                </c:pt>
                <c:pt idx="4994">
                  <c:v>300.88125000000002</c:v>
                </c:pt>
                <c:pt idx="4995">
                  <c:v>300.89249999999998</c:v>
                </c:pt>
                <c:pt idx="4996">
                  <c:v>300.90375</c:v>
                </c:pt>
                <c:pt idx="4997">
                  <c:v>300.91500000000002</c:v>
                </c:pt>
                <c:pt idx="4998">
                  <c:v>300.92624999999998</c:v>
                </c:pt>
                <c:pt idx="4999">
                  <c:v>300.9375</c:v>
                </c:pt>
                <c:pt idx="5000">
                  <c:v>300.94875000000002</c:v>
                </c:pt>
                <c:pt idx="5001">
                  <c:v>300.95999999999998</c:v>
                </c:pt>
                <c:pt idx="5002">
                  <c:v>300.97125</c:v>
                </c:pt>
                <c:pt idx="5003">
                  <c:v>300.98250000000002</c:v>
                </c:pt>
                <c:pt idx="5004">
                  <c:v>300.99374999999998</c:v>
                </c:pt>
                <c:pt idx="5005">
                  <c:v>301.005</c:v>
                </c:pt>
                <c:pt idx="5006">
                  <c:v>301.01625000000001</c:v>
                </c:pt>
                <c:pt idx="5007">
                  <c:v>301.02749999999997</c:v>
                </c:pt>
                <c:pt idx="5008">
                  <c:v>301.03874999999999</c:v>
                </c:pt>
                <c:pt idx="5009">
                  <c:v>301.05</c:v>
                </c:pt>
                <c:pt idx="5010">
                  <c:v>301.06124999999997</c:v>
                </c:pt>
                <c:pt idx="5011">
                  <c:v>301.07249999999999</c:v>
                </c:pt>
                <c:pt idx="5012">
                  <c:v>301.08375000000001</c:v>
                </c:pt>
                <c:pt idx="5013">
                  <c:v>301.09500000000003</c:v>
                </c:pt>
                <c:pt idx="5014">
                  <c:v>301.10624999999999</c:v>
                </c:pt>
                <c:pt idx="5015">
                  <c:v>301.11750000000001</c:v>
                </c:pt>
                <c:pt idx="5016">
                  <c:v>301.12875000000003</c:v>
                </c:pt>
                <c:pt idx="5017">
                  <c:v>301.14</c:v>
                </c:pt>
                <c:pt idx="5018">
                  <c:v>301.15125</c:v>
                </c:pt>
                <c:pt idx="5019">
                  <c:v>301.16250000000002</c:v>
                </c:pt>
                <c:pt idx="5020">
                  <c:v>301.17374999999998</c:v>
                </c:pt>
                <c:pt idx="5021">
                  <c:v>301.185</c:v>
                </c:pt>
                <c:pt idx="5022">
                  <c:v>301.19625000000002</c:v>
                </c:pt>
                <c:pt idx="5023">
                  <c:v>301.20749999999998</c:v>
                </c:pt>
                <c:pt idx="5024">
                  <c:v>301.21875</c:v>
                </c:pt>
                <c:pt idx="5025">
                  <c:v>301.23</c:v>
                </c:pt>
                <c:pt idx="5026">
                  <c:v>301.24124999999998</c:v>
                </c:pt>
                <c:pt idx="5027">
                  <c:v>301.2525</c:v>
                </c:pt>
                <c:pt idx="5028">
                  <c:v>301.26375000000002</c:v>
                </c:pt>
                <c:pt idx="5029">
                  <c:v>301.27499999999998</c:v>
                </c:pt>
                <c:pt idx="5030">
                  <c:v>301.28625</c:v>
                </c:pt>
                <c:pt idx="5031">
                  <c:v>301.29750000000001</c:v>
                </c:pt>
                <c:pt idx="5032">
                  <c:v>301.30874999999997</c:v>
                </c:pt>
                <c:pt idx="5033">
                  <c:v>301.32</c:v>
                </c:pt>
                <c:pt idx="5034">
                  <c:v>301.33125000000001</c:v>
                </c:pt>
                <c:pt idx="5035">
                  <c:v>301.34249999999997</c:v>
                </c:pt>
                <c:pt idx="5036">
                  <c:v>301.35374999999999</c:v>
                </c:pt>
                <c:pt idx="5037">
                  <c:v>301.36500000000001</c:v>
                </c:pt>
                <c:pt idx="5038">
                  <c:v>301.37625000000003</c:v>
                </c:pt>
                <c:pt idx="5039">
                  <c:v>301.38749999999999</c:v>
                </c:pt>
                <c:pt idx="5040">
                  <c:v>301.39875000000001</c:v>
                </c:pt>
                <c:pt idx="5041">
                  <c:v>301.41000000000003</c:v>
                </c:pt>
                <c:pt idx="5042">
                  <c:v>301.42124999999999</c:v>
                </c:pt>
                <c:pt idx="5043">
                  <c:v>301.4325</c:v>
                </c:pt>
                <c:pt idx="5044">
                  <c:v>301.44375000000002</c:v>
                </c:pt>
                <c:pt idx="5045">
                  <c:v>301.45499999999998</c:v>
                </c:pt>
                <c:pt idx="5046">
                  <c:v>301.46625</c:v>
                </c:pt>
                <c:pt idx="5047">
                  <c:v>301.47750000000002</c:v>
                </c:pt>
                <c:pt idx="5048">
                  <c:v>301.48874999999998</c:v>
                </c:pt>
                <c:pt idx="5049">
                  <c:v>301.5</c:v>
                </c:pt>
                <c:pt idx="5050">
                  <c:v>301.51125000000002</c:v>
                </c:pt>
                <c:pt idx="5051">
                  <c:v>301.52249999999998</c:v>
                </c:pt>
                <c:pt idx="5052">
                  <c:v>301.53375</c:v>
                </c:pt>
                <c:pt idx="5053">
                  <c:v>301.54500000000002</c:v>
                </c:pt>
                <c:pt idx="5054">
                  <c:v>301.55624999999998</c:v>
                </c:pt>
                <c:pt idx="5055">
                  <c:v>301.5675</c:v>
                </c:pt>
                <c:pt idx="5056">
                  <c:v>301.57875000000001</c:v>
                </c:pt>
                <c:pt idx="5057">
                  <c:v>301.58999999999997</c:v>
                </c:pt>
                <c:pt idx="5058">
                  <c:v>301.60124999999999</c:v>
                </c:pt>
                <c:pt idx="5059">
                  <c:v>301.61250000000001</c:v>
                </c:pt>
                <c:pt idx="5060">
                  <c:v>301.62374999999997</c:v>
                </c:pt>
                <c:pt idx="5061">
                  <c:v>301.63499999999999</c:v>
                </c:pt>
                <c:pt idx="5062">
                  <c:v>301.64625000000001</c:v>
                </c:pt>
                <c:pt idx="5063">
                  <c:v>301.65750000000003</c:v>
                </c:pt>
                <c:pt idx="5064">
                  <c:v>301.66874999999999</c:v>
                </c:pt>
                <c:pt idx="5065">
                  <c:v>301.68</c:v>
                </c:pt>
                <c:pt idx="5066">
                  <c:v>301.69125000000003</c:v>
                </c:pt>
                <c:pt idx="5067">
                  <c:v>301.70249999999999</c:v>
                </c:pt>
                <c:pt idx="5068">
                  <c:v>301.71375</c:v>
                </c:pt>
                <c:pt idx="5069">
                  <c:v>301.72500000000002</c:v>
                </c:pt>
                <c:pt idx="5070">
                  <c:v>301.73624999999998</c:v>
                </c:pt>
                <c:pt idx="5071">
                  <c:v>301.7475</c:v>
                </c:pt>
                <c:pt idx="5072">
                  <c:v>301.75875000000002</c:v>
                </c:pt>
                <c:pt idx="5073">
                  <c:v>301.77</c:v>
                </c:pt>
                <c:pt idx="5074">
                  <c:v>301.78125</c:v>
                </c:pt>
                <c:pt idx="5075">
                  <c:v>301.79250000000002</c:v>
                </c:pt>
                <c:pt idx="5076">
                  <c:v>301.80374999999998</c:v>
                </c:pt>
                <c:pt idx="5077">
                  <c:v>301.815</c:v>
                </c:pt>
                <c:pt idx="5078">
                  <c:v>301.82625000000002</c:v>
                </c:pt>
                <c:pt idx="5079">
                  <c:v>301.83749999999998</c:v>
                </c:pt>
                <c:pt idx="5080">
                  <c:v>301.84875</c:v>
                </c:pt>
                <c:pt idx="5081">
                  <c:v>301.86</c:v>
                </c:pt>
                <c:pt idx="5082">
                  <c:v>301.87124999999997</c:v>
                </c:pt>
                <c:pt idx="5083">
                  <c:v>301.88249999999999</c:v>
                </c:pt>
                <c:pt idx="5084">
                  <c:v>301.89375000000001</c:v>
                </c:pt>
                <c:pt idx="5085">
                  <c:v>301.90499999999997</c:v>
                </c:pt>
                <c:pt idx="5086">
                  <c:v>301.91624999999999</c:v>
                </c:pt>
                <c:pt idx="5087">
                  <c:v>301.92750000000001</c:v>
                </c:pt>
                <c:pt idx="5088">
                  <c:v>301.93875000000003</c:v>
                </c:pt>
                <c:pt idx="5089">
                  <c:v>301.95</c:v>
                </c:pt>
                <c:pt idx="5090">
                  <c:v>301.96125000000001</c:v>
                </c:pt>
                <c:pt idx="5091">
                  <c:v>301.97250000000003</c:v>
                </c:pt>
                <c:pt idx="5092">
                  <c:v>301.98374999999999</c:v>
                </c:pt>
                <c:pt idx="5093">
                  <c:v>301.995</c:v>
                </c:pt>
                <c:pt idx="5094">
                  <c:v>302.00625000000002</c:v>
                </c:pt>
                <c:pt idx="5095">
                  <c:v>302.01749999999998</c:v>
                </c:pt>
                <c:pt idx="5096">
                  <c:v>302.02875</c:v>
                </c:pt>
                <c:pt idx="5097">
                  <c:v>302.04000000000002</c:v>
                </c:pt>
                <c:pt idx="5098">
                  <c:v>302.05124999999998</c:v>
                </c:pt>
                <c:pt idx="5099">
                  <c:v>302.0625</c:v>
                </c:pt>
                <c:pt idx="5100">
                  <c:v>302.07375000000002</c:v>
                </c:pt>
                <c:pt idx="5101">
                  <c:v>302.08499999999998</c:v>
                </c:pt>
                <c:pt idx="5102">
                  <c:v>302.09625</c:v>
                </c:pt>
                <c:pt idx="5103">
                  <c:v>302.10750000000002</c:v>
                </c:pt>
                <c:pt idx="5104">
                  <c:v>302.11874999999998</c:v>
                </c:pt>
                <c:pt idx="5105">
                  <c:v>302.13</c:v>
                </c:pt>
                <c:pt idx="5106">
                  <c:v>302.14125000000001</c:v>
                </c:pt>
                <c:pt idx="5107">
                  <c:v>302.15249999999997</c:v>
                </c:pt>
                <c:pt idx="5108">
                  <c:v>302.16374999999999</c:v>
                </c:pt>
                <c:pt idx="5109">
                  <c:v>302.17500000000001</c:v>
                </c:pt>
                <c:pt idx="5110">
                  <c:v>302.18624999999997</c:v>
                </c:pt>
                <c:pt idx="5111">
                  <c:v>302.19749999999999</c:v>
                </c:pt>
                <c:pt idx="5112">
                  <c:v>302.20875000000001</c:v>
                </c:pt>
                <c:pt idx="5113">
                  <c:v>302.22000000000003</c:v>
                </c:pt>
                <c:pt idx="5114">
                  <c:v>302.23124999999999</c:v>
                </c:pt>
                <c:pt idx="5115">
                  <c:v>302.24250000000001</c:v>
                </c:pt>
                <c:pt idx="5116">
                  <c:v>302.25375000000003</c:v>
                </c:pt>
                <c:pt idx="5117">
                  <c:v>302.26499999999999</c:v>
                </c:pt>
                <c:pt idx="5118">
                  <c:v>302.27625</c:v>
                </c:pt>
                <c:pt idx="5119">
                  <c:v>302.28750000000002</c:v>
                </c:pt>
                <c:pt idx="5120">
                  <c:v>302.29874999999998</c:v>
                </c:pt>
                <c:pt idx="5121">
                  <c:v>302.31</c:v>
                </c:pt>
                <c:pt idx="5122">
                  <c:v>302.32125000000002</c:v>
                </c:pt>
                <c:pt idx="5123">
                  <c:v>302.33249999999998</c:v>
                </c:pt>
                <c:pt idx="5124">
                  <c:v>302.34375</c:v>
                </c:pt>
                <c:pt idx="5125">
                  <c:v>302.35500000000002</c:v>
                </c:pt>
                <c:pt idx="5126">
                  <c:v>302.36624999999998</c:v>
                </c:pt>
                <c:pt idx="5127">
                  <c:v>302.3775</c:v>
                </c:pt>
                <c:pt idx="5128">
                  <c:v>302.38875000000002</c:v>
                </c:pt>
                <c:pt idx="5129">
                  <c:v>302.39999999999998</c:v>
                </c:pt>
                <c:pt idx="5130">
                  <c:v>302.41125</c:v>
                </c:pt>
                <c:pt idx="5131">
                  <c:v>302.42250000000001</c:v>
                </c:pt>
                <c:pt idx="5132">
                  <c:v>302.43374999999997</c:v>
                </c:pt>
                <c:pt idx="5133">
                  <c:v>302.44499999999999</c:v>
                </c:pt>
                <c:pt idx="5134">
                  <c:v>302.45625000000001</c:v>
                </c:pt>
                <c:pt idx="5135">
                  <c:v>302.46749999999997</c:v>
                </c:pt>
                <c:pt idx="5136">
                  <c:v>302.47874999999999</c:v>
                </c:pt>
                <c:pt idx="5137">
                  <c:v>302.49</c:v>
                </c:pt>
                <c:pt idx="5138">
                  <c:v>302.50125000000003</c:v>
                </c:pt>
                <c:pt idx="5139">
                  <c:v>302.51249999999999</c:v>
                </c:pt>
                <c:pt idx="5140">
                  <c:v>302.52375000000001</c:v>
                </c:pt>
                <c:pt idx="5141">
                  <c:v>302.53500000000003</c:v>
                </c:pt>
                <c:pt idx="5142">
                  <c:v>302.54624999999999</c:v>
                </c:pt>
                <c:pt idx="5143">
                  <c:v>302.5575</c:v>
                </c:pt>
                <c:pt idx="5144">
                  <c:v>302.56875000000002</c:v>
                </c:pt>
                <c:pt idx="5145">
                  <c:v>302.58</c:v>
                </c:pt>
                <c:pt idx="5146">
                  <c:v>302.59125</c:v>
                </c:pt>
                <c:pt idx="5147">
                  <c:v>302.60250000000002</c:v>
                </c:pt>
                <c:pt idx="5148">
                  <c:v>302.61374999999998</c:v>
                </c:pt>
                <c:pt idx="5149">
                  <c:v>302.625</c:v>
                </c:pt>
                <c:pt idx="5150">
                  <c:v>302.63625000000002</c:v>
                </c:pt>
                <c:pt idx="5151">
                  <c:v>302.64749999999998</c:v>
                </c:pt>
                <c:pt idx="5152">
                  <c:v>302.65875</c:v>
                </c:pt>
                <c:pt idx="5153">
                  <c:v>302.67</c:v>
                </c:pt>
                <c:pt idx="5154">
                  <c:v>302.68124999999998</c:v>
                </c:pt>
                <c:pt idx="5155">
                  <c:v>302.6925</c:v>
                </c:pt>
                <c:pt idx="5156">
                  <c:v>302.70375000000001</c:v>
                </c:pt>
                <c:pt idx="5157">
                  <c:v>302.71499999999997</c:v>
                </c:pt>
                <c:pt idx="5158">
                  <c:v>302.72624999999999</c:v>
                </c:pt>
                <c:pt idx="5159">
                  <c:v>302.73750000000001</c:v>
                </c:pt>
                <c:pt idx="5160">
                  <c:v>302.74874999999997</c:v>
                </c:pt>
                <c:pt idx="5161">
                  <c:v>302.76</c:v>
                </c:pt>
                <c:pt idx="5162">
                  <c:v>302.77125000000001</c:v>
                </c:pt>
                <c:pt idx="5163">
                  <c:v>302.78250000000003</c:v>
                </c:pt>
                <c:pt idx="5164">
                  <c:v>302.79374999999999</c:v>
                </c:pt>
                <c:pt idx="5165">
                  <c:v>302.80500000000001</c:v>
                </c:pt>
                <c:pt idx="5166">
                  <c:v>302.81625000000003</c:v>
                </c:pt>
                <c:pt idx="5167">
                  <c:v>302.82749999999999</c:v>
                </c:pt>
                <c:pt idx="5168">
                  <c:v>302.83875</c:v>
                </c:pt>
                <c:pt idx="5169">
                  <c:v>302.85000000000002</c:v>
                </c:pt>
                <c:pt idx="5170">
                  <c:v>302.86124999999998</c:v>
                </c:pt>
                <c:pt idx="5171">
                  <c:v>302.8725</c:v>
                </c:pt>
                <c:pt idx="5172">
                  <c:v>302.88375000000002</c:v>
                </c:pt>
                <c:pt idx="5173">
                  <c:v>302.89499999999998</c:v>
                </c:pt>
                <c:pt idx="5174">
                  <c:v>302.90625</c:v>
                </c:pt>
                <c:pt idx="5175">
                  <c:v>302.91750000000002</c:v>
                </c:pt>
                <c:pt idx="5176">
                  <c:v>302.92874999999998</c:v>
                </c:pt>
                <c:pt idx="5177">
                  <c:v>302.94</c:v>
                </c:pt>
                <c:pt idx="5178">
                  <c:v>302.95125000000002</c:v>
                </c:pt>
                <c:pt idx="5179">
                  <c:v>302.96249999999998</c:v>
                </c:pt>
                <c:pt idx="5180">
                  <c:v>302.97375</c:v>
                </c:pt>
                <c:pt idx="5181">
                  <c:v>302.98500000000001</c:v>
                </c:pt>
                <c:pt idx="5182">
                  <c:v>302.99624999999997</c:v>
                </c:pt>
                <c:pt idx="5183">
                  <c:v>303.00749999999999</c:v>
                </c:pt>
                <c:pt idx="5184">
                  <c:v>303.01875000000001</c:v>
                </c:pt>
                <c:pt idx="5185">
                  <c:v>303.02999999999997</c:v>
                </c:pt>
                <c:pt idx="5186">
                  <c:v>303.04124999999999</c:v>
                </c:pt>
                <c:pt idx="5187">
                  <c:v>303.05250000000001</c:v>
                </c:pt>
                <c:pt idx="5188">
                  <c:v>303.06375000000003</c:v>
                </c:pt>
                <c:pt idx="5189">
                  <c:v>303.07499999999999</c:v>
                </c:pt>
                <c:pt idx="5190">
                  <c:v>303.08625000000001</c:v>
                </c:pt>
                <c:pt idx="5191">
                  <c:v>303.09750000000003</c:v>
                </c:pt>
                <c:pt idx="5192">
                  <c:v>303.10874999999999</c:v>
                </c:pt>
                <c:pt idx="5193">
                  <c:v>303.12</c:v>
                </c:pt>
                <c:pt idx="5194">
                  <c:v>303.13125000000002</c:v>
                </c:pt>
                <c:pt idx="5195">
                  <c:v>303.14249999999998</c:v>
                </c:pt>
                <c:pt idx="5196">
                  <c:v>303.15375</c:v>
                </c:pt>
                <c:pt idx="5197">
                  <c:v>303.16500000000002</c:v>
                </c:pt>
                <c:pt idx="5198">
                  <c:v>303.17624999999998</c:v>
                </c:pt>
                <c:pt idx="5199">
                  <c:v>303.1875</c:v>
                </c:pt>
                <c:pt idx="5200">
                  <c:v>303.19875000000002</c:v>
                </c:pt>
                <c:pt idx="5201">
                  <c:v>303.20999999999998</c:v>
                </c:pt>
                <c:pt idx="5202">
                  <c:v>303.22125</c:v>
                </c:pt>
                <c:pt idx="5203">
                  <c:v>303.23250000000002</c:v>
                </c:pt>
                <c:pt idx="5204">
                  <c:v>303.24374999999998</c:v>
                </c:pt>
                <c:pt idx="5205">
                  <c:v>303.255</c:v>
                </c:pt>
                <c:pt idx="5206">
                  <c:v>303.26625000000001</c:v>
                </c:pt>
                <c:pt idx="5207">
                  <c:v>303.27749999999997</c:v>
                </c:pt>
                <c:pt idx="5208">
                  <c:v>303.28874999999999</c:v>
                </c:pt>
                <c:pt idx="5209">
                  <c:v>303.3</c:v>
                </c:pt>
                <c:pt idx="5210">
                  <c:v>303.31124999999997</c:v>
                </c:pt>
                <c:pt idx="5211">
                  <c:v>303.32249999999999</c:v>
                </c:pt>
                <c:pt idx="5212">
                  <c:v>303.33375000000001</c:v>
                </c:pt>
                <c:pt idx="5213">
                  <c:v>303.34500000000003</c:v>
                </c:pt>
                <c:pt idx="5214">
                  <c:v>303.35624999999999</c:v>
                </c:pt>
                <c:pt idx="5215">
                  <c:v>303.36750000000001</c:v>
                </c:pt>
                <c:pt idx="5216">
                  <c:v>303.37875000000003</c:v>
                </c:pt>
                <c:pt idx="5217">
                  <c:v>303.39</c:v>
                </c:pt>
                <c:pt idx="5218">
                  <c:v>303.40125</c:v>
                </c:pt>
                <c:pt idx="5219">
                  <c:v>303.41250000000002</c:v>
                </c:pt>
                <c:pt idx="5220">
                  <c:v>303.42374999999998</c:v>
                </c:pt>
                <c:pt idx="5221">
                  <c:v>303.435</c:v>
                </c:pt>
                <c:pt idx="5222">
                  <c:v>303.44625000000002</c:v>
                </c:pt>
                <c:pt idx="5223">
                  <c:v>303.45749999999998</c:v>
                </c:pt>
                <c:pt idx="5224">
                  <c:v>303.46875</c:v>
                </c:pt>
                <c:pt idx="5225">
                  <c:v>303.48</c:v>
                </c:pt>
                <c:pt idx="5226">
                  <c:v>303.49124999999998</c:v>
                </c:pt>
                <c:pt idx="5227">
                  <c:v>303.5025</c:v>
                </c:pt>
                <c:pt idx="5228">
                  <c:v>303.51375000000002</c:v>
                </c:pt>
                <c:pt idx="5229">
                  <c:v>303.52499999999998</c:v>
                </c:pt>
                <c:pt idx="5230">
                  <c:v>303.53625</c:v>
                </c:pt>
                <c:pt idx="5231">
                  <c:v>303.54750000000001</c:v>
                </c:pt>
                <c:pt idx="5232">
                  <c:v>303.55874999999997</c:v>
                </c:pt>
                <c:pt idx="5233">
                  <c:v>303.57</c:v>
                </c:pt>
                <c:pt idx="5234">
                  <c:v>303.58125000000001</c:v>
                </c:pt>
                <c:pt idx="5235">
                  <c:v>303.59249999999997</c:v>
                </c:pt>
                <c:pt idx="5236">
                  <c:v>303.60374999999999</c:v>
                </c:pt>
                <c:pt idx="5237">
                  <c:v>303.61500000000001</c:v>
                </c:pt>
                <c:pt idx="5238">
                  <c:v>303.62625000000003</c:v>
                </c:pt>
                <c:pt idx="5239">
                  <c:v>303.63749999999999</c:v>
                </c:pt>
                <c:pt idx="5240">
                  <c:v>303.64875000000001</c:v>
                </c:pt>
                <c:pt idx="5241">
                  <c:v>303.66000000000003</c:v>
                </c:pt>
                <c:pt idx="5242">
                  <c:v>303.67124999999999</c:v>
                </c:pt>
                <c:pt idx="5243">
                  <c:v>303.6825</c:v>
                </c:pt>
                <c:pt idx="5244">
                  <c:v>303.69375000000002</c:v>
                </c:pt>
                <c:pt idx="5245">
                  <c:v>303.70499999999998</c:v>
                </c:pt>
                <c:pt idx="5246">
                  <c:v>303.71625</c:v>
                </c:pt>
                <c:pt idx="5247">
                  <c:v>303.72750000000002</c:v>
                </c:pt>
                <c:pt idx="5248">
                  <c:v>303.73874999999998</c:v>
                </c:pt>
                <c:pt idx="5249">
                  <c:v>303.75</c:v>
                </c:pt>
                <c:pt idx="5250">
                  <c:v>303.76125000000002</c:v>
                </c:pt>
                <c:pt idx="5251">
                  <c:v>303.77249999999998</c:v>
                </c:pt>
                <c:pt idx="5252">
                  <c:v>303.78375</c:v>
                </c:pt>
                <c:pt idx="5253">
                  <c:v>303.79500000000002</c:v>
                </c:pt>
                <c:pt idx="5254">
                  <c:v>303.80624999999998</c:v>
                </c:pt>
                <c:pt idx="5255">
                  <c:v>303.8175</c:v>
                </c:pt>
                <c:pt idx="5256">
                  <c:v>303.82875000000001</c:v>
                </c:pt>
                <c:pt idx="5257">
                  <c:v>303.83999999999997</c:v>
                </c:pt>
                <c:pt idx="5258">
                  <c:v>303.85124999999999</c:v>
                </c:pt>
                <c:pt idx="5259">
                  <c:v>303.86250000000001</c:v>
                </c:pt>
                <c:pt idx="5260">
                  <c:v>303.87374999999997</c:v>
                </c:pt>
                <c:pt idx="5261">
                  <c:v>303.88499999999999</c:v>
                </c:pt>
                <c:pt idx="5262">
                  <c:v>303.89625000000001</c:v>
                </c:pt>
                <c:pt idx="5263">
                  <c:v>303.90750000000003</c:v>
                </c:pt>
                <c:pt idx="5264">
                  <c:v>303.91874999999999</c:v>
                </c:pt>
                <c:pt idx="5265">
                  <c:v>303.93</c:v>
                </c:pt>
                <c:pt idx="5266">
                  <c:v>303.94125000000003</c:v>
                </c:pt>
                <c:pt idx="5267">
                  <c:v>303.95249999999999</c:v>
                </c:pt>
                <c:pt idx="5268">
                  <c:v>303.96375</c:v>
                </c:pt>
                <c:pt idx="5269">
                  <c:v>303.97500000000002</c:v>
                </c:pt>
                <c:pt idx="5270">
                  <c:v>303.98624999999998</c:v>
                </c:pt>
                <c:pt idx="5271">
                  <c:v>303.9975</c:v>
                </c:pt>
                <c:pt idx="5272">
                  <c:v>304.00875000000002</c:v>
                </c:pt>
                <c:pt idx="5273">
                  <c:v>304.02</c:v>
                </c:pt>
                <c:pt idx="5274">
                  <c:v>304.03125</c:v>
                </c:pt>
                <c:pt idx="5275">
                  <c:v>304.04250000000002</c:v>
                </c:pt>
                <c:pt idx="5276">
                  <c:v>304.05374999999998</c:v>
                </c:pt>
                <c:pt idx="5277">
                  <c:v>304.065</c:v>
                </c:pt>
                <c:pt idx="5278">
                  <c:v>304.07625000000002</c:v>
                </c:pt>
                <c:pt idx="5279">
                  <c:v>304.08749999999998</c:v>
                </c:pt>
                <c:pt idx="5280">
                  <c:v>304.09875</c:v>
                </c:pt>
                <c:pt idx="5281">
                  <c:v>304.11</c:v>
                </c:pt>
                <c:pt idx="5282">
                  <c:v>304.12124999999997</c:v>
                </c:pt>
                <c:pt idx="5283">
                  <c:v>304.13249999999999</c:v>
                </c:pt>
                <c:pt idx="5284">
                  <c:v>304.14375000000001</c:v>
                </c:pt>
                <c:pt idx="5285">
                  <c:v>304.15499999999997</c:v>
                </c:pt>
                <c:pt idx="5286">
                  <c:v>304.16624999999999</c:v>
                </c:pt>
                <c:pt idx="5287">
                  <c:v>304.17750000000001</c:v>
                </c:pt>
                <c:pt idx="5288">
                  <c:v>304.18875000000003</c:v>
                </c:pt>
                <c:pt idx="5289">
                  <c:v>304.2</c:v>
                </c:pt>
                <c:pt idx="5290">
                  <c:v>304.21125000000001</c:v>
                </c:pt>
                <c:pt idx="5291">
                  <c:v>304.22250000000003</c:v>
                </c:pt>
                <c:pt idx="5292">
                  <c:v>304.23374999999999</c:v>
                </c:pt>
                <c:pt idx="5293">
                  <c:v>304.245</c:v>
                </c:pt>
                <c:pt idx="5294">
                  <c:v>304.25625000000002</c:v>
                </c:pt>
                <c:pt idx="5295">
                  <c:v>304.26749999999998</c:v>
                </c:pt>
                <c:pt idx="5296">
                  <c:v>304.27875</c:v>
                </c:pt>
                <c:pt idx="5297">
                  <c:v>304.29000000000002</c:v>
                </c:pt>
                <c:pt idx="5298">
                  <c:v>304.30124999999998</c:v>
                </c:pt>
                <c:pt idx="5299">
                  <c:v>304.3125</c:v>
                </c:pt>
                <c:pt idx="5300">
                  <c:v>304.32375000000002</c:v>
                </c:pt>
                <c:pt idx="5301">
                  <c:v>304.33499999999998</c:v>
                </c:pt>
                <c:pt idx="5302">
                  <c:v>304.34625</c:v>
                </c:pt>
                <c:pt idx="5303">
                  <c:v>304.35750000000002</c:v>
                </c:pt>
                <c:pt idx="5304">
                  <c:v>304.36874999999998</c:v>
                </c:pt>
                <c:pt idx="5305">
                  <c:v>304.38</c:v>
                </c:pt>
                <c:pt idx="5306">
                  <c:v>304.39125000000001</c:v>
                </c:pt>
                <c:pt idx="5307">
                  <c:v>304.40249999999997</c:v>
                </c:pt>
                <c:pt idx="5308">
                  <c:v>304.41374999999999</c:v>
                </c:pt>
                <c:pt idx="5309">
                  <c:v>304.42500000000001</c:v>
                </c:pt>
                <c:pt idx="5310">
                  <c:v>304.43624999999997</c:v>
                </c:pt>
                <c:pt idx="5311">
                  <c:v>304.44749999999999</c:v>
                </c:pt>
                <c:pt idx="5312">
                  <c:v>304.45875000000001</c:v>
                </c:pt>
                <c:pt idx="5313">
                  <c:v>304.47000000000003</c:v>
                </c:pt>
                <c:pt idx="5314">
                  <c:v>304.48124999999999</c:v>
                </c:pt>
                <c:pt idx="5315">
                  <c:v>304.49250000000001</c:v>
                </c:pt>
                <c:pt idx="5316">
                  <c:v>304.50375000000003</c:v>
                </c:pt>
                <c:pt idx="5317">
                  <c:v>304.51499999999999</c:v>
                </c:pt>
                <c:pt idx="5318">
                  <c:v>304.52625</c:v>
                </c:pt>
                <c:pt idx="5319">
                  <c:v>304.53750000000002</c:v>
                </c:pt>
                <c:pt idx="5320">
                  <c:v>304.54874999999998</c:v>
                </c:pt>
                <c:pt idx="5321">
                  <c:v>304.56</c:v>
                </c:pt>
                <c:pt idx="5322">
                  <c:v>304.57125000000002</c:v>
                </c:pt>
                <c:pt idx="5323">
                  <c:v>304.58249999999998</c:v>
                </c:pt>
                <c:pt idx="5324">
                  <c:v>304.59375</c:v>
                </c:pt>
                <c:pt idx="5325">
                  <c:v>304.60500000000002</c:v>
                </c:pt>
                <c:pt idx="5326">
                  <c:v>304.61624999999998</c:v>
                </c:pt>
                <c:pt idx="5327">
                  <c:v>304.6275</c:v>
                </c:pt>
                <c:pt idx="5328">
                  <c:v>304.63875000000002</c:v>
                </c:pt>
                <c:pt idx="5329">
                  <c:v>304.64999999999998</c:v>
                </c:pt>
                <c:pt idx="5330">
                  <c:v>304.66125</c:v>
                </c:pt>
                <c:pt idx="5331">
                  <c:v>304.67250000000001</c:v>
                </c:pt>
                <c:pt idx="5332">
                  <c:v>304.68374999999997</c:v>
                </c:pt>
                <c:pt idx="5333">
                  <c:v>304.69499999999999</c:v>
                </c:pt>
                <c:pt idx="5334">
                  <c:v>304.70625000000001</c:v>
                </c:pt>
                <c:pt idx="5335">
                  <c:v>304.71749999999997</c:v>
                </c:pt>
                <c:pt idx="5336">
                  <c:v>304.72874999999999</c:v>
                </c:pt>
                <c:pt idx="5337">
                  <c:v>304.74</c:v>
                </c:pt>
                <c:pt idx="5338">
                  <c:v>304.75125000000003</c:v>
                </c:pt>
                <c:pt idx="5339">
                  <c:v>304.76249999999999</c:v>
                </c:pt>
                <c:pt idx="5340">
                  <c:v>304.77375000000001</c:v>
                </c:pt>
                <c:pt idx="5341">
                  <c:v>304.78500000000003</c:v>
                </c:pt>
                <c:pt idx="5342">
                  <c:v>304.79624999999999</c:v>
                </c:pt>
                <c:pt idx="5343">
                  <c:v>304.8075</c:v>
                </c:pt>
                <c:pt idx="5344">
                  <c:v>304.81875000000002</c:v>
                </c:pt>
                <c:pt idx="5345">
                  <c:v>304.83</c:v>
                </c:pt>
                <c:pt idx="5346">
                  <c:v>304.84125</c:v>
                </c:pt>
                <c:pt idx="5347">
                  <c:v>304.85250000000002</c:v>
                </c:pt>
                <c:pt idx="5348">
                  <c:v>304.86374999999998</c:v>
                </c:pt>
                <c:pt idx="5349">
                  <c:v>304.875</c:v>
                </c:pt>
                <c:pt idx="5350">
                  <c:v>304.88625000000002</c:v>
                </c:pt>
                <c:pt idx="5351">
                  <c:v>304.89749999999998</c:v>
                </c:pt>
                <c:pt idx="5352">
                  <c:v>304.90875</c:v>
                </c:pt>
                <c:pt idx="5353">
                  <c:v>304.92</c:v>
                </c:pt>
                <c:pt idx="5354">
                  <c:v>304.93124999999998</c:v>
                </c:pt>
                <c:pt idx="5355">
                  <c:v>304.9425</c:v>
                </c:pt>
                <c:pt idx="5356">
                  <c:v>304.95375000000001</c:v>
                </c:pt>
                <c:pt idx="5357">
                  <c:v>304.96499999999997</c:v>
                </c:pt>
                <c:pt idx="5358">
                  <c:v>304.97624999999999</c:v>
                </c:pt>
                <c:pt idx="5359">
                  <c:v>304.98750000000001</c:v>
                </c:pt>
                <c:pt idx="5360">
                  <c:v>304.99874999999997</c:v>
                </c:pt>
                <c:pt idx="5361">
                  <c:v>305.01</c:v>
                </c:pt>
                <c:pt idx="5362">
                  <c:v>305.02125000000001</c:v>
                </c:pt>
                <c:pt idx="5363">
                  <c:v>305.03250000000003</c:v>
                </c:pt>
                <c:pt idx="5364">
                  <c:v>305.04374999999999</c:v>
                </c:pt>
                <c:pt idx="5365">
                  <c:v>305.05500000000001</c:v>
                </c:pt>
                <c:pt idx="5366">
                  <c:v>305.06625000000003</c:v>
                </c:pt>
                <c:pt idx="5367">
                  <c:v>305.07749999999999</c:v>
                </c:pt>
                <c:pt idx="5368">
                  <c:v>305.08875</c:v>
                </c:pt>
                <c:pt idx="5369">
                  <c:v>305.10000000000002</c:v>
                </c:pt>
                <c:pt idx="5370">
                  <c:v>305.11124999999998</c:v>
                </c:pt>
                <c:pt idx="5371">
                  <c:v>305.1225</c:v>
                </c:pt>
                <c:pt idx="5372">
                  <c:v>305.13375000000002</c:v>
                </c:pt>
                <c:pt idx="5373">
                  <c:v>305.14499999999998</c:v>
                </c:pt>
                <c:pt idx="5374">
                  <c:v>305.15625</c:v>
                </c:pt>
                <c:pt idx="5375">
                  <c:v>305.16750000000002</c:v>
                </c:pt>
                <c:pt idx="5376">
                  <c:v>305.17874999999998</c:v>
                </c:pt>
                <c:pt idx="5377">
                  <c:v>305.19</c:v>
                </c:pt>
                <c:pt idx="5378">
                  <c:v>305.20125000000002</c:v>
                </c:pt>
                <c:pt idx="5379">
                  <c:v>305.21249999999998</c:v>
                </c:pt>
                <c:pt idx="5380">
                  <c:v>305.22375</c:v>
                </c:pt>
                <c:pt idx="5381">
                  <c:v>305.23500000000001</c:v>
                </c:pt>
                <c:pt idx="5382">
                  <c:v>305.24624999999997</c:v>
                </c:pt>
                <c:pt idx="5383">
                  <c:v>305.25749999999999</c:v>
                </c:pt>
                <c:pt idx="5384">
                  <c:v>305.26875000000001</c:v>
                </c:pt>
                <c:pt idx="5385">
                  <c:v>305.27999999999997</c:v>
                </c:pt>
                <c:pt idx="5386">
                  <c:v>305.29124999999999</c:v>
                </c:pt>
                <c:pt idx="5387">
                  <c:v>305.30250000000001</c:v>
                </c:pt>
                <c:pt idx="5388">
                  <c:v>305.31375000000003</c:v>
                </c:pt>
                <c:pt idx="5389">
                  <c:v>305.32499999999999</c:v>
                </c:pt>
                <c:pt idx="5390">
                  <c:v>305.33625000000001</c:v>
                </c:pt>
                <c:pt idx="5391">
                  <c:v>305.34750000000003</c:v>
                </c:pt>
                <c:pt idx="5392">
                  <c:v>305.35874999999999</c:v>
                </c:pt>
                <c:pt idx="5393">
                  <c:v>305.37</c:v>
                </c:pt>
                <c:pt idx="5394">
                  <c:v>305.38125000000002</c:v>
                </c:pt>
                <c:pt idx="5395">
                  <c:v>305.39249999999998</c:v>
                </c:pt>
                <c:pt idx="5396">
                  <c:v>305.40375</c:v>
                </c:pt>
                <c:pt idx="5397">
                  <c:v>305.41500000000002</c:v>
                </c:pt>
                <c:pt idx="5398">
                  <c:v>305.42624999999998</c:v>
                </c:pt>
                <c:pt idx="5399">
                  <c:v>305.4375</c:v>
                </c:pt>
                <c:pt idx="5400">
                  <c:v>305.44875000000002</c:v>
                </c:pt>
                <c:pt idx="5401">
                  <c:v>305.45999999999998</c:v>
                </c:pt>
                <c:pt idx="5402">
                  <c:v>305.47125</c:v>
                </c:pt>
                <c:pt idx="5403">
                  <c:v>305.48250000000002</c:v>
                </c:pt>
                <c:pt idx="5404">
                  <c:v>305.49374999999998</c:v>
                </c:pt>
                <c:pt idx="5405">
                  <c:v>305.505</c:v>
                </c:pt>
                <c:pt idx="5406">
                  <c:v>305.51625000000001</c:v>
                </c:pt>
                <c:pt idx="5407">
                  <c:v>305.52749999999997</c:v>
                </c:pt>
                <c:pt idx="5408">
                  <c:v>305.53874999999999</c:v>
                </c:pt>
                <c:pt idx="5409">
                  <c:v>305.55</c:v>
                </c:pt>
                <c:pt idx="5410">
                  <c:v>305.56124999999997</c:v>
                </c:pt>
                <c:pt idx="5411">
                  <c:v>305.57249999999999</c:v>
                </c:pt>
                <c:pt idx="5412">
                  <c:v>305.58375000000001</c:v>
                </c:pt>
                <c:pt idx="5413">
                  <c:v>305.59500000000003</c:v>
                </c:pt>
                <c:pt idx="5414">
                  <c:v>305.60624999999999</c:v>
                </c:pt>
                <c:pt idx="5415">
                  <c:v>305.61750000000001</c:v>
                </c:pt>
                <c:pt idx="5416">
                  <c:v>305.62875000000003</c:v>
                </c:pt>
                <c:pt idx="5417">
                  <c:v>305.64</c:v>
                </c:pt>
                <c:pt idx="5418">
                  <c:v>305.65125</c:v>
                </c:pt>
                <c:pt idx="5419">
                  <c:v>305.66250000000002</c:v>
                </c:pt>
                <c:pt idx="5420">
                  <c:v>305.67374999999998</c:v>
                </c:pt>
                <c:pt idx="5421">
                  <c:v>305.685</c:v>
                </c:pt>
                <c:pt idx="5422">
                  <c:v>305.69625000000002</c:v>
                </c:pt>
                <c:pt idx="5423">
                  <c:v>305.70749999999998</c:v>
                </c:pt>
                <c:pt idx="5424">
                  <c:v>305.71875</c:v>
                </c:pt>
                <c:pt idx="5425">
                  <c:v>305.73</c:v>
                </c:pt>
                <c:pt idx="5426">
                  <c:v>305.74124999999998</c:v>
                </c:pt>
                <c:pt idx="5427">
                  <c:v>305.7525</c:v>
                </c:pt>
                <c:pt idx="5428">
                  <c:v>305.76375000000002</c:v>
                </c:pt>
                <c:pt idx="5429">
                  <c:v>305.77499999999998</c:v>
                </c:pt>
                <c:pt idx="5430">
                  <c:v>305.78625</c:v>
                </c:pt>
                <c:pt idx="5431">
                  <c:v>305.79750000000001</c:v>
                </c:pt>
                <c:pt idx="5432">
                  <c:v>305.80874999999997</c:v>
                </c:pt>
                <c:pt idx="5433">
                  <c:v>305.82</c:v>
                </c:pt>
                <c:pt idx="5434">
                  <c:v>305.83125000000001</c:v>
                </c:pt>
                <c:pt idx="5435">
                  <c:v>305.84249999999997</c:v>
                </c:pt>
                <c:pt idx="5436">
                  <c:v>305.85374999999999</c:v>
                </c:pt>
                <c:pt idx="5437">
                  <c:v>305.86500000000001</c:v>
                </c:pt>
                <c:pt idx="5438">
                  <c:v>305.87625000000003</c:v>
                </c:pt>
                <c:pt idx="5439">
                  <c:v>305.88749999999999</c:v>
                </c:pt>
                <c:pt idx="5440">
                  <c:v>305.89875000000001</c:v>
                </c:pt>
                <c:pt idx="5441">
                  <c:v>305.91000000000003</c:v>
                </c:pt>
                <c:pt idx="5442">
                  <c:v>305.92124999999999</c:v>
                </c:pt>
                <c:pt idx="5443">
                  <c:v>305.9325</c:v>
                </c:pt>
                <c:pt idx="5444">
                  <c:v>305.94375000000002</c:v>
                </c:pt>
                <c:pt idx="5445">
                  <c:v>305.95499999999998</c:v>
                </c:pt>
                <c:pt idx="5446">
                  <c:v>305.96625</c:v>
                </c:pt>
                <c:pt idx="5447">
                  <c:v>305.97750000000002</c:v>
                </c:pt>
                <c:pt idx="5448">
                  <c:v>305.98874999999998</c:v>
                </c:pt>
                <c:pt idx="5449">
                  <c:v>306</c:v>
                </c:pt>
                <c:pt idx="5450">
                  <c:v>306.01125000000002</c:v>
                </c:pt>
                <c:pt idx="5451">
                  <c:v>306.02249999999998</c:v>
                </c:pt>
                <c:pt idx="5452">
                  <c:v>306.03375</c:v>
                </c:pt>
                <c:pt idx="5453">
                  <c:v>306.04500000000002</c:v>
                </c:pt>
                <c:pt idx="5454">
                  <c:v>306.05624999999998</c:v>
                </c:pt>
                <c:pt idx="5455">
                  <c:v>306.0675</c:v>
                </c:pt>
                <c:pt idx="5456">
                  <c:v>306.07875000000001</c:v>
                </c:pt>
                <c:pt idx="5457">
                  <c:v>306.08999999999997</c:v>
                </c:pt>
                <c:pt idx="5458">
                  <c:v>306.10124999999999</c:v>
                </c:pt>
                <c:pt idx="5459">
                  <c:v>306.11250000000001</c:v>
                </c:pt>
                <c:pt idx="5460">
                  <c:v>306.12374999999997</c:v>
                </c:pt>
                <c:pt idx="5461">
                  <c:v>306.13499999999999</c:v>
                </c:pt>
                <c:pt idx="5462">
                  <c:v>306.14625000000001</c:v>
                </c:pt>
                <c:pt idx="5463">
                  <c:v>306.15750000000003</c:v>
                </c:pt>
                <c:pt idx="5464">
                  <c:v>306.16874999999999</c:v>
                </c:pt>
                <c:pt idx="5465">
                  <c:v>306.18</c:v>
                </c:pt>
                <c:pt idx="5466">
                  <c:v>306.19125000000003</c:v>
                </c:pt>
                <c:pt idx="5467">
                  <c:v>306.20249999999999</c:v>
                </c:pt>
                <c:pt idx="5468">
                  <c:v>306.21375</c:v>
                </c:pt>
                <c:pt idx="5469">
                  <c:v>306.22500000000002</c:v>
                </c:pt>
                <c:pt idx="5470">
                  <c:v>306.23624999999998</c:v>
                </c:pt>
                <c:pt idx="5471">
                  <c:v>306.2475</c:v>
                </c:pt>
                <c:pt idx="5472">
                  <c:v>306.25875000000002</c:v>
                </c:pt>
                <c:pt idx="5473">
                  <c:v>306.27</c:v>
                </c:pt>
                <c:pt idx="5474">
                  <c:v>306.28125</c:v>
                </c:pt>
                <c:pt idx="5475">
                  <c:v>306.29250000000002</c:v>
                </c:pt>
                <c:pt idx="5476">
                  <c:v>306.30374999999998</c:v>
                </c:pt>
                <c:pt idx="5477">
                  <c:v>306.315</c:v>
                </c:pt>
                <c:pt idx="5478">
                  <c:v>306.32625000000002</c:v>
                </c:pt>
                <c:pt idx="5479">
                  <c:v>306.33749999999998</c:v>
                </c:pt>
                <c:pt idx="5480">
                  <c:v>306.34875</c:v>
                </c:pt>
                <c:pt idx="5481">
                  <c:v>306.36</c:v>
                </c:pt>
                <c:pt idx="5482">
                  <c:v>306.37124999999997</c:v>
                </c:pt>
                <c:pt idx="5483">
                  <c:v>306.38249999999999</c:v>
                </c:pt>
                <c:pt idx="5484">
                  <c:v>306.39375000000001</c:v>
                </c:pt>
                <c:pt idx="5485">
                  <c:v>306.40499999999997</c:v>
                </c:pt>
                <c:pt idx="5486">
                  <c:v>306.41624999999999</c:v>
                </c:pt>
                <c:pt idx="5487">
                  <c:v>306.42750000000001</c:v>
                </c:pt>
                <c:pt idx="5488">
                  <c:v>306.43875000000003</c:v>
                </c:pt>
                <c:pt idx="5489">
                  <c:v>306.45</c:v>
                </c:pt>
                <c:pt idx="5490">
                  <c:v>306.46125000000001</c:v>
                </c:pt>
                <c:pt idx="5491">
                  <c:v>306.47250000000003</c:v>
                </c:pt>
                <c:pt idx="5492">
                  <c:v>306.48374999999999</c:v>
                </c:pt>
                <c:pt idx="5493">
                  <c:v>306.495</c:v>
                </c:pt>
                <c:pt idx="5494">
                  <c:v>306.50625000000002</c:v>
                </c:pt>
                <c:pt idx="5495">
                  <c:v>306.51749999999998</c:v>
                </c:pt>
                <c:pt idx="5496">
                  <c:v>306.52875</c:v>
                </c:pt>
                <c:pt idx="5497">
                  <c:v>306.54000000000002</c:v>
                </c:pt>
                <c:pt idx="5498">
                  <c:v>306.55124999999998</c:v>
                </c:pt>
                <c:pt idx="5499">
                  <c:v>306.5625</c:v>
                </c:pt>
                <c:pt idx="5500">
                  <c:v>306.57375000000002</c:v>
                </c:pt>
                <c:pt idx="5501">
                  <c:v>306.58499999999998</c:v>
                </c:pt>
                <c:pt idx="5502">
                  <c:v>306.59625</c:v>
                </c:pt>
                <c:pt idx="5503">
                  <c:v>306.60750000000002</c:v>
                </c:pt>
                <c:pt idx="5504">
                  <c:v>306.61874999999998</c:v>
                </c:pt>
                <c:pt idx="5505">
                  <c:v>306.63</c:v>
                </c:pt>
                <c:pt idx="5506">
                  <c:v>306.64125000000001</c:v>
                </c:pt>
                <c:pt idx="5507">
                  <c:v>306.65249999999997</c:v>
                </c:pt>
                <c:pt idx="5508">
                  <c:v>306.66374999999999</c:v>
                </c:pt>
                <c:pt idx="5509">
                  <c:v>306.67500000000001</c:v>
                </c:pt>
                <c:pt idx="5510">
                  <c:v>306.68624999999997</c:v>
                </c:pt>
                <c:pt idx="5511">
                  <c:v>306.69749999999999</c:v>
                </c:pt>
                <c:pt idx="5512">
                  <c:v>306.70875000000001</c:v>
                </c:pt>
                <c:pt idx="5513">
                  <c:v>306.72000000000003</c:v>
                </c:pt>
                <c:pt idx="5514">
                  <c:v>306.73124999999999</c:v>
                </c:pt>
                <c:pt idx="5515">
                  <c:v>306.74250000000001</c:v>
                </c:pt>
                <c:pt idx="5516">
                  <c:v>306.75375000000003</c:v>
                </c:pt>
                <c:pt idx="5517">
                  <c:v>306.76499999999999</c:v>
                </c:pt>
                <c:pt idx="5518">
                  <c:v>306.77625</c:v>
                </c:pt>
                <c:pt idx="5519">
                  <c:v>306.78750000000002</c:v>
                </c:pt>
                <c:pt idx="5520">
                  <c:v>306.79874999999998</c:v>
                </c:pt>
                <c:pt idx="5521">
                  <c:v>306.81</c:v>
                </c:pt>
                <c:pt idx="5522">
                  <c:v>306.82125000000002</c:v>
                </c:pt>
                <c:pt idx="5523">
                  <c:v>306.83249999999998</c:v>
                </c:pt>
                <c:pt idx="5524">
                  <c:v>306.84375</c:v>
                </c:pt>
                <c:pt idx="5525">
                  <c:v>306.85500000000002</c:v>
                </c:pt>
                <c:pt idx="5526">
                  <c:v>306.86624999999998</c:v>
                </c:pt>
                <c:pt idx="5527">
                  <c:v>306.8775</c:v>
                </c:pt>
                <c:pt idx="5528">
                  <c:v>306.88875000000002</c:v>
                </c:pt>
                <c:pt idx="5529">
                  <c:v>306.89999999999998</c:v>
                </c:pt>
                <c:pt idx="5530">
                  <c:v>306.91125</c:v>
                </c:pt>
                <c:pt idx="5531">
                  <c:v>306.92250000000001</c:v>
                </c:pt>
                <c:pt idx="5532">
                  <c:v>306.93374999999997</c:v>
                </c:pt>
                <c:pt idx="5533">
                  <c:v>306.94499999999999</c:v>
                </c:pt>
                <c:pt idx="5534">
                  <c:v>306.95625000000001</c:v>
                </c:pt>
                <c:pt idx="5535">
                  <c:v>306.96749999999997</c:v>
                </c:pt>
                <c:pt idx="5536">
                  <c:v>306.97874999999999</c:v>
                </c:pt>
                <c:pt idx="5537">
                  <c:v>306.99</c:v>
                </c:pt>
                <c:pt idx="5538">
                  <c:v>307.00125000000003</c:v>
                </c:pt>
                <c:pt idx="5539">
                  <c:v>307.01249999999999</c:v>
                </c:pt>
                <c:pt idx="5540">
                  <c:v>307.02375000000001</c:v>
                </c:pt>
                <c:pt idx="5541">
                  <c:v>307.03500000000003</c:v>
                </c:pt>
                <c:pt idx="5542">
                  <c:v>307.04624999999999</c:v>
                </c:pt>
                <c:pt idx="5543">
                  <c:v>307.0575</c:v>
                </c:pt>
                <c:pt idx="5544">
                  <c:v>307.06875000000002</c:v>
                </c:pt>
                <c:pt idx="5545">
                  <c:v>307.08</c:v>
                </c:pt>
                <c:pt idx="5546">
                  <c:v>307.09125</c:v>
                </c:pt>
                <c:pt idx="5547">
                  <c:v>307.10250000000002</c:v>
                </c:pt>
                <c:pt idx="5548">
                  <c:v>307.11374999999998</c:v>
                </c:pt>
                <c:pt idx="5549">
                  <c:v>307.125</c:v>
                </c:pt>
                <c:pt idx="5550">
                  <c:v>307.13625000000002</c:v>
                </c:pt>
                <c:pt idx="5551">
                  <c:v>307.14749999999998</c:v>
                </c:pt>
                <c:pt idx="5552">
                  <c:v>307.15875</c:v>
                </c:pt>
                <c:pt idx="5553">
                  <c:v>307.17</c:v>
                </c:pt>
                <c:pt idx="5554">
                  <c:v>307.18124999999998</c:v>
                </c:pt>
                <c:pt idx="5555">
                  <c:v>307.1925</c:v>
                </c:pt>
                <c:pt idx="5556">
                  <c:v>307.20375000000001</c:v>
                </c:pt>
                <c:pt idx="5557">
                  <c:v>307.21499999999997</c:v>
                </c:pt>
                <c:pt idx="5558">
                  <c:v>307.22624999999999</c:v>
                </c:pt>
                <c:pt idx="5559">
                  <c:v>307.23750000000001</c:v>
                </c:pt>
                <c:pt idx="5560">
                  <c:v>307.24874999999997</c:v>
                </c:pt>
                <c:pt idx="5561">
                  <c:v>307.26</c:v>
                </c:pt>
                <c:pt idx="5562">
                  <c:v>307.27125000000001</c:v>
                </c:pt>
                <c:pt idx="5563">
                  <c:v>307.28250000000003</c:v>
                </c:pt>
                <c:pt idx="5564">
                  <c:v>307.29374999999999</c:v>
                </c:pt>
                <c:pt idx="5565">
                  <c:v>307.30500000000001</c:v>
                </c:pt>
                <c:pt idx="5566">
                  <c:v>307.31625000000003</c:v>
                </c:pt>
                <c:pt idx="5567">
                  <c:v>307.32749999999999</c:v>
                </c:pt>
                <c:pt idx="5568">
                  <c:v>307.33875</c:v>
                </c:pt>
                <c:pt idx="5569">
                  <c:v>307.35000000000002</c:v>
                </c:pt>
                <c:pt idx="5570">
                  <c:v>307.36124999999998</c:v>
                </c:pt>
                <c:pt idx="5571">
                  <c:v>307.3725</c:v>
                </c:pt>
                <c:pt idx="5572">
                  <c:v>307.38375000000002</c:v>
                </c:pt>
                <c:pt idx="5573">
                  <c:v>307.39499999999998</c:v>
                </c:pt>
                <c:pt idx="5574">
                  <c:v>307.40625</c:v>
                </c:pt>
                <c:pt idx="5575">
                  <c:v>307.41750000000002</c:v>
                </c:pt>
                <c:pt idx="5576">
                  <c:v>307.42874999999998</c:v>
                </c:pt>
                <c:pt idx="5577">
                  <c:v>307.44</c:v>
                </c:pt>
                <c:pt idx="5578">
                  <c:v>307.45125000000002</c:v>
                </c:pt>
                <c:pt idx="5579">
                  <c:v>307.46249999999998</c:v>
                </c:pt>
                <c:pt idx="5580">
                  <c:v>307.47375</c:v>
                </c:pt>
                <c:pt idx="5581">
                  <c:v>307.48500000000001</c:v>
                </c:pt>
                <c:pt idx="5582">
                  <c:v>307.49624999999997</c:v>
                </c:pt>
                <c:pt idx="5583">
                  <c:v>307.50749999999999</c:v>
                </c:pt>
                <c:pt idx="5584">
                  <c:v>307.51875000000001</c:v>
                </c:pt>
                <c:pt idx="5585">
                  <c:v>307.52999999999997</c:v>
                </c:pt>
                <c:pt idx="5586">
                  <c:v>307.54124999999999</c:v>
                </c:pt>
                <c:pt idx="5587">
                  <c:v>307.55250000000001</c:v>
                </c:pt>
                <c:pt idx="5588">
                  <c:v>307.56375000000003</c:v>
                </c:pt>
                <c:pt idx="5589">
                  <c:v>307.57499999999999</c:v>
                </c:pt>
                <c:pt idx="5590">
                  <c:v>307.58625000000001</c:v>
                </c:pt>
                <c:pt idx="5591">
                  <c:v>307.59750000000003</c:v>
                </c:pt>
                <c:pt idx="5592">
                  <c:v>307.60874999999999</c:v>
                </c:pt>
                <c:pt idx="5593">
                  <c:v>307.62</c:v>
                </c:pt>
                <c:pt idx="5594">
                  <c:v>307.63125000000002</c:v>
                </c:pt>
                <c:pt idx="5595">
                  <c:v>307.64249999999998</c:v>
                </c:pt>
                <c:pt idx="5596">
                  <c:v>307.65375</c:v>
                </c:pt>
                <c:pt idx="5597">
                  <c:v>307.66500000000002</c:v>
                </c:pt>
                <c:pt idx="5598">
                  <c:v>307.67624999999998</c:v>
                </c:pt>
                <c:pt idx="5599">
                  <c:v>307.6875</c:v>
                </c:pt>
                <c:pt idx="5600">
                  <c:v>307.69875000000002</c:v>
                </c:pt>
                <c:pt idx="5601">
                  <c:v>307.70999999999998</c:v>
                </c:pt>
                <c:pt idx="5602">
                  <c:v>307.72125</c:v>
                </c:pt>
                <c:pt idx="5603">
                  <c:v>307.73250000000002</c:v>
                </c:pt>
                <c:pt idx="5604">
                  <c:v>307.74374999999998</c:v>
                </c:pt>
                <c:pt idx="5605">
                  <c:v>307.755</c:v>
                </c:pt>
                <c:pt idx="5606">
                  <c:v>307.76625000000001</c:v>
                </c:pt>
                <c:pt idx="5607">
                  <c:v>307.77749999999997</c:v>
                </c:pt>
                <c:pt idx="5608">
                  <c:v>307.78874999999999</c:v>
                </c:pt>
                <c:pt idx="5609">
                  <c:v>307.8</c:v>
                </c:pt>
                <c:pt idx="5610">
                  <c:v>307.81124999999997</c:v>
                </c:pt>
                <c:pt idx="5611">
                  <c:v>307.82249999999999</c:v>
                </c:pt>
                <c:pt idx="5612">
                  <c:v>307.83375000000001</c:v>
                </c:pt>
                <c:pt idx="5613">
                  <c:v>307.84500000000003</c:v>
                </c:pt>
                <c:pt idx="5614">
                  <c:v>307.85624999999999</c:v>
                </c:pt>
                <c:pt idx="5615">
                  <c:v>307.86750000000001</c:v>
                </c:pt>
                <c:pt idx="5616">
                  <c:v>307.87875000000003</c:v>
                </c:pt>
                <c:pt idx="5617">
                  <c:v>307.89</c:v>
                </c:pt>
                <c:pt idx="5618">
                  <c:v>307.90125</c:v>
                </c:pt>
                <c:pt idx="5619">
                  <c:v>307.91250000000002</c:v>
                </c:pt>
                <c:pt idx="5620">
                  <c:v>307.92374999999998</c:v>
                </c:pt>
                <c:pt idx="5621">
                  <c:v>307.935</c:v>
                </c:pt>
                <c:pt idx="5622">
                  <c:v>307.94625000000002</c:v>
                </c:pt>
                <c:pt idx="5623">
                  <c:v>307.95749999999998</c:v>
                </c:pt>
                <c:pt idx="5624">
                  <c:v>307.96875</c:v>
                </c:pt>
                <c:pt idx="5625">
                  <c:v>307.98</c:v>
                </c:pt>
                <c:pt idx="5626">
                  <c:v>307.99124999999998</c:v>
                </c:pt>
                <c:pt idx="5627">
                  <c:v>308.0025</c:v>
                </c:pt>
                <c:pt idx="5628">
                  <c:v>308.01375000000002</c:v>
                </c:pt>
                <c:pt idx="5629">
                  <c:v>308.02499999999998</c:v>
                </c:pt>
                <c:pt idx="5630">
                  <c:v>308.03625</c:v>
                </c:pt>
                <c:pt idx="5631">
                  <c:v>308.04750000000001</c:v>
                </c:pt>
                <c:pt idx="5632">
                  <c:v>308.05874999999997</c:v>
                </c:pt>
                <c:pt idx="5633">
                  <c:v>308.07</c:v>
                </c:pt>
                <c:pt idx="5634">
                  <c:v>308.08125000000001</c:v>
                </c:pt>
                <c:pt idx="5635">
                  <c:v>308.09249999999997</c:v>
                </c:pt>
                <c:pt idx="5636">
                  <c:v>308.10374999999999</c:v>
                </c:pt>
                <c:pt idx="5637">
                  <c:v>308.11500000000001</c:v>
                </c:pt>
                <c:pt idx="5638">
                  <c:v>308.12625000000003</c:v>
                </c:pt>
                <c:pt idx="5639">
                  <c:v>308.13749999999999</c:v>
                </c:pt>
                <c:pt idx="5640">
                  <c:v>308.14875000000001</c:v>
                </c:pt>
                <c:pt idx="5641">
                  <c:v>308.16000000000003</c:v>
                </c:pt>
                <c:pt idx="5642">
                  <c:v>308.17124999999999</c:v>
                </c:pt>
                <c:pt idx="5643">
                  <c:v>308.1825</c:v>
                </c:pt>
                <c:pt idx="5644">
                  <c:v>308.19375000000002</c:v>
                </c:pt>
                <c:pt idx="5645">
                  <c:v>308.20499999999998</c:v>
                </c:pt>
                <c:pt idx="5646">
                  <c:v>308.21625</c:v>
                </c:pt>
                <c:pt idx="5647">
                  <c:v>308.22750000000002</c:v>
                </c:pt>
                <c:pt idx="5648">
                  <c:v>308.23874999999998</c:v>
                </c:pt>
                <c:pt idx="5649">
                  <c:v>308.25</c:v>
                </c:pt>
                <c:pt idx="5650">
                  <c:v>308.26125000000002</c:v>
                </c:pt>
                <c:pt idx="5651">
                  <c:v>308.27249999999998</c:v>
                </c:pt>
                <c:pt idx="5652">
                  <c:v>308.28375</c:v>
                </c:pt>
                <c:pt idx="5653">
                  <c:v>308.29500000000002</c:v>
                </c:pt>
                <c:pt idx="5654">
                  <c:v>308.30624999999998</c:v>
                </c:pt>
                <c:pt idx="5655">
                  <c:v>308.3175</c:v>
                </c:pt>
                <c:pt idx="5656">
                  <c:v>308.32875000000001</c:v>
                </c:pt>
                <c:pt idx="5657">
                  <c:v>308.33999999999997</c:v>
                </c:pt>
                <c:pt idx="5658">
                  <c:v>308.35124999999999</c:v>
                </c:pt>
                <c:pt idx="5659">
                  <c:v>308.36250000000001</c:v>
                </c:pt>
                <c:pt idx="5660">
                  <c:v>308.37374999999997</c:v>
                </c:pt>
                <c:pt idx="5661">
                  <c:v>308.38499999999999</c:v>
                </c:pt>
                <c:pt idx="5662">
                  <c:v>308.39625000000001</c:v>
                </c:pt>
                <c:pt idx="5663">
                  <c:v>308.40750000000003</c:v>
                </c:pt>
                <c:pt idx="5664">
                  <c:v>308.41874999999999</c:v>
                </c:pt>
                <c:pt idx="5665">
                  <c:v>308.43</c:v>
                </c:pt>
                <c:pt idx="5666">
                  <c:v>308.44125000000003</c:v>
                </c:pt>
                <c:pt idx="5667">
                  <c:v>308.45249999999999</c:v>
                </c:pt>
                <c:pt idx="5668">
                  <c:v>308.46375</c:v>
                </c:pt>
                <c:pt idx="5669">
                  <c:v>308.47500000000002</c:v>
                </c:pt>
                <c:pt idx="5670">
                  <c:v>308.48624999999998</c:v>
                </c:pt>
                <c:pt idx="5671">
                  <c:v>308.4975</c:v>
                </c:pt>
                <c:pt idx="5672">
                  <c:v>308.50875000000002</c:v>
                </c:pt>
                <c:pt idx="5673">
                  <c:v>308.52</c:v>
                </c:pt>
                <c:pt idx="5674">
                  <c:v>308.53125</c:v>
                </c:pt>
                <c:pt idx="5675">
                  <c:v>308.54250000000002</c:v>
                </c:pt>
                <c:pt idx="5676">
                  <c:v>308.55374999999998</c:v>
                </c:pt>
                <c:pt idx="5677">
                  <c:v>308.565</c:v>
                </c:pt>
                <c:pt idx="5678">
                  <c:v>308.57625000000002</c:v>
                </c:pt>
                <c:pt idx="5679">
                  <c:v>308.58749999999998</c:v>
                </c:pt>
                <c:pt idx="5680">
                  <c:v>308.59875</c:v>
                </c:pt>
                <c:pt idx="5681">
                  <c:v>308.61</c:v>
                </c:pt>
                <c:pt idx="5682">
                  <c:v>308.62124999999997</c:v>
                </c:pt>
                <c:pt idx="5683">
                  <c:v>308.63249999999999</c:v>
                </c:pt>
                <c:pt idx="5684">
                  <c:v>308.64375000000001</c:v>
                </c:pt>
                <c:pt idx="5685">
                  <c:v>308.65499999999997</c:v>
                </c:pt>
                <c:pt idx="5686">
                  <c:v>308.66624999999999</c:v>
                </c:pt>
                <c:pt idx="5687">
                  <c:v>308.67750000000001</c:v>
                </c:pt>
                <c:pt idx="5688">
                  <c:v>308.68875000000003</c:v>
                </c:pt>
                <c:pt idx="5689">
                  <c:v>308.7</c:v>
                </c:pt>
                <c:pt idx="5690">
                  <c:v>308.71125000000001</c:v>
                </c:pt>
                <c:pt idx="5691">
                  <c:v>308.72250000000003</c:v>
                </c:pt>
                <c:pt idx="5692">
                  <c:v>308.73374999999999</c:v>
                </c:pt>
                <c:pt idx="5693">
                  <c:v>308.745</c:v>
                </c:pt>
                <c:pt idx="5694">
                  <c:v>308.75625000000002</c:v>
                </c:pt>
                <c:pt idx="5695">
                  <c:v>308.76749999999998</c:v>
                </c:pt>
                <c:pt idx="5696">
                  <c:v>308.77875</c:v>
                </c:pt>
                <c:pt idx="5697">
                  <c:v>308.79000000000002</c:v>
                </c:pt>
                <c:pt idx="5698">
                  <c:v>308.80124999999998</c:v>
                </c:pt>
                <c:pt idx="5699">
                  <c:v>308.8125</c:v>
                </c:pt>
                <c:pt idx="5700">
                  <c:v>308.82375000000002</c:v>
                </c:pt>
                <c:pt idx="5701">
                  <c:v>308.83499999999998</c:v>
                </c:pt>
                <c:pt idx="5702">
                  <c:v>308.84625</c:v>
                </c:pt>
                <c:pt idx="5703">
                  <c:v>308.85750000000002</c:v>
                </c:pt>
                <c:pt idx="5704">
                  <c:v>308.86874999999998</c:v>
                </c:pt>
                <c:pt idx="5705">
                  <c:v>308.88</c:v>
                </c:pt>
                <c:pt idx="5706">
                  <c:v>308.89125000000001</c:v>
                </c:pt>
                <c:pt idx="5707">
                  <c:v>308.90249999999997</c:v>
                </c:pt>
                <c:pt idx="5708">
                  <c:v>308.91374999999999</c:v>
                </c:pt>
                <c:pt idx="5709">
                  <c:v>308.92500000000001</c:v>
                </c:pt>
                <c:pt idx="5710">
                  <c:v>308.93624999999997</c:v>
                </c:pt>
                <c:pt idx="5711">
                  <c:v>308.94749999999999</c:v>
                </c:pt>
                <c:pt idx="5712">
                  <c:v>308.95875000000001</c:v>
                </c:pt>
                <c:pt idx="5713">
                  <c:v>308.97000000000003</c:v>
                </c:pt>
                <c:pt idx="5714">
                  <c:v>308.98124999999999</c:v>
                </c:pt>
                <c:pt idx="5715">
                  <c:v>308.99250000000001</c:v>
                </c:pt>
                <c:pt idx="5716">
                  <c:v>309.00375000000003</c:v>
                </c:pt>
                <c:pt idx="5717">
                  <c:v>309.01499999999999</c:v>
                </c:pt>
                <c:pt idx="5718">
                  <c:v>309.02625</c:v>
                </c:pt>
                <c:pt idx="5719">
                  <c:v>309.03750000000002</c:v>
                </c:pt>
                <c:pt idx="5720">
                  <c:v>309.04874999999998</c:v>
                </c:pt>
                <c:pt idx="5721">
                  <c:v>309.06</c:v>
                </c:pt>
                <c:pt idx="5722">
                  <c:v>309.07125000000002</c:v>
                </c:pt>
                <c:pt idx="5723">
                  <c:v>309.08249999999998</c:v>
                </c:pt>
                <c:pt idx="5724">
                  <c:v>309.09375</c:v>
                </c:pt>
                <c:pt idx="5725">
                  <c:v>309.10500000000002</c:v>
                </c:pt>
                <c:pt idx="5726">
                  <c:v>309.11624999999998</c:v>
                </c:pt>
                <c:pt idx="5727">
                  <c:v>309.1275</c:v>
                </c:pt>
                <c:pt idx="5728">
                  <c:v>309.13875000000002</c:v>
                </c:pt>
                <c:pt idx="5729">
                  <c:v>309.14999999999998</c:v>
                </c:pt>
                <c:pt idx="5730">
                  <c:v>309.16125</c:v>
                </c:pt>
                <c:pt idx="5731">
                  <c:v>309.17250000000001</c:v>
                </c:pt>
                <c:pt idx="5732">
                  <c:v>309.18374999999997</c:v>
                </c:pt>
                <c:pt idx="5733">
                  <c:v>309.19499999999999</c:v>
                </c:pt>
                <c:pt idx="5734">
                  <c:v>309.20625000000001</c:v>
                </c:pt>
                <c:pt idx="5735">
                  <c:v>309.21749999999997</c:v>
                </c:pt>
                <c:pt idx="5736">
                  <c:v>309.22874999999999</c:v>
                </c:pt>
                <c:pt idx="5737">
                  <c:v>309.24</c:v>
                </c:pt>
                <c:pt idx="5738">
                  <c:v>309.25125000000003</c:v>
                </c:pt>
                <c:pt idx="5739">
                  <c:v>309.26249999999999</c:v>
                </c:pt>
                <c:pt idx="5740">
                  <c:v>309.27375000000001</c:v>
                </c:pt>
                <c:pt idx="5741">
                  <c:v>309.28500000000003</c:v>
                </c:pt>
                <c:pt idx="5742">
                  <c:v>309.29624999999999</c:v>
                </c:pt>
                <c:pt idx="5743">
                  <c:v>309.3075</c:v>
                </c:pt>
                <c:pt idx="5744">
                  <c:v>309.31875000000002</c:v>
                </c:pt>
                <c:pt idx="5745">
                  <c:v>309.33</c:v>
                </c:pt>
                <c:pt idx="5746">
                  <c:v>309.34125</c:v>
                </c:pt>
                <c:pt idx="5747">
                  <c:v>309.35250000000002</c:v>
                </c:pt>
                <c:pt idx="5748">
                  <c:v>309.36374999999998</c:v>
                </c:pt>
                <c:pt idx="5749">
                  <c:v>309.375</c:v>
                </c:pt>
                <c:pt idx="5750">
                  <c:v>309.38625000000002</c:v>
                </c:pt>
                <c:pt idx="5751">
                  <c:v>309.39749999999998</c:v>
                </c:pt>
                <c:pt idx="5752">
                  <c:v>309.40875</c:v>
                </c:pt>
                <c:pt idx="5753">
                  <c:v>309.42</c:v>
                </c:pt>
                <c:pt idx="5754">
                  <c:v>309.43124999999998</c:v>
                </c:pt>
                <c:pt idx="5755">
                  <c:v>309.4425</c:v>
                </c:pt>
                <c:pt idx="5756">
                  <c:v>309.45375000000001</c:v>
                </c:pt>
                <c:pt idx="5757">
                  <c:v>309.46499999999997</c:v>
                </c:pt>
                <c:pt idx="5758">
                  <c:v>309.47624999999999</c:v>
                </c:pt>
                <c:pt idx="5759">
                  <c:v>309.48750000000001</c:v>
                </c:pt>
                <c:pt idx="5760">
                  <c:v>309.49874999999997</c:v>
                </c:pt>
                <c:pt idx="5761">
                  <c:v>309.51</c:v>
                </c:pt>
                <c:pt idx="5762">
                  <c:v>309.52125000000001</c:v>
                </c:pt>
                <c:pt idx="5763">
                  <c:v>309.53250000000003</c:v>
                </c:pt>
                <c:pt idx="5764">
                  <c:v>309.54374999999999</c:v>
                </c:pt>
                <c:pt idx="5765">
                  <c:v>309.55500000000001</c:v>
                </c:pt>
                <c:pt idx="5766">
                  <c:v>309.56625000000003</c:v>
                </c:pt>
                <c:pt idx="5767">
                  <c:v>309.57749999999999</c:v>
                </c:pt>
                <c:pt idx="5768">
                  <c:v>309.58875</c:v>
                </c:pt>
                <c:pt idx="5769">
                  <c:v>309.60000000000002</c:v>
                </c:pt>
                <c:pt idx="5770">
                  <c:v>309.61124999999998</c:v>
                </c:pt>
                <c:pt idx="5771">
                  <c:v>309.6225</c:v>
                </c:pt>
                <c:pt idx="5772">
                  <c:v>309.63375000000002</c:v>
                </c:pt>
                <c:pt idx="5773">
                  <c:v>309.64499999999998</c:v>
                </c:pt>
                <c:pt idx="5774">
                  <c:v>309.65625</c:v>
                </c:pt>
                <c:pt idx="5775">
                  <c:v>309.66750000000002</c:v>
                </c:pt>
                <c:pt idx="5776">
                  <c:v>309.67874999999998</c:v>
                </c:pt>
                <c:pt idx="5777">
                  <c:v>309.69</c:v>
                </c:pt>
                <c:pt idx="5778">
                  <c:v>309.70125000000002</c:v>
                </c:pt>
                <c:pt idx="5779">
                  <c:v>309.71249999999998</c:v>
                </c:pt>
                <c:pt idx="5780">
                  <c:v>309.72375</c:v>
                </c:pt>
                <c:pt idx="5781">
                  <c:v>309.73500000000001</c:v>
                </c:pt>
                <c:pt idx="5782">
                  <c:v>309.74624999999997</c:v>
                </c:pt>
                <c:pt idx="5783">
                  <c:v>309.75749999999999</c:v>
                </c:pt>
                <c:pt idx="5784">
                  <c:v>309.76875000000001</c:v>
                </c:pt>
                <c:pt idx="5785">
                  <c:v>309.77999999999997</c:v>
                </c:pt>
                <c:pt idx="5786">
                  <c:v>309.79124999999999</c:v>
                </c:pt>
                <c:pt idx="5787">
                  <c:v>309.80250000000001</c:v>
                </c:pt>
                <c:pt idx="5788">
                  <c:v>309.81375000000003</c:v>
                </c:pt>
                <c:pt idx="5789">
                  <c:v>309.82499999999999</c:v>
                </c:pt>
                <c:pt idx="5790">
                  <c:v>309.83625000000001</c:v>
                </c:pt>
                <c:pt idx="5791">
                  <c:v>309.84750000000003</c:v>
                </c:pt>
                <c:pt idx="5792">
                  <c:v>309.85874999999999</c:v>
                </c:pt>
                <c:pt idx="5793">
                  <c:v>309.87</c:v>
                </c:pt>
                <c:pt idx="5794">
                  <c:v>309.88125000000002</c:v>
                </c:pt>
                <c:pt idx="5795">
                  <c:v>309.89249999999998</c:v>
                </c:pt>
                <c:pt idx="5796">
                  <c:v>309.90375</c:v>
                </c:pt>
                <c:pt idx="5797">
                  <c:v>309.91500000000002</c:v>
                </c:pt>
                <c:pt idx="5798">
                  <c:v>309.92624999999998</c:v>
                </c:pt>
                <c:pt idx="5799">
                  <c:v>309.9375</c:v>
                </c:pt>
                <c:pt idx="5800">
                  <c:v>309.94875000000002</c:v>
                </c:pt>
                <c:pt idx="5801">
                  <c:v>309.95999999999998</c:v>
                </c:pt>
                <c:pt idx="5802">
                  <c:v>309.97125</c:v>
                </c:pt>
                <c:pt idx="5803">
                  <c:v>309.98250000000002</c:v>
                </c:pt>
                <c:pt idx="5804">
                  <c:v>309.99374999999998</c:v>
                </c:pt>
                <c:pt idx="5805">
                  <c:v>310.005</c:v>
                </c:pt>
                <c:pt idx="5806">
                  <c:v>310.01625000000001</c:v>
                </c:pt>
                <c:pt idx="5807">
                  <c:v>310.02749999999997</c:v>
                </c:pt>
                <c:pt idx="5808">
                  <c:v>310.03874999999999</c:v>
                </c:pt>
                <c:pt idx="5809">
                  <c:v>310.05</c:v>
                </c:pt>
                <c:pt idx="5810">
                  <c:v>310.06124999999997</c:v>
                </c:pt>
                <c:pt idx="5811">
                  <c:v>310.07249999999999</c:v>
                </c:pt>
                <c:pt idx="5812">
                  <c:v>310.08375000000001</c:v>
                </c:pt>
                <c:pt idx="5813">
                  <c:v>310.09500000000003</c:v>
                </c:pt>
                <c:pt idx="5814">
                  <c:v>310.10624999999999</c:v>
                </c:pt>
                <c:pt idx="5815">
                  <c:v>310.11750000000001</c:v>
                </c:pt>
                <c:pt idx="5816">
                  <c:v>310.12875000000003</c:v>
                </c:pt>
                <c:pt idx="5817">
                  <c:v>310.14</c:v>
                </c:pt>
                <c:pt idx="5818">
                  <c:v>310.15125</c:v>
                </c:pt>
                <c:pt idx="5819">
                  <c:v>310.16250000000002</c:v>
                </c:pt>
                <c:pt idx="5820">
                  <c:v>310.17374999999998</c:v>
                </c:pt>
                <c:pt idx="5821">
                  <c:v>310.185</c:v>
                </c:pt>
                <c:pt idx="5822">
                  <c:v>310.19625000000002</c:v>
                </c:pt>
                <c:pt idx="5823">
                  <c:v>310.20749999999998</c:v>
                </c:pt>
                <c:pt idx="5824">
                  <c:v>310.21875</c:v>
                </c:pt>
                <c:pt idx="5825">
                  <c:v>310.23</c:v>
                </c:pt>
                <c:pt idx="5826">
                  <c:v>310.24124999999998</c:v>
                </c:pt>
                <c:pt idx="5827">
                  <c:v>310.2525</c:v>
                </c:pt>
                <c:pt idx="5828">
                  <c:v>310.26375000000002</c:v>
                </c:pt>
                <c:pt idx="5829">
                  <c:v>310.27499999999998</c:v>
                </c:pt>
                <c:pt idx="5830">
                  <c:v>310.28625</c:v>
                </c:pt>
                <c:pt idx="5831">
                  <c:v>310.29750000000001</c:v>
                </c:pt>
                <c:pt idx="5832">
                  <c:v>310.30874999999997</c:v>
                </c:pt>
                <c:pt idx="5833">
                  <c:v>310.32</c:v>
                </c:pt>
                <c:pt idx="5834">
                  <c:v>310.33125000000001</c:v>
                </c:pt>
                <c:pt idx="5835">
                  <c:v>310.34249999999997</c:v>
                </c:pt>
                <c:pt idx="5836">
                  <c:v>310.35374999999999</c:v>
                </c:pt>
                <c:pt idx="5837">
                  <c:v>310.36500000000001</c:v>
                </c:pt>
                <c:pt idx="5838">
                  <c:v>310.37625000000003</c:v>
                </c:pt>
                <c:pt idx="5839">
                  <c:v>310.38749999999999</c:v>
                </c:pt>
                <c:pt idx="5840">
                  <c:v>310.39875000000001</c:v>
                </c:pt>
                <c:pt idx="5841">
                  <c:v>310.41000000000003</c:v>
                </c:pt>
                <c:pt idx="5842">
                  <c:v>310.42124999999999</c:v>
                </c:pt>
                <c:pt idx="5843">
                  <c:v>310.4325</c:v>
                </c:pt>
                <c:pt idx="5844">
                  <c:v>310.44375000000002</c:v>
                </c:pt>
                <c:pt idx="5845">
                  <c:v>310.45499999999998</c:v>
                </c:pt>
                <c:pt idx="5846">
                  <c:v>310.46625</c:v>
                </c:pt>
                <c:pt idx="5847">
                  <c:v>310.47750000000002</c:v>
                </c:pt>
                <c:pt idx="5848">
                  <c:v>310.48874999999998</c:v>
                </c:pt>
                <c:pt idx="5849">
                  <c:v>310.5</c:v>
                </c:pt>
                <c:pt idx="5850">
                  <c:v>310.51125000000002</c:v>
                </c:pt>
                <c:pt idx="5851">
                  <c:v>310.52249999999998</c:v>
                </c:pt>
                <c:pt idx="5852">
                  <c:v>310.53375</c:v>
                </c:pt>
                <c:pt idx="5853">
                  <c:v>310.54500000000002</c:v>
                </c:pt>
                <c:pt idx="5854">
                  <c:v>310.55624999999998</c:v>
                </c:pt>
                <c:pt idx="5855">
                  <c:v>310.5675</c:v>
                </c:pt>
                <c:pt idx="5856">
                  <c:v>310.57875000000001</c:v>
                </c:pt>
                <c:pt idx="5857">
                  <c:v>310.58999999999997</c:v>
                </c:pt>
                <c:pt idx="5858">
                  <c:v>310.60124999999999</c:v>
                </c:pt>
                <c:pt idx="5859">
                  <c:v>310.61250000000001</c:v>
                </c:pt>
                <c:pt idx="5860">
                  <c:v>310.62374999999997</c:v>
                </c:pt>
                <c:pt idx="5861">
                  <c:v>310.63499999999999</c:v>
                </c:pt>
                <c:pt idx="5862">
                  <c:v>310.64625000000001</c:v>
                </c:pt>
                <c:pt idx="5863">
                  <c:v>310.65750000000003</c:v>
                </c:pt>
                <c:pt idx="5864">
                  <c:v>310.66874999999999</c:v>
                </c:pt>
                <c:pt idx="5865">
                  <c:v>310.68</c:v>
                </c:pt>
                <c:pt idx="5866">
                  <c:v>310.69125000000003</c:v>
                </c:pt>
                <c:pt idx="5867">
                  <c:v>310.70249999999999</c:v>
                </c:pt>
                <c:pt idx="5868">
                  <c:v>310.71375</c:v>
                </c:pt>
                <c:pt idx="5869">
                  <c:v>310.72500000000002</c:v>
                </c:pt>
                <c:pt idx="5870">
                  <c:v>310.73624999999998</c:v>
                </c:pt>
                <c:pt idx="5871">
                  <c:v>310.7475</c:v>
                </c:pt>
                <c:pt idx="5872">
                  <c:v>310.75875000000002</c:v>
                </c:pt>
                <c:pt idx="5873">
                  <c:v>310.77</c:v>
                </c:pt>
                <c:pt idx="5874">
                  <c:v>310.78125</c:v>
                </c:pt>
                <c:pt idx="5875">
                  <c:v>310.79250000000002</c:v>
                </c:pt>
                <c:pt idx="5876">
                  <c:v>310.80374999999998</c:v>
                </c:pt>
                <c:pt idx="5877">
                  <c:v>310.815</c:v>
                </c:pt>
                <c:pt idx="5878">
                  <c:v>310.82625000000002</c:v>
                </c:pt>
                <c:pt idx="5879">
                  <c:v>310.83749999999998</c:v>
                </c:pt>
                <c:pt idx="5880">
                  <c:v>310.84875</c:v>
                </c:pt>
                <c:pt idx="5881">
                  <c:v>310.86</c:v>
                </c:pt>
                <c:pt idx="5882">
                  <c:v>310.87124999999997</c:v>
                </c:pt>
                <c:pt idx="5883">
                  <c:v>310.88249999999999</c:v>
                </c:pt>
                <c:pt idx="5884">
                  <c:v>310.89375000000001</c:v>
                </c:pt>
                <c:pt idx="5885">
                  <c:v>310.90499999999997</c:v>
                </c:pt>
                <c:pt idx="5886">
                  <c:v>310.91624999999999</c:v>
                </c:pt>
                <c:pt idx="5887">
                  <c:v>310.92750000000001</c:v>
                </c:pt>
                <c:pt idx="5888">
                  <c:v>310.93875000000003</c:v>
                </c:pt>
                <c:pt idx="5889">
                  <c:v>310.95</c:v>
                </c:pt>
                <c:pt idx="5890">
                  <c:v>310.96125000000001</c:v>
                </c:pt>
                <c:pt idx="5891">
                  <c:v>310.97250000000003</c:v>
                </c:pt>
                <c:pt idx="5892">
                  <c:v>310.98374999999999</c:v>
                </c:pt>
                <c:pt idx="5893">
                  <c:v>310.995</c:v>
                </c:pt>
                <c:pt idx="5894">
                  <c:v>311.00625000000002</c:v>
                </c:pt>
                <c:pt idx="5895">
                  <c:v>311.01749999999998</c:v>
                </c:pt>
                <c:pt idx="5896">
                  <c:v>311.02875</c:v>
                </c:pt>
                <c:pt idx="5897">
                  <c:v>311.04000000000002</c:v>
                </c:pt>
                <c:pt idx="5898">
                  <c:v>311.05124999999998</c:v>
                </c:pt>
                <c:pt idx="5899">
                  <c:v>311.0625</c:v>
                </c:pt>
                <c:pt idx="5900">
                  <c:v>311.07375000000002</c:v>
                </c:pt>
                <c:pt idx="5901">
                  <c:v>311.08499999999998</c:v>
                </c:pt>
                <c:pt idx="5902">
                  <c:v>311.09625</c:v>
                </c:pt>
                <c:pt idx="5903">
                  <c:v>311.10750000000002</c:v>
                </c:pt>
                <c:pt idx="5904">
                  <c:v>311.11874999999998</c:v>
                </c:pt>
                <c:pt idx="5905">
                  <c:v>311.13</c:v>
                </c:pt>
                <c:pt idx="5906">
                  <c:v>311.14125000000001</c:v>
                </c:pt>
                <c:pt idx="5907">
                  <c:v>311.15249999999997</c:v>
                </c:pt>
                <c:pt idx="5908">
                  <c:v>311.16374999999999</c:v>
                </c:pt>
                <c:pt idx="5909">
                  <c:v>311.17500000000001</c:v>
                </c:pt>
                <c:pt idx="5910">
                  <c:v>311.18624999999997</c:v>
                </c:pt>
                <c:pt idx="5911">
                  <c:v>311.19749999999999</c:v>
                </c:pt>
                <c:pt idx="5912">
                  <c:v>311.20875000000001</c:v>
                </c:pt>
                <c:pt idx="5913">
                  <c:v>311.22000000000003</c:v>
                </c:pt>
                <c:pt idx="5914">
                  <c:v>311.23124999999999</c:v>
                </c:pt>
                <c:pt idx="5915">
                  <c:v>311.24250000000001</c:v>
                </c:pt>
                <c:pt idx="5916">
                  <c:v>311.25375000000003</c:v>
                </c:pt>
                <c:pt idx="5917">
                  <c:v>311.26499999999999</c:v>
                </c:pt>
                <c:pt idx="5918">
                  <c:v>311.27625</c:v>
                </c:pt>
                <c:pt idx="5919">
                  <c:v>311.28750000000002</c:v>
                </c:pt>
                <c:pt idx="5920">
                  <c:v>311.29874999999998</c:v>
                </c:pt>
                <c:pt idx="5921">
                  <c:v>311.31</c:v>
                </c:pt>
                <c:pt idx="5922">
                  <c:v>311.32125000000002</c:v>
                </c:pt>
                <c:pt idx="5923">
                  <c:v>311.33249999999998</c:v>
                </c:pt>
                <c:pt idx="5924">
                  <c:v>311.34375</c:v>
                </c:pt>
                <c:pt idx="5925">
                  <c:v>311.35500000000002</c:v>
                </c:pt>
                <c:pt idx="5926">
                  <c:v>311.36624999999998</c:v>
                </c:pt>
                <c:pt idx="5927">
                  <c:v>311.3775</c:v>
                </c:pt>
                <c:pt idx="5928">
                  <c:v>311.38875000000002</c:v>
                </c:pt>
                <c:pt idx="5929">
                  <c:v>311.39999999999998</c:v>
                </c:pt>
                <c:pt idx="5930">
                  <c:v>311.41125</c:v>
                </c:pt>
                <c:pt idx="5931">
                  <c:v>311.42250000000001</c:v>
                </c:pt>
                <c:pt idx="5932">
                  <c:v>311.43374999999997</c:v>
                </c:pt>
                <c:pt idx="5933">
                  <c:v>311.44499999999999</c:v>
                </c:pt>
                <c:pt idx="5934">
                  <c:v>311.45625000000001</c:v>
                </c:pt>
                <c:pt idx="5935">
                  <c:v>311.46749999999997</c:v>
                </c:pt>
                <c:pt idx="5936">
                  <c:v>311.47874999999999</c:v>
                </c:pt>
                <c:pt idx="5937">
                  <c:v>311.49</c:v>
                </c:pt>
                <c:pt idx="5938">
                  <c:v>311.50125000000003</c:v>
                </c:pt>
                <c:pt idx="5939">
                  <c:v>311.51249999999999</c:v>
                </c:pt>
                <c:pt idx="5940">
                  <c:v>311.52375000000001</c:v>
                </c:pt>
                <c:pt idx="5941">
                  <c:v>311.53500000000003</c:v>
                </c:pt>
                <c:pt idx="5942">
                  <c:v>311.54624999999999</c:v>
                </c:pt>
                <c:pt idx="5943">
                  <c:v>311.5575</c:v>
                </c:pt>
                <c:pt idx="5944">
                  <c:v>311.56875000000002</c:v>
                </c:pt>
                <c:pt idx="5945">
                  <c:v>311.58</c:v>
                </c:pt>
                <c:pt idx="5946">
                  <c:v>311.59125</c:v>
                </c:pt>
                <c:pt idx="5947">
                  <c:v>311.60250000000002</c:v>
                </c:pt>
                <c:pt idx="5948">
                  <c:v>311.61374999999998</c:v>
                </c:pt>
                <c:pt idx="5949">
                  <c:v>311.625</c:v>
                </c:pt>
                <c:pt idx="5950">
                  <c:v>311.63625000000002</c:v>
                </c:pt>
                <c:pt idx="5951">
                  <c:v>311.64749999999998</c:v>
                </c:pt>
                <c:pt idx="5952">
                  <c:v>311.65875</c:v>
                </c:pt>
                <c:pt idx="5953">
                  <c:v>311.67</c:v>
                </c:pt>
                <c:pt idx="5954">
                  <c:v>311.68124999999998</c:v>
                </c:pt>
                <c:pt idx="5955">
                  <c:v>311.6925</c:v>
                </c:pt>
                <c:pt idx="5956">
                  <c:v>311.70375000000001</c:v>
                </c:pt>
                <c:pt idx="5957">
                  <c:v>311.71499999999997</c:v>
                </c:pt>
                <c:pt idx="5958">
                  <c:v>311.72624999999999</c:v>
                </c:pt>
                <c:pt idx="5959">
                  <c:v>311.73750000000001</c:v>
                </c:pt>
                <c:pt idx="5960">
                  <c:v>311.74874999999997</c:v>
                </c:pt>
                <c:pt idx="5961">
                  <c:v>311.76</c:v>
                </c:pt>
                <c:pt idx="5962">
                  <c:v>311.77125000000001</c:v>
                </c:pt>
                <c:pt idx="5963">
                  <c:v>311.78250000000003</c:v>
                </c:pt>
                <c:pt idx="5964">
                  <c:v>311.79374999999999</c:v>
                </c:pt>
                <c:pt idx="5965">
                  <c:v>311.80500000000001</c:v>
                </c:pt>
                <c:pt idx="5966">
                  <c:v>311.81625000000003</c:v>
                </c:pt>
                <c:pt idx="5967">
                  <c:v>311.82749999999999</c:v>
                </c:pt>
                <c:pt idx="5968">
                  <c:v>311.83875</c:v>
                </c:pt>
                <c:pt idx="5969">
                  <c:v>311.85000000000002</c:v>
                </c:pt>
                <c:pt idx="5970">
                  <c:v>311.86124999999998</c:v>
                </c:pt>
                <c:pt idx="5971">
                  <c:v>311.8725</c:v>
                </c:pt>
                <c:pt idx="5972">
                  <c:v>311.88375000000002</c:v>
                </c:pt>
                <c:pt idx="5973">
                  <c:v>311.89499999999998</c:v>
                </c:pt>
                <c:pt idx="5974">
                  <c:v>311.90625</c:v>
                </c:pt>
                <c:pt idx="5975">
                  <c:v>311.91750000000002</c:v>
                </c:pt>
                <c:pt idx="5976">
                  <c:v>311.92874999999998</c:v>
                </c:pt>
                <c:pt idx="5977">
                  <c:v>311.94</c:v>
                </c:pt>
                <c:pt idx="5978">
                  <c:v>311.95125000000002</c:v>
                </c:pt>
                <c:pt idx="5979">
                  <c:v>311.96249999999998</c:v>
                </c:pt>
                <c:pt idx="5980">
                  <c:v>311.97375</c:v>
                </c:pt>
                <c:pt idx="5981">
                  <c:v>311.98500000000001</c:v>
                </c:pt>
                <c:pt idx="5982">
                  <c:v>311.99624999999997</c:v>
                </c:pt>
                <c:pt idx="5983">
                  <c:v>312.00749999999999</c:v>
                </c:pt>
                <c:pt idx="5984">
                  <c:v>312.01875000000001</c:v>
                </c:pt>
                <c:pt idx="5985">
                  <c:v>312.02999999999997</c:v>
                </c:pt>
                <c:pt idx="5986">
                  <c:v>312.04124999999999</c:v>
                </c:pt>
                <c:pt idx="5987">
                  <c:v>312.05250000000001</c:v>
                </c:pt>
                <c:pt idx="5988">
                  <c:v>312.06375000000003</c:v>
                </c:pt>
                <c:pt idx="5989">
                  <c:v>312.07499999999999</c:v>
                </c:pt>
                <c:pt idx="5990">
                  <c:v>312.08625000000001</c:v>
                </c:pt>
                <c:pt idx="5991">
                  <c:v>312.09750000000003</c:v>
                </c:pt>
                <c:pt idx="5992">
                  <c:v>312.10874999999999</c:v>
                </c:pt>
                <c:pt idx="5993">
                  <c:v>312.12</c:v>
                </c:pt>
                <c:pt idx="5994">
                  <c:v>312.13125000000002</c:v>
                </c:pt>
                <c:pt idx="5995">
                  <c:v>312.14249999999998</c:v>
                </c:pt>
                <c:pt idx="5996">
                  <c:v>312.15375</c:v>
                </c:pt>
                <c:pt idx="5997">
                  <c:v>312.16500000000002</c:v>
                </c:pt>
                <c:pt idx="5998">
                  <c:v>312.17624999999998</c:v>
                </c:pt>
                <c:pt idx="5999">
                  <c:v>312.1875</c:v>
                </c:pt>
                <c:pt idx="6000">
                  <c:v>312.19875000000002</c:v>
                </c:pt>
                <c:pt idx="6001">
                  <c:v>312.20999999999998</c:v>
                </c:pt>
                <c:pt idx="6002">
                  <c:v>312.22125</c:v>
                </c:pt>
                <c:pt idx="6003">
                  <c:v>312.23250000000002</c:v>
                </c:pt>
                <c:pt idx="6004">
                  <c:v>312.24374999999998</c:v>
                </c:pt>
                <c:pt idx="6005">
                  <c:v>312.255</c:v>
                </c:pt>
                <c:pt idx="6006">
                  <c:v>312.26625000000001</c:v>
                </c:pt>
                <c:pt idx="6007">
                  <c:v>312.27749999999997</c:v>
                </c:pt>
                <c:pt idx="6008">
                  <c:v>312.28874999999999</c:v>
                </c:pt>
                <c:pt idx="6009">
                  <c:v>312.3</c:v>
                </c:pt>
                <c:pt idx="6010">
                  <c:v>312.31124999999997</c:v>
                </c:pt>
                <c:pt idx="6011">
                  <c:v>312.32249999999999</c:v>
                </c:pt>
                <c:pt idx="6012">
                  <c:v>312.33375000000001</c:v>
                </c:pt>
                <c:pt idx="6013">
                  <c:v>312.34500000000003</c:v>
                </c:pt>
                <c:pt idx="6014">
                  <c:v>312.35624999999999</c:v>
                </c:pt>
                <c:pt idx="6015">
                  <c:v>312.36750000000001</c:v>
                </c:pt>
                <c:pt idx="6016">
                  <c:v>312.37875000000003</c:v>
                </c:pt>
                <c:pt idx="6017">
                  <c:v>312.39</c:v>
                </c:pt>
                <c:pt idx="6018">
                  <c:v>312.40125</c:v>
                </c:pt>
                <c:pt idx="6019">
                  <c:v>312.41250000000002</c:v>
                </c:pt>
                <c:pt idx="6020">
                  <c:v>312.42374999999998</c:v>
                </c:pt>
                <c:pt idx="6021">
                  <c:v>312.435</c:v>
                </c:pt>
                <c:pt idx="6022">
                  <c:v>312.44625000000002</c:v>
                </c:pt>
                <c:pt idx="6023">
                  <c:v>312.45749999999998</c:v>
                </c:pt>
                <c:pt idx="6024">
                  <c:v>312.46875</c:v>
                </c:pt>
                <c:pt idx="6025">
                  <c:v>312.48</c:v>
                </c:pt>
                <c:pt idx="6026">
                  <c:v>312.49124999999998</c:v>
                </c:pt>
                <c:pt idx="6027">
                  <c:v>312.5025</c:v>
                </c:pt>
                <c:pt idx="6028">
                  <c:v>312.51375000000002</c:v>
                </c:pt>
                <c:pt idx="6029">
                  <c:v>312.52499999999998</c:v>
                </c:pt>
                <c:pt idx="6030">
                  <c:v>312.53625</c:v>
                </c:pt>
                <c:pt idx="6031">
                  <c:v>312.54750000000001</c:v>
                </c:pt>
                <c:pt idx="6032">
                  <c:v>312.55874999999997</c:v>
                </c:pt>
                <c:pt idx="6033">
                  <c:v>312.57</c:v>
                </c:pt>
                <c:pt idx="6034">
                  <c:v>312.58125000000001</c:v>
                </c:pt>
                <c:pt idx="6035">
                  <c:v>312.59249999999997</c:v>
                </c:pt>
                <c:pt idx="6036">
                  <c:v>312.60374999999999</c:v>
                </c:pt>
                <c:pt idx="6037">
                  <c:v>312.61500000000001</c:v>
                </c:pt>
                <c:pt idx="6038">
                  <c:v>312.62625000000003</c:v>
                </c:pt>
                <c:pt idx="6039">
                  <c:v>312.63749999999999</c:v>
                </c:pt>
                <c:pt idx="6040">
                  <c:v>312.64875000000001</c:v>
                </c:pt>
                <c:pt idx="6041">
                  <c:v>312.66000000000003</c:v>
                </c:pt>
                <c:pt idx="6042">
                  <c:v>312.67124999999999</c:v>
                </c:pt>
                <c:pt idx="6043">
                  <c:v>312.6825</c:v>
                </c:pt>
                <c:pt idx="6044">
                  <c:v>312.69375000000002</c:v>
                </c:pt>
                <c:pt idx="6045">
                  <c:v>312.70499999999998</c:v>
                </c:pt>
                <c:pt idx="6046">
                  <c:v>312.71625</c:v>
                </c:pt>
                <c:pt idx="6047">
                  <c:v>312.72750000000002</c:v>
                </c:pt>
                <c:pt idx="6048">
                  <c:v>312.73874999999998</c:v>
                </c:pt>
                <c:pt idx="6049">
                  <c:v>312.75</c:v>
                </c:pt>
                <c:pt idx="6050">
                  <c:v>312.76125000000002</c:v>
                </c:pt>
                <c:pt idx="6051">
                  <c:v>312.77249999999998</c:v>
                </c:pt>
                <c:pt idx="6052">
                  <c:v>312.78375</c:v>
                </c:pt>
                <c:pt idx="6053">
                  <c:v>312.79500000000002</c:v>
                </c:pt>
                <c:pt idx="6054">
                  <c:v>312.80624999999998</c:v>
                </c:pt>
                <c:pt idx="6055">
                  <c:v>312.8175</c:v>
                </c:pt>
                <c:pt idx="6056">
                  <c:v>312.82875000000001</c:v>
                </c:pt>
                <c:pt idx="6057">
                  <c:v>312.83999999999997</c:v>
                </c:pt>
                <c:pt idx="6058">
                  <c:v>312.85124999999999</c:v>
                </c:pt>
                <c:pt idx="6059">
                  <c:v>312.86250000000001</c:v>
                </c:pt>
                <c:pt idx="6060">
                  <c:v>312.87374999999997</c:v>
                </c:pt>
                <c:pt idx="6061">
                  <c:v>312.88499999999999</c:v>
                </c:pt>
                <c:pt idx="6062">
                  <c:v>312.89625000000001</c:v>
                </c:pt>
                <c:pt idx="6063">
                  <c:v>312.90750000000003</c:v>
                </c:pt>
                <c:pt idx="6064">
                  <c:v>312.91874999999999</c:v>
                </c:pt>
                <c:pt idx="6065">
                  <c:v>312.93</c:v>
                </c:pt>
                <c:pt idx="6066">
                  <c:v>312.94125000000003</c:v>
                </c:pt>
                <c:pt idx="6067">
                  <c:v>312.95249999999999</c:v>
                </c:pt>
                <c:pt idx="6068">
                  <c:v>312.96375</c:v>
                </c:pt>
                <c:pt idx="6069">
                  <c:v>312.97500000000002</c:v>
                </c:pt>
                <c:pt idx="6070">
                  <c:v>312.98624999999998</c:v>
                </c:pt>
                <c:pt idx="6071">
                  <c:v>312.9975</c:v>
                </c:pt>
                <c:pt idx="6072">
                  <c:v>313.00875000000002</c:v>
                </c:pt>
                <c:pt idx="6073">
                  <c:v>313.02</c:v>
                </c:pt>
                <c:pt idx="6074">
                  <c:v>313.03125</c:v>
                </c:pt>
                <c:pt idx="6075">
                  <c:v>313.04250000000002</c:v>
                </c:pt>
                <c:pt idx="6076">
                  <c:v>313.05374999999998</c:v>
                </c:pt>
                <c:pt idx="6077">
                  <c:v>313.065</c:v>
                </c:pt>
                <c:pt idx="6078">
                  <c:v>313.07625000000002</c:v>
                </c:pt>
                <c:pt idx="6079">
                  <c:v>313.08749999999998</c:v>
                </c:pt>
                <c:pt idx="6080">
                  <c:v>313.09875</c:v>
                </c:pt>
                <c:pt idx="6081">
                  <c:v>313.11</c:v>
                </c:pt>
                <c:pt idx="6082">
                  <c:v>313.12124999999997</c:v>
                </c:pt>
                <c:pt idx="6083">
                  <c:v>313.13249999999999</c:v>
                </c:pt>
                <c:pt idx="6084">
                  <c:v>313.14375000000001</c:v>
                </c:pt>
                <c:pt idx="6085">
                  <c:v>313.15499999999997</c:v>
                </c:pt>
                <c:pt idx="6086">
                  <c:v>313.16624999999999</c:v>
                </c:pt>
                <c:pt idx="6087">
                  <c:v>313.17750000000001</c:v>
                </c:pt>
                <c:pt idx="6088">
                  <c:v>313.18875000000003</c:v>
                </c:pt>
                <c:pt idx="6089">
                  <c:v>313.2</c:v>
                </c:pt>
                <c:pt idx="6090">
                  <c:v>313.21125000000001</c:v>
                </c:pt>
                <c:pt idx="6091">
                  <c:v>313.22250000000003</c:v>
                </c:pt>
                <c:pt idx="6092">
                  <c:v>313.23374999999999</c:v>
                </c:pt>
                <c:pt idx="6093">
                  <c:v>313.245</c:v>
                </c:pt>
                <c:pt idx="6094">
                  <c:v>313.25625000000002</c:v>
                </c:pt>
                <c:pt idx="6095">
                  <c:v>313.26749999999998</c:v>
                </c:pt>
                <c:pt idx="6096">
                  <c:v>313.27875</c:v>
                </c:pt>
                <c:pt idx="6097">
                  <c:v>313.29000000000002</c:v>
                </c:pt>
                <c:pt idx="6098">
                  <c:v>313.30124999999998</c:v>
                </c:pt>
                <c:pt idx="6099">
                  <c:v>313.3125</c:v>
                </c:pt>
                <c:pt idx="6100">
                  <c:v>313.32375000000002</c:v>
                </c:pt>
                <c:pt idx="6101">
                  <c:v>313.33499999999998</c:v>
                </c:pt>
                <c:pt idx="6102">
                  <c:v>313.34625</c:v>
                </c:pt>
                <c:pt idx="6103">
                  <c:v>313.35750000000002</c:v>
                </c:pt>
                <c:pt idx="6104">
                  <c:v>313.36874999999998</c:v>
                </c:pt>
                <c:pt idx="6105">
                  <c:v>313.38</c:v>
                </c:pt>
                <c:pt idx="6106">
                  <c:v>313.39125000000001</c:v>
                </c:pt>
                <c:pt idx="6107">
                  <c:v>313.40249999999997</c:v>
                </c:pt>
                <c:pt idx="6108">
                  <c:v>313.41374999999999</c:v>
                </c:pt>
                <c:pt idx="6109">
                  <c:v>313.42500000000001</c:v>
                </c:pt>
                <c:pt idx="6110">
                  <c:v>313.43624999999997</c:v>
                </c:pt>
                <c:pt idx="6111">
                  <c:v>313.44749999999999</c:v>
                </c:pt>
                <c:pt idx="6112">
                  <c:v>313.45875000000001</c:v>
                </c:pt>
                <c:pt idx="6113">
                  <c:v>313.47000000000003</c:v>
                </c:pt>
                <c:pt idx="6114">
                  <c:v>313.48124999999999</c:v>
                </c:pt>
                <c:pt idx="6115">
                  <c:v>313.49250000000001</c:v>
                </c:pt>
                <c:pt idx="6116">
                  <c:v>313.50375000000003</c:v>
                </c:pt>
                <c:pt idx="6117">
                  <c:v>313.51499999999999</c:v>
                </c:pt>
                <c:pt idx="6118">
                  <c:v>313.52625</c:v>
                </c:pt>
                <c:pt idx="6119">
                  <c:v>313.53750000000002</c:v>
                </c:pt>
                <c:pt idx="6120">
                  <c:v>313.54874999999998</c:v>
                </c:pt>
                <c:pt idx="6121">
                  <c:v>313.56</c:v>
                </c:pt>
                <c:pt idx="6122">
                  <c:v>313.57125000000002</c:v>
                </c:pt>
                <c:pt idx="6123">
                  <c:v>313.58249999999998</c:v>
                </c:pt>
                <c:pt idx="6124">
                  <c:v>313.59375</c:v>
                </c:pt>
                <c:pt idx="6125">
                  <c:v>313.60500000000002</c:v>
                </c:pt>
                <c:pt idx="6126">
                  <c:v>313.61624999999998</c:v>
                </c:pt>
                <c:pt idx="6127">
                  <c:v>313.6275</c:v>
                </c:pt>
                <c:pt idx="6128">
                  <c:v>313.63875000000002</c:v>
                </c:pt>
                <c:pt idx="6129">
                  <c:v>313.64999999999998</c:v>
                </c:pt>
                <c:pt idx="6130">
                  <c:v>313.66125</c:v>
                </c:pt>
                <c:pt idx="6131">
                  <c:v>313.67250000000001</c:v>
                </c:pt>
                <c:pt idx="6132">
                  <c:v>313.68374999999997</c:v>
                </c:pt>
                <c:pt idx="6133">
                  <c:v>313.69499999999999</c:v>
                </c:pt>
                <c:pt idx="6134">
                  <c:v>313.70625000000001</c:v>
                </c:pt>
                <c:pt idx="6135">
                  <c:v>313.71749999999997</c:v>
                </c:pt>
                <c:pt idx="6136">
                  <c:v>313.72874999999999</c:v>
                </c:pt>
                <c:pt idx="6137">
                  <c:v>313.74</c:v>
                </c:pt>
                <c:pt idx="6138">
                  <c:v>313.75125000000003</c:v>
                </c:pt>
                <c:pt idx="6139">
                  <c:v>313.76249999999999</c:v>
                </c:pt>
                <c:pt idx="6140">
                  <c:v>313.77375000000001</c:v>
                </c:pt>
                <c:pt idx="6141">
                  <c:v>313.78500000000003</c:v>
                </c:pt>
                <c:pt idx="6142">
                  <c:v>313.79624999999999</c:v>
                </c:pt>
                <c:pt idx="6143">
                  <c:v>313.8075</c:v>
                </c:pt>
                <c:pt idx="6144">
                  <c:v>313.81875000000002</c:v>
                </c:pt>
                <c:pt idx="6145">
                  <c:v>313.83</c:v>
                </c:pt>
                <c:pt idx="6146">
                  <c:v>313.84125</c:v>
                </c:pt>
                <c:pt idx="6147">
                  <c:v>313.85250000000002</c:v>
                </c:pt>
                <c:pt idx="6148">
                  <c:v>313.86374999999998</c:v>
                </c:pt>
                <c:pt idx="6149">
                  <c:v>313.875</c:v>
                </c:pt>
                <c:pt idx="6150">
                  <c:v>313.88625000000002</c:v>
                </c:pt>
                <c:pt idx="6151">
                  <c:v>313.89749999999998</c:v>
                </c:pt>
                <c:pt idx="6152">
                  <c:v>313.90875</c:v>
                </c:pt>
                <c:pt idx="6153">
                  <c:v>313.92</c:v>
                </c:pt>
                <c:pt idx="6154">
                  <c:v>313.93124999999998</c:v>
                </c:pt>
                <c:pt idx="6155">
                  <c:v>313.9425</c:v>
                </c:pt>
                <c:pt idx="6156">
                  <c:v>313.95375000000001</c:v>
                </c:pt>
                <c:pt idx="6157">
                  <c:v>313.96499999999997</c:v>
                </c:pt>
                <c:pt idx="6158">
                  <c:v>313.97624999999999</c:v>
                </c:pt>
                <c:pt idx="6159">
                  <c:v>313.98750000000001</c:v>
                </c:pt>
                <c:pt idx="6160">
                  <c:v>313.99874999999997</c:v>
                </c:pt>
                <c:pt idx="6161">
                  <c:v>314.01</c:v>
                </c:pt>
                <c:pt idx="6162">
                  <c:v>314.02125000000001</c:v>
                </c:pt>
                <c:pt idx="6163">
                  <c:v>314.03250000000003</c:v>
                </c:pt>
                <c:pt idx="6164">
                  <c:v>314.04374999999999</c:v>
                </c:pt>
                <c:pt idx="6165">
                  <c:v>314.05500000000001</c:v>
                </c:pt>
                <c:pt idx="6166">
                  <c:v>314.06625000000003</c:v>
                </c:pt>
                <c:pt idx="6167">
                  <c:v>314.07749999999999</c:v>
                </c:pt>
                <c:pt idx="6168">
                  <c:v>314.08875</c:v>
                </c:pt>
                <c:pt idx="6169">
                  <c:v>314.10000000000002</c:v>
                </c:pt>
                <c:pt idx="6170">
                  <c:v>314.11124999999998</c:v>
                </c:pt>
                <c:pt idx="6171">
                  <c:v>314.1225</c:v>
                </c:pt>
                <c:pt idx="6172">
                  <c:v>314.13375000000002</c:v>
                </c:pt>
                <c:pt idx="6173">
                  <c:v>314.14499999999998</c:v>
                </c:pt>
                <c:pt idx="6174">
                  <c:v>314.15625</c:v>
                </c:pt>
                <c:pt idx="6175">
                  <c:v>314.16750000000002</c:v>
                </c:pt>
                <c:pt idx="6176">
                  <c:v>314.17874999999998</c:v>
                </c:pt>
                <c:pt idx="6177">
                  <c:v>314.19</c:v>
                </c:pt>
                <c:pt idx="6178">
                  <c:v>314.20125000000002</c:v>
                </c:pt>
                <c:pt idx="6179">
                  <c:v>314.21249999999998</c:v>
                </c:pt>
                <c:pt idx="6180">
                  <c:v>314.22375</c:v>
                </c:pt>
                <c:pt idx="6181">
                  <c:v>314.23500000000001</c:v>
                </c:pt>
                <c:pt idx="6182">
                  <c:v>314.24624999999997</c:v>
                </c:pt>
                <c:pt idx="6183">
                  <c:v>314.25749999999999</c:v>
                </c:pt>
                <c:pt idx="6184">
                  <c:v>314.26875000000001</c:v>
                </c:pt>
                <c:pt idx="6185">
                  <c:v>314.27999999999997</c:v>
                </c:pt>
                <c:pt idx="6186">
                  <c:v>314.29124999999999</c:v>
                </c:pt>
                <c:pt idx="6187">
                  <c:v>314.30250000000001</c:v>
                </c:pt>
                <c:pt idx="6188">
                  <c:v>314.31375000000003</c:v>
                </c:pt>
                <c:pt idx="6189">
                  <c:v>314.32499999999999</c:v>
                </c:pt>
                <c:pt idx="6190">
                  <c:v>314.33625000000001</c:v>
                </c:pt>
                <c:pt idx="6191">
                  <c:v>314.34750000000003</c:v>
                </c:pt>
                <c:pt idx="6192">
                  <c:v>314.35874999999999</c:v>
                </c:pt>
                <c:pt idx="6193">
                  <c:v>314.37</c:v>
                </c:pt>
                <c:pt idx="6194">
                  <c:v>314.38125000000002</c:v>
                </c:pt>
                <c:pt idx="6195">
                  <c:v>314.39249999999998</c:v>
                </c:pt>
                <c:pt idx="6196">
                  <c:v>314.40375</c:v>
                </c:pt>
                <c:pt idx="6197">
                  <c:v>314.41500000000002</c:v>
                </c:pt>
                <c:pt idx="6198">
                  <c:v>314.42624999999998</c:v>
                </c:pt>
                <c:pt idx="6199">
                  <c:v>314.4375</c:v>
                </c:pt>
                <c:pt idx="6200">
                  <c:v>314.44875000000002</c:v>
                </c:pt>
                <c:pt idx="6201">
                  <c:v>314.45999999999998</c:v>
                </c:pt>
                <c:pt idx="6202">
                  <c:v>314.47125</c:v>
                </c:pt>
                <c:pt idx="6203">
                  <c:v>314.48250000000002</c:v>
                </c:pt>
                <c:pt idx="6204">
                  <c:v>314.49374999999998</c:v>
                </c:pt>
                <c:pt idx="6205">
                  <c:v>314.505</c:v>
                </c:pt>
                <c:pt idx="6206">
                  <c:v>314.51625000000001</c:v>
                </c:pt>
                <c:pt idx="6207">
                  <c:v>314.52749999999997</c:v>
                </c:pt>
                <c:pt idx="6208">
                  <c:v>314.53874999999999</c:v>
                </c:pt>
                <c:pt idx="6209">
                  <c:v>314.55</c:v>
                </c:pt>
                <c:pt idx="6210">
                  <c:v>314.56124999999997</c:v>
                </c:pt>
                <c:pt idx="6211">
                  <c:v>314.57249999999999</c:v>
                </c:pt>
                <c:pt idx="6212">
                  <c:v>314.58375000000001</c:v>
                </c:pt>
                <c:pt idx="6213">
                  <c:v>314.59500000000003</c:v>
                </c:pt>
                <c:pt idx="6214">
                  <c:v>314.60624999999999</c:v>
                </c:pt>
                <c:pt idx="6215">
                  <c:v>314.61750000000001</c:v>
                </c:pt>
                <c:pt idx="6216">
                  <c:v>314.62875000000003</c:v>
                </c:pt>
                <c:pt idx="6217">
                  <c:v>314.64</c:v>
                </c:pt>
                <c:pt idx="6218">
                  <c:v>314.65125</c:v>
                </c:pt>
                <c:pt idx="6219">
                  <c:v>314.66250000000002</c:v>
                </c:pt>
                <c:pt idx="6220">
                  <c:v>314.67374999999998</c:v>
                </c:pt>
                <c:pt idx="6221">
                  <c:v>314.685</c:v>
                </c:pt>
                <c:pt idx="6222">
                  <c:v>314.69625000000002</c:v>
                </c:pt>
                <c:pt idx="6223">
                  <c:v>314.70749999999998</c:v>
                </c:pt>
                <c:pt idx="6224">
                  <c:v>314.71875</c:v>
                </c:pt>
                <c:pt idx="6225">
                  <c:v>314.73</c:v>
                </c:pt>
                <c:pt idx="6226">
                  <c:v>314.74124999999998</c:v>
                </c:pt>
                <c:pt idx="6227">
                  <c:v>314.7525</c:v>
                </c:pt>
                <c:pt idx="6228">
                  <c:v>314.76375000000002</c:v>
                </c:pt>
                <c:pt idx="6229">
                  <c:v>314.77499999999998</c:v>
                </c:pt>
                <c:pt idx="6230">
                  <c:v>314.78625</c:v>
                </c:pt>
                <c:pt idx="6231">
                  <c:v>314.79750000000001</c:v>
                </c:pt>
                <c:pt idx="6232">
                  <c:v>314.80874999999997</c:v>
                </c:pt>
                <c:pt idx="6233">
                  <c:v>314.82</c:v>
                </c:pt>
                <c:pt idx="6234">
                  <c:v>314.83125000000001</c:v>
                </c:pt>
                <c:pt idx="6235">
                  <c:v>314.84249999999997</c:v>
                </c:pt>
                <c:pt idx="6236">
                  <c:v>314.85374999999999</c:v>
                </c:pt>
                <c:pt idx="6237">
                  <c:v>314.86500000000001</c:v>
                </c:pt>
                <c:pt idx="6238">
                  <c:v>314.87625000000003</c:v>
                </c:pt>
                <c:pt idx="6239">
                  <c:v>314.88749999999999</c:v>
                </c:pt>
                <c:pt idx="6240">
                  <c:v>314.89875000000001</c:v>
                </c:pt>
                <c:pt idx="6241">
                  <c:v>314.91000000000003</c:v>
                </c:pt>
                <c:pt idx="6242">
                  <c:v>314.92124999999999</c:v>
                </c:pt>
                <c:pt idx="6243">
                  <c:v>314.9325</c:v>
                </c:pt>
                <c:pt idx="6244">
                  <c:v>314.94375000000002</c:v>
                </c:pt>
                <c:pt idx="6245">
                  <c:v>314.95499999999998</c:v>
                </c:pt>
                <c:pt idx="6246">
                  <c:v>314.96625</c:v>
                </c:pt>
                <c:pt idx="6247">
                  <c:v>314.97750000000002</c:v>
                </c:pt>
                <c:pt idx="6248">
                  <c:v>314.98874999999998</c:v>
                </c:pt>
                <c:pt idx="6249">
                  <c:v>315</c:v>
                </c:pt>
                <c:pt idx="6250">
                  <c:v>315.01125000000002</c:v>
                </c:pt>
                <c:pt idx="6251">
                  <c:v>315.02249999999998</c:v>
                </c:pt>
                <c:pt idx="6252">
                  <c:v>315.03375</c:v>
                </c:pt>
                <c:pt idx="6253">
                  <c:v>315.04500000000002</c:v>
                </c:pt>
                <c:pt idx="6254">
                  <c:v>315.05624999999998</c:v>
                </c:pt>
                <c:pt idx="6255">
                  <c:v>315.0675</c:v>
                </c:pt>
                <c:pt idx="6256">
                  <c:v>315.07875000000001</c:v>
                </c:pt>
                <c:pt idx="6257">
                  <c:v>315.08999999999997</c:v>
                </c:pt>
                <c:pt idx="6258">
                  <c:v>315.10124999999999</c:v>
                </c:pt>
                <c:pt idx="6259">
                  <c:v>315.11250000000001</c:v>
                </c:pt>
                <c:pt idx="6260">
                  <c:v>315.12374999999997</c:v>
                </c:pt>
                <c:pt idx="6261">
                  <c:v>315.13499999999999</c:v>
                </c:pt>
                <c:pt idx="6262">
                  <c:v>315.14625000000001</c:v>
                </c:pt>
                <c:pt idx="6263">
                  <c:v>315.15750000000003</c:v>
                </c:pt>
                <c:pt idx="6264">
                  <c:v>315.16874999999999</c:v>
                </c:pt>
                <c:pt idx="6265">
                  <c:v>315.18</c:v>
                </c:pt>
                <c:pt idx="6266">
                  <c:v>315.19125000000003</c:v>
                </c:pt>
                <c:pt idx="6267">
                  <c:v>315.20249999999999</c:v>
                </c:pt>
                <c:pt idx="6268">
                  <c:v>315.21375</c:v>
                </c:pt>
                <c:pt idx="6269">
                  <c:v>315.22500000000002</c:v>
                </c:pt>
                <c:pt idx="6270">
                  <c:v>315.23624999999998</c:v>
                </c:pt>
                <c:pt idx="6271">
                  <c:v>315.2475</c:v>
                </c:pt>
                <c:pt idx="6272">
                  <c:v>315.25875000000002</c:v>
                </c:pt>
                <c:pt idx="6273">
                  <c:v>315.27</c:v>
                </c:pt>
                <c:pt idx="6274">
                  <c:v>315.28125</c:v>
                </c:pt>
                <c:pt idx="6275">
                  <c:v>315.29250000000002</c:v>
                </c:pt>
                <c:pt idx="6276">
                  <c:v>315.30374999999998</c:v>
                </c:pt>
                <c:pt idx="6277">
                  <c:v>315.315</c:v>
                </c:pt>
                <c:pt idx="6278">
                  <c:v>315.32625000000002</c:v>
                </c:pt>
                <c:pt idx="6279">
                  <c:v>315.33749999999998</c:v>
                </c:pt>
                <c:pt idx="6280">
                  <c:v>315.34875</c:v>
                </c:pt>
                <c:pt idx="6281">
                  <c:v>315.36</c:v>
                </c:pt>
                <c:pt idx="6282">
                  <c:v>315.37124999999997</c:v>
                </c:pt>
                <c:pt idx="6283">
                  <c:v>315.38249999999999</c:v>
                </c:pt>
                <c:pt idx="6284">
                  <c:v>315.39375000000001</c:v>
                </c:pt>
                <c:pt idx="6285">
                  <c:v>315.40499999999997</c:v>
                </c:pt>
                <c:pt idx="6286">
                  <c:v>315.41624999999999</c:v>
                </c:pt>
                <c:pt idx="6287">
                  <c:v>315.42750000000001</c:v>
                </c:pt>
                <c:pt idx="6288">
                  <c:v>315.43875000000003</c:v>
                </c:pt>
                <c:pt idx="6289">
                  <c:v>315.45</c:v>
                </c:pt>
                <c:pt idx="6290">
                  <c:v>315.46125000000001</c:v>
                </c:pt>
                <c:pt idx="6291">
                  <c:v>315.47250000000003</c:v>
                </c:pt>
                <c:pt idx="6292">
                  <c:v>315.48374999999999</c:v>
                </c:pt>
                <c:pt idx="6293">
                  <c:v>315.495</c:v>
                </c:pt>
                <c:pt idx="6294">
                  <c:v>315.50625000000002</c:v>
                </c:pt>
                <c:pt idx="6295">
                  <c:v>315.51749999999998</c:v>
                </c:pt>
                <c:pt idx="6296">
                  <c:v>315.52875</c:v>
                </c:pt>
                <c:pt idx="6297">
                  <c:v>315.54000000000002</c:v>
                </c:pt>
                <c:pt idx="6298">
                  <c:v>315.55124999999998</c:v>
                </c:pt>
                <c:pt idx="6299">
                  <c:v>315.5625</c:v>
                </c:pt>
                <c:pt idx="6300">
                  <c:v>315.57375000000002</c:v>
                </c:pt>
                <c:pt idx="6301">
                  <c:v>315.58499999999998</c:v>
                </c:pt>
                <c:pt idx="6302">
                  <c:v>315.59625</c:v>
                </c:pt>
                <c:pt idx="6303">
                  <c:v>315.60750000000002</c:v>
                </c:pt>
                <c:pt idx="6304">
                  <c:v>315.61874999999998</c:v>
                </c:pt>
                <c:pt idx="6305">
                  <c:v>315.63</c:v>
                </c:pt>
                <c:pt idx="6306">
                  <c:v>315.64125000000001</c:v>
                </c:pt>
                <c:pt idx="6307">
                  <c:v>315.65249999999997</c:v>
                </c:pt>
                <c:pt idx="6308">
                  <c:v>315.66374999999999</c:v>
                </c:pt>
                <c:pt idx="6309">
                  <c:v>315.67500000000001</c:v>
                </c:pt>
                <c:pt idx="6310">
                  <c:v>315.68624999999997</c:v>
                </c:pt>
                <c:pt idx="6311">
                  <c:v>315.69749999999999</c:v>
                </c:pt>
                <c:pt idx="6312">
                  <c:v>315.70875000000001</c:v>
                </c:pt>
                <c:pt idx="6313">
                  <c:v>315.72000000000003</c:v>
                </c:pt>
                <c:pt idx="6314">
                  <c:v>315.73124999999999</c:v>
                </c:pt>
                <c:pt idx="6315">
                  <c:v>315.74250000000001</c:v>
                </c:pt>
                <c:pt idx="6316">
                  <c:v>315.75375000000003</c:v>
                </c:pt>
                <c:pt idx="6317">
                  <c:v>315.76499999999999</c:v>
                </c:pt>
                <c:pt idx="6318">
                  <c:v>315.77625</c:v>
                </c:pt>
                <c:pt idx="6319">
                  <c:v>315.78750000000002</c:v>
                </c:pt>
                <c:pt idx="6320">
                  <c:v>315.79874999999998</c:v>
                </c:pt>
                <c:pt idx="6321">
                  <c:v>315.81</c:v>
                </c:pt>
                <c:pt idx="6322">
                  <c:v>315.82125000000002</c:v>
                </c:pt>
                <c:pt idx="6323">
                  <c:v>315.83249999999998</c:v>
                </c:pt>
                <c:pt idx="6324">
                  <c:v>315.84375</c:v>
                </c:pt>
                <c:pt idx="6325">
                  <c:v>315.85500000000002</c:v>
                </c:pt>
                <c:pt idx="6326">
                  <c:v>315.86624999999998</c:v>
                </c:pt>
                <c:pt idx="6327">
                  <c:v>315.8775</c:v>
                </c:pt>
                <c:pt idx="6328">
                  <c:v>315.88875000000002</c:v>
                </c:pt>
                <c:pt idx="6329">
                  <c:v>315.89999999999998</c:v>
                </c:pt>
                <c:pt idx="6330">
                  <c:v>315.91125</c:v>
                </c:pt>
                <c:pt idx="6331">
                  <c:v>315.92250000000001</c:v>
                </c:pt>
                <c:pt idx="6332">
                  <c:v>315.93374999999997</c:v>
                </c:pt>
                <c:pt idx="6333">
                  <c:v>315.94499999999999</c:v>
                </c:pt>
                <c:pt idx="6334">
                  <c:v>315.95625000000001</c:v>
                </c:pt>
                <c:pt idx="6335">
                  <c:v>315.96749999999997</c:v>
                </c:pt>
                <c:pt idx="6336">
                  <c:v>315.97874999999999</c:v>
                </c:pt>
                <c:pt idx="6337">
                  <c:v>315.99</c:v>
                </c:pt>
                <c:pt idx="6338">
                  <c:v>316.00125000000003</c:v>
                </c:pt>
                <c:pt idx="6339">
                  <c:v>316.01249999999999</c:v>
                </c:pt>
                <c:pt idx="6340">
                  <c:v>316.02375000000001</c:v>
                </c:pt>
                <c:pt idx="6341">
                  <c:v>316.03500000000003</c:v>
                </c:pt>
                <c:pt idx="6342">
                  <c:v>316.04624999999999</c:v>
                </c:pt>
                <c:pt idx="6343">
                  <c:v>316.0575</c:v>
                </c:pt>
                <c:pt idx="6344">
                  <c:v>316.06875000000002</c:v>
                </c:pt>
                <c:pt idx="6345">
                  <c:v>316.08</c:v>
                </c:pt>
                <c:pt idx="6346">
                  <c:v>316.09125</c:v>
                </c:pt>
                <c:pt idx="6347">
                  <c:v>316.10250000000002</c:v>
                </c:pt>
                <c:pt idx="6348">
                  <c:v>316.11374999999998</c:v>
                </c:pt>
                <c:pt idx="6349">
                  <c:v>316.125</c:v>
                </c:pt>
                <c:pt idx="6350">
                  <c:v>316.13625000000002</c:v>
                </c:pt>
                <c:pt idx="6351">
                  <c:v>316.14749999999998</c:v>
                </c:pt>
                <c:pt idx="6352">
                  <c:v>316.15875</c:v>
                </c:pt>
                <c:pt idx="6353">
                  <c:v>316.17</c:v>
                </c:pt>
                <c:pt idx="6354">
                  <c:v>316.18124999999998</c:v>
                </c:pt>
                <c:pt idx="6355">
                  <c:v>316.1925</c:v>
                </c:pt>
                <c:pt idx="6356">
                  <c:v>316.20375000000001</c:v>
                </c:pt>
                <c:pt idx="6357">
                  <c:v>316.21499999999997</c:v>
                </c:pt>
                <c:pt idx="6358">
                  <c:v>316.22624999999999</c:v>
                </c:pt>
                <c:pt idx="6359">
                  <c:v>316.23750000000001</c:v>
                </c:pt>
                <c:pt idx="6360">
                  <c:v>316.24874999999997</c:v>
                </c:pt>
                <c:pt idx="6361">
                  <c:v>316.26</c:v>
                </c:pt>
                <c:pt idx="6362">
                  <c:v>316.27125000000001</c:v>
                </c:pt>
                <c:pt idx="6363">
                  <c:v>316.28250000000003</c:v>
                </c:pt>
                <c:pt idx="6364">
                  <c:v>316.29374999999999</c:v>
                </c:pt>
                <c:pt idx="6365">
                  <c:v>316.30500000000001</c:v>
                </c:pt>
                <c:pt idx="6366">
                  <c:v>316.31625000000003</c:v>
                </c:pt>
                <c:pt idx="6367">
                  <c:v>316.32749999999999</c:v>
                </c:pt>
                <c:pt idx="6368">
                  <c:v>316.33875</c:v>
                </c:pt>
                <c:pt idx="6369">
                  <c:v>316.35000000000002</c:v>
                </c:pt>
                <c:pt idx="6370">
                  <c:v>316.36124999999998</c:v>
                </c:pt>
                <c:pt idx="6371">
                  <c:v>316.3725</c:v>
                </c:pt>
                <c:pt idx="6372">
                  <c:v>316.38375000000002</c:v>
                </c:pt>
                <c:pt idx="6373">
                  <c:v>316.39499999999998</c:v>
                </c:pt>
                <c:pt idx="6374">
                  <c:v>316.40625</c:v>
                </c:pt>
                <c:pt idx="6375">
                  <c:v>316.41750000000002</c:v>
                </c:pt>
                <c:pt idx="6376">
                  <c:v>316.42874999999998</c:v>
                </c:pt>
                <c:pt idx="6377">
                  <c:v>316.44</c:v>
                </c:pt>
                <c:pt idx="6378">
                  <c:v>316.45125000000002</c:v>
                </c:pt>
                <c:pt idx="6379">
                  <c:v>316.46249999999998</c:v>
                </c:pt>
                <c:pt idx="6380">
                  <c:v>316.47375</c:v>
                </c:pt>
                <c:pt idx="6381">
                  <c:v>316.48500000000001</c:v>
                </c:pt>
                <c:pt idx="6382">
                  <c:v>316.49624999999997</c:v>
                </c:pt>
                <c:pt idx="6383">
                  <c:v>316.50749999999999</c:v>
                </c:pt>
                <c:pt idx="6384">
                  <c:v>316.51875000000001</c:v>
                </c:pt>
                <c:pt idx="6385">
                  <c:v>316.52999999999997</c:v>
                </c:pt>
                <c:pt idx="6386">
                  <c:v>316.54124999999999</c:v>
                </c:pt>
                <c:pt idx="6387">
                  <c:v>316.55250000000001</c:v>
                </c:pt>
                <c:pt idx="6388">
                  <c:v>316.56375000000003</c:v>
                </c:pt>
                <c:pt idx="6389">
                  <c:v>316.57499999999999</c:v>
                </c:pt>
                <c:pt idx="6390">
                  <c:v>316.58625000000001</c:v>
                </c:pt>
                <c:pt idx="6391">
                  <c:v>316.59750000000003</c:v>
                </c:pt>
                <c:pt idx="6392">
                  <c:v>316.60874999999999</c:v>
                </c:pt>
                <c:pt idx="6393">
                  <c:v>316.62</c:v>
                </c:pt>
                <c:pt idx="6394">
                  <c:v>316.63125000000002</c:v>
                </c:pt>
                <c:pt idx="6395">
                  <c:v>316.64249999999998</c:v>
                </c:pt>
                <c:pt idx="6396">
                  <c:v>316.65375</c:v>
                </c:pt>
                <c:pt idx="6397">
                  <c:v>316.66500000000002</c:v>
                </c:pt>
                <c:pt idx="6398">
                  <c:v>316.67624999999998</c:v>
                </c:pt>
                <c:pt idx="6399">
                  <c:v>316.6875</c:v>
                </c:pt>
                <c:pt idx="6400">
                  <c:v>316.69875000000002</c:v>
                </c:pt>
                <c:pt idx="6401">
                  <c:v>316.70999999999998</c:v>
                </c:pt>
                <c:pt idx="6402">
                  <c:v>316.72125</c:v>
                </c:pt>
                <c:pt idx="6403">
                  <c:v>316.73250000000002</c:v>
                </c:pt>
                <c:pt idx="6404">
                  <c:v>316.74374999999998</c:v>
                </c:pt>
                <c:pt idx="6405">
                  <c:v>316.755</c:v>
                </c:pt>
                <c:pt idx="6406">
                  <c:v>316.76625000000001</c:v>
                </c:pt>
                <c:pt idx="6407">
                  <c:v>316.77749999999997</c:v>
                </c:pt>
                <c:pt idx="6408">
                  <c:v>316.78874999999999</c:v>
                </c:pt>
                <c:pt idx="6409">
                  <c:v>316.8</c:v>
                </c:pt>
                <c:pt idx="6410">
                  <c:v>316.81124999999997</c:v>
                </c:pt>
                <c:pt idx="6411">
                  <c:v>316.82249999999999</c:v>
                </c:pt>
                <c:pt idx="6412">
                  <c:v>316.83375000000001</c:v>
                </c:pt>
                <c:pt idx="6413">
                  <c:v>316.84500000000003</c:v>
                </c:pt>
                <c:pt idx="6414">
                  <c:v>316.85624999999999</c:v>
                </c:pt>
                <c:pt idx="6415">
                  <c:v>316.86750000000001</c:v>
                </c:pt>
                <c:pt idx="6416">
                  <c:v>316.87875000000003</c:v>
                </c:pt>
                <c:pt idx="6417">
                  <c:v>316.89</c:v>
                </c:pt>
                <c:pt idx="6418">
                  <c:v>316.90125</c:v>
                </c:pt>
                <c:pt idx="6419">
                  <c:v>316.91250000000002</c:v>
                </c:pt>
                <c:pt idx="6420">
                  <c:v>316.92374999999998</c:v>
                </c:pt>
                <c:pt idx="6421">
                  <c:v>316.935</c:v>
                </c:pt>
                <c:pt idx="6422">
                  <c:v>316.94625000000002</c:v>
                </c:pt>
                <c:pt idx="6423">
                  <c:v>316.95749999999998</c:v>
                </c:pt>
                <c:pt idx="6424">
                  <c:v>316.96875</c:v>
                </c:pt>
                <c:pt idx="6425">
                  <c:v>316.98</c:v>
                </c:pt>
                <c:pt idx="6426">
                  <c:v>316.99124999999998</c:v>
                </c:pt>
                <c:pt idx="6427">
                  <c:v>317.0025</c:v>
                </c:pt>
                <c:pt idx="6428">
                  <c:v>317.01375000000002</c:v>
                </c:pt>
                <c:pt idx="6429">
                  <c:v>317.02499999999998</c:v>
                </c:pt>
                <c:pt idx="6430">
                  <c:v>317.03625</c:v>
                </c:pt>
                <c:pt idx="6431">
                  <c:v>317.04750000000001</c:v>
                </c:pt>
                <c:pt idx="6432">
                  <c:v>317.05874999999997</c:v>
                </c:pt>
                <c:pt idx="6433">
                  <c:v>317.07</c:v>
                </c:pt>
                <c:pt idx="6434">
                  <c:v>317.08125000000001</c:v>
                </c:pt>
                <c:pt idx="6435">
                  <c:v>317.09249999999997</c:v>
                </c:pt>
                <c:pt idx="6436">
                  <c:v>317.10374999999999</c:v>
                </c:pt>
                <c:pt idx="6437">
                  <c:v>317.11500000000001</c:v>
                </c:pt>
                <c:pt idx="6438">
                  <c:v>317.12625000000003</c:v>
                </c:pt>
                <c:pt idx="6439">
                  <c:v>317.13749999999999</c:v>
                </c:pt>
                <c:pt idx="6440">
                  <c:v>317.14875000000001</c:v>
                </c:pt>
                <c:pt idx="6441">
                  <c:v>317.16000000000003</c:v>
                </c:pt>
                <c:pt idx="6442">
                  <c:v>317.17124999999999</c:v>
                </c:pt>
                <c:pt idx="6443">
                  <c:v>317.1825</c:v>
                </c:pt>
                <c:pt idx="6444">
                  <c:v>317.19375000000002</c:v>
                </c:pt>
                <c:pt idx="6445">
                  <c:v>317.20499999999998</c:v>
                </c:pt>
                <c:pt idx="6446">
                  <c:v>317.21625</c:v>
                </c:pt>
                <c:pt idx="6447">
                  <c:v>317.22750000000002</c:v>
                </c:pt>
                <c:pt idx="6448">
                  <c:v>317.23874999999998</c:v>
                </c:pt>
                <c:pt idx="6449">
                  <c:v>317.25</c:v>
                </c:pt>
                <c:pt idx="6450">
                  <c:v>317.26125000000002</c:v>
                </c:pt>
                <c:pt idx="6451">
                  <c:v>317.27249999999998</c:v>
                </c:pt>
                <c:pt idx="6452">
                  <c:v>317.28375</c:v>
                </c:pt>
                <c:pt idx="6453">
                  <c:v>317.29500000000002</c:v>
                </c:pt>
                <c:pt idx="6454">
                  <c:v>317.30624999999998</c:v>
                </c:pt>
                <c:pt idx="6455">
                  <c:v>317.3175</c:v>
                </c:pt>
                <c:pt idx="6456">
                  <c:v>317.32875000000001</c:v>
                </c:pt>
                <c:pt idx="6457">
                  <c:v>317.33999999999997</c:v>
                </c:pt>
                <c:pt idx="6458">
                  <c:v>317.35124999999999</c:v>
                </c:pt>
                <c:pt idx="6459">
                  <c:v>317.36250000000001</c:v>
                </c:pt>
                <c:pt idx="6460">
                  <c:v>317.37374999999997</c:v>
                </c:pt>
                <c:pt idx="6461">
                  <c:v>317.38499999999999</c:v>
                </c:pt>
                <c:pt idx="6462">
                  <c:v>317.39625000000001</c:v>
                </c:pt>
                <c:pt idx="6463">
                  <c:v>317.40750000000003</c:v>
                </c:pt>
                <c:pt idx="6464">
                  <c:v>317.41874999999999</c:v>
                </c:pt>
                <c:pt idx="6465">
                  <c:v>317.43</c:v>
                </c:pt>
                <c:pt idx="6466">
                  <c:v>317.44125000000003</c:v>
                </c:pt>
                <c:pt idx="6467">
                  <c:v>317.45249999999999</c:v>
                </c:pt>
                <c:pt idx="6468">
                  <c:v>317.46375</c:v>
                </c:pt>
                <c:pt idx="6469">
                  <c:v>317.47500000000002</c:v>
                </c:pt>
                <c:pt idx="6470">
                  <c:v>317.48624999999998</c:v>
                </c:pt>
                <c:pt idx="6471">
                  <c:v>317.4975</c:v>
                </c:pt>
                <c:pt idx="6472">
                  <c:v>317.50875000000002</c:v>
                </c:pt>
                <c:pt idx="6473">
                  <c:v>317.52</c:v>
                </c:pt>
                <c:pt idx="6474">
                  <c:v>317.53125</c:v>
                </c:pt>
                <c:pt idx="6475">
                  <c:v>317.54250000000002</c:v>
                </c:pt>
                <c:pt idx="6476">
                  <c:v>317.55374999999998</c:v>
                </c:pt>
                <c:pt idx="6477">
                  <c:v>317.565</c:v>
                </c:pt>
                <c:pt idx="6478">
                  <c:v>317.57625000000002</c:v>
                </c:pt>
                <c:pt idx="6479">
                  <c:v>317.58749999999998</c:v>
                </c:pt>
                <c:pt idx="6480">
                  <c:v>317.59875</c:v>
                </c:pt>
                <c:pt idx="6481">
                  <c:v>317.61</c:v>
                </c:pt>
                <c:pt idx="6482">
                  <c:v>317.62124999999997</c:v>
                </c:pt>
                <c:pt idx="6483">
                  <c:v>317.63249999999999</c:v>
                </c:pt>
                <c:pt idx="6484">
                  <c:v>317.64375000000001</c:v>
                </c:pt>
                <c:pt idx="6485">
                  <c:v>317.65499999999997</c:v>
                </c:pt>
                <c:pt idx="6486">
                  <c:v>317.66624999999999</c:v>
                </c:pt>
                <c:pt idx="6487">
                  <c:v>317.67750000000001</c:v>
                </c:pt>
                <c:pt idx="6488">
                  <c:v>317.68875000000003</c:v>
                </c:pt>
                <c:pt idx="6489">
                  <c:v>317.7</c:v>
                </c:pt>
                <c:pt idx="6490">
                  <c:v>317.71125000000001</c:v>
                </c:pt>
                <c:pt idx="6491">
                  <c:v>317.72250000000003</c:v>
                </c:pt>
                <c:pt idx="6492">
                  <c:v>317.73374999999999</c:v>
                </c:pt>
                <c:pt idx="6493">
                  <c:v>317.745</c:v>
                </c:pt>
                <c:pt idx="6494">
                  <c:v>317.75625000000002</c:v>
                </c:pt>
                <c:pt idx="6495">
                  <c:v>317.76749999999998</c:v>
                </c:pt>
                <c:pt idx="6496">
                  <c:v>317.77875</c:v>
                </c:pt>
                <c:pt idx="6497">
                  <c:v>317.79000000000002</c:v>
                </c:pt>
                <c:pt idx="6498">
                  <c:v>317.80124999999998</c:v>
                </c:pt>
                <c:pt idx="6499">
                  <c:v>317.8125</c:v>
                </c:pt>
                <c:pt idx="6500">
                  <c:v>317.82375000000002</c:v>
                </c:pt>
                <c:pt idx="6501">
                  <c:v>317.83499999999998</c:v>
                </c:pt>
                <c:pt idx="6502">
                  <c:v>317.84625</c:v>
                </c:pt>
                <c:pt idx="6503">
                  <c:v>317.85750000000002</c:v>
                </c:pt>
                <c:pt idx="6504">
                  <c:v>317.86874999999998</c:v>
                </c:pt>
                <c:pt idx="6505">
                  <c:v>317.88</c:v>
                </c:pt>
                <c:pt idx="6506">
                  <c:v>317.89125000000001</c:v>
                </c:pt>
                <c:pt idx="6507">
                  <c:v>317.90249999999997</c:v>
                </c:pt>
                <c:pt idx="6508">
                  <c:v>317.91374999999999</c:v>
                </c:pt>
                <c:pt idx="6509">
                  <c:v>317.92500000000001</c:v>
                </c:pt>
                <c:pt idx="6510">
                  <c:v>317.93624999999997</c:v>
                </c:pt>
                <c:pt idx="6511">
                  <c:v>317.94749999999999</c:v>
                </c:pt>
                <c:pt idx="6512">
                  <c:v>317.95875000000001</c:v>
                </c:pt>
                <c:pt idx="6513">
                  <c:v>317.97000000000003</c:v>
                </c:pt>
                <c:pt idx="6514">
                  <c:v>317.98124999999999</c:v>
                </c:pt>
                <c:pt idx="6515">
                  <c:v>317.99250000000001</c:v>
                </c:pt>
                <c:pt idx="6516">
                  <c:v>318.00375000000003</c:v>
                </c:pt>
                <c:pt idx="6517">
                  <c:v>318.01499999999999</c:v>
                </c:pt>
                <c:pt idx="6518">
                  <c:v>318.02625</c:v>
                </c:pt>
                <c:pt idx="6519">
                  <c:v>318.03750000000002</c:v>
                </c:pt>
                <c:pt idx="6520">
                  <c:v>318.04874999999998</c:v>
                </c:pt>
                <c:pt idx="6521">
                  <c:v>318.06</c:v>
                </c:pt>
                <c:pt idx="6522">
                  <c:v>318.07125000000002</c:v>
                </c:pt>
                <c:pt idx="6523">
                  <c:v>318.08249999999998</c:v>
                </c:pt>
                <c:pt idx="6524">
                  <c:v>318.09375</c:v>
                </c:pt>
                <c:pt idx="6525">
                  <c:v>318.10500000000002</c:v>
                </c:pt>
                <c:pt idx="6526">
                  <c:v>318.11624999999998</c:v>
                </c:pt>
                <c:pt idx="6527">
                  <c:v>318.1275</c:v>
                </c:pt>
                <c:pt idx="6528">
                  <c:v>318.13875000000002</c:v>
                </c:pt>
                <c:pt idx="6529">
                  <c:v>318.14999999999998</c:v>
                </c:pt>
                <c:pt idx="6530">
                  <c:v>318.16125</c:v>
                </c:pt>
                <c:pt idx="6531">
                  <c:v>318.17250000000001</c:v>
                </c:pt>
                <c:pt idx="6532">
                  <c:v>318.18374999999997</c:v>
                </c:pt>
                <c:pt idx="6533">
                  <c:v>318.19499999999999</c:v>
                </c:pt>
                <c:pt idx="6534">
                  <c:v>318.20625000000001</c:v>
                </c:pt>
                <c:pt idx="6535">
                  <c:v>318.21749999999997</c:v>
                </c:pt>
                <c:pt idx="6536">
                  <c:v>318.22874999999999</c:v>
                </c:pt>
                <c:pt idx="6537">
                  <c:v>318.24</c:v>
                </c:pt>
                <c:pt idx="6538">
                  <c:v>318.25125000000003</c:v>
                </c:pt>
                <c:pt idx="6539">
                  <c:v>318.26249999999999</c:v>
                </c:pt>
                <c:pt idx="6540">
                  <c:v>318.27375000000001</c:v>
                </c:pt>
                <c:pt idx="6541">
                  <c:v>318.28500000000003</c:v>
                </c:pt>
                <c:pt idx="6542">
                  <c:v>318.29624999999999</c:v>
                </c:pt>
                <c:pt idx="6543">
                  <c:v>318.3075</c:v>
                </c:pt>
                <c:pt idx="6544">
                  <c:v>318.31875000000002</c:v>
                </c:pt>
                <c:pt idx="6545">
                  <c:v>318.33</c:v>
                </c:pt>
                <c:pt idx="6546">
                  <c:v>318.34125</c:v>
                </c:pt>
                <c:pt idx="6547">
                  <c:v>318.35250000000002</c:v>
                </c:pt>
                <c:pt idx="6548">
                  <c:v>318.36374999999998</c:v>
                </c:pt>
                <c:pt idx="6549">
                  <c:v>318.375</c:v>
                </c:pt>
                <c:pt idx="6550">
                  <c:v>318.38625000000002</c:v>
                </c:pt>
                <c:pt idx="6551">
                  <c:v>318.39749999999998</c:v>
                </c:pt>
                <c:pt idx="6552">
                  <c:v>318.40875</c:v>
                </c:pt>
                <c:pt idx="6553">
                  <c:v>318.42</c:v>
                </c:pt>
                <c:pt idx="6554">
                  <c:v>318.43124999999998</c:v>
                </c:pt>
                <c:pt idx="6555">
                  <c:v>318.4425</c:v>
                </c:pt>
                <c:pt idx="6556">
                  <c:v>318.45375000000001</c:v>
                </c:pt>
                <c:pt idx="6557">
                  <c:v>318.46499999999997</c:v>
                </c:pt>
                <c:pt idx="6558">
                  <c:v>318.47624999999999</c:v>
                </c:pt>
                <c:pt idx="6559">
                  <c:v>318.48750000000001</c:v>
                </c:pt>
                <c:pt idx="6560">
                  <c:v>318.49874999999997</c:v>
                </c:pt>
                <c:pt idx="6561">
                  <c:v>318.51</c:v>
                </c:pt>
                <c:pt idx="6562">
                  <c:v>318.52125000000001</c:v>
                </c:pt>
                <c:pt idx="6563">
                  <c:v>318.53250000000003</c:v>
                </c:pt>
                <c:pt idx="6564">
                  <c:v>318.54374999999999</c:v>
                </c:pt>
                <c:pt idx="6565">
                  <c:v>318.55500000000001</c:v>
                </c:pt>
                <c:pt idx="6566">
                  <c:v>318.56625000000003</c:v>
                </c:pt>
                <c:pt idx="6567">
                  <c:v>318.57749999999999</c:v>
                </c:pt>
                <c:pt idx="6568">
                  <c:v>318.58875</c:v>
                </c:pt>
                <c:pt idx="6569">
                  <c:v>318.60000000000002</c:v>
                </c:pt>
                <c:pt idx="6570">
                  <c:v>318.61124999999998</c:v>
                </c:pt>
                <c:pt idx="6571">
                  <c:v>318.6225</c:v>
                </c:pt>
                <c:pt idx="6572">
                  <c:v>318.63375000000002</c:v>
                </c:pt>
                <c:pt idx="6573">
                  <c:v>318.64499999999998</c:v>
                </c:pt>
                <c:pt idx="6574">
                  <c:v>318.65625</c:v>
                </c:pt>
                <c:pt idx="6575">
                  <c:v>318.66750000000002</c:v>
                </c:pt>
                <c:pt idx="6576">
                  <c:v>318.67874999999998</c:v>
                </c:pt>
                <c:pt idx="6577">
                  <c:v>318.69</c:v>
                </c:pt>
                <c:pt idx="6578">
                  <c:v>318.70125000000002</c:v>
                </c:pt>
                <c:pt idx="6579">
                  <c:v>318.71249999999998</c:v>
                </c:pt>
                <c:pt idx="6580">
                  <c:v>318.72375</c:v>
                </c:pt>
                <c:pt idx="6581">
                  <c:v>318.73500000000001</c:v>
                </c:pt>
                <c:pt idx="6582">
                  <c:v>318.74624999999997</c:v>
                </c:pt>
                <c:pt idx="6583">
                  <c:v>318.75749999999999</c:v>
                </c:pt>
                <c:pt idx="6584">
                  <c:v>318.76875000000001</c:v>
                </c:pt>
                <c:pt idx="6585">
                  <c:v>318.77999999999997</c:v>
                </c:pt>
                <c:pt idx="6586">
                  <c:v>318.79124999999999</c:v>
                </c:pt>
                <c:pt idx="6587">
                  <c:v>318.80250000000001</c:v>
                </c:pt>
                <c:pt idx="6588">
                  <c:v>318.81375000000003</c:v>
                </c:pt>
                <c:pt idx="6589">
                  <c:v>318.82499999999999</c:v>
                </c:pt>
                <c:pt idx="6590">
                  <c:v>318.83625000000001</c:v>
                </c:pt>
                <c:pt idx="6591">
                  <c:v>318.84750000000003</c:v>
                </c:pt>
                <c:pt idx="6592">
                  <c:v>318.85874999999999</c:v>
                </c:pt>
                <c:pt idx="6593">
                  <c:v>318.87</c:v>
                </c:pt>
                <c:pt idx="6594">
                  <c:v>318.88125000000002</c:v>
                </c:pt>
                <c:pt idx="6595">
                  <c:v>318.89249999999998</c:v>
                </c:pt>
                <c:pt idx="6596">
                  <c:v>318.90375</c:v>
                </c:pt>
                <c:pt idx="6597">
                  <c:v>318.91500000000002</c:v>
                </c:pt>
                <c:pt idx="6598">
                  <c:v>318.92624999999998</c:v>
                </c:pt>
                <c:pt idx="6599">
                  <c:v>318.9375</c:v>
                </c:pt>
                <c:pt idx="6600">
                  <c:v>318.94875000000002</c:v>
                </c:pt>
                <c:pt idx="6601">
                  <c:v>318.95999999999998</c:v>
                </c:pt>
                <c:pt idx="6602">
                  <c:v>318.97125</c:v>
                </c:pt>
                <c:pt idx="6603">
                  <c:v>318.98250000000002</c:v>
                </c:pt>
                <c:pt idx="6604">
                  <c:v>318.99374999999998</c:v>
                </c:pt>
                <c:pt idx="6605">
                  <c:v>319.005</c:v>
                </c:pt>
                <c:pt idx="6606">
                  <c:v>319.01625000000001</c:v>
                </c:pt>
                <c:pt idx="6607">
                  <c:v>319.02749999999997</c:v>
                </c:pt>
                <c:pt idx="6608">
                  <c:v>319.03874999999999</c:v>
                </c:pt>
                <c:pt idx="6609">
                  <c:v>319.05</c:v>
                </c:pt>
                <c:pt idx="6610">
                  <c:v>319.06124999999997</c:v>
                </c:pt>
                <c:pt idx="6611">
                  <c:v>319.07249999999999</c:v>
                </c:pt>
                <c:pt idx="6612">
                  <c:v>319.08375000000001</c:v>
                </c:pt>
                <c:pt idx="6613">
                  <c:v>319.09500000000003</c:v>
                </c:pt>
                <c:pt idx="6614">
                  <c:v>319.10624999999999</c:v>
                </c:pt>
                <c:pt idx="6615">
                  <c:v>319.11750000000001</c:v>
                </c:pt>
                <c:pt idx="6616">
                  <c:v>319.12875000000003</c:v>
                </c:pt>
                <c:pt idx="6617">
                  <c:v>319.14</c:v>
                </c:pt>
                <c:pt idx="6618">
                  <c:v>319.15125</c:v>
                </c:pt>
                <c:pt idx="6619">
                  <c:v>319.16250000000002</c:v>
                </c:pt>
                <c:pt idx="6620">
                  <c:v>319.17374999999998</c:v>
                </c:pt>
                <c:pt idx="6621">
                  <c:v>319.185</c:v>
                </c:pt>
                <c:pt idx="6622">
                  <c:v>319.19625000000002</c:v>
                </c:pt>
                <c:pt idx="6623">
                  <c:v>319.20749999999998</c:v>
                </c:pt>
                <c:pt idx="6624">
                  <c:v>319.21875</c:v>
                </c:pt>
                <c:pt idx="6625">
                  <c:v>319.23</c:v>
                </c:pt>
                <c:pt idx="6626">
                  <c:v>319.24124999999998</c:v>
                </c:pt>
                <c:pt idx="6627">
                  <c:v>319.2525</c:v>
                </c:pt>
                <c:pt idx="6628">
                  <c:v>319.26375000000002</c:v>
                </c:pt>
                <c:pt idx="6629">
                  <c:v>319.27499999999998</c:v>
                </c:pt>
                <c:pt idx="6630">
                  <c:v>319.28625</c:v>
                </c:pt>
                <c:pt idx="6631">
                  <c:v>319.29750000000001</c:v>
                </c:pt>
                <c:pt idx="6632">
                  <c:v>319.30874999999997</c:v>
                </c:pt>
                <c:pt idx="6633">
                  <c:v>319.32</c:v>
                </c:pt>
                <c:pt idx="6634">
                  <c:v>319.33125000000001</c:v>
                </c:pt>
                <c:pt idx="6635">
                  <c:v>319.34249999999997</c:v>
                </c:pt>
                <c:pt idx="6636">
                  <c:v>319.35374999999999</c:v>
                </c:pt>
                <c:pt idx="6637">
                  <c:v>319.36500000000001</c:v>
                </c:pt>
                <c:pt idx="6638">
                  <c:v>319.37625000000003</c:v>
                </c:pt>
                <c:pt idx="6639">
                  <c:v>319.38749999999999</c:v>
                </c:pt>
                <c:pt idx="6640">
                  <c:v>319.39875000000001</c:v>
                </c:pt>
                <c:pt idx="6641">
                  <c:v>319.41000000000003</c:v>
                </c:pt>
                <c:pt idx="6642">
                  <c:v>319.42124999999999</c:v>
                </c:pt>
                <c:pt idx="6643">
                  <c:v>319.4325</c:v>
                </c:pt>
                <c:pt idx="6644">
                  <c:v>319.44375000000002</c:v>
                </c:pt>
                <c:pt idx="6645">
                  <c:v>319.45499999999998</c:v>
                </c:pt>
                <c:pt idx="6646">
                  <c:v>319.46625</c:v>
                </c:pt>
                <c:pt idx="6647">
                  <c:v>319.47750000000002</c:v>
                </c:pt>
                <c:pt idx="6648">
                  <c:v>319.48874999999998</c:v>
                </c:pt>
                <c:pt idx="6649">
                  <c:v>319.5</c:v>
                </c:pt>
                <c:pt idx="6650">
                  <c:v>319.51125000000002</c:v>
                </c:pt>
                <c:pt idx="6651">
                  <c:v>319.52249999999998</c:v>
                </c:pt>
                <c:pt idx="6652">
                  <c:v>319.53375</c:v>
                </c:pt>
                <c:pt idx="6653">
                  <c:v>319.54500000000002</c:v>
                </c:pt>
                <c:pt idx="6654">
                  <c:v>319.55624999999998</c:v>
                </c:pt>
                <c:pt idx="6655">
                  <c:v>319.5675</c:v>
                </c:pt>
                <c:pt idx="6656">
                  <c:v>319.57875000000001</c:v>
                </c:pt>
                <c:pt idx="6657">
                  <c:v>319.58999999999997</c:v>
                </c:pt>
                <c:pt idx="6658">
                  <c:v>319.60124999999999</c:v>
                </c:pt>
                <c:pt idx="6659">
                  <c:v>319.61250000000001</c:v>
                </c:pt>
                <c:pt idx="6660">
                  <c:v>319.62374999999997</c:v>
                </c:pt>
                <c:pt idx="6661">
                  <c:v>319.63499999999999</c:v>
                </c:pt>
                <c:pt idx="6662">
                  <c:v>319.64625000000001</c:v>
                </c:pt>
                <c:pt idx="6663">
                  <c:v>319.65750000000003</c:v>
                </c:pt>
                <c:pt idx="6664">
                  <c:v>319.66874999999999</c:v>
                </c:pt>
                <c:pt idx="6665">
                  <c:v>319.68</c:v>
                </c:pt>
                <c:pt idx="6666">
                  <c:v>319.69125000000003</c:v>
                </c:pt>
                <c:pt idx="6667">
                  <c:v>319.70249999999999</c:v>
                </c:pt>
                <c:pt idx="6668">
                  <c:v>319.71375</c:v>
                </c:pt>
                <c:pt idx="6669">
                  <c:v>319.72500000000002</c:v>
                </c:pt>
                <c:pt idx="6670">
                  <c:v>319.73624999999998</c:v>
                </c:pt>
                <c:pt idx="6671">
                  <c:v>319.7475</c:v>
                </c:pt>
                <c:pt idx="6672">
                  <c:v>319.75875000000002</c:v>
                </c:pt>
                <c:pt idx="6673">
                  <c:v>319.77</c:v>
                </c:pt>
                <c:pt idx="6674">
                  <c:v>319.78125</c:v>
                </c:pt>
                <c:pt idx="6675">
                  <c:v>319.79250000000002</c:v>
                </c:pt>
                <c:pt idx="6676">
                  <c:v>319.80374999999998</c:v>
                </c:pt>
                <c:pt idx="6677">
                  <c:v>319.815</c:v>
                </c:pt>
                <c:pt idx="6678">
                  <c:v>319.82625000000002</c:v>
                </c:pt>
                <c:pt idx="6679">
                  <c:v>319.83749999999998</c:v>
                </c:pt>
                <c:pt idx="6680">
                  <c:v>319.84875</c:v>
                </c:pt>
                <c:pt idx="6681">
                  <c:v>319.86</c:v>
                </c:pt>
                <c:pt idx="6682">
                  <c:v>319.87124999999997</c:v>
                </c:pt>
                <c:pt idx="6683">
                  <c:v>319.88249999999999</c:v>
                </c:pt>
                <c:pt idx="6684">
                  <c:v>319.89375000000001</c:v>
                </c:pt>
                <c:pt idx="6685">
                  <c:v>319.90499999999997</c:v>
                </c:pt>
                <c:pt idx="6686">
                  <c:v>319.91624999999999</c:v>
                </c:pt>
                <c:pt idx="6687">
                  <c:v>319.92750000000001</c:v>
                </c:pt>
                <c:pt idx="6688">
                  <c:v>319.93875000000003</c:v>
                </c:pt>
                <c:pt idx="6689">
                  <c:v>319.95</c:v>
                </c:pt>
                <c:pt idx="6690">
                  <c:v>319.96125000000001</c:v>
                </c:pt>
                <c:pt idx="6691">
                  <c:v>319.97250000000003</c:v>
                </c:pt>
                <c:pt idx="6692">
                  <c:v>319.98374999999999</c:v>
                </c:pt>
                <c:pt idx="6693">
                  <c:v>319.995</c:v>
                </c:pt>
                <c:pt idx="6694">
                  <c:v>320.00625000000002</c:v>
                </c:pt>
                <c:pt idx="6695">
                  <c:v>320.01749999999998</c:v>
                </c:pt>
                <c:pt idx="6696">
                  <c:v>320.02875</c:v>
                </c:pt>
                <c:pt idx="6697">
                  <c:v>320.04000000000002</c:v>
                </c:pt>
                <c:pt idx="6698">
                  <c:v>320.05124999999998</c:v>
                </c:pt>
                <c:pt idx="6699">
                  <c:v>320.0625</c:v>
                </c:pt>
                <c:pt idx="6700">
                  <c:v>320.07375000000002</c:v>
                </c:pt>
                <c:pt idx="6701">
                  <c:v>320.08499999999998</c:v>
                </c:pt>
                <c:pt idx="6702">
                  <c:v>320.09625</c:v>
                </c:pt>
                <c:pt idx="6703">
                  <c:v>320.10750000000002</c:v>
                </c:pt>
                <c:pt idx="6704">
                  <c:v>320.11874999999998</c:v>
                </c:pt>
                <c:pt idx="6705">
                  <c:v>320.13</c:v>
                </c:pt>
                <c:pt idx="6706">
                  <c:v>320.14125000000001</c:v>
                </c:pt>
                <c:pt idx="6707">
                  <c:v>320.15249999999997</c:v>
                </c:pt>
                <c:pt idx="6708">
                  <c:v>320.16374999999999</c:v>
                </c:pt>
                <c:pt idx="6709">
                  <c:v>320.17500000000001</c:v>
                </c:pt>
                <c:pt idx="6710">
                  <c:v>320.18624999999997</c:v>
                </c:pt>
                <c:pt idx="6711">
                  <c:v>320.19749999999999</c:v>
                </c:pt>
                <c:pt idx="6712">
                  <c:v>320.20875000000001</c:v>
                </c:pt>
                <c:pt idx="6713">
                  <c:v>320.22000000000003</c:v>
                </c:pt>
                <c:pt idx="6714">
                  <c:v>320.23124999999999</c:v>
                </c:pt>
                <c:pt idx="6715">
                  <c:v>320.24250000000001</c:v>
                </c:pt>
                <c:pt idx="6716">
                  <c:v>320.25375000000003</c:v>
                </c:pt>
                <c:pt idx="6717">
                  <c:v>320.26499999999999</c:v>
                </c:pt>
                <c:pt idx="6718">
                  <c:v>320.27625</c:v>
                </c:pt>
                <c:pt idx="6719">
                  <c:v>320.28750000000002</c:v>
                </c:pt>
                <c:pt idx="6720">
                  <c:v>320.29874999999998</c:v>
                </c:pt>
                <c:pt idx="6721">
                  <c:v>320.31</c:v>
                </c:pt>
                <c:pt idx="6722">
                  <c:v>320.32125000000002</c:v>
                </c:pt>
                <c:pt idx="6723">
                  <c:v>320.33249999999998</c:v>
                </c:pt>
                <c:pt idx="6724">
                  <c:v>320.34375</c:v>
                </c:pt>
                <c:pt idx="6725">
                  <c:v>320.35500000000002</c:v>
                </c:pt>
                <c:pt idx="6726">
                  <c:v>320.36624999999998</c:v>
                </c:pt>
                <c:pt idx="6727">
                  <c:v>320.3775</c:v>
                </c:pt>
                <c:pt idx="6728">
                  <c:v>320.38875000000002</c:v>
                </c:pt>
                <c:pt idx="6729">
                  <c:v>320.39999999999998</c:v>
                </c:pt>
                <c:pt idx="6730">
                  <c:v>320.41125</c:v>
                </c:pt>
                <c:pt idx="6731">
                  <c:v>320.42250000000001</c:v>
                </c:pt>
                <c:pt idx="6732">
                  <c:v>320.43374999999997</c:v>
                </c:pt>
                <c:pt idx="6733">
                  <c:v>320.44499999999999</c:v>
                </c:pt>
                <c:pt idx="6734">
                  <c:v>320.45625000000001</c:v>
                </c:pt>
                <c:pt idx="6735">
                  <c:v>320.46749999999997</c:v>
                </c:pt>
                <c:pt idx="6736">
                  <c:v>320.47874999999999</c:v>
                </c:pt>
                <c:pt idx="6737">
                  <c:v>320.49</c:v>
                </c:pt>
                <c:pt idx="6738">
                  <c:v>320.50125000000003</c:v>
                </c:pt>
                <c:pt idx="6739">
                  <c:v>320.51249999999999</c:v>
                </c:pt>
                <c:pt idx="6740">
                  <c:v>320.52375000000001</c:v>
                </c:pt>
                <c:pt idx="6741">
                  <c:v>320.53500000000003</c:v>
                </c:pt>
                <c:pt idx="6742">
                  <c:v>320.54624999999999</c:v>
                </c:pt>
                <c:pt idx="6743">
                  <c:v>320.5575</c:v>
                </c:pt>
                <c:pt idx="6744">
                  <c:v>320.56875000000002</c:v>
                </c:pt>
                <c:pt idx="6745">
                  <c:v>320.58</c:v>
                </c:pt>
                <c:pt idx="6746">
                  <c:v>320.59125</c:v>
                </c:pt>
                <c:pt idx="6747">
                  <c:v>320.60250000000002</c:v>
                </c:pt>
                <c:pt idx="6748">
                  <c:v>320.61374999999998</c:v>
                </c:pt>
                <c:pt idx="6749">
                  <c:v>320.625</c:v>
                </c:pt>
                <c:pt idx="6750">
                  <c:v>320.63625000000002</c:v>
                </c:pt>
                <c:pt idx="6751">
                  <c:v>320.64749999999998</c:v>
                </c:pt>
                <c:pt idx="6752">
                  <c:v>320.65875</c:v>
                </c:pt>
                <c:pt idx="6753">
                  <c:v>320.67</c:v>
                </c:pt>
                <c:pt idx="6754">
                  <c:v>320.68124999999998</c:v>
                </c:pt>
                <c:pt idx="6755">
                  <c:v>320.6925</c:v>
                </c:pt>
                <c:pt idx="6756">
                  <c:v>320.70375000000001</c:v>
                </c:pt>
                <c:pt idx="6757">
                  <c:v>320.71499999999997</c:v>
                </c:pt>
                <c:pt idx="6758">
                  <c:v>320.72624999999999</c:v>
                </c:pt>
                <c:pt idx="6759">
                  <c:v>320.73750000000001</c:v>
                </c:pt>
                <c:pt idx="6760">
                  <c:v>320.74874999999997</c:v>
                </c:pt>
                <c:pt idx="6761">
                  <c:v>320.76</c:v>
                </c:pt>
                <c:pt idx="6762">
                  <c:v>320.77125000000001</c:v>
                </c:pt>
                <c:pt idx="6763">
                  <c:v>320.78250000000003</c:v>
                </c:pt>
                <c:pt idx="6764">
                  <c:v>320.79374999999999</c:v>
                </c:pt>
                <c:pt idx="6765">
                  <c:v>320.80500000000001</c:v>
                </c:pt>
                <c:pt idx="6766">
                  <c:v>320.81625000000003</c:v>
                </c:pt>
                <c:pt idx="6767">
                  <c:v>320.82749999999999</c:v>
                </c:pt>
                <c:pt idx="6768">
                  <c:v>320.83875</c:v>
                </c:pt>
                <c:pt idx="6769">
                  <c:v>320.85000000000002</c:v>
                </c:pt>
                <c:pt idx="6770">
                  <c:v>320.86124999999998</c:v>
                </c:pt>
                <c:pt idx="6771">
                  <c:v>320.8725</c:v>
                </c:pt>
                <c:pt idx="6772">
                  <c:v>320.88375000000002</c:v>
                </c:pt>
                <c:pt idx="6773">
                  <c:v>320.89499999999998</c:v>
                </c:pt>
                <c:pt idx="6774">
                  <c:v>320.90625</c:v>
                </c:pt>
                <c:pt idx="6775">
                  <c:v>320.91750000000002</c:v>
                </c:pt>
                <c:pt idx="6776">
                  <c:v>320.92874999999998</c:v>
                </c:pt>
                <c:pt idx="6777">
                  <c:v>320.94</c:v>
                </c:pt>
                <c:pt idx="6778">
                  <c:v>320.95125000000002</c:v>
                </c:pt>
                <c:pt idx="6779">
                  <c:v>320.96249999999998</c:v>
                </c:pt>
                <c:pt idx="6780">
                  <c:v>320.97375</c:v>
                </c:pt>
                <c:pt idx="6781">
                  <c:v>320.98500000000001</c:v>
                </c:pt>
                <c:pt idx="6782">
                  <c:v>320.99624999999997</c:v>
                </c:pt>
                <c:pt idx="6783">
                  <c:v>321.00749999999999</c:v>
                </c:pt>
                <c:pt idx="6784">
                  <c:v>321.01875000000001</c:v>
                </c:pt>
                <c:pt idx="6785">
                  <c:v>321.02999999999997</c:v>
                </c:pt>
                <c:pt idx="6786">
                  <c:v>321.04124999999999</c:v>
                </c:pt>
                <c:pt idx="6787">
                  <c:v>321.05250000000001</c:v>
                </c:pt>
                <c:pt idx="6788">
                  <c:v>321.06375000000003</c:v>
                </c:pt>
                <c:pt idx="6789">
                  <c:v>321.07499999999999</c:v>
                </c:pt>
                <c:pt idx="6790">
                  <c:v>321.08625000000001</c:v>
                </c:pt>
                <c:pt idx="6791">
                  <c:v>321.09750000000003</c:v>
                </c:pt>
                <c:pt idx="6792">
                  <c:v>321.10874999999999</c:v>
                </c:pt>
                <c:pt idx="6793">
                  <c:v>321.12</c:v>
                </c:pt>
                <c:pt idx="6794">
                  <c:v>321.13125000000002</c:v>
                </c:pt>
                <c:pt idx="6795">
                  <c:v>321.14249999999998</c:v>
                </c:pt>
                <c:pt idx="6796">
                  <c:v>321.15375</c:v>
                </c:pt>
                <c:pt idx="6797">
                  <c:v>321.16500000000002</c:v>
                </c:pt>
                <c:pt idx="6798">
                  <c:v>321.17624999999998</c:v>
                </c:pt>
                <c:pt idx="6799">
                  <c:v>321.1875</c:v>
                </c:pt>
                <c:pt idx="6800">
                  <c:v>321.19875000000002</c:v>
                </c:pt>
                <c:pt idx="6801">
                  <c:v>321.20999999999998</c:v>
                </c:pt>
                <c:pt idx="6802">
                  <c:v>321.22125</c:v>
                </c:pt>
                <c:pt idx="6803">
                  <c:v>321.23250000000002</c:v>
                </c:pt>
                <c:pt idx="6804">
                  <c:v>321.24374999999998</c:v>
                </c:pt>
                <c:pt idx="6805">
                  <c:v>321.255</c:v>
                </c:pt>
                <c:pt idx="6806">
                  <c:v>321.26625000000001</c:v>
                </c:pt>
                <c:pt idx="6807">
                  <c:v>321.27749999999997</c:v>
                </c:pt>
                <c:pt idx="6808">
                  <c:v>321.28874999999999</c:v>
                </c:pt>
                <c:pt idx="6809">
                  <c:v>321.3</c:v>
                </c:pt>
                <c:pt idx="6810">
                  <c:v>321.31124999999997</c:v>
                </c:pt>
                <c:pt idx="6811">
                  <c:v>321.32249999999999</c:v>
                </c:pt>
                <c:pt idx="6812">
                  <c:v>321.33375000000001</c:v>
                </c:pt>
                <c:pt idx="6813">
                  <c:v>321.34500000000003</c:v>
                </c:pt>
                <c:pt idx="6814">
                  <c:v>321.35624999999999</c:v>
                </c:pt>
                <c:pt idx="6815">
                  <c:v>321.36750000000001</c:v>
                </c:pt>
                <c:pt idx="6816">
                  <c:v>321.37875000000003</c:v>
                </c:pt>
                <c:pt idx="6817">
                  <c:v>321.39</c:v>
                </c:pt>
                <c:pt idx="6818">
                  <c:v>321.40125</c:v>
                </c:pt>
                <c:pt idx="6819">
                  <c:v>321.41250000000002</c:v>
                </c:pt>
                <c:pt idx="6820">
                  <c:v>321.42374999999998</c:v>
                </c:pt>
                <c:pt idx="6821">
                  <c:v>321.435</c:v>
                </c:pt>
                <c:pt idx="6822">
                  <c:v>321.44625000000002</c:v>
                </c:pt>
                <c:pt idx="6823">
                  <c:v>321.45749999999998</c:v>
                </c:pt>
                <c:pt idx="6824">
                  <c:v>321.46875</c:v>
                </c:pt>
                <c:pt idx="6825">
                  <c:v>321.48</c:v>
                </c:pt>
                <c:pt idx="6826">
                  <c:v>321.49124999999998</c:v>
                </c:pt>
                <c:pt idx="6827">
                  <c:v>321.5025</c:v>
                </c:pt>
                <c:pt idx="6828">
                  <c:v>321.51375000000002</c:v>
                </c:pt>
                <c:pt idx="6829">
                  <c:v>321.52499999999998</c:v>
                </c:pt>
                <c:pt idx="6830">
                  <c:v>321.53625</c:v>
                </c:pt>
                <c:pt idx="6831">
                  <c:v>321.54750000000001</c:v>
                </c:pt>
                <c:pt idx="6832">
                  <c:v>321.55874999999997</c:v>
                </c:pt>
                <c:pt idx="6833">
                  <c:v>321.57</c:v>
                </c:pt>
                <c:pt idx="6834">
                  <c:v>321.58125000000001</c:v>
                </c:pt>
                <c:pt idx="6835">
                  <c:v>321.59249999999997</c:v>
                </c:pt>
                <c:pt idx="6836">
                  <c:v>321.60374999999999</c:v>
                </c:pt>
                <c:pt idx="6837">
                  <c:v>321.61500000000001</c:v>
                </c:pt>
                <c:pt idx="6838">
                  <c:v>321.62625000000003</c:v>
                </c:pt>
                <c:pt idx="6839">
                  <c:v>321.63749999999999</c:v>
                </c:pt>
                <c:pt idx="6840">
                  <c:v>321.64875000000001</c:v>
                </c:pt>
                <c:pt idx="6841">
                  <c:v>321.66000000000003</c:v>
                </c:pt>
                <c:pt idx="6842">
                  <c:v>321.67124999999999</c:v>
                </c:pt>
                <c:pt idx="6843">
                  <c:v>321.6825</c:v>
                </c:pt>
                <c:pt idx="6844">
                  <c:v>321.69375000000002</c:v>
                </c:pt>
                <c:pt idx="6845">
                  <c:v>321.70499999999998</c:v>
                </c:pt>
                <c:pt idx="6846">
                  <c:v>321.71625</c:v>
                </c:pt>
                <c:pt idx="6847">
                  <c:v>321.72750000000002</c:v>
                </c:pt>
                <c:pt idx="6848">
                  <c:v>321.73874999999998</c:v>
                </c:pt>
                <c:pt idx="6849">
                  <c:v>321.75</c:v>
                </c:pt>
                <c:pt idx="6850">
                  <c:v>321.76125000000002</c:v>
                </c:pt>
                <c:pt idx="6851">
                  <c:v>321.77249999999998</c:v>
                </c:pt>
                <c:pt idx="6852">
                  <c:v>321.78375</c:v>
                </c:pt>
                <c:pt idx="6853">
                  <c:v>321.79500000000002</c:v>
                </c:pt>
                <c:pt idx="6854">
                  <c:v>321.80624999999998</c:v>
                </c:pt>
                <c:pt idx="6855">
                  <c:v>321.8175</c:v>
                </c:pt>
                <c:pt idx="6856">
                  <c:v>321.82875000000001</c:v>
                </c:pt>
                <c:pt idx="6857">
                  <c:v>321.83999999999997</c:v>
                </c:pt>
                <c:pt idx="6858">
                  <c:v>321.85124999999999</c:v>
                </c:pt>
                <c:pt idx="6859">
                  <c:v>321.86250000000001</c:v>
                </c:pt>
                <c:pt idx="6860">
                  <c:v>321.87374999999997</c:v>
                </c:pt>
                <c:pt idx="6861">
                  <c:v>321.88499999999999</c:v>
                </c:pt>
                <c:pt idx="6862">
                  <c:v>321.89625000000001</c:v>
                </c:pt>
                <c:pt idx="6863">
                  <c:v>321.90750000000003</c:v>
                </c:pt>
                <c:pt idx="6864">
                  <c:v>321.91874999999999</c:v>
                </c:pt>
                <c:pt idx="6865">
                  <c:v>321.93</c:v>
                </c:pt>
                <c:pt idx="6866">
                  <c:v>321.94125000000003</c:v>
                </c:pt>
                <c:pt idx="6867">
                  <c:v>321.95249999999999</c:v>
                </c:pt>
                <c:pt idx="6868">
                  <c:v>321.96375</c:v>
                </c:pt>
                <c:pt idx="6869">
                  <c:v>321.97500000000002</c:v>
                </c:pt>
                <c:pt idx="6870">
                  <c:v>321.98624999999998</c:v>
                </c:pt>
                <c:pt idx="6871">
                  <c:v>321.9975</c:v>
                </c:pt>
                <c:pt idx="6872">
                  <c:v>322.00875000000002</c:v>
                </c:pt>
                <c:pt idx="6873">
                  <c:v>322.02</c:v>
                </c:pt>
                <c:pt idx="6874">
                  <c:v>322.03125</c:v>
                </c:pt>
                <c:pt idx="6875">
                  <c:v>322.04250000000002</c:v>
                </c:pt>
                <c:pt idx="6876">
                  <c:v>322.05374999999998</c:v>
                </c:pt>
                <c:pt idx="6877">
                  <c:v>322.065</c:v>
                </c:pt>
                <c:pt idx="6878">
                  <c:v>322.07625000000002</c:v>
                </c:pt>
                <c:pt idx="6879">
                  <c:v>322.08749999999998</c:v>
                </c:pt>
                <c:pt idx="6880">
                  <c:v>322.09875</c:v>
                </c:pt>
                <c:pt idx="6881">
                  <c:v>322.11</c:v>
                </c:pt>
                <c:pt idx="6882">
                  <c:v>322.12124999999997</c:v>
                </c:pt>
                <c:pt idx="6883">
                  <c:v>322.13249999999999</c:v>
                </c:pt>
                <c:pt idx="6884">
                  <c:v>322.14375000000001</c:v>
                </c:pt>
                <c:pt idx="6885">
                  <c:v>322.15499999999997</c:v>
                </c:pt>
                <c:pt idx="6886">
                  <c:v>322.16624999999999</c:v>
                </c:pt>
                <c:pt idx="6887">
                  <c:v>322.17750000000001</c:v>
                </c:pt>
                <c:pt idx="6888">
                  <c:v>322.18875000000003</c:v>
                </c:pt>
                <c:pt idx="6889">
                  <c:v>322.2</c:v>
                </c:pt>
                <c:pt idx="6890">
                  <c:v>322.21125000000001</c:v>
                </c:pt>
                <c:pt idx="6891">
                  <c:v>322.22250000000003</c:v>
                </c:pt>
                <c:pt idx="6892">
                  <c:v>322.23374999999999</c:v>
                </c:pt>
                <c:pt idx="6893">
                  <c:v>322.245</c:v>
                </c:pt>
                <c:pt idx="6894">
                  <c:v>322.25625000000002</c:v>
                </c:pt>
                <c:pt idx="6895">
                  <c:v>322.26749999999998</c:v>
                </c:pt>
                <c:pt idx="6896">
                  <c:v>322.27875</c:v>
                </c:pt>
                <c:pt idx="6897">
                  <c:v>322.29000000000002</c:v>
                </c:pt>
                <c:pt idx="6898">
                  <c:v>322.30124999999998</c:v>
                </c:pt>
                <c:pt idx="6899">
                  <c:v>322.3125</c:v>
                </c:pt>
                <c:pt idx="6900">
                  <c:v>322.32375000000002</c:v>
                </c:pt>
                <c:pt idx="6901">
                  <c:v>322.33499999999998</c:v>
                </c:pt>
                <c:pt idx="6902">
                  <c:v>322.34625</c:v>
                </c:pt>
                <c:pt idx="6903">
                  <c:v>322.35750000000002</c:v>
                </c:pt>
                <c:pt idx="6904">
                  <c:v>322.36874999999998</c:v>
                </c:pt>
                <c:pt idx="6905">
                  <c:v>322.38</c:v>
                </c:pt>
                <c:pt idx="6906">
                  <c:v>322.39125000000001</c:v>
                </c:pt>
                <c:pt idx="6907">
                  <c:v>322.40249999999997</c:v>
                </c:pt>
                <c:pt idx="6908">
                  <c:v>322.41374999999999</c:v>
                </c:pt>
                <c:pt idx="6909">
                  <c:v>322.42500000000001</c:v>
                </c:pt>
                <c:pt idx="6910">
                  <c:v>322.43624999999997</c:v>
                </c:pt>
                <c:pt idx="6911">
                  <c:v>322.44749999999999</c:v>
                </c:pt>
                <c:pt idx="6912">
                  <c:v>322.45875000000001</c:v>
                </c:pt>
                <c:pt idx="6913">
                  <c:v>322.47000000000003</c:v>
                </c:pt>
                <c:pt idx="6914">
                  <c:v>322.48124999999999</c:v>
                </c:pt>
                <c:pt idx="6915">
                  <c:v>322.49250000000001</c:v>
                </c:pt>
                <c:pt idx="6916">
                  <c:v>322.50375000000003</c:v>
                </c:pt>
                <c:pt idx="6917">
                  <c:v>322.51499999999999</c:v>
                </c:pt>
                <c:pt idx="6918">
                  <c:v>322.52625</c:v>
                </c:pt>
                <c:pt idx="6919">
                  <c:v>322.53750000000002</c:v>
                </c:pt>
                <c:pt idx="6920">
                  <c:v>322.54874999999998</c:v>
                </c:pt>
                <c:pt idx="6921">
                  <c:v>322.56</c:v>
                </c:pt>
                <c:pt idx="6922">
                  <c:v>322.57125000000002</c:v>
                </c:pt>
                <c:pt idx="6923">
                  <c:v>322.58249999999998</c:v>
                </c:pt>
                <c:pt idx="6924">
                  <c:v>322.59375</c:v>
                </c:pt>
                <c:pt idx="6925">
                  <c:v>322.60500000000002</c:v>
                </c:pt>
                <c:pt idx="6926">
                  <c:v>322.61624999999998</c:v>
                </c:pt>
                <c:pt idx="6927">
                  <c:v>322.6275</c:v>
                </c:pt>
                <c:pt idx="6928">
                  <c:v>322.63875000000002</c:v>
                </c:pt>
                <c:pt idx="6929">
                  <c:v>322.64999999999998</c:v>
                </c:pt>
                <c:pt idx="6930">
                  <c:v>322.66125</c:v>
                </c:pt>
                <c:pt idx="6931">
                  <c:v>322.67250000000001</c:v>
                </c:pt>
                <c:pt idx="6932">
                  <c:v>322.68374999999997</c:v>
                </c:pt>
                <c:pt idx="6933">
                  <c:v>322.69499999999999</c:v>
                </c:pt>
                <c:pt idx="6934">
                  <c:v>322.70625000000001</c:v>
                </c:pt>
                <c:pt idx="6935">
                  <c:v>322.71749999999997</c:v>
                </c:pt>
                <c:pt idx="6936">
                  <c:v>322.72874999999999</c:v>
                </c:pt>
                <c:pt idx="6937">
                  <c:v>322.74</c:v>
                </c:pt>
                <c:pt idx="6938">
                  <c:v>322.75125000000003</c:v>
                </c:pt>
                <c:pt idx="6939">
                  <c:v>322.76249999999999</c:v>
                </c:pt>
                <c:pt idx="6940">
                  <c:v>322.77375000000001</c:v>
                </c:pt>
                <c:pt idx="6941">
                  <c:v>322.78500000000003</c:v>
                </c:pt>
                <c:pt idx="6942">
                  <c:v>322.79624999999999</c:v>
                </c:pt>
                <c:pt idx="6943">
                  <c:v>322.8075</c:v>
                </c:pt>
                <c:pt idx="6944">
                  <c:v>322.81875000000002</c:v>
                </c:pt>
                <c:pt idx="6945">
                  <c:v>322.83</c:v>
                </c:pt>
                <c:pt idx="6946">
                  <c:v>322.84125</c:v>
                </c:pt>
                <c:pt idx="6947">
                  <c:v>322.85250000000002</c:v>
                </c:pt>
                <c:pt idx="6948">
                  <c:v>322.86374999999998</c:v>
                </c:pt>
                <c:pt idx="6949">
                  <c:v>322.875</c:v>
                </c:pt>
                <c:pt idx="6950">
                  <c:v>322.88625000000002</c:v>
                </c:pt>
                <c:pt idx="6951">
                  <c:v>322.89749999999998</c:v>
                </c:pt>
                <c:pt idx="6952">
                  <c:v>322.90875</c:v>
                </c:pt>
                <c:pt idx="6953">
                  <c:v>322.92</c:v>
                </c:pt>
                <c:pt idx="6954">
                  <c:v>322.93124999999998</c:v>
                </c:pt>
                <c:pt idx="6955">
                  <c:v>322.9425</c:v>
                </c:pt>
                <c:pt idx="6956">
                  <c:v>322.95375000000001</c:v>
                </c:pt>
                <c:pt idx="6957">
                  <c:v>322.96499999999997</c:v>
                </c:pt>
                <c:pt idx="6958">
                  <c:v>322.97624999999999</c:v>
                </c:pt>
                <c:pt idx="6959">
                  <c:v>322.98750000000001</c:v>
                </c:pt>
                <c:pt idx="6960">
                  <c:v>322.99874999999997</c:v>
                </c:pt>
                <c:pt idx="6961">
                  <c:v>323.01</c:v>
                </c:pt>
                <c:pt idx="6962">
                  <c:v>323.02125000000001</c:v>
                </c:pt>
                <c:pt idx="6963">
                  <c:v>323.03250000000003</c:v>
                </c:pt>
                <c:pt idx="6964">
                  <c:v>323.04374999999999</c:v>
                </c:pt>
                <c:pt idx="6965">
                  <c:v>323.05500000000001</c:v>
                </c:pt>
                <c:pt idx="6966">
                  <c:v>323.06625000000003</c:v>
                </c:pt>
                <c:pt idx="6967">
                  <c:v>323.07749999999999</c:v>
                </c:pt>
                <c:pt idx="6968">
                  <c:v>323.08875</c:v>
                </c:pt>
                <c:pt idx="6969">
                  <c:v>323.10000000000002</c:v>
                </c:pt>
                <c:pt idx="6970">
                  <c:v>323.11124999999998</c:v>
                </c:pt>
                <c:pt idx="6971">
                  <c:v>323.1225</c:v>
                </c:pt>
                <c:pt idx="6972">
                  <c:v>323.13375000000002</c:v>
                </c:pt>
                <c:pt idx="6973">
                  <c:v>323.14499999999998</c:v>
                </c:pt>
                <c:pt idx="6974">
                  <c:v>323.15625</c:v>
                </c:pt>
                <c:pt idx="6975">
                  <c:v>323.16750000000002</c:v>
                </c:pt>
                <c:pt idx="6976">
                  <c:v>323.17874999999998</c:v>
                </c:pt>
                <c:pt idx="6977">
                  <c:v>323.19</c:v>
                </c:pt>
                <c:pt idx="6978">
                  <c:v>323.20125000000002</c:v>
                </c:pt>
                <c:pt idx="6979">
                  <c:v>323.21249999999998</c:v>
                </c:pt>
                <c:pt idx="6980">
                  <c:v>323.22375</c:v>
                </c:pt>
                <c:pt idx="6981">
                  <c:v>323.23500000000001</c:v>
                </c:pt>
                <c:pt idx="6982">
                  <c:v>323.24624999999997</c:v>
                </c:pt>
                <c:pt idx="6983">
                  <c:v>323.25749999999999</c:v>
                </c:pt>
                <c:pt idx="6984">
                  <c:v>323.26875000000001</c:v>
                </c:pt>
                <c:pt idx="6985">
                  <c:v>323.27999999999997</c:v>
                </c:pt>
                <c:pt idx="6986">
                  <c:v>323.29124999999999</c:v>
                </c:pt>
                <c:pt idx="6987">
                  <c:v>323.30250000000001</c:v>
                </c:pt>
                <c:pt idx="6988">
                  <c:v>323.31375000000003</c:v>
                </c:pt>
                <c:pt idx="6989">
                  <c:v>323.32499999999999</c:v>
                </c:pt>
                <c:pt idx="6990">
                  <c:v>323.33625000000001</c:v>
                </c:pt>
                <c:pt idx="6991">
                  <c:v>323.34750000000003</c:v>
                </c:pt>
                <c:pt idx="6992">
                  <c:v>323.35874999999999</c:v>
                </c:pt>
                <c:pt idx="6993">
                  <c:v>323.37</c:v>
                </c:pt>
                <c:pt idx="6994">
                  <c:v>323.38125000000002</c:v>
                </c:pt>
                <c:pt idx="6995">
                  <c:v>323.39249999999998</c:v>
                </c:pt>
                <c:pt idx="6996">
                  <c:v>323.40375</c:v>
                </c:pt>
                <c:pt idx="6997">
                  <c:v>323.41500000000002</c:v>
                </c:pt>
                <c:pt idx="6998">
                  <c:v>323.42624999999998</c:v>
                </c:pt>
                <c:pt idx="6999">
                  <c:v>323.4375</c:v>
                </c:pt>
                <c:pt idx="7000">
                  <c:v>323.44875000000002</c:v>
                </c:pt>
                <c:pt idx="7001">
                  <c:v>323.45999999999998</c:v>
                </c:pt>
                <c:pt idx="7002">
                  <c:v>323.47125</c:v>
                </c:pt>
                <c:pt idx="7003">
                  <c:v>323.48250000000002</c:v>
                </c:pt>
                <c:pt idx="7004">
                  <c:v>323.49374999999998</c:v>
                </c:pt>
                <c:pt idx="7005">
                  <c:v>323.505</c:v>
                </c:pt>
                <c:pt idx="7006">
                  <c:v>323.51625000000001</c:v>
                </c:pt>
                <c:pt idx="7007">
                  <c:v>323.52749999999997</c:v>
                </c:pt>
                <c:pt idx="7008">
                  <c:v>323.53874999999999</c:v>
                </c:pt>
                <c:pt idx="7009">
                  <c:v>323.55</c:v>
                </c:pt>
                <c:pt idx="7010">
                  <c:v>323.56124999999997</c:v>
                </c:pt>
                <c:pt idx="7011">
                  <c:v>323.57249999999999</c:v>
                </c:pt>
                <c:pt idx="7012">
                  <c:v>323.58375000000001</c:v>
                </c:pt>
                <c:pt idx="7013">
                  <c:v>323.59500000000003</c:v>
                </c:pt>
                <c:pt idx="7014">
                  <c:v>323.60624999999999</c:v>
                </c:pt>
                <c:pt idx="7015">
                  <c:v>323.61750000000001</c:v>
                </c:pt>
                <c:pt idx="7016">
                  <c:v>323.62875000000003</c:v>
                </c:pt>
                <c:pt idx="7017">
                  <c:v>323.64</c:v>
                </c:pt>
                <c:pt idx="7018">
                  <c:v>323.65125</c:v>
                </c:pt>
                <c:pt idx="7019">
                  <c:v>323.66250000000002</c:v>
                </c:pt>
                <c:pt idx="7020">
                  <c:v>323.67374999999998</c:v>
                </c:pt>
                <c:pt idx="7021">
                  <c:v>323.685</c:v>
                </c:pt>
                <c:pt idx="7022">
                  <c:v>323.69625000000002</c:v>
                </c:pt>
                <c:pt idx="7023">
                  <c:v>323.70749999999998</c:v>
                </c:pt>
                <c:pt idx="7024">
                  <c:v>323.71875</c:v>
                </c:pt>
                <c:pt idx="7025">
                  <c:v>323.73</c:v>
                </c:pt>
                <c:pt idx="7026">
                  <c:v>323.74124999999998</c:v>
                </c:pt>
                <c:pt idx="7027">
                  <c:v>323.7525</c:v>
                </c:pt>
                <c:pt idx="7028">
                  <c:v>323.76375000000002</c:v>
                </c:pt>
                <c:pt idx="7029">
                  <c:v>323.77499999999998</c:v>
                </c:pt>
                <c:pt idx="7030">
                  <c:v>323.78625</c:v>
                </c:pt>
                <c:pt idx="7031">
                  <c:v>323.79750000000001</c:v>
                </c:pt>
                <c:pt idx="7032">
                  <c:v>323.80874999999997</c:v>
                </c:pt>
                <c:pt idx="7033">
                  <c:v>323.82</c:v>
                </c:pt>
                <c:pt idx="7034">
                  <c:v>323.83125000000001</c:v>
                </c:pt>
                <c:pt idx="7035">
                  <c:v>323.84249999999997</c:v>
                </c:pt>
                <c:pt idx="7036">
                  <c:v>323.85374999999999</c:v>
                </c:pt>
                <c:pt idx="7037">
                  <c:v>323.86500000000001</c:v>
                </c:pt>
                <c:pt idx="7038">
                  <c:v>323.87625000000003</c:v>
                </c:pt>
                <c:pt idx="7039">
                  <c:v>323.88749999999999</c:v>
                </c:pt>
                <c:pt idx="7040">
                  <c:v>323.89875000000001</c:v>
                </c:pt>
                <c:pt idx="7041">
                  <c:v>323.91000000000003</c:v>
                </c:pt>
                <c:pt idx="7042">
                  <c:v>323.92124999999999</c:v>
                </c:pt>
                <c:pt idx="7043">
                  <c:v>323.9325</c:v>
                </c:pt>
                <c:pt idx="7044">
                  <c:v>323.94375000000002</c:v>
                </c:pt>
                <c:pt idx="7045">
                  <c:v>323.95499999999998</c:v>
                </c:pt>
                <c:pt idx="7046">
                  <c:v>323.96625</c:v>
                </c:pt>
                <c:pt idx="7047">
                  <c:v>323.97750000000002</c:v>
                </c:pt>
                <c:pt idx="7048">
                  <c:v>323.98874999999998</c:v>
                </c:pt>
                <c:pt idx="7049">
                  <c:v>324</c:v>
                </c:pt>
                <c:pt idx="7050">
                  <c:v>324.01125000000002</c:v>
                </c:pt>
                <c:pt idx="7051">
                  <c:v>324.02249999999998</c:v>
                </c:pt>
                <c:pt idx="7052">
                  <c:v>324.03375</c:v>
                </c:pt>
                <c:pt idx="7053">
                  <c:v>324.04500000000002</c:v>
                </c:pt>
                <c:pt idx="7054">
                  <c:v>324.05624999999998</c:v>
                </c:pt>
                <c:pt idx="7055">
                  <c:v>324.0675</c:v>
                </c:pt>
                <c:pt idx="7056">
                  <c:v>324.07875000000001</c:v>
                </c:pt>
                <c:pt idx="7057">
                  <c:v>324.08999999999997</c:v>
                </c:pt>
                <c:pt idx="7058">
                  <c:v>324.10124999999999</c:v>
                </c:pt>
                <c:pt idx="7059">
                  <c:v>324.11250000000001</c:v>
                </c:pt>
                <c:pt idx="7060">
                  <c:v>324.12374999999997</c:v>
                </c:pt>
                <c:pt idx="7061">
                  <c:v>324.13499999999999</c:v>
                </c:pt>
                <c:pt idx="7062">
                  <c:v>324.14625000000001</c:v>
                </c:pt>
                <c:pt idx="7063">
                  <c:v>324.15750000000003</c:v>
                </c:pt>
                <c:pt idx="7064">
                  <c:v>324.16874999999999</c:v>
                </c:pt>
                <c:pt idx="7065">
                  <c:v>324.18</c:v>
                </c:pt>
                <c:pt idx="7066">
                  <c:v>324.19125000000003</c:v>
                </c:pt>
                <c:pt idx="7067">
                  <c:v>324.20249999999999</c:v>
                </c:pt>
                <c:pt idx="7068">
                  <c:v>324.21375</c:v>
                </c:pt>
                <c:pt idx="7069">
                  <c:v>324.22500000000002</c:v>
                </c:pt>
                <c:pt idx="7070">
                  <c:v>324.23624999999998</c:v>
                </c:pt>
                <c:pt idx="7071">
                  <c:v>324.2475</c:v>
                </c:pt>
                <c:pt idx="7072">
                  <c:v>324.25875000000002</c:v>
                </c:pt>
                <c:pt idx="7073">
                  <c:v>324.27</c:v>
                </c:pt>
                <c:pt idx="7074">
                  <c:v>324.28125</c:v>
                </c:pt>
                <c:pt idx="7075">
                  <c:v>324.29250000000002</c:v>
                </c:pt>
                <c:pt idx="7076">
                  <c:v>324.30374999999998</c:v>
                </c:pt>
                <c:pt idx="7077">
                  <c:v>324.315</c:v>
                </c:pt>
                <c:pt idx="7078">
                  <c:v>324.32625000000002</c:v>
                </c:pt>
                <c:pt idx="7079">
                  <c:v>324.33749999999998</c:v>
                </c:pt>
                <c:pt idx="7080">
                  <c:v>324.34875</c:v>
                </c:pt>
                <c:pt idx="7081">
                  <c:v>324.36</c:v>
                </c:pt>
                <c:pt idx="7082">
                  <c:v>324.37124999999997</c:v>
                </c:pt>
                <c:pt idx="7083">
                  <c:v>324.38249999999999</c:v>
                </c:pt>
                <c:pt idx="7084">
                  <c:v>324.39375000000001</c:v>
                </c:pt>
                <c:pt idx="7085">
                  <c:v>324.40499999999997</c:v>
                </c:pt>
                <c:pt idx="7086">
                  <c:v>324.41624999999999</c:v>
                </c:pt>
                <c:pt idx="7087">
                  <c:v>324.42750000000001</c:v>
                </c:pt>
                <c:pt idx="7088">
                  <c:v>324.43875000000003</c:v>
                </c:pt>
                <c:pt idx="7089">
                  <c:v>324.45</c:v>
                </c:pt>
                <c:pt idx="7090">
                  <c:v>324.46125000000001</c:v>
                </c:pt>
                <c:pt idx="7091">
                  <c:v>324.47250000000003</c:v>
                </c:pt>
                <c:pt idx="7092">
                  <c:v>324.48374999999999</c:v>
                </c:pt>
                <c:pt idx="7093">
                  <c:v>324.495</c:v>
                </c:pt>
                <c:pt idx="7094">
                  <c:v>324.50625000000002</c:v>
                </c:pt>
                <c:pt idx="7095">
                  <c:v>324.51749999999998</c:v>
                </c:pt>
                <c:pt idx="7096">
                  <c:v>324.52875</c:v>
                </c:pt>
                <c:pt idx="7097">
                  <c:v>324.54000000000002</c:v>
                </c:pt>
                <c:pt idx="7098">
                  <c:v>324.55124999999998</c:v>
                </c:pt>
                <c:pt idx="7099">
                  <c:v>324.5625</c:v>
                </c:pt>
                <c:pt idx="7100">
                  <c:v>324.57375000000002</c:v>
                </c:pt>
                <c:pt idx="7101">
                  <c:v>324.58499999999998</c:v>
                </c:pt>
                <c:pt idx="7102">
                  <c:v>324.59625</c:v>
                </c:pt>
                <c:pt idx="7103">
                  <c:v>324.60750000000002</c:v>
                </c:pt>
                <c:pt idx="7104">
                  <c:v>324.61874999999998</c:v>
                </c:pt>
                <c:pt idx="7105">
                  <c:v>324.63</c:v>
                </c:pt>
                <c:pt idx="7106">
                  <c:v>324.64125000000001</c:v>
                </c:pt>
                <c:pt idx="7107">
                  <c:v>324.65249999999997</c:v>
                </c:pt>
                <c:pt idx="7108">
                  <c:v>324.66374999999999</c:v>
                </c:pt>
                <c:pt idx="7109">
                  <c:v>324.67500000000001</c:v>
                </c:pt>
                <c:pt idx="7110">
                  <c:v>324.68624999999997</c:v>
                </c:pt>
                <c:pt idx="7111">
                  <c:v>324.69749999999999</c:v>
                </c:pt>
                <c:pt idx="7112">
                  <c:v>324.70875000000001</c:v>
                </c:pt>
                <c:pt idx="7113">
                  <c:v>324.72000000000003</c:v>
                </c:pt>
                <c:pt idx="7114">
                  <c:v>324.73124999999999</c:v>
                </c:pt>
                <c:pt idx="7115">
                  <c:v>324.74250000000001</c:v>
                </c:pt>
                <c:pt idx="7116">
                  <c:v>324.75375000000003</c:v>
                </c:pt>
                <c:pt idx="7117">
                  <c:v>324.76499999999999</c:v>
                </c:pt>
                <c:pt idx="7118">
                  <c:v>324.77625</c:v>
                </c:pt>
                <c:pt idx="7119">
                  <c:v>324.78750000000002</c:v>
                </c:pt>
                <c:pt idx="7120">
                  <c:v>324.79874999999998</c:v>
                </c:pt>
                <c:pt idx="7121">
                  <c:v>324.81</c:v>
                </c:pt>
                <c:pt idx="7122">
                  <c:v>324.82125000000002</c:v>
                </c:pt>
                <c:pt idx="7123">
                  <c:v>324.83249999999998</c:v>
                </c:pt>
                <c:pt idx="7124">
                  <c:v>324.84375</c:v>
                </c:pt>
                <c:pt idx="7125">
                  <c:v>324.85500000000002</c:v>
                </c:pt>
                <c:pt idx="7126">
                  <c:v>324.86624999999998</c:v>
                </c:pt>
                <c:pt idx="7127">
                  <c:v>324.8775</c:v>
                </c:pt>
                <c:pt idx="7128">
                  <c:v>324.88875000000002</c:v>
                </c:pt>
                <c:pt idx="7129">
                  <c:v>324.89999999999998</c:v>
                </c:pt>
                <c:pt idx="7130">
                  <c:v>324.91125</c:v>
                </c:pt>
                <c:pt idx="7131">
                  <c:v>324.92250000000001</c:v>
                </c:pt>
                <c:pt idx="7132">
                  <c:v>324.93374999999997</c:v>
                </c:pt>
                <c:pt idx="7133">
                  <c:v>324.94499999999999</c:v>
                </c:pt>
                <c:pt idx="7134">
                  <c:v>324.95625000000001</c:v>
                </c:pt>
                <c:pt idx="7135">
                  <c:v>324.96749999999997</c:v>
                </c:pt>
                <c:pt idx="7136">
                  <c:v>324.97874999999999</c:v>
                </c:pt>
                <c:pt idx="7137">
                  <c:v>324.99</c:v>
                </c:pt>
                <c:pt idx="7138">
                  <c:v>325.00125000000003</c:v>
                </c:pt>
                <c:pt idx="7139">
                  <c:v>325.01249999999999</c:v>
                </c:pt>
                <c:pt idx="7140">
                  <c:v>325.02375000000001</c:v>
                </c:pt>
                <c:pt idx="7141">
                  <c:v>325.03500000000003</c:v>
                </c:pt>
                <c:pt idx="7142">
                  <c:v>325.04624999999999</c:v>
                </c:pt>
                <c:pt idx="7143">
                  <c:v>325.0575</c:v>
                </c:pt>
                <c:pt idx="7144">
                  <c:v>325.06875000000002</c:v>
                </c:pt>
                <c:pt idx="7145">
                  <c:v>325.08</c:v>
                </c:pt>
                <c:pt idx="7146">
                  <c:v>325.09125</c:v>
                </c:pt>
                <c:pt idx="7147">
                  <c:v>325.10250000000002</c:v>
                </c:pt>
                <c:pt idx="7148">
                  <c:v>325.11374999999998</c:v>
                </c:pt>
                <c:pt idx="7149">
                  <c:v>325.125</c:v>
                </c:pt>
                <c:pt idx="7150">
                  <c:v>325.13625000000002</c:v>
                </c:pt>
                <c:pt idx="7151">
                  <c:v>325.14749999999998</c:v>
                </c:pt>
                <c:pt idx="7152">
                  <c:v>325.15875</c:v>
                </c:pt>
                <c:pt idx="7153">
                  <c:v>325.17</c:v>
                </c:pt>
                <c:pt idx="7154">
                  <c:v>325.18124999999998</c:v>
                </c:pt>
                <c:pt idx="7155">
                  <c:v>325.1925</c:v>
                </c:pt>
                <c:pt idx="7156">
                  <c:v>325.20375000000001</c:v>
                </c:pt>
                <c:pt idx="7157">
                  <c:v>325.21499999999997</c:v>
                </c:pt>
                <c:pt idx="7158">
                  <c:v>325.22624999999999</c:v>
                </c:pt>
                <c:pt idx="7159">
                  <c:v>325.23750000000001</c:v>
                </c:pt>
                <c:pt idx="7160">
                  <c:v>325.24874999999997</c:v>
                </c:pt>
                <c:pt idx="7161">
                  <c:v>325.26</c:v>
                </c:pt>
                <c:pt idx="7162">
                  <c:v>325.27125000000001</c:v>
                </c:pt>
                <c:pt idx="7163">
                  <c:v>325.28250000000003</c:v>
                </c:pt>
                <c:pt idx="7164">
                  <c:v>325.29374999999999</c:v>
                </c:pt>
                <c:pt idx="7165">
                  <c:v>325.30500000000001</c:v>
                </c:pt>
                <c:pt idx="7166">
                  <c:v>325.31625000000003</c:v>
                </c:pt>
                <c:pt idx="7167">
                  <c:v>325.32749999999999</c:v>
                </c:pt>
                <c:pt idx="7168">
                  <c:v>325.33875</c:v>
                </c:pt>
                <c:pt idx="7169">
                  <c:v>325.35000000000002</c:v>
                </c:pt>
                <c:pt idx="7170">
                  <c:v>325.36124999999998</c:v>
                </c:pt>
                <c:pt idx="7171">
                  <c:v>325.3725</c:v>
                </c:pt>
                <c:pt idx="7172">
                  <c:v>325.38375000000002</c:v>
                </c:pt>
                <c:pt idx="7173">
                  <c:v>325.39499999999998</c:v>
                </c:pt>
                <c:pt idx="7174">
                  <c:v>325.40625</c:v>
                </c:pt>
                <c:pt idx="7175">
                  <c:v>325.41750000000002</c:v>
                </c:pt>
                <c:pt idx="7176">
                  <c:v>325.42874999999998</c:v>
                </c:pt>
                <c:pt idx="7177">
                  <c:v>325.44</c:v>
                </c:pt>
                <c:pt idx="7178">
                  <c:v>325.45125000000002</c:v>
                </c:pt>
                <c:pt idx="7179">
                  <c:v>325.46249999999998</c:v>
                </c:pt>
                <c:pt idx="7180">
                  <c:v>325.47375</c:v>
                </c:pt>
                <c:pt idx="7181">
                  <c:v>325.48500000000001</c:v>
                </c:pt>
                <c:pt idx="7182">
                  <c:v>325.49624999999997</c:v>
                </c:pt>
                <c:pt idx="7183">
                  <c:v>325.50749999999999</c:v>
                </c:pt>
                <c:pt idx="7184">
                  <c:v>325.51875000000001</c:v>
                </c:pt>
                <c:pt idx="7185">
                  <c:v>325.52999999999997</c:v>
                </c:pt>
                <c:pt idx="7186">
                  <c:v>325.54124999999999</c:v>
                </c:pt>
                <c:pt idx="7187">
                  <c:v>325.55250000000001</c:v>
                </c:pt>
                <c:pt idx="7188">
                  <c:v>325.56375000000003</c:v>
                </c:pt>
                <c:pt idx="7189">
                  <c:v>325.57499999999999</c:v>
                </c:pt>
                <c:pt idx="7190">
                  <c:v>325.58625000000001</c:v>
                </c:pt>
                <c:pt idx="7191">
                  <c:v>325.59750000000003</c:v>
                </c:pt>
                <c:pt idx="7192">
                  <c:v>325.60874999999999</c:v>
                </c:pt>
                <c:pt idx="7193">
                  <c:v>325.62</c:v>
                </c:pt>
                <c:pt idx="7194">
                  <c:v>325.63125000000002</c:v>
                </c:pt>
                <c:pt idx="7195">
                  <c:v>325.64249999999998</c:v>
                </c:pt>
                <c:pt idx="7196">
                  <c:v>325.65375</c:v>
                </c:pt>
                <c:pt idx="7197">
                  <c:v>325.66500000000002</c:v>
                </c:pt>
                <c:pt idx="7198">
                  <c:v>325.67624999999998</c:v>
                </c:pt>
                <c:pt idx="7199">
                  <c:v>325.6875</c:v>
                </c:pt>
                <c:pt idx="7200">
                  <c:v>325.69875000000002</c:v>
                </c:pt>
                <c:pt idx="7201">
                  <c:v>325.70999999999998</c:v>
                </c:pt>
                <c:pt idx="7202">
                  <c:v>325.72125</c:v>
                </c:pt>
                <c:pt idx="7203">
                  <c:v>325.73250000000002</c:v>
                </c:pt>
                <c:pt idx="7204">
                  <c:v>325.74374999999998</c:v>
                </c:pt>
                <c:pt idx="7205">
                  <c:v>325.755</c:v>
                </c:pt>
                <c:pt idx="7206">
                  <c:v>325.76625000000001</c:v>
                </c:pt>
                <c:pt idx="7207">
                  <c:v>325.77749999999997</c:v>
                </c:pt>
                <c:pt idx="7208">
                  <c:v>325.78874999999999</c:v>
                </c:pt>
                <c:pt idx="7209">
                  <c:v>325.8</c:v>
                </c:pt>
                <c:pt idx="7210">
                  <c:v>325.81124999999997</c:v>
                </c:pt>
                <c:pt idx="7211">
                  <c:v>325.82249999999999</c:v>
                </c:pt>
                <c:pt idx="7212">
                  <c:v>325.83375000000001</c:v>
                </c:pt>
                <c:pt idx="7213">
                  <c:v>325.84500000000003</c:v>
                </c:pt>
                <c:pt idx="7214">
                  <c:v>325.85624999999999</c:v>
                </c:pt>
                <c:pt idx="7215">
                  <c:v>325.86750000000001</c:v>
                </c:pt>
                <c:pt idx="7216">
                  <c:v>325.87875000000003</c:v>
                </c:pt>
                <c:pt idx="7217">
                  <c:v>325.89</c:v>
                </c:pt>
                <c:pt idx="7218">
                  <c:v>325.90125</c:v>
                </c:pt>
                <c:pt idx="7219">
                  <c:v>325.91250000000002</c:v>
                </c:pt>
                <c:pt idx="7220">
                  <c:v>325.92374999999998</c:v>
                </c:pt>
                <c:pt idx="7221">
                  <c:v>325.935</c:v>
                </c:pt>
                <c:pt idx="7222">
                  <c:v>325.94625000000002</c:v>
                </c:pt>
                <c:pt idx="7223">
                  <c:v>325.95749999999998</c:v>
                </c:pt>
                <c:pt idx="7224">
                  <c:v>325.96875</c:v>
                </c:pt>
                <c:pt idx="7225">
                  <c:v>325.98</c:v>
                </c:pt>
                <c:pt idx="7226">
                  <c:v>325.99124999999998</c:v>
                </c:pt>
                <c:pt idx="7227">
                  <c:v>326.0025</c:v>
                </c:pt>
                <c:pt idx="7228">
                  <c:v>326.01375000000002</c:v>
                </c:pt>
                <c:pt idx="7229">
                  <c:v>326.02499999999998</c:v>
                </c:pt>
                <c:pt idx="7230">
                  <c:v>326.03625</c:v>
                </c:pt>
                <c:pt idx="7231">
                  <c:v>326.04750000000001</c:v>
                </c:pt>
                <c:pt idx="7232">
                  <c:v>326.05874999999997</c:v>
                </c:pt>
                <c:pt idx="7233">
                  <c:v>326.07</c:v>
                </c:pt>
                <c:pt idx="7234">
                  <c:v>326.08125000000001</c:v>
                </c:pt>
                <c:pt idx="7235">
                  <c:v>326.09249999999997</c:v>
                </c:pt>
                <c:pt idx="7236">
                  <c:v>326.10374999999999</c:v>
                </c:pt>
                <c:pt idx="7237">
                  <c:v>326.11500000000001</c:v>
                </c:pt>
                <c:pt idx="7238">
                  <c:v>326.12625000000003</c:v>
                </c:pt>
                <c:pt idx="7239">
                  <c:v>326.13749999999999</c:v>
                </c:pt>
                <c:pt idx="7240">
                  <c:v>326.14875000000001</c:v>
                </c:pt>
                <c:pt idx="7241">
                  <c:v>326.16000000000003</c:v>
                </c:pt>
                <c:pt idx="7242">
                  <c:v>326.17124999999999</c:v>
                </c:pt>
                <c:pt idx="7243">
                  <c:v>326.1825</c:v>
                </c:pt>
                <c:pt idx="7244">
                  <c:v>326.19375000000002</c:v>
                </c:pt>
                <c:pt idx="7245">
                  <c:v>326.20499999999998</c:v>
                </c:pt>
                <c:pt idx="7246">
                  <c:v>326.21625</c:v>
                </c:pt>
                <c:pt idx="7247">
                  <c:v>326.22750000000002</c:v>
                </c:pt>
                <c:pt idx="7248">
                  <c:v>326.23874999999998</c:v>
                </c:pt>
                <c:pt idx="7249">
                  <c:v>326.25</c:v>
                </c:pt>
                <c:pt idx="7250">
                  <c:v>326.26125000000002</c:v>
                </c:pt>
                <c:pt idx="7251">
                  <c:v>326.27249999999998</c:v>
                </c:pt>
                <c:pt idx="7252">
                  <c:v>326.28375</c:v>
                </c:pt>
                <c:pt idx="7253">
                  <c:v>326.29500000000002</c:v>
                </c:pt>
                <c:pt idx="7254">
                  <c:v>326.30624999999998</c:v>
                </c:pt>
                <c:pt idx="7255">
                  <c:v>326.3175</c:v>
                </c:pt>
                <c:pt idx="7256">
                  <c:v>326.32875000000001</c:v>
                </c:pt>
                <c:pt idx="7257">
                  <c:v>326.33999999999997</c:v>
                </c:pt>
                <c:pt idx="7258">
                  <c:v>326.35124999999999</c:v>
                </c:pt>
                <c:pt idx="7259">
                  <c:v>326.36250000000001</c:v>
                </c:pt>
                <c:pt idx="7260">
                  <c:v>326.37374999999997</c:v>
                </c:pt>
                <c:pt idx="7261">
                  <c:v>326.38499999999999</c:v>
                </c:pt>
                <c:pt idx="7262">
                  <c:v>326.39625000000001</c:v>
                </c:pt>
                <c:pt idx="7263">
                  <c:v>326.40750000000003</c:v>
                </c:pt>
                <c:pt idx="7264">
                  <c:v>326.41874999999999</c:v>
                </c:pt>
                <c:pt idx="7265">
                  <c:v>326.43</c:v>
                </c:pt>
                <c:pt idx="7266">
                  <c:v>326.44125000000003</c:v>
                </c:pt>
                <c:pt idx="7267">
                  <c:v>326.45249999999999</c:v>
                </c:pt>
                <c:pt idx="7268">
                  <c:v>326.46375</c:v>
                </c:pt>
                <c:pt idx="7269">
                  <c:v>326.47500000000002</c:v>
                </c:pt>
                <c:pt idx="7270">
                  <c:v>326.48624999999998</c:v>
                </c:pt>
                <c:pt idx="7271">
                  <c:v>326.4975</c:v>
                </c:pt>
                <c:pt idx="7272">
                  <c:v>326.50875000000002</c:v>
                </c:pt>
                <c:pt idx="7273">
                  <c:v>326.52</c:v>
                </c:pt>
                <c:pt idx="7274">
                  <c:v>326.53125</c:v>
                </c:pt>
                <c:pt idx="7275">
                  <c:v>326.54250000000002</c:v>
                </c:pt>
                <c:pt idx="7276">
                  <c:v>326.55374999999998</c:v>
                </c:pt>
                <c:pt idx="7277">
                  <c:v>326.565</c:v>
                </c:pt>
                <c:pt idx="7278">
                  <c:v>326.57625000000002</c:v>
                </c:pt>
                <c:pt idx="7279">
                  <c:v>326.58749999999998</c:v>
                </c:pt>
                <c:pt idx="7280">
                  <c:v>326.59875</c:v>
                </c:pt>
                <c:pt idx="7281">
                  <c:v>326.61</c:v>
                </c:pt>
                <c:pt idx="7282">
                  <c:v>326.62124999999997</c:v>
                </c:pt>
                <c:pt idx="7283">
                  <c:v>326.63249999999999</c:v>
                </c:pt>
                <c:pt idx="7284">
                  <c:v>326.64375000000001</c:v>
                </c:pt>
                <c:pt idx="7285">
                  <c:v>326.65499999999997</c:v>
                </c:pt>
                <c:pt idx="7286">
                  <c:v>326.66624999999999</c:v>
                </c:pt>
                <c:pt idx="7287">
                  <c:v>326.67750000000001</c:v>
                </c:pt>
                <c:pt idx="7288">
                  <c:v>326.68875000000003</c:v>
                </c:pt>
                <c:pt idx="7289">
                  <c:v>326.7</c:v>
                </c:pt>
                <c:pt idx="7290">
                  <c:v>326.71125000000001</c:v>
                </c:pt>
                <c:pt idx="7291">
                  <c:v>326.72250000000003</c:v>
                </c:pt>
                <c:pt idx="7292">
                  <c:v>326.73374999999999</c:v>
                </c:pt>
                <c:pt idx="7293">
                  <c:v>326.745</c:v>
                </c:pt>
                <c:pt idx="7294">
                  <c:v>326.75625000000002</c:v>
                </c:pt>
                <c:pt idx="7295">
                  <c:v>326.76749999999998</c:v>
                </c:pt>
                <c:pt idx="7296">
                  <c:v>326.77875</c:v>
                </c:pt>
                <c:pt idx="7297">
                  <c:v>326.79000000000002</c:v>
                </c:pt>
                <c:pt idx="7298">
                  <c:v>326.80124999999998</c:v>
                </c:pt>
                <c:pt idx="7299">
                  <c:v>326.8125</c:v>
                </c:pt>
                <c:pt idx="7300">
                  <c:v>326.82375000000002</c:v>
                </c:pt>
                <c:pt idx="7301">
                  <c:v>326.83499999999998</c:v>
                </c:pt>
                <c:pt idx="7302">
                  <c:v>326.84625</c:v>
                </c:pt>
                <c:pt idx="7303">
                  <c:v>326.85750000000002</c:v>
                </c:pt>
                <c:pt idx="7304">
                  <c:v>326.86874999999998</c:v>
                </c:pt>
                <c:pt idx="7305">
                  <c:v>326.88</c:v>
                </c:pt>
                <c:pt idx="7306">
                  <c:v>326.89125000000001</c:v>
                </c:pt>
                <c:pt idx="7307">
                  <c:v>326.90249999999997</c:v>
                </c:pt>
                <c:pt idx="7308">
                  <c:v>326.91374999999999</c:v>
                </c:pt>
                <c:pt idx="7309">
                  <c:v>326.92500000000001</c:v>
                </c:pt>
                <c:pt idx="7310">
                  <c:v>326.93624999999997</c:v>
                </c:pt>
                <c:pt idx="7311">
                  <c:v>326.94749999999999</c:v>
                </c:pt>
                <c:pt idx="7312">
                  <c:v>326.95875000000001</c:v>
                </c:pt>
                <c:pt idx="7313">
                  <c:v>326.97000000000003</c:v>
                </c:pt>
                <c:pt idx="7314">
                  <c:v>326.98124999999999</c:v>
                </c:pt>
                <c:pt idx="7315">
                  <c:v>326.99250000000001</c:v>
                </c:pt>
                <c:pt idx="7316">
                  <c:v>327.00375000000003</c:v>
                </c:pt>
                <c:pt idx="7317">
                  <c:v>327.01499999999999</c:v>
                </c:pt>
                <c:pt idx="7318">
                  <c:v>327.02625</c:v>
                </c:pt>
                <c:pt idx="7319">
                  <c:v>327.03750000000002</c:v>
                </c:pt>
                <c:pt idx="7320">
                  <c:v>327.04874999999998</c:v>
                </c:pt>
                <c:pt idx="7321">
                  <c:v>327.06</c:v>
                </c:pt>
                <c:pt idx="7322">
                  <c:v>327.07125000000002</c:v>
                </c:pt>
                <c:pt idx="7323">
                  <c:v>327.08249999999998</c:v>
                </c:pt>
                <c:pt idx="7324">
                  <c:v>327.09375</c:v>
                </c:pt>
                <c:pt idx="7325">
                  <c:v>327.10500000000002</c:v>
                </c:pt>
                <c:pt idx="7326">
                  <c:v>327.11624999999998</c:v>
                </c:pt>
                <c:pt idx="7327">
                  <c:v>327.1275</c:v>
                </c:pt>
                <c:pt idx="7328">
                  <c:v>327.13875000000002</c:v>
                </c:pt>
                <c:pt idx="7329">
                  <c:v>327.14999999999998</c:v>
                </c:pt>
                <c:pt idx="7330">
                  <c:v>327.16125</c:v>
                </c:pt>
                <c:pt idx="7331">
                  <c:v>327.17250000000001</c:v>
                </c:pt>
                <c:pt idx="7332">
                  <c:v>327.18374999999997</c:v>
                </c:pt>
                <c:pt idx="7333">
                  <c:v>327.19499999999999</c:v>
                </c:pt>
                <c:pt idx="7334">
                  <c:v>327.20625000000001</c:v>
                </c:pt>
                <c:pt idx="7335">
                  <c:v>327.21749999999997</c:v>
                </c:pt>
                <c:pt idx="7336">
                  <c:v>327.22874999999999</c:v>
                </c:pt>
                <c:pt idx="7337">
                  <c:v>327.24</c:v>
                </c:pt>
                <c:pt idx="7338">
                  <c:v>327.25125000000003</c:v>
                </c:pt>
                <c:pt idx="7339">
                  <c:v>327.26249999999999</c:v>
                </c:pt>
                <c:pt idx="7340">
                  <c:v>327.27375000000001</c:v>
                </c:pt>
                <c:pt idx="7341">
                  <c:v>327.28500000000003</c:v>
                </c:pt>
                <c:pt idx="7342">
                  <c:v>327.29624999999999</c:v>
                </c:pt>
                <c:pt idx="7343">
                  <c:v>327.3075</c:v>
                </c:pt>
                <c:pt idx="7344">
                  <c:v>327.31875000000002</c:v>
                </c:pt>
                <c:pt idx="7345">
                  <c:v>327.33</c:v>
                </c:pt>
                <c:pt idx="7346">
                  <c:v>327.34125</c:v>
                </c:pt>
                <c:pt idx="7347">
                  <c:v>327.35250000000002</c:v>
                </c:pt>
                <c:pt idx="7348">
                  <c:v>327.36374999999998</c:v>
                </c:pt>
                <c:pt idx="7349">
                  <c:v>327.375</c:v>
                </c:pt>
                <c:pt idx="7350">
                  <c:v>327.38625000000002</c:v>
                </c:pt>
                <c:pt idx="7351">
                  <c:v>327.39749999999998</c:v>
                </c:pt>
                <c:pt idx="7352">
                  <c:v>327.40875</c:v>
                </c:pt>
                <c:pt idx="7353">
                  <c:v>327.42</c:v>
                </c:pt>
                <c:pt idx="7354">
                  <c:v>327.43124999999998</c:v>
                </c:pt>
                <c:pt idx="7355">
                  <c:v>327.4425</c:v>
                </c:pt>
                <c:pt idx="7356">
                  <c:v>327.45375000000001</c:v>
                </c:pt>
                <c:pt idx="7357">
                  <c:v>327.46499999999997</c:v>
                </c:pt>
                <c:pt idx="7358">
                  <c:v>327.47624999999999</c:v>
                </c:pt>
                <c:pt idx="7359">
                  <c:v>327.48750000000001</c:v>
                </c:pt>
                <c:pt idx="7360">
                  <c:v>327.49874999999997</c:v>
                </c:pt>
                <c:pt idx="7361">
                  <c:v>327.51</c:v>
                </c:pt>
                <c:pt idx="7362">
                  <c:v>327.52125000000001</c:v>
                </c:pt>
                <c:pt idx="7363">
                  <c:v>327.53250000000003</c:v>
                </c:pt>
                <c:pt idx="7364">
                  <c:v>327.54374999999999</c:v>
                </c:pt>
                <c:pt idx="7365">
                  <c:v>327.55500000000001</c:v>
                </c:pt>
                <c:pt idx="7366">
                  <c:v>327.56625000000003</c:v>
                </c:pt>
                <c:pt idx="7367">
                  <c:v>327.57749999999999</c:v>
                </c:pt>
                <c:pt idx="7368">
                  <c:v>327.58875</c:v>
                </c:pt>
                <c:pt idx="7369">
                  <c:v>327.60000000000002</c:v>
                </c:pt>
                <c:pt idx="7370">
                  <c:v>327.61124999999998</c:v>
                </c:pt>
                <c:pt idx="7371">
                  <c:v>327.6225</c:v>
                </c:pt>
                <c:pt idx="7372">
                  <c:v>327.63375000000002</c:v>
                </c:pt>
                <c:pt idx="7373">
                  <c:v>327.64499999999998</c:v>
                </c:pt>
                <c:pt idx="7374">
                  <c:v>327.65625</c:v>
                </c:pt>
                <c:pt idx="7375">
                  <c:v>327.66750000000002</c:v>
                </c:pt>
                <c:pt idx="7376">
                  <c:v>327.67874999999998</c:v>
                </c:pt>
                <c:pt idx="7377">
                  <c:v>327.69</c:v>
                </c:pt>
                <c:pt idx="7378">
                  <c:v>327.70125000000002</c:v>
                </c:pt>
                <c:pt idx="7379">
                  <c:v>327.71249999999998</c:v>
                </c:pt>
                <c:pt idx="7380">
                  <c:v>327.72375</c:v>
                </c:pt>
                <c:pt idx="7381">
                  <c:v>327.73500000000001</c:v>
                </c:pt>
                <c:pt idx="7382">
                  <c:v>327.74624999999997</c:v>
                </c:pt>
                <c:pt idx="7383">
                  <c:v>327.75749999999999</c:v>
                </c:pt>
                <c:pt idx="7384">
                  <c:v>327.76875000000001</c:v>
                </c:pt>
                <c:pt idx="7385">
                  <c:v>327.78</c:v>
                </c:pt>
                <c:pt idx="7386">
                  <c:v>327.79124999999999</c:v>
                </c:pt>
                <c:pt idx="7387">
                  <c:v>327.80250000000001</c:v>
                </c:pt>
                <c:pt idx="7388">
                  <c:v>327.81375000000003</c:v>
                </c:pt>
                <c:pt idx="7389">
                  <c:v>327.82499999999999</c:v>
                </c:pt>
                <c:pt idx="7390">
                  <c:v>327.83625000000001</c:v>
                </c:pt>
                <c:pt idx="7391">
                  <c:v>327.84750000000003</c:v>
                </c:pt>
                <c:pt idx="7392">
                  <c:v>327.85874999999999</c:v>
                </c:pt>
                <c:pt idx="7393">
                  <c:v>327.87</c:v>
                </c:pt>
                <c:pt idx="7394">
                  <c:v>327.88125000000002</c:v>
                </c:pt>
                <c:pt idx="7395">
                  <c:v>327.89249999999998</c:v>
                </c:pt>
                <c:pt idx="7396">
                  <c:v>327.90375</c:v>
                </c:pt>
                <c:pt idx="7397">
                  <c:v>327.91500000000002</c:v>
                </c:pt>
                <c:pt idx="7398">
                  <c:v>327.92624999999998</c:v>
                </c:pt>
                <c:pt idx="7399">
                  <c:v>327.9375</c:v>
                </c:pt>
                <c:pt idx="7400">
                  <c:v>327.94875000000002</c:v>
                </c:pt>
                <c:pt idx="7401">
                  <c:v>327.96</c:v>
                </c:pt>
                <c:pt idx="7402">
                  <c:v>327.97125</c:v>
                </c:pt>
                <c:pt idx="7403">
                  <c:v>327.98250000000002</c:v>
                </c:pt>
                <c:pt idx="7404">
                  <c:v>327.99374999999998</c:v>
                </c:pt>
                <c:pt idx="7405">
                  <c:v>328.005</c:v>
                </c:pt>
                <c:pt idx="7406">
                  <c:v>328.01625000000001</c:v>
                </c:pt>
                <c:pt idx="7407">
                  <c:v>328.02749999999997</c:v>
                </c:pt>
                <c:pt idx="7408">
                  <c:v>328.03874999999999</c:v>
                </c:pt>
                <c:pt idx="7409">
                  <c:v>328.05</c:v>
                </c:pt>
                <c:pt idx="7410">
                  <c:v>328.06124999999997</c:v>
                </c:pt>
                <c:pt idx="7411">
                  <c:v>328.07249999999999</c:v>
                </c:pt>
                <c:pt idx="7412">
                  <c:v>328.08375000000001</c:v>
                </c:pt>
                <c:pt idx="7413">
                  <c:v>328.09500000000003</c:v>
                </c:pt>
                <c:pt idx="7414">
                  <c:v>328.10624999999999</c:v>
                </c:pt>
                <c:pt idx="7415">
                  <c:v>328.11750000000001</c:v>
                </c:pt>
                <c:pt idx="7416">
                  <c:v>328.12875000000003</c:v>
                </c:pt>
                <c:pt idx="7417">
                  <c:v>328.14</c:v>
                </c:pt>
                <c:pt idx="7418">
                  <c:v>328.15125</c:v>
                </c:pt>
                <c:pt idx="7419">
                  <c:v>328.16250000000002</c:v>
                </c:pt>
                <c:pt idx="7420">
                  <c:v>328.17374999999998</c:v>
                </c:pt>
                <c:pt idx="7421">
                  <c:v>328.185</c:v>
                </c:pt>
                <c:pt idx="7422">
                  <c:v>328.19625000000002</c:v>
                </c:pt>
                <c:pt idx="7423">
                  <c:v>328.20749999999998</c:v>
                </c:pt>
                <c:pt idx="7424">
                  <c:v>328.21875</c:v>
                </c:pt>
                <c:pt idx="7425">
                  <c:v>328.23</c:v>
                </c:pt>
                <c:pt idx="7426">
                  <c:v>328.24124999999998</c:v>
                </c:pt>
                <c:pt idx="7427">
                  <c:v>328.2525</c:v>
                </c:pt>
                <c:pt idx="7428">
                  <c:v>328.26375000000002</c:v>
                </c:pt>
                <c:pt idx="7429">
                  <c:v>328.27499999999998</c:v>
                </c:pt>
                <c:pt idx="7430">
                  <c:v>328.28625</c:v>
                </c:pt>
                <c:pt idx="7431">
                  <c:v>328.29750000000001</c:v>
                </c:pt>
                <c:pt idx="7432">
                  <c:v>328.30874999999997</c:v>
                </c:pt>
                <c:pt idx="7433">
                  <c:v>328.32</c:v>
                </c:pt>
                <c:pt idx="7434">
                  <c:v>328.33125000000001</c:v>
                </c:pt>
                <c:pt idx="7435">
                  <c:v>328.34249999999997</c:v>
                </c:pt>
                <c:pt idx="7436">
                  <c:v>328.35374999999999</c:v>
                </c:pt>
                <c:pt idx="7437">
                  <c:v>328.36500000000001</c:v>
                </c:pt>
                <c:pt idx="7438">
                  <c:v>328.37625000000003</c:v>
                </c:pt>
                <c:pt idx="7439">
                  <c:v>328.38749999999999</c:v>
                </c:pt>
                <c:pt idx="7440">
                  <c:v>328.39875000000001</c:v>
                </c:pt>
                <c:pt idx="7441">
                  <c:v>328.41</c:v>
                </c:pt>
                <c:pt idx="7442">
                  <c:v>328.42124999999999</c:v>
                </c:pt>
                <c:pt idx="7443">
                  <c:v>328.4325</c:v>
                </c:pt>
                <c:pt idx="7444">
                  <c:v>328.44375000000002</c:v>
                </c:pt>
                <c:pt idx="7445">
                  <c:v>328.45499999999998</c:v>
                </c:pt>
                <c:pt idx="7446">
                  <c:v>328.46625</c:v>
                </c:pt>
                <c:pt idx="7447">
                  <c:v>328.47750000000002</c:v>
                </c:pt>
                <c:pt idx="7448">
                  <c:v>328.48874999999998</c:v>
                </c:pt>
                <c:pt idx="7449">
                  <c:v>328.5</c:v>
                </c:pt>
                <c:pt idx="7450">
                  <c:v>328.51125000000002</c:v>
                </c:pt>
                <c:pt idx="7451">
                  <c:v>328.52249999999998</c:v>
                </c:pt>
                <c:pt idx="7452">
                  <c:v>328.53375</c:v>
                </c:pt>
                <c:pt idx="7453">
                  <c:v>328.54500000000002</c:v>
                </c:pt>
                <c:pt idx="7454">
                  <c:v>328.55624999999998</c:v>
                </c:pt>
                <c:pt idx="7455">
                  <c:v>328.5675</c:v>
                </c:pt>
                <c:pt idx="7456">
                  <c:v>328.57875000000001</c:v>
                </c:pt>
                <c:pt idx="7457">
                  <c:v>328.59</c:v>
                </c:pt>
                <c:pt idx="7458">
                  <c:v>328.60124999999999</c:v>
                </c:pt>
                <c:pt idx="7459">
                  <c:v>328.61250000000001</c:v>
                </c:pt>
                <c:pt idx="7460">
                  <c:v>328.62374999999997</c:v>
                </c:pt>
                <c:pt idx="7461">
                  <c:v>328.63499999999999</c:v>
                </c:pt>
                <c:pt idx="7462">
                  <c:v>328.64625000000001</c:v>
                </c:pt>
                <c:pt idx="7463">
                  <c:v>328.65750000000003</c:v>
                </c:pt>
                <c:pt idx="7464">
                  <c:v>328.66874999999999</c:v>
                </c:pt>
                <c:pt idx="7465">
                  <c:v>328.68</c:v>
                </c:pt>
                <c:pt idx="7466">
                  <c:v>328.69125000000003</c:v>
                </c:pt>
                <c:pt idx="7467">
                  <c:v>328.70249999999999</c:v>
                </c:pt>
                <c:pt idx="7468">
                  <c:v>328.71375</c:v>
                </c:pt>
                <c:pt idx="7469">
                  <c:v>328.72500000000002</c:v>
                </c:pt>
                <c:pt idx="7470">
                  <c:v>328.73624999999998</c:v>
                </c:pt>
                <c:pt idx="7471">
                  <c:v>328.7475</c:v>
                </c:pt>
                <c:pt idx="7472">
                  <c:v>328.75875000000002</c:v>
                </c:pt>
                <c:pt idx="7473">
                  <c:v>328.77</c:v>
                </c:pt>
                <c:pt idx="7474">
                  <c:v>328.78125</c:v>
                </c:pt>
                <c:pt idx="7475">
                  <c:v>328.79250000000002</c:v>
                </c:pt>
                <c:pt idx="7476">
                  <c:v>328.80374999999998</c:v>
                </c:pt>
                <c:pt idx="7477">
                  <c:v>328.815</c:v>
                </c:pt>
                <c:pt idx="7478">
                  <c:v>328.82625000000002</c:v>
                </c:pt>
                <c:pt idx="7479">
                  <c:v>328.83749999999998</c:v>
                </c:pt>
                <c:pt idx="7480">
                  <c:v>328.84875</c:v>
                </c:pt>
                <c:pt idx="7481">
                  <c:v>328.86</c:v>
                </c:pt>
                <c:pt idx="7482">
                  <c:v>328.87124999999997</c:v>
                </c:pt>
                <c:pt idx="7483">
                  <c:v>328.88249999999999</c:v>
                </c:pt>
                <c:pt idx="7484">
                  <c:v>328.89375000000001</c:v>
                </c:pt>
                <c:pt idx="7485">
                  <c:v>328.90499999999997</c:v>
                </c:pt>
                <c:pt idx="7486">
                  <c:v>328.91624999999999</c:v>
                </c:pt>
                <c:pt idx="7487">
                  <c:v>328.92750000000001</c:v>
                </c:pt>
                <c:pt idx="7488">
                  <c:v>328.93875000000003</c:v>
                </c:pt>
                <c:pt idx="7489">
                  <c:v>328.95</c:v>
                </c:pt>
                <c:pt idx="7490">
                  <c:v>328.96125000000001</c:v>
                </c:pt>
                <c:pt idx="7491">
                  <c:v>328.97250000000003</c:v>
                </c:pt>
                <c:pt idx="7492">
                  <c:v>328.98374999999999</c:v>
                </c:pt>
                <c:pt idx="7493">
                  <c:v>328.995</c:v>
                </c:pt>
                <c:pt idx="7494">
                  <c:v>329.00625000000002</c:v>
                </c:pt>
                <c:pt idx="7495">
                  <c:v>329.01749999999998</c:v>
                </c:pt>
                <c:pt idx="7496">
                  <c:v>329.02875</c:v>
                </c:pt>
                <c:pt idx="7497">
                  <c:v>329.04</c:v>
                </c:pt>
                <c:pt idx="7498">
                  <c:v>329.05124999999998</c:v>
                </c:pt>
                <c:pt idx="7499">
                  <c:v>329.0625</c:v>
                </c:pt>
                <c:pt idx="7500">
                  <c:v>329.07375000000002</c:v>
                </c:pt>
                <c:pt idx="7501">
                  <c:v>329.08499999999998</c:v>
                </c:pt>
                <c:pt idx="7502">
                  <c:v>329.09625</c:v>
                </c:pt>
                <c:pt idx="7503">
                  <c:v>329.10750000000002</c:v>
                </c:pt>
                <c:pt idx="7504">
                  <c:v>329.11874999999998</c:v>
                </c:pt>
                <c:pt idx="7505">
                  <c:v>329.13</c:v>
                </c:pt>
                <c:pt idx="7506">
                  <c:v>329.14125000000001</c:v>
                </c:pt>
                <c:pt idx="7507">
                  <c:v>329.15249999999997</c:v>
                </c:pt>
                <c:pt idx="7508">
                  <c:v>329.16374999999999</c:v>
                </c:pt>
                <c:pt idx="7509">
                  <c:v>329.17500000000001</c:v>
                </c:pt>
                <c:pt idx="7510">
                  <c:v>329.18624999999997</c:v>
                </c:pt>
                <c:pt idx="7511">
                  <c:v>329.19749999999999</c:v>
                </c:pt>
                <c:pt idx="7512">
                  <c:v>329.20875000000001</c:v>
                </c:pt>
                <c:pt idx="7513">
                  <c:v>329.22</c:v>
                </c:pt>
                <c:pt idx="7514">
                  <c:v>329.23124999999999</c:v>
                </c:pt>
                <c:pt idx="7515">
                  <c:v>329.24250000000001</c:v>
                </c:pt>
                <c:pt idx="7516">
                  <c:v>329.25375000000003</c:v>
                </c:pt>
                <c:pt idx="7517">
                  <c:v>329.26499999999999</c:v>
                </c:pt>
                <c:pt idx="7518">
                  <c:v>329.27625</c:v>
                </c:pt>
                <c:pt idx="7519">
                  <c:v>329.28750000000002</c:v>
                </c:pt>
                <c:pt idx="7520">
                  <c:v>329.29874999999998</c:v>
                </c:pt>
                <c:pt idx="7521">
                  <c:v>329.31</c:v>
                </c:pt>
                <c:pt idx="7522">
                  <c:v>329.32125000000002</c:v>
                </c:pt>
                <c:pt idx="7523">
                  <c:v>329.33249999999998</c:v>
                </c:pt>
                <c:pt idx="7524">
                  <c:v>329.34375</c:v>
                </c:pt>
                <c:pt idx="7525">
                  <c:v>329.35500000000002</c:v>
                </c:pt>
                <c:pt idx="7526">
                  <c:v>329.36624999999998</c:v>
                </c:pt>
                <c:pt idx="7527">
                  <c:v>329.3775</c:v>
                </c:pt>
                <c:pt idx="7528">
                  <c:v>329.38875000000002</c:v>
                </c:pt>
                <c:pt idx="7529">
                  <c:v>329.4</c:v>
                </c:pt>
                <c:pt idx="7530">
                  <c:v>329.41125</c:v>
                </c:pt>
                <c:pt idx="7531">
                  <c:v>329.42250000000001</c:v>
                </c:pt>
                <c:pt idx="7532">
                  <c:v>329.43374999999997</c:v>
                </c:pt>
                <c:pt idx="7533">
                  <c:v>329.44499999999999</c:v>
                </c:pt>
                <c:pt idx="7534">
                  <c:v>329.45625000000001</c:v>
                </c:pt>
                <c:pt idx="7535">
                  <c:v>329.46749999999997</c:v>
                </c:pt>
                <c:pt idx="7536">
                  <c:v>329.47874999999999</c:v>
                </c:pt>
                <c:pt idx="7537">
                  <c:v>329.49</c:v>
                </c:pt>
                <c:pt idx="7538">
                  <c:v>329.50125000000003</c:v>
                </c:pt>
                <c:pt idx="7539">
                  <c:v>329.51249999999999</c:v>
                </c:pt>
                <c:pt idx="7540">
                  <c:v>329.52375000000001</c:v>
                </c:pt>
                <c:pt idx="7541">
                  <c:v>329.53500000000003</c:v>
                </c:pt>
                <c:pt idx="7542">
                  <c:v>329.54624999999999</c:v>
                </c:pt>
                <c:pt idx="7543">
                  <c:v>329.5575</c:v>
                </c:pt>
                <c:pt idx="7544">
                  <c:v>329.56875000000002</c:v>
                </c:pt>
                <c:pt idx="7545">
                  <c:v>329.58</c:v>
                </c:pt>
                <c:pt idx="7546">
                  <c:v>329.59125</c:v>
                </c:pt>
                <c:pt idx="7547">
                  <c:v>329.60250000000002</c:v>
                </c:pt>
                <c:pt idx="7548">
                  <c:v>329.61374999999998</c:v>
                </c:pt>
                <c:pt idx="7549">
                  <c:v>329.625</c:v>
                </c:pt>
                <c:pt idx="7550">
                  <c:v>329.63625000000002</c:v>
                </c:pt>
                <c:pt idx="7551">
                  <c:v>329.64749999999998</c:v>
                </c:pt>
                <c:pt idx="7552">
                  <c:v>329.65875</c:v>
                </c:pt>
                <c:pt idx="7553">
                  <c:v>329.67</c:v>
                </c:pt>
                <c:pt idx="7554">
                  <c:v>329.68124999999998</c:v>
                </c:pt>
                <c:pt idx="7555">
                  <c:v>329.6925</c:v>
                </c:pt>
                <c:pt idx="7556">
                  <c:v>329.70375000000001</c:v>
                </c:pt>
                <c:pt idx="7557">
                  <c:v>329.71499999999997</c:v>
                </c:pt>
                <c:pt idx="7558">
                  <c:v>329.72624999999999</c:v>
                </c:pt>
                <c:pt idx="7559">
                  <c:v>329.73750000000001</c:v>
                </c:pt>
                <c:pt idx="7560">
                  <c:v>329.74874999999997</c:v>
                </c:pt>
                <c:pt idx="7561">
                  <c:v>329.76</c:v>
                </c:pt>
                <c:pt idx="7562">
                  <c:v>329.77125000000001</c:v>
                </c:pt>
                <c:pt idx="7563">
                  <c:v>329.78250000000003</c:v>
                </c:pt>
                <c:pt idx="7564">
                  <c:v>329.79374999999999</c:v>
                </c:pt>
                <c:pt idx="7565">
                  <c:v>329.80500000000001</c:v>
                </c:pt>
                <c:pt idx="7566">
                  <c:v>329.81625000000003</c:v>
                </c:pt>
                <c:pt idx="7567">
                  <c:v>329.82749999999999</c:v>
                </c:pt>
                <c:pt idx="7568">
                  <c:v>329.83875</c:v>
                </c:pt>
                <c:pt idx="7569">
                  <c:v>329.85</c:v>
                </c:pt>
                <c:pt idx="7570">
                  <c:v>329.86124999999998</c:v>
                </c:pt>
                <c:pt idx="7571">
                  <c:v>329.8725</c:v>
                </c:pt>
                <c:pt idx="7572">
                  <c:v>329.88375000000002</c:v>
                </c:pt>
                <c:pt idx="7573">
                  <c:v>329.89499999999998</c:v>
                </c:pt>
                <c:pt idx="7574">
                  <c:v>329.90625</c:v>
                </c:pt>
                <c:pt idx="7575">
                  <c:v>329.91750000000002</c:v>
                </c:pt>
                <c:pt idx="7576">
                  <c:v>329.92874999999998</c:v>
                </c:pt>
                <c:pt idx="7577">
                  <c:v>329.94</c:v>
                </c:pt>
                <c:pt idx="7578">
                  <c:v>329.95125000000002</c:v>
                </c:pt>
                <c:pt idx="7579">
                  <c:v>329.96249999999998</c:v>
                </c:pt>
                <c:pt idx="7580">
                  <c:v>329.97375</c:v>
                </c:pt>
                <c:pt idx="7581">
                  <c:v>329.98500000000001</c:v>
                </c:pt>
                <c:pt idx="7582">
                  <c:v>329.99624999999997</c:v>
                </c:pt>
                <c:pt idx="7583">
                  <c:v>330.00749999999999</c:v>
                </c:pt>
                <c:pt idx="7584">
                  <c:v>330.01875000000001</c:v>
                </c:pt>
                <c:pt idx="7585">
                  <c:v>330.03</c:v>
                </c:pt>
                <c:pt idx="7586">
                  <c:v>330.04124999999999</c:v>
                </c:pt>
                <c:pt idx="7587">
                  <c:v>330.05250000000001</c:v>
                </c:pt>
                <c:pt idx="7588">
                  <c:v>330.06375000000003</c:v>
                </c:pt>
                <c:pt idx="7589">
                  <c:v>330.07499999999999</c:v>
                </c:pt>
                <c:pt idx="7590">
                  <c:v>330.08625000000001</c:v>
                </c:pt>
                <c:pt idx="7591">
                  <c:v>330.09750000000003</c:v>
                </c:pt>
                <c:pt idx="7592">
                  <c:v>330.10874999999999</c:v>
                </c:pt>
                <c:pt idx="7593">
                  <c:v>330.12</c:v>
                </c:pt>
                <c:pt idx="7594">
                  <c:v>330.13125000000002</c:v>
                </c:pt>
                <c:pt idx="7595">
                  <c:v>330.14249999999998</c:v>
                </c:pt>
                <c:pt idx="7596">
                  <c:v>330.15375</c:v>
                </c:pt>
                <c:pt idx="7597">
                  <c:v>330.16500000000002</c:v>
                </c:pt>
                <c:pt idx="7598">
                  <c:v>330.17624999999998</c:v>
                </c:pt>
                <c:pt idx="7599">
                  <c:v>330.1875</c:v>
                </c:pt>
                <c:pt idx="7600">
                  <c:v>330.19875000000002</c:v>
                </c:pt>
                <c:pt idx="7601">
                  <c:v>330.21</c:v>
                </c:pt>
                <c:pt idx="7602">
                  <c:v>330.22125</c:v>
                </c:pt>
                <c:pt idx="7603">
                  <c:v>330.23250000000002</c:v>
                </c:pt>
                <c:pt idx="7604">
                  <c:v>330.24374999999998</c:v>
                </c:pt>
                <c:pt idx="7605">
                  <c:v>330.255</c:v>
                </c:pt>
                <c:pt idx="7606">
                  <c:v>330.26625000000001</c:v>
                </c:pt>
                <c:pt idx="7607">
                  <c:v>330.27749999999997</c:v>
                </c:pt>
                <c:pt idx="7608">
                  <c:v>330.28874999999999</c:v>
                </c:pt>
                <c:pt idx="7609">
                  <c:v>330.3</c:v>
                </c:pt>
                <c:pt idx="7610">
                  <c:v>330.31124999999997</c:v>
                </c:pt>
                <c:pt idx="7611">
                  <c:v>330.32249999999999</c:v>
                </c:pt>
                <c:pt idx="7612">
                  <c:v>330.33375000000001</c:v>
                </c:pt>
                <c:pt idx="7613">
                  <c:v>330.34500000000003</c:v>
                </c:pt>
                <c:pt idx="7614">
                  <c:v>330.35624999999999</c:v>
                </c:pt>
                <c:pt idx="7615">
                  <c:v>330.36750000000001</c:v>
                </c:pt>
                <c:pt idx="7616">
                  <c:v>330.37875000000003</c:v>
                </c:pt>
                <c:pt idx="7617">
                  <c:v>330.39</c:v>
                </c:pt>
                <c:pt idx="7618">
                  <c:v>330.40125</c:v>
                </c:pt>
                <c:pt idx="7619">
                  <c:v>330.41250000000002</c:v>
                </c:pt>
                <c:pt idx="7620">
                  <c:v>330.42374999999998</c:v>
                </c:pt>
                <c:pt idx="7621">
                  <c:v>330.435</c:v>
                </c:pt>
                <c:pt idx="7622">
                  <c:v>330.44625000000002</c:v>
                </c:pt>
                <c:pt idx="7623">
                  <c:v>330.45749999999998</c:v>
                </c:pt>
                <c:pt idx="7624">
                  <c:v>330.46875</c:v>
                </c:pt>
                <c:pt idx="7625">
                  <c:v>330.48</c:v>
                </c:pt>
                <c:pt idx="7626">
                  <c:v>330.49124999999998</c:v>
                </c:pt>
                <c:pt idx="7627">
                  <c:v>330.5025</c:v>
                </c:pt>
                <c:pt idx="7628">
                  <c:v>330.51375000000002</c:v>
                </c:pt>
                <c:pt idx="7629">
                  <c:v>330.52499999999998</c:v>
                </c:pt>
                <c:pt idx="7630">
                  <c:v>330.53625</c:v>
                </c:pt>
                <c:pt idx="7631">
                  <c:v>330.54750000000001</c:v>
                </c:pt>
                <c:pt idx="7632">
                  <c:v>330.55874999999997</c:v>
                </c:pt>
                <c:pt idx="7633">
                  <c:v>330.57</c:v>
                </c:pt>
                <c:pt idx="7634">
                  <c:v>330.58125000000001</c:v>
                </c:pt>
                <c:pt idx="7635">
                  <c:v>330.59249999999997</c:v>
                </c:pt>
                <c:pt idx="7636">
                  <c:v>330.60374999999999</c:v>
                </c:pt>
                <c:pt idx="7637">
                  <c:v>330.61500000000001</c:v>
                </c:pt>
                <c:pt idx="7638">
                  <c:v>330.62625000000003</c:v>
                </c:pt>
                <c:pt idx="7639">
                  <c:v>330.63749999999999</c:v>
                </c:pt>
                <c:pt idx="7640">
                  <c:v>330.64875000000001</c:v>
                </c:pt>
                <c:pt idx="7641">
                  <c:v>330.66</c:v>
                </c:pt>
                <c:pt idx="7642">
                  <c:v>330.67124999999999</c:v>
                </c:pt>
                <c:pt idx="7643">
                  <c:v>330.6825</c:v>
                </c:pt>
                <c:pt idx="7644">
                  <c:v>330.69375000000002</c:v>
                </c:pt>
                <c:pt idx="7645">
                  <c:v>330.70499999999998</c:v>
                </c:pt>
                <c:pt idx="7646">
                  <c:v>330.71625</c:v>
                </c:pt>
                <c:pt idx="7647">
                  <c:v>330.72750000000002</c:v>
                </c:pt>
                <c:pt idx="7648">
                  <c:v>330.73874999999998</c:v>
                </c:pt>
                <c:pt idx="7649">
                  <c:v>330.75</c:v>
                </c:pt>
                <c:pt idx="7650">
                  <c:v>330.76125000000002</c:v>
                </c:pt>
                <c:pt idx="7651">
                  <c:v>330.77249999999998</c:v>
                </c:pt>
                <c:pt idx="7652">
                  <c:v>330.78375</c:v>
                </c:pt>
                <c:pt idx="7653">
                  <c:v>330.79500000000002</c:v>
                </c:pt>
                <c:pt idx="7654">
                  <c:v>330.80624999999998</c:v>
                </c:pt>
                <c:pt idx="7655">
                  <c:v>330.8175</c:v>
                </c:pt>
                <c:pt idx="7656">
                  <c:v>330.82875000000001</c:v>
                </c:pt>
                <c:pt idx="7657">
                  <c:v>330.84</c:v>
                </c:pt>
                <c:pt idx="7658">
                  <c:v>330.85124999999999</c:v>
                </c:pt>
                <c:pt idx="7659">
                  <c:v>330.86250000000001</c:v>
                </c:pt>
                <c:pt idx="7660">
                  <c:v>330.87374999999997</c:v>
                </c:pt>
                <c:pt idx="7661">
                  <c:v>330.88499999999999</c:v>
                </c:pt>
                <c:pt idx="7662">
                  <c:v>330.89625000000001</c:v>
                </c:pt>
                <c:pt idx="7663">
                  <c:v>330.90750000000003</c:v>
                </c:pt>
                <c:pt idx="7664">
                  <c:v>330.91874999999999</c:v>
                </c:pt>
                <c:pt idx="7665">
                  <c:v>330.93</c:v>
                </c:pt>
                <c:pt idx="7666">
                  <c:v>330.94125000000003</c:v>
                </c:pt>
                <c:pt idx="7667">
                  <c:v>330.95249999999999</c:v>
                </c:pt>
                <c:pt idx="7668">
                  <c:v>330.96375</c:v>
                </c:pt>
                <c:pt idx="7669">
                  <c:v>330.97500000000002</c:v>
                </c:pt>
                <c:pt idx="7670">
                  <c:v>330.98624999999998</c:v>
                </c:pt>
                <c:pt idx="7671">
                  <c:v>330.9975</c:v>
                </c:pt>
                <c:pt idx="7672">
                  <c:v>331.00875000000002</c:v>
                </c:pt>
                <c:pt idx="7673">
                  <c:v>331.02</c:v>
                </c:pt>
                <c:pt idx="7674">
                  <c:v>331.03125</c:v>
                </c:pt>
                <c:pt idx="7675">
                  <c:v>331.04250000000002</c:v>
                </c:pt>
                <c:pt idx="7676">
                  <c:v>331.05374999999998</c:v>
                </c:pt>
                <c:pt idx="7677">
                  <c:v>331.065</c:v>
                </c:pt>
                <c:pt idx="7678">
                  <c:v>331.07625000000002</c:v>
                </c:pt>
                <c:pt idx="7679">
                  <c:v>331.08749999999998</c:v>
                </c:pt>
                <c:pt idx="7680">
                  <c:v>331.09875</c:v>
                </c:pt>
                <c:pt idx="7681">
                  <c:v>331.11</c:v>
                </c:pt>
                <c:pt idx="7682">
                  <c:v>331.12124999999997</c:v>
                </c:pt>
                <c:pt idx="7683">
                  <c:v>331.13249999999999</c:v>
                </c:pt>
                <c:pt idx="7684">
                  <c:v>331.14375000000001</c:v>
                </c:pt>
                <c:pt idx="7685">
                  <c:v>331.15499999999997</c:v>
                </c:pt>
                <c:pt idx="7686">
                  <c:v>331.16624999999999</c:v>
                </c:pt>
                <c:pt idx="7687">
                  <c:v>331.17750000000001</c:v>
                </c:pt>
                <c:pt idx="7688">
                  <c:v>331.18875000000003</c:v>
                </c:pt>
                <c:pt idx="7689">
                  <c:v>331.2</c:v>
                </c:pt>
                <c:pt idx="7690">
                  <c:v>331.21125000000001</c:v>
                </c:pt>
                <c:pt idx="7691">
                  <c:v>331.22250000000003</c:v>
                </c:pt>
                <c:pt idx="7692">
                  <c:v>331.23374999999999</c:v>
                </c:pt>
                <c:pt idx="7693">
                  <c:v>331.245</c:v>
                </c:pt>
                <c:pt idx="7694">
                  <c:v>331.25625000000002</c:v>
                </c:pt>
                <c:pt idx="7695">
                  <c:v>331.26749999999998</c:v>
                </c:pt>
                <c:pt idx="7696">
                  <c:v>331.27875</c:v>
                </c:pt>
                <c:pt idx="7697">
                  <c:v>331.29</c:v>
                </c:pt>
                <c:pt idx="7698">
                  <c:v>331.30124999999998</c:v>
                </c:pt>
                <c:pt idx="7699">
                  <c:v>331.3125</c:v>
                </c:pt>
                <c:pt idx="7700">
                  <c:v>331.32375000000002</c:v>
                </c:pt>
                <c:pt idx="7701">
                  <c:v>331.33499999999998</c:v>
                </c:pt>
                <c:pt idx="7702">
                  <c:v>331.34625</c:v>
                </c:pt>
                <c:pt idx="7703">
                  <c:v>331.35750000000002</c:v>
                </c:pt>
                <c:pt idx="7704">
                  <c:v>331.36874999999998</c:v>
                </c:pt>
                <c:pt idx="7705">
                  <c:v>331.38</c:v>
                </c:pt>
                <c:pt idx="7706">
                  <c:v>331.39125000000001</c:v>
                </c:pt>
                <c:pt idx="7707">
                  <c:v>331.40249999999997</c:v>
                </c:pt>
                <c:pt idx="7708">
                  <c:v>331.41374999999999</c:v>
                </c:pt>
                <c:pt idx="7709">
                  <c:v>331.42500000000001</c:v>
                </c:pt>
                <c:pt idx="7710">
                  <c:v>331.43624999999997</c:v>
                </c:pt>
                <c:pt idx="7711">
                  <c:v>331.44749999999999</c:v>
                </c:pt>
                <c:pt idx="7712">
                  <c:v>331.45875000000001</c:v>
                </c:pt>
                <c:pt idx="7713">
                  <c:v>331.47</c:v>
                </c:pt>
                <c:pt idx="7714">
                  <c:v>331.48124999999999</c:v>
                </c:pt>
                <c:pt idx="7715">
                  <c:v>331.49250000000001</c:v>
                </c:pt>
                <c:pt idx="7716">
                  <c:v>331.50375000000003</c:v>
                </c:pt>
                <c:pt idx="7717">
                  <c:v>331.51499999999999</c:v>
                </c:pt>
                <c:pt idx="7718">
                  <c:v>331.52625</c:v>
                </c:pt>
                <c:pt idx="7719">
                  <c:v>331.53750000000002</c:v>
                </c:pt>
                <c:pt idx="7720">
                  <c:v>331.54874999999998</c:v>
                </c:pt>
                <c:pt idx="7721">
                  <c:v>331.56</c:v>
                </c:pt>
                <c:pt idx="7722">
                  <c:v>331.57125000000002</c:v>
                </c:pt>
                <c:pt idx="7723">
                  <c:v>331.58249999999998</c:v>
                </c:pt>
                <c:pt idx="7724">
                  <c:v>331.59375</c:v>
                </c:pt>
                <c:pt idx="7725">
                  <c:v>331.60500000000002</c:v>
                </c:pt>
                <c:pt idx="7726">
                  <c:v>331.61624999999998</c:v>
                </c:pt>
                <c:pt idx="7727">
                  <c:v>331.6275</c:v>
                </c:pt>
                <c:pt idx="7728">
                  <c:v>331.63875000000002</c:v>
                </c:pt>
                <c:pt idx="7729">
                  <c:v>331.65</c:v>
                </c:pt>
                <c:pt idx="7730">
                  <c:v>331.66125</c:v>
                </c:pt>
                <c:pt idx="7731">
                  <c:v>331.67250000000001</c:v>
                </c:pt>
                <c:pt idx="7732">
                  <c:v>331.68374999999997</c:v>
                </c:pt>
                <c:pt idx="7733">
                  <c:v>331.69499999999999</c:v>
                </c:pt>
                <c:pt idx="7734">
                  <c:v>331.70625000000001</c:v>
                </c:pt>
                <c:pt idx="7735">
                  <c:v>331.71749999999997</c:v>
                </c:pt>
                <c:pt idx="7736">
                  <c:v>331.72874999999999</c:v>
                </c:pt>
                <c:pt idx="7737">
                  <c:v>331.74</c:v>
                </c:pt>
                <c:pt idx="7738">
                  <c:v>331.75125000000003</c:v>
                </c:pt>
                <c:pt idx="7739">
                  <c:v>331.76249999999999</c:v>
                </c:pt>
                <c:pt idx="7740">
                  <c:v>331.77375000000001</c:v>
                </c:pt>
                <c:pt idx="7741">
                  <c:v>331.78500000000003</c:v>
                </c:pt>
                <c:pt idx="7742">
                  <c:v>331.79624999999999</c:v>
                </c:pt>
                <c:pt idx="7743">
                  <c:v>331.8075</c:v>
                </c:pt>
                <c:pt idx="7744">
                  <c:v>331.81875000000002</c:v>
                </c:pt>
                <c:pt idx="7745">
                  <c:v>331.83</c:v>
                </c:pt>
                <c:pt idx="7746">
                  <c:v>331.84125</c:v>
                </c:pt>
                <c:pt idx="7747">
                  <c:v>331.85250000000002</c:v>
                </c:pt>
                <c:pt idx="7748">
                  <c:v>331.86374999999998</c:v>
                </c:pt>
                <c:pt idx="7749">
                  <c:v>331.875</c:v>
                </c:pt>
                <c:pt idx="7750">
                  <c:v>331.88625000000002</c:v>
                </c:pt>
                <c:pt idx="7751">
                  <c:v>331.89749999999998</c:v>
                </c:pt>
                <c:pt idx="7752">
                  <c:v>331.90875</c:v>
                </c:pt>
                <c:pt idx="7753">
                  <c:v>331.92</c:v>
                </c:pt>
                <c:pt idx="7754">
                  <c:v>331.93124999999998</c:v>
                </c:pt>
                <c:pt idx="7755">
                  <c:v>331.9425</c:v>
                </c:pt>
                <c:pt idx="7756">
                  <c:v>331.95375000000001</c:v>
                </c:pt>
                <c:pt idx="7757">
                  <c:v>331.96499999999997</c:v>
                </c:pt>
                <c:pt idx="7758">
                  <c:v>331.97624999999999</c:v>
                </c:pt>
                <c:pt idx="7759">
                  <c:v>331.98750000000001</c:v>
                </c:pt>
                <c:pt idx="7760">
                  <c:v>331.99874999999997</c:v>
                </c:pt>
                <c:pt idx="7761">
                  <c:v>332.01</c:v>
                </c:pt>
                <c:pt idx="7762">
                  <c:v>332.02125000000001</c:v>
                </c:pt>
                <c:pt idx="7763">
                  <c:v>332.03250000000003</c:v>
                </c:pt>
                <c:pt idx="7764">
                  <c:v>332.04374999999999</c:v>
                </c:pt>
                <c:pt idx="7765">
                  <c:v>332.05500000000001</c:v>
                </c:pt>
                <c:pt idx="7766">
                  <c:v>332.06625000000003</c:v>
                </c:pt>
                <c:pt idx="7767">
                  <c:v>332.07749999999999</c:v>
                </c:pt>
                <c:pt idx="7768">
                  <c:v>332.08875</c:v>
                </c:pt>
                <c:pt idx="7769">
                  <c:v>332.1</c:v>
                </c:pt>
                <c:pt idx="7770">
                  <c:v>332.11124999999998</c:v>
                </c:pt>
                <c:pt idx="7771">
                  <c:v>332.1225</c:v>
                </c:pt>
                <c:pt idx="7772">
                  <c:v>332.13375000000002</c:v>
                </c:pt>
                <c:pt idx="7773">
                  <c:v>332.14499999999998</c:v>
                </c:pt>
                <c:pt idx="7774">
                  <c:v>332.15625</c:v>
                </c:pt>
                <c:pt idx="7775">
                  <c:v>332.16750000000002</c:v>
                </c:pt>
                <c:pt idx="7776">
                  <c:v>332.17874999999998</c:v>
                </c:pt>
                <c:pt idx="7777">
                  <c:v>332.19</c:v>
                </c:pt>
                <c:pt idx="7778">
                  <c:v>332.20125000000002</c:v>
                </c:pt>
                <c:pt idx="7779">
                  <c:v>332.21249999999998</c:v>
                </c:pt>
                <c:pt idx="7780">
                  <c:v>332.22375</c:v>
                </c:pt>
                <c:pt idx="7781">
                  <c:v>332.23500000000001</c:v>
                </c:pt>
                <c:pt idx="7782">
                  <c:v>332.24624999999997</c:v>
                </c:pt>
                <c:pt idx="7783">
                  <c:v>332.25749999999999</c:v>
                </c:pt>
                <c:pt idx="7784">
                  <c:v>332.26875000000001</c:v>
                </c:pt>
                <c:pt idx="7785">
                  <c:v>332.28</c:v>
                </c:pt>
                <c:pt idx="7786">
                  <c:v>332.29124999999999</c:v>
                </c:pt>
                <c:pt idx="7787">
                  <c:v>332.30250000000001</c:v>
                </c:pt>
                <c:pt idx="7788">
                  <c:v>332.31375000000003</c:v>
                </c:pt>
                <c:pt idx="7789">
                  <c:v>332.32499999999999</c:v>
                </c:pt>
                <c:pt idx="7790">
                  <c:v>332.33625000000001</c:v>
                </c:pt>
                <c:pt idx="7791">
                  <c:v>332.34750000000003</c:v>
                </c:pt>
                <c:pt idx="7792">
                  <c:v>332.35874999999999</c:v>
                </c:pt>
                <c:pt idx="7793">
                  <c:v>332.37</c:v>
                </c:pt>
                <c:pt idx="7794">
                  <c:v>332.38125000000002</c:v>
                </c:pt>
                <c:pt idx="7795">
                  <c:v>332.39249999999998</c:v>
                </c:pt>
                <c:pt idx="7796">
                  <c:v>332.40375</c:v>
                </c:pt>
                <c:pt idx="7797">
                  <c:v>332.41500000000002</c:v>
                </c:pt>
                <c:pt idx="7798">
                  <c:v>332.42624999999998</c:v>
                </c:pt>
                <c:pt idx="7799">
                  <c:v>332.4375</c:v>
                </c:pt>
                <c:pt idx="7800">
                  <c:v>332.44875000000002</c:v>
                </c:pt>
                <c:pt idx="7801">
                  <c:v>332.46</c:v>
                </c:pt>
                <c:pt idx="7802">
                  <c:v>332.47125</c:v>
                </c:pt>
                <c:pt idx="7803">
                  <c:v>332.48250000000002</c:v>
                </c:pt>
                <c:pt idx="7804">
                  <c:v>332.49374999999998</c:v>
                </c:pt>
                <c:pt idx="7805">
                  <c:v>332.505</c:v>
                </c:pt>
                <c:pt idx="7806">
                  <c:v>332.51625000000001</c:v>
                </c:pt>
                <c:pt idx="7807">
                  <c:v>332.52749999999997</c:v>
                </c:pt>
                <c:pt idx="7808">
                  <c:v>332.53874999999999</c:v>
                </c:pt>
                <c:pt idx="7809">
                  <c:v>332.55</c:v>
                </c:pt>
                <c:pt idx="7810">
                  <c:v>332.56124999999997</c:v>
                </c:pt>
                <c:pt idx="7811">
                  <c:v>332.57249999999999</c:v>
                </c:pt>
                <c:pt idx="7812">
                  <c:v>332.58375000000001</c:v>
                </c:pt>
                <c:pt idx="7813">
                  <c:v>332.59500000000003</c:v>
                </c:pt>
                <c:pt idx="7814">
                  <c:v>332.60624999999999</c:v>
                </c:pt>
                <c:pt idx="7815">
                  <c:v>332.61750000000001</c:v>
                </c:pt>
                <c:pt idx="7816">
                  <c:v>332.62875000000003</c:v>
                </c:pt>
                <c:pt idx="7817">
                  <c:v>332.64</c:v>
                </c:pt>
                <c:pt idx="7818">
                  <c:v>332.65125</c:v>
                </c:pt>
                <c:pt idx="7819">
                  <c:v>332.66250000000002</c:v>
                </c:pt>
                <c:pt idx="7820">
                  <c:v>332.67374999999998</c:v>
                </c:pt>
                <c:pt idx="7821">
                  <c:v>332.685</c:v>
                </c:pt>
                <c:pt idx="7822">
                  <c:v>332.69625000000002</c:v>
                </c:pt>
                <c:pt idx="7823">
                  <c:v>332.70749999999998</c:v>
                </c:pt>
                <c:pt idx="7824">
                  <c:v>332.71875</c:v>
                </c:pt>
                <c:pt idx="7825">
                  <c:v>332.73</c:v>
                </c:pt>
                <c:pt idx="7826">
                  <c:v>332.74124999999998</c:v>
                </c:pt>
                <c:pt idx="7827">
                  <c:v>332.7525</c:v>
                </c:pt>
                <c:pt idx="7828">
                  <c:v>332.76375000000002</c:v>
                </c:pt>
                <c:pt idx="7829">
                  <c:v>332.77499999999998</c:v>
                </c:pt>
                <c:pt idx="7830">
                  <c:v>332.78625</c:v>
                </c:pt>
                <c:pt idx="7831">
                  <c:v>332.79750000000001</c:v>
                </c:pt>
                <c:pt idx="7832">
                  <c:v>332.80874999999997</c:v>
                </c:pt>
                <c:pt idx="7833">
                  <c:v>332.82</c:v>
                </c:pt>
                <c:pt idx="7834">
                  <c:v>332.83125000000001</c:v>
                </c:pt>
                <c:pt idx="7835">
                  <c:v>332.84249999999997</c:v>
                </c:pt>
                <c:pt idx="7836">
                  <c:v>332.85374999999999</c:v>
                </c:pt>
                <c:pt idx="7837">
                  <c:v>332.86500000000001</c:v>
                </c:pt>
                <c:pt idx="7838">
                  <c:v>332.87625000000003</c:v>
                </c:pt>
                <c:pt idx="7839">
                  <c:v>332.88749999999999</c:v>
                </c:pt>
                <c:pt idx="7840">
                  <c:v>332.89875000000001</c:v>
                </c:pt>
                <c:pt idx="7841">
                  <c:v>332.91</c:v>
                </c:pt>
                <c:pt idx="7842">
                  <c:v>332.92124999999999</c:v>
                </c:pt>
                <c:pt idx="7843">
                  <c:v>332.9325</c:v>
                </c:pt>
                <c:pt idx="7844">
                  <c:v>332.94375000000002</c:v>
                </c:pt>
                <c:pt idx="7845">
                  <c:v>332.95499999999998</c:v>
                </c:pt>
                <c:pt idx="7846">
                  <c:v>332.96625</c:v>
                </c:pt>
                <c:pt idx="7847">
                  <c:v>332.97750000000002</c:v>
                </c:pt>
                <c:pt idx="7848">
                  <c:v>332.98874999999998</c:v>
                </c:pt>
                <c:pt idx="7849">
                  <c:v>333</c:v>
                </c:pt>
                <c:pt idx="7850">
                  <c:v>333.01125000000002</c:v>
                </c:pt>
                <c:pt idx="7851">
                  <c:v>333.02249999999998</c:v>
                </c:pt>
                <c:pt idx="7852">
                  <c:v>333.03375</c:v>
                </c:pt>
                <c:pt idx="7853">
                  <c:v>333.04500000000002</c:v>
                </c:pt>
                <c:pt idx="7854">
                  <c:v>333.05624999999998</c:v>
                </c:pt>
                <c:pt idx="7855">
                  <c:v>333.0675</c:v>
                </c:pt>
                <c:pt idx="7856">
                  <c:v>333.07875000000001</c:v>
                </c:pt>
                <c:pt idx="7857">
                  <c:v>333.09</c:v>
                </c:pt>
                <c:pt idx="7858">
                  <c:v>333.10124999999999</c:v>
                </c:pt>
                <c:pt idx="7859">
                  <c:v>333.11250000000001</c:v>
                </c:pt>
                <c:pt idx="7860">
                  <c:v>333.12374999999997</c:v>
                </c:pt>
                <c:pt idx="7861">
                  <c:v>333.13499999999999</c:v>
                </c:pt>
                <c:pt idx="7862">
                  <c:v>333.14625000000001</c:v>
                </c:pt>
                <c:pt idx="7863">
                  <c:v>333.15750000000003</c:v>
                </c:pt>
                <c:pt idx="7864">
                  <c:v>333.16874999999999</c:v>
                </c:pt>
                <c:pt idx="7865">
                  <c:v>333.18</c:v>
                </c:pt>
                <c:pt idx="7866">
                  <c:v>333.19125000000003</c:v>
                </c:pt>
                <c:pt idx="7867">
                  <c:v>333.20249999999999</c:v>
                </c:pt>
                <c:pt idx="7868">
                  <c:v>333.21375</c:v>
                </c:pt>
                <c:pt idx="7869">
                  <c:v>333.22500000000002</c:v>
                </c:pt>
                <c:pt idx="7870">
                  <c:v>333.23624999999998</c:v>
                </c:pt>
                <c:pt idx="7871">
                  <c:v>333.2475</c:v>
                </c:pt>
                <c:pt idx="7872">
                  <c:v>333.25875000000002</c:v>
                </c:pt>
                <c:pt idx="7873">
                  <c:v>333.27</c:v>
                </c:pt>
                <c:pt idx="7874">
                  <c:v>333.28125</c:v>
                </c:pt>
                <c:pt idx="7875">
                  <c:v>333.29250000000002</c:v>
                </c:pt>
                <c:pt idx="7876">
                  <c:v>333.30374999999998</c:v>
                </c:pt>
                <c:pt idx="7877">
                  <c:v>333.315</c:v>
                </c:pt>
                <c:pt idx="7878">
                  <c:v>333.32625000000002</c:v>
                </c:pt>
                <c:pt idx="7879">
                  <c:v>333.33749999999998</c:v>
                </c:pt>
                <c:pt idx="7880">
                  <c:v>333.34875</c:v>
                </c:pt>
                <c:pt idx="7881">
                  <c:v>333.36</c:v>
                </c:pt>
                <c:pt idx="7882">
                  <c:v>333.37124999999997</c:v>
                </c:pt>
                <c:pt idx="7883">
                  <c:v>333.38249999999999</c:v>
                </c:pt>
                <c:pt idx="7884">
                  <c:v>333.39375000000001</c:v>
                </c:pt>
                <c:pt idx="7885">
                  <c:v>333.40499999999997</c:v>
                </c:pt>
                <c:pt idx="7886">
                  <c:v>333.41624999999999</c:v>
                </c:pt>
                <c:pt idx="7887">
                  <c:v>333.42750000000001</c:v>
                </c:pt>
                <c:pt idx="7888">
                  <c:v>333.43875000000003</c:v>
                </c:pt>
                <c:pt idx="7889">
                  <c:v>333.45</c:v>
                </c:pt>
                <c:pt idx="7890">
                  <c:v>333.46125000000001</c:v>
                </c:pt>
                <c:pt idx="7891">
                  <c:v>333.47250000000003</c:v>
                </c:pt>
                <c:pt idx="7892">
                  <c:v>333.48374999999999</c:v>
                </c:pt>
                <c:pt idx="7893">
                  <c:v>333.495</c:v>
                </c:pt>
                <c:pt idx="7894">
                  <c:v>333.50625000000002</c:v>
                </c:pt>
                <c:pt idx="7895">
                  <c:v>333.51749999999998</c:v>
                </c:pt>
                <c:pt idx="7896">
                  <c:v>333.52875</c:v>
                </c:pt>
                <c:pt idx="7897">
                  <c:v>333.54</c:v>
                </c:pt>
                <c:pt idx="7898">
                  <c:v>333.55124999999998</c:v>
                </c:pt>
                <c:pt idx="7899">
                  <c:v>333.5625</c:v>
                </c:pt>
                <c:pt idx="7900">
                  <c:v>333.57375000000002</c:v>
                </c:pt>
                <c:pt idx="7901">
                  <c:v>333.58499999999998</c:v>
                </c:pt>
                <c:pt idx="7902">
                  <c:v>333.59625</c:v>
                </c:pt>
                <c:pt idx="7903">
                  <c:v>333.60750000000002</c:v>
                </c:pt>
                <c:pt idx="7904">
                  <c:v>333.61874999999998</c:v>
                </c:pt>
                <c:pt idx="7905">
                  <c:v>333.63</c:v>
                </c:pt>
                <c:pt idx="7906">
                  <c:v>333.64125000000001</c:v>
                </c:pt>
                <c:pt idx="7907">
                  <c:v>333.65249999999997</c:v>
                </c:pt>
                <c:pt idx="7908">
                  <c:v>333.66374999999999</c:v>
                </c:pt>
                <c:pt idx="7909">
                  <c:v>333.67500000000001</c:v>
                </c:pt>
                <c:pt idx="7910">
                  <c:v>333.68624999999997</c:v>
                </c:pt>
                <c:pt idx="7911">
                  <c:v>333.69749999999999</c:v>
                </c:pt>
                <c:pt idx="7912">
                  <c:v>333.70875000000001</c:v>
                </c:pt>
                <c:pt idx="7913">
                  <c:v>333.72</c:v>
                </c:pt>
                <c:pt idx="7914">
                  <c:v>333.73124999999999</c:v>
                </c:pt>
                <c:pt idx="7915">
                  <c:v>333.74250000000001</c:v>
                </c:pt>
                <c:pt idx="7916">
                  <c:v>333.75375000000003</c:v>
                </c:pt>
                <c:pt idx="7917">
                  <c:v>333.76499999999999</c:v>
                </c:pt>
                <c:pt idx="7918">
                  <c:v>333.77625</c:v>
                </c:pt>
                <c:pt idx="7919">
                  <c:v>333.78750000000002</c:v>
                </c:pt>
                <c:pt idx="7920">
                  <c:v>333.79874999999998</c:v>
                </c:pt>
                <c:pt idx="7921">
                  <c:v>333.81</c:v>
                </c:pt>
                <c:pt idx="7922">
                  <c:v>333.82125000000002</c:v>
                </c:pt>
                <c:pt idx="7923">
                  <c:v>333.83249999999998</c:v>
                </c:pt>
                <c:pt idx="7924">
                  <c:v>333.84375</c:v>
                </c:pt>
                <c:pt idx="7925">
                  <c:v>333.85500000000002</c:v>
                </c:pt>
                <c:pt idx="7926">
                  <c:v>333.86624999999998</c:v>
                </c:pt>
                <c:pt idx="7927">
                  <c:v>333.8775</c:v>
                </c:pt>
                <c:pt idx="7928">
                  <c:v>333.88875000000002</c:v>
                </c:pt>
                <c:pt idx="7929">
                  <c:v>333.9</c:v>
                </c:pt>
                <c:pt idx="7930">
                  <c:v>333.91125</c:v>
                </c:pt>
                <c:pt idx="7931">
                  <c:v>333.92250000000001</c:v>
                </c:pt>
                <c:pt idx="7932">
                  <c:v>333.93374999999997</c:v>
                </c:pt>
                <c:pt idx="7933">
                  <c:v>333.94499999999999</c:v>
                </c:pt>
                <c:pt idx="7934">
                  <c:v>333.95625000000001</c:v>
                </c:pt>
                <c:pt idx="7935">
                  <c:v>333.96749999999997</c:v>
                </c:pt>
                <c:pt idx="7936">
                  <c:v>333.97874999999999</c:v>
                </c:pt>
                <c:pt idx="7937">
                  <c:v>333.99</c:v>
                </c:pt>
                <c:pt idx="7938">
                  <c:v>334.00125000000003</c:v>
                </c:pt>
                <c:pt idx="7939">
                  <c:v>334.01249999999999</c:v>
                </c:pt>
                <c:pt idx="7940">
                  <c:v>334.02375000000001</c:v>
                </c:pt>
                <c:pt idx="7941">
                  <c:v>334.03500000000003</c:v>
                </c:pt>
                <c:pt idx="7942">
                  <c:v>334.04624999999999</c:v>
                </c:pt>
                <c:pt idx="7943">
                  <c:v>334.0575</c:v>
                </c:pt>
                <c:pt idx="7944">
                  <c:v>334.06875000000002</c:v>
                </c:pt>
                <c:pt idx="7945">
                  <c:v>334.08</c:v>
                </c:pt>
                <c:pt idx="7946">
                  <c:v>334.09125</c:v>
                </c:pt>
                <c:pt idx="7947">
                  <c:v>334.10250000000002</c:v>
                </c:pt>
                <c:pt idx="7948">
                  <c:v>334.11374999999998</c:v>
                </c:pt>
                <c:pt idx="7949">
                  <c:v>334.125</c:v>
                </c:pt>
                <c:pt idx="7950">
                  <c:v>334.13625000000002</c:v>
                </c:pt>
                <c:pt idx="7951">
                  <c:v>334.14749999999998</c:v>
                </c:pt>
                <c:pt idx="7952">
                  <c:v>334.15875</c:v>
                </c:pt>
                <c:pt idx="7953">
                  <c:v>334.17</c:v>
                </c:pt>
                <c:pt idx="7954">
                  <c:v>334.18124999999998</c:v>
                </c:pt>
                <c:pt idx="7955">
                  <c:v>334.1925</c:v>
                </c:pt>
                <c:pt idx="7956">
                  <c:v>334.20375000000001</c:v>
                </c:pt>
                <c:pt idx="7957">
                  <c:v>334.21499999999997</c:v>
                </c:pt>
                <c:pt idx="7958">
                  <c:v>334.22624999999999</c:v>
                </c:pt>
                <c:pt idx="7959">
                  <c:v>334.23750000000001</c:v>
                </c:pt>
                <c:pt idx="7960">
                  <c:v>334.24874999999997</c:v>
                </c:pt>
                <c:pt idx="7961">
                  <c:v>334.26</c:v>
                </c:pt>
                <c:pt idx="7962">
                  <c:v>334.27125000000001</c:v>
                </c:pt>
                <c:pt idx="7963">
                  <c:v>334.28250000000003</c:v>
                </c:pt>
                <c:pt idx="7964">
                  <c:v>334.29374999999999</c:v>
                </c:pt>
                <c:pt idx="7965">
                  <c:v>334.30500000000001</c:v>
                </c:pt>
                <c:pt idx="7966">
                  <c:v>334.31625000000003</c:v>
                </c:pt>
                <c:pt idx="7967">
                  <c:v>334.32749999999999</c:v>
                </c:pt>
                <c:pt idx="7968">
                  <c:v>334.33875</c:v>
                </c:pt>
                <c:pt idx="7969">
                  <c:v>334.35</c:v>
                </c:pt>
                <c:pt idx="7970">
                  <c:v>334.36124999999998</c:v>
                </c:pt>
                <c:pt idx="7971">
                  <c:v>334.3725</c:v>
                </c:pt>
                <c:pt idx="7972">
                  <c:v>334.38375000000002</c:v>
                </c:pt>
                <c:pt idx="7973">
                  <c:v>334.39499999999998</c:v>
                </c:pt>
                <c:pt idx="7974">
                  <c:v>334.40625</c:v>
                </c:pt>
                <c:pt idx="7975">
                  <c:v>334.41750000000002</c:v>
                </c:pt>
                <c:pt idx="7976">
                  <c:v>334.42874999999998</c:v>
                </c:pt>
                <c:pt idx="7977">
                  <c:v>334.44</c:v>
                </c:pt>
                <c:pt idx="7978">
                  <c:v>334.45125000000002</c:v>
                </c:pt>
                <c:pt idx="7979">
                  <c:v>334.46249999999998</c:v>
                </c:pt>
                <c:pt idx="7980">
                  <c:v>334.47375</c:v>
                </c:pt>
                <c:pt idx="7981">
                  <c:v>334.48500000000001</c:v>
                </c:pt>
                <c:pt idx="7982">
                  <c:v>334.49624999999997</c:v>
                </c:pt>
                <c:pt idx="7983">
                  <c:v>334.50749999999999</c:v>
                </c:pt>
                <c:pt idx="7984">
                  <c:v>334.51875000000001</c:v>
                </c:pt>
                <c:pt idx="7985">
                  <c:v>334.53</c:v>
                </c:pt>
                <c:pt idx="7986">
                  <c:v>334.54124999999999</c:v>
                </c:pt>
                <c:pt idx="7987">
                  <c:v>334.55250000000001</c:v>
                </c:pt>
                <c:pt idx="7988">
                  <c:v>334.56375000000003</c:v>
                </c:pt>
                <c:pt idx="7989">
                  <c:v>334.57499999999999</c:v>
                </c:pt>
                <c:pt idx="7990">
                  <c:v>334.58625000000001</c:v>
                </c:pt>
                <c:pt idx="7991">
                  <c:v>334.59750000000003</c:v>
                </c:pt>
                <c:pt idx="7992">
                  <c:v>334.60874999999999</c:v>
                </c:pt>
                <c:pt idx="7993">
                  <c:v>334.62</c:v>
                </c:pt>
                <c:pt idx="7994">
                  <c:v>334.63125000000002</c:v>
                </c:pt>
                <c:pt idx="7995">
                  <c:v>334.64249999999998</c:v>
                </c:pt>
                <c:pt idx="7996">
                  <c:v>334.65375</c:v>
                </c:pt>
                <c:pt idx="7997">
                  <c:v>334.66500000000002</c:v>
                </c:pt>
                <c:pt idx="7998">
                  <c:v>334.67624999999998</c:v>
                </c:pt>
                <c:pt idx="7999">
                  <c:v>334.6875</c:v>
                </c:pt>
                <c:pt idx="8000">
                  <c:v>334.69875000000002</c:v>
                </c:pt>
                <c:pt idx="8001">
                  <c:v>334.71</c:v>
                </c:pt>
                <c:pt idx="8002">
                  <c:v>334.72125</c:v>
                </c:pt>
                <c:pt idx="8003">
                  <c:v>334.73250000000002</c:v>
                </c:pt>
                <c:pt idx="8004">
                  <c:v>334.74374999999998</c:v>
                </c:pt>
                <c:pt idx="8005">
                  <c:v>334.755</c:v>
                </c:pt>
                <c:pt idx="8006">
                  <c:v>334.76625000000001</c:v>
                </c:pt>
                <c:pt idx="8007">
                  <c:v>334.77749999999997</c:v>
                </c:pt>
                <c:pt idx="8008">
                  <c:v>334.78874999999999</c:v>
                </c:pt>
                <c:pt idx="8009">
                  <c:v>334.8</c:v>
                </c:pt>
                <c:pt idx="8010">
                  <c:v>334.81124999999997</c:v>
                </c:pt>
                <c:pt idx="8011">
                  <c:v>334.82249999999999</c:v>
                </c:pt>
                <c:pt idx="8012">
                  <c:v>334.83375000000001</c:v>
                </c:pt>
                <c:pt idx="8013">
                  <c:v>334.84500000000003</c:v>
                </c:pt>
                <c:pt idx="8014">
                  <c:v>334.85624999999999</c:v>
                </c:pt>
                <c:pt idx="8015">
                  <c:v>334.86750000000001</c:v>
                </c:pt>
                <c:pt idx="8016">
                  <c:v>334.87875000000003</c:v>
                </c:pt>
                <c:pt idx="8017">
                  <c:v>334.89</c:v>
                </c:pt>
                <c:pt idx="8018">
                  <c:v>334.90125</c:v>
                </c:pt>
                <c:pt idx="8019">
                  <c:v>334.91250000000002</c:v>
                </c:pt>
                <c:pt idx="8020">
                  <c:v>334.92374999999998</c:v>
                </c:pt>
                <c:pt idx="8021">
                  <c:v>334.935</c:v>
                </c:pt>
                <c:pt idx="8022">
                  <c:v>334.94625000000002</c:v>
                </c:pt>
                <c:pt idx="8023">
                  <c:v>334.95749999999998</c:v>
                </c:pt>
                <c:pt idx="8024">
                  <c:v>334.96875</c:v>
                </c:pt>
                <c:pt idx="8025">
                  <c:v>334.98</c:v>
                </c:pt>
                <c:pt idx="8026">
                  <c:v>334.99124999999998</c:v>
                </c:pt>
                <c:pt idx="8027">
                  <c:v>335.0025</c:v>
                </c:pt>
                <c:pt idx="8028">
                  <c:v>335.01375000000002</c:v>
                </c:pt>
                <c:pt idx="8029">
                  <c:v>335.02499999999998</c:v>
                </c:pt>
                <c:pt idx="8030">
                  <c:v>335.03625</c:v>
                </c:pt>
                <c:pt idx="8031">
                  <c:v>335.04750000000001</c:v>
                </c:pt>
                <c:pt idx="8032">
                  <c:v>335.05874999999997</c:v>
                </c:pt>
                <c:pt idx="8033">
                  <c:v>335.07</c:v>
                </c:pt>
                <c:pt idx="8034">
                  <c:v>335.08125000000001</c:v>
                </c:pt>
                <c:pt idx="8035">
                  <c:v>335.09249999999997</c:v>
                </c:pt>
                <c:pt idx="8036">
                  <c:v>335.10374999999999</c:v>
                </c:pt>
                <c:pt idx="8037">
                  <c:v>335.11500000000001</c:v>
                </c:pt>
                <c:pt idx="8038">
                  <c:v>335.12625000000003</c:v>
                </c:pt>
                <c:pt idx="8039">
                  <c:v>335.13749999999999</c:v>
                </c:pt>
                <c:pt idx="8040">
                  <c:v>335.14875000000001</c:v>
                </c:pt>
                <c:pt idx="8041">
                  <c:v>335.16</c:v>
                </c:pt>
                <c:pt idx="8042">
                  <c:v>335.17124999999999</c:v>
                </c:pt>
                <c:pt idx="8043">
                  <c:v>335.1825</c:v>
                </c:pt>
                <c:pt idx="8044">
                  <c:v>335.19375000000002</c:v>
                </c:pt>
                <c:pt idx="8045">
                  <c:v>335.20499999999998</c:v>
                </c:pt>
                <c:pt idx="8046">
                  <c:v>335.21625</c:v>
                </c:pt>
                <c:pt idx="8047">
                  <c:v>335.22750000000002</c:v>
                </c:pt>
                <c:pt idx="8048">
                  <c:v>335.23874999999998</c:v>
                </c:pt>
                <c:pt idx="8049">
                  <c:v>335.25</c:v>
                </c:pt>
                <c:pt idx="8050">
                  <c:v>335.26125000000002</c:v>
                </c:pt>
                <c:pt idx="8051">
                  <c:v>335.27249999999998</c:v>
                </c:pt>
                <c:pt idx="8052">
                  <c:v>335.28375</c:v>
                </c:pt>
                <c:pt idx="8053">
                  <c:v>335.29500000000002</c:v>
                </c:pt>
                <c:pt idx="8054">
                  <c:v>335.30624999999998</c:v>
                </c:pt>
                <c:pt idx="8055">
                  <c:v>335.3175</c:v>
                </c:pt>
                <c:pt idx="8056">
                  <c:v>335.32875000000001</c:v>
                </c:pt>
                <c:pt idx="8057">
                  <c:v>335.34</c:v>
                </c:pt>
                <c:pt idx="8058">
                  <c:v>335.35124999999999</c:v>
                </c:pt>
                <c:pt idx="8059">
                  <c:v>335.36250000000001</c:v>
                </c:pt>
                <c:pt idx="8060">
                  <c:v>335.37374999999997</c:v>
                </c:pt>
                <c:pt idx="8061">
                  <c:v>335.38499999999999</c:v>
                </c:pt>
                <c:pt idx="8062">
                  <c:v>335.39625000000001</c:v>
                </c:pt>
                <c:pt idx="8063">
                  <c:v>335.40750000000003</c:v>
                </c:pt>
                <c:pt idx="8064">
                  <c:v>335.41874999999999</c:v>
                </c:pt>
                <c:pt idx="8065">
                  <c:v>335.43</c:v>
                </c:pt>
                <c:pt idx="8066">
                  <c:v>335.44125000000003</c:v>
                </c:pt>
                <c:pt idx="8067">
                  <c:v>335.45249999999999</c:v>
                </c:pt>
                <c:pt idx="8068">
                  <c:v>335.46375</c:v>
                </c:pt>
                <c:pt idx="8069">
                  <c:v>335.47500000000002</c:v>
                </c:pt>
                <c:pt idx="8070">
                  <c:v>335.48624999999998</c:v>
                </c:pt>
                <c:pt idx="8071">
                  <c:v>335.4975</c:v>
                </c:pt>
                <c:pt idx="8072">
                  <c:v>335.50875000000002</c:v>
                </c:pt>
                <c:pt idx="8073">
                  <c:v>335.52</c:v>
                </c:pt>
                <c:pt idx="8074">
                  <c:v>335.53125</c:v>
                </c:pt>
                <c:pt idx="8075">
                  <c:v>335.54250000000002</c:v>
                </c:pt>
                <c:pt idx="8076">
                  <c:v>335.55374999999998</c:v>
                </c:pt>
                <c:pt idx="8077">
                  <c:v>335.565</c:v>
                </c:pt>
                <c:pt idx="8078">
                  <c:v>335.57625000000002</c:v>
                </c:pt>
                <c:pt idx="8079">
                  <c:v>335.58749999999998</c:v>
                </c:pt>
                <c:pt idx="8080">
                  <c:v>335.59875</c:v>
                </c:pt>
                <c:pt idx="8081">
                  <c:v>335.61</c:v>
                </c:pt>
                <c:pt idx="8082">
                  <c:v>335.62124999999997</c:v>
                </c:pt>
                <c:pt idx="8083">
                  <c:v>335.63249999999999</c:v>
                </c:pt>
                <c:pt idx="8084">
                  <c:v>335.64375000000001</c:v>
                </c:pt>
                <c:pt idx="8085">
                  <c:v>335.65499999999997</c:v>
                </c:pt>
                <c:pt idx="8086">
                  <c:v>335.66624999999999</c:v>
                </c:pt>
                <c:pt idx="8087">
                  <c:v>335.67750000000001</c:v>
                </c:pt>
                <c:pt idx="8088">
                  <c:v>335.68875000000003</c:v>
                </c:pt>
                <c:pt idx="8089">
                  <c:v>335.7</c:v>
                </c:pt>
                <c:pt idx="8090">
                  <c:v>335.71125000000001</c:v>
                </c:pt>
                <c:pt idx="8091">
                  <c:v>335.72250000000003</c:v>
                </c:pt>
                <c:pt idx="8092">
                  <c:v>335.73374999999999</c:v>
                </c:pt>
                <c:pt idx="8093">
                  <c:v>335.745</c:v>
                </c:pt>
                <c:pt idx="8094">
                  <c:v>335.75625000000002</c:v>
                </c:pt>
                <c:pt idx="8095">
                  <c:v>335.76749999999998</c:v>
                </c:pt>
                <c:pt idx="8096">
                  <c:v>335.77875</c:v>
                </c:pt>
                <c:pt idx="8097">
                  <c:v>335.79</c:v>
                </c:pt>
                <c:pt idx="8098">
                  <c:v>335.80124999999998</c:v>
                </c:pt>
                <c:pt idx="8099">
                  <c:v>335.8125</c:v>
                </c:pt>
                <c:pt idx="8100">
                  <c:v>335.82375000000002</c:v>
                </c:pt>
                <c:pt idx="8101">
                  <c:v>335.83499999999998</c:v>
                </c:pt>
                <c:pt idx="8102">
                  <c:v>335.84625</c:v>
                </c:pt>
                <c:pt idx="8103">
                  <c:v>335.85750000000002</c:v>
                </c:pt>
                <c:pt idx="8104">
                  <c:v>335.86874999999998</c:v>
                </c:pt>
                <c:pt idx="8105">
                  <c:v>335.88</c:v>
                </c:pt>
                <c:pt idx="8106">
                  <c:v>335.89125000000001</c:v>
                </c:pt>
                <c:pt idx="8107">
                  <c:v>335.90249999999997</c:v>
                </c:pt>
                <c:pt idx="8108">
                  <c:v>335.91374999999999</c:v>
                </c:pt>
                <c:pt idx="8109">
                  <c:v>335.92500000000001</c:v>
                </c:pt>
                <c:pt idx="8110">
                  <c:v>335.93624999999997</c:v>
                </c:pt>
                <c:pt idx="8111">
                  <c:v>335.94749999999999</c:v>
                </c:pt>
                <c:pt idx="8112">
                  <c:v>335.95875000000001</c:v>
                </c:pt>
                <c:pt idx="8113">
                  <c:v>335.97</c:v>
                </c:pt>
                <c:pt idx="8114">
                  <c:v>335.98124999999999</c:v>
                </c:pt>
                <c:pt idx="8115">
                  <c:v>335.99250000000001</c:v>
                </c:pt>
                <c:pt idx="8116">
                  <c:v>336.00375000000003</c:v>
                </c:pt>
                <c:pt idx="8117">
                  <c:v>336.01499999999999</c:v>
                </c:pt>
                <c:pt idx="8118">
                  <c:v>336.02625</c:v>
                </c:pt>
                <c:pt idx="8119">
                  <c:v>336.03750000000002</c:v>
                </c:pt>
                <c:pt idx="8120">
                  <c:v>336.04874999999998</c:v>
                </c:pt>
                <c:pt idx="8121">
                  <c:v>336.06</c:v>
                </c:pt>
                <c:pt idx="8122">
                  <c:v>336.07125000000002</c:v>
                </c:pt>
                <c:pt idx="8123">
                  <c:v>336.08249999999998</c:v>
                </c:pt>
                <c:pt idx="8124">
                  <c:v>336.09375</c:v>
                </c:pt>
                <c:pt idx="8125">
                  <c:v>336.10500000000002</c:v>
                </c:pt>
                <c:pt idx="8126">
                  <c:v>336.11624999999998</c:v>
                </c:pt>
                <c:pt idx="8127">
                  <c:v>336.1275</c:v>
                </c:pt>
                <c:pt idx="8128">
                  <c:v>336.13875000000002</c:v>
                </c:pt>
                <c:pt idx="8129">
                  <c:v>336.15</c:v>
                </c:pt>
                <c:pt idx="8130">
                  <c:v>336.16125</c:v>
                </c:pt>
                <c:pt idx="8131">
                  <c:v>336.17250000000001</c:v>
                </c:pt>
                <c:pt idx="8132">
                  <c:v>336.18374999999997</c:v>
                </c:pt>
                <c:pt idx="8133">
                  <c:v>336.19499999999999</c:v>
                </c:pt>
                <c:pt idx="8134">
                  <c:v>336.20625000000001</c:v>
                </c:pt>
                <c:pt idx="8135">
                  <c:v>336.21749999999997</c:v>
                </c:pt>
                <c:pt idx="8136">
                  <c:v>336.22874999999999</c:v>
                </c:pt>
                <c:pt idx="8137">
                  <c:v>336.24</c:v>
                </c:pt>
                <c:pt idx="8138">
                  <c:v>336.25125000000003</c:v>
                </c:pt>
                <c:pt idx="8139">
                  <c:v>336.26249999999999</c:v>
                </c:pt>
                <c:pt idx="8140">
                  <c:v>336.27375000000001</c:v>
                </c:pt>
                <c:pt idx="8141">
                  <c:v>336.28500000000003</c:v>
                </c:pt>
                <c:pt idx="8142">
                  <c:v>336.29624999999999</c:v>
                </c:pt>
                <c:pt idx="8143">
                  <c:v>336.3075</c:v>
                </c:pt>
                <c:pt idx="8144">
                  <c:v>336.31875000000002</c:v>
                </c:pt>
                <c:pt idx="8145">
                  <c:v>336.33</c:v>
                </c:pt>
                <c:pt idx="8146">
                  <c:v>336.34125</c:v>
                </c:pt>
                <c:pt idx="8147">
                  <c:v>336.35250000000002</c:v>
                </c:pt>
                <c:pt idx="8148">
                  <c:v>336.36374999999998</c:v>
                </c:pt>
                <c:pt idx="8149">
                  <c:v>336.375</c:v>
                </c:pt>
                <c:pt idx="8150">
                  <c:v>336.38625000000002</c:v>
                </c:pt>
                <c:pt idx="8151">
                  <c:v>336.39749999999998</c:v>
                </c:pt>
                <c:pt idx="8152">
                  <c:v>336.40875</c:v>
                </c:pt>
                <c:pt idx="8153">
                  <c:v>336.42</c:v>
                </c:pt>
                <c:pt idx="8154">
                  <c:v>336.43124999999998</c:v>
                </c:pt>
                <c:pt idx="8155">
                  <c:v>336.4425</c:v>
                </c:pt>
                <c:pt idx="8156">
                  <c:v>336.45375000000001</c:v>
                </c:pt>
                <c:pt idx="8157">
                  <c:v>336.46499999999997</c:v>
                </c:pt>
                <c:pt idx="8158">
                  <c:v>336.47624999999999</c:v>
                </c:pt>
                <c:pt idx="8159">
                  <c:v>336.48750000000001</c:v>
                </c:pt>
                <c:pt idx="8160">
                  <c:v>336.49874999999997</c:v>
                </c:pt>
                <c:pt idx="8161">
                  <c:v>336.51</c:v>
                </c:pt>
                <c:pt idx="8162">
                  <c:v>336.52125000000001</c:v>
                </c:pt>
                <c:pt idx="8163">
                  <c:v>336.53250000000003</c:v>
                </c:pt>
                <c:pt idx="8164">
                  <c:v>336.54374999999999</c:v>
                </c:pt>
                <c:pt idx="8165">
                  <c:v>336.55500000000001</c:v>
                </c:pt>
                <c:pt idx="8166">
                  <c:v>336.56625000000003</c:v>
                </c:pt>
                <c:pt idx="8167">
                  <c:v>336.57749999999999</c:v>
                </c:pt>
                <c:pt idx="8168">
                  <c:v>336.58875</c:v>
                </c:pt>
                <c:pt idx="8169">
                  <c:v>336.6</c:v>
                </c:pt>
                <c:pt idx="8170">
                  <c:v>336.61124999999998</c:v>
                </c:pt>
                <c:pt idx="8171">
                  <c:v>336.6225</c:v>
                </c:pt>
                <c:pt idx="8172">
                  <c:v>336.63375000000002</c:v>
                </c:pt>
                <c:pt idx="8173">
                  <c:v>336.64499999999998</c:v>
                </c:pt>
                <c:pt idx="8174">
                  <c:v>336.65625</c:v>
                </c:pt>
                <c:pt idx="8175">
                  <c:v>336.66750000000002</c:v>
                </c:pt>
                <c:pt idx="8176">
                  <c:v>336.67874999999998</c:v>
                </c:pt>
                <c:pt idx="8177">
                  <c:v>336.69</c:v>
                </c:pt>
                <c:pt idx="8178">
                  <c:v>336.70125000000002</c:v>
                </c:pt>
                <c:pt idx="8179">
                  <c:v>336.71249999999998</c:v>
                </c:pt>
                <c:pt idx="8180">
                  <c:v>336.72375</c:v>
                </c:pt>
                <c:pt idx="8181">
                  <c:v>336.73500000000001</c:v>
                </c:pt>
                <c:pt idx="8182">
                  <c:v>336.74624999999997</c:v>
                </c:pt>
                <c:pt idx="8183">
                  <c:v>336.75749999999999</c:v>
                </c:pt>
                <c:pt idx="8184">
                  <c:v>336.76875000000001</c:v>
                </c:pt>
                <c:pt idx="8185">
                  <c:v>336.78</c:v>
                </c:pt>
                <c:pt idx="8186">
                  <c:v>336.79124999999999</c:v>
                </c:pt>
                <c:pt idx="8187">
                  <c:v>336.80250000000001</c:v>
                </c:pt>
                <c:pt idx="8188">
                  <c:v>336.81375000000003</c:v>
                </c:pt>
                <c:pt idx="8189">
                  <c:v>336.82499999999999</c:v>
                </c:pt>
                <c:pt idx="8190">
                  <c:v>336.83625000000001</c:v>
                </c:pt>
                <c:pt idx="8191">
                  <c:v>336.84750000000003</c:v>
                </c:pt>
                <c:pt idx="8192">
                  <c:v>336.85874999999999</c:v>
                </c:pt>
                <c:pt idx="8193">
                  <c:v>336.87</c:v>
                </c:pt>
                <c:pt idx="8194">
                  <c:v>336.88125000000002</c:v>
                </c:pt>
                <c:pt idx="8195">
                  <c:v>336.89249999999998</c:v>
                </c:pt>
                <c:pt idx="8196">
                  <c:v>336.90375</c:v>
                </c:pt>
                <c:pt idx="8197">
                  <c:v>336.91500000000002</c:v>
                </c:pt>
                <c:pt idx="8198">
                  <c:v>336.92624999999998</c:v>
                </c:pt>
                <c:pt idx="8199">
                  <c:v>336.9375</c:v>
                </c:pt>
                <c:pt idx="8200">
                  <c:v>336.94875000000002</c:v>
                </c:pt>
                <c:pt idx="8201">
                  <c:v>336.96</c:v>
                </c:pt>
                <c:pt idx="8202">
                  <c:v>336.97125</c:v>
                </c:pt>
                <c:pt idx="8203">
                  <c:v>336.98250000000002</c:v>
                </c:pt>
                <c:pt idx="8204">
                  <c:v>336.99374999999998</c:v>
                </c:pt>
                <c:pt idx="8205">
                  <c:v>337.005</c:v>
                </c:pt>
                <c:pt idx="8206">
                  <c:v>337.01625000000001</c:v>
                </c:pt>
                <c:pt idx="8207">
                  <c:v>337.02749999999997</c:v>
                </c:pt>
                <c:pt idx="8208">
                  <c:v>337.03874999999999</c:v>
                </c:pt>
                <c:pt idx="8209">
                  <c:v>337.05</c:v>
                </c:pt>
                <c:pt idx="8210">
                  <c:v>337.06124999999997</c:v>
                </c:pt>
                <c:pt idx="8211">
                  <c:v>337.07249999999999</c:v>
                </c:pt>
                <c:pt idx="8212">
                  <c:v>337.08375000000001</c:v>
                </c:pt>
                <c:pt idx="8213">
                  <c:v>337.09500000000003</c:v>
                </c:pt>
                <c:pt idx="8214">
                  <c:v>337.10624999999999</c:v>
                </c:pt>
                <c:pt idx="8215">
                  <c:v>337.11750000000001</c:v>
                </c:pt>
                <c:pt idx="8216">
                  <c:v>337.12875000000003</c:v>
                </c:pt>
                <c:pt idx="8217">
                  <c:v>337.14</c:v>
                </c:pt>
                <c:pt idx="8218">
                  <c:v>337.15125</c:v>
                </c:pt>
                <c:pt idx="8219">
                  <c:v>337.16250000000002</c:v>
                </c:pt>
                <c:pt idx="8220">
                  <c:v>337.17374999999998</c:v>
                </c:pt>
                <c:pt idx="8221">
                  <c:v>337.185</c:v>
                </c:pt>
                <c:pt idx="8222">
                  <c:v>337.19625000000002</c:v>
                </c:pt>
                <c:pt idx="8223">
                  <c:v>337.20749999999998</c:v>
                </c:pt>
                <c:pt idx="8224">
                  <c:v>337.21875</c:v>
                </c:pt>
                <c:pt idx="8225">
                  <c:v>337.23</c:v>
                </c:pt>
                <c:pt idx="8226">
                  <c:v>337.24124999999998</c:v>
                </c:pt>
                <c:pt idx="8227">
                  <c:v>337.2525</c:v>
                </c:pt>
                <c:pt idx="8228">
                  <c:v>337.26375000000002</c:v>
                </c:pt>
                <c:pt idx="8229">
                  <c:v>337.27499999999998</c:v>
                </c:pt>
                <c:pt idx="8230">
                  <c:v>337.28625</c:v>
                </c:pt>
                <c:pt idx="8231">
                  <c:v>337.29750000000001</c:v>
                </c:pt>
                <c:pt idx="8232">
                  <c:v>337.30874999999997</c:v>
                </c:pt>
                <c:pt idx="8233">
                  <c:v>337.32</c:v>
                </c:pt>
                <c:pt idx="8234">
                  <c:v>337.33125000000001</c:v>
                </c:pt>
                <c:pt idx="8235">
                  <c:v>337.34249999999997</c:v>
                </c:pt>
                <c:pt idx="8236">
                  <c:v>337.35374999999999</c:v>
                </c:pt>
                <c:pt idx="8237">
                  <c:v>337.36500000000001</c:v>
                </c:pt>
                <c:pt idx="8238">
                  <c:v>337.37625000000003</c:v>
                </c:pt>
                <c:pt idx="8239">
                  <c:v>337.38749999999999</c:v>
                </c:pt>
                <c:pt idx="8240">
                  <c:v>337.39875000000001</c:v>
                </c:pt>
                <c:pt idx="8241">
                  <c:v>337.41</c:v>
                </c:pt>
                <c:pt idx="8242">
                  <c:v>337.42124999999999</c:v>
                </c:pt>
                <c:pt idx="8243">
                  <c:v>337.4325</c:v>
                </c:pt>
                <c:pt idx="8244">
                  <c:v>337.44375000000002</c:v>
                </c:pt>
                <c:pt idx="8245">
                  <c:v>337.45499999999998</c:v>
                </c:pt>
                <c:pt idx="8246">
                  <c:v>337.46625</c:v>
                </c:pt>
                <c:pt idx="8247">
                  <c:v>337.47750000000002</c:v>
                </c:pt>
                <c:pt idx="8248">
                  <c:v>337.48874999999998</c:v>
                </c:pt>
                <c:pt idx="8249">
                  <c:v>337.5</c:v>
                </c:pt>
                <c:pt idx="8250">
                  <c:v>337.51125000000002</c:v>
                </c:pt>
                <c:pt idx="8251">
                  <c:v>337.52249999999998</c:v>
                </c:pt>
                <c:pt idx="8252">
                  <c:v>337.53375</c:v>
                </c:pt>
                <c:pt idx="8253">
                  <c:v>337.54500000000002</c:v>
                </c:pt>
                <c:pt idx="8254">
                  <c:v>337.55624999999998</c:v>
                </c:pt>
                <c:pt idx="8255">
                  <c:v>337.5675</c:v>
                </c:pt>
                <c:pt idx="8256">
                  <c:v>337.57875000000001</c:v>
                </c:pt>
                <c:pt idx="8257">
                  <c:v>337.59</c:v>
                </c:pt>
                <c:pt idx="8258">
                  <c:v>337.60124999999999</c:v>
                </c:pt>
                <c:pt idx="8259">
                  <c:v>337.61250000000001</c:v>
                </c:pt>
                <c:pt idx="8260">
                  <c:v>337.62374999999997</c:v>
                </c:pt>
                <c:pt idx="8261">
                  <c:v>337.63499999999999</c:v>
                </c:pt>
                <c:pt idx="8262">
                  <c:v>337.64625000000001</c:v>
                </c:pt>
                <c:pt idx="8263">
                  <c:v>337.65750000000003</c:v>
                </c:pt>
                <c:pt idx="8264">
                  <c:v>337.66874999999999</c:v>
                </c:pt>
                <c:pt idx="8265">
                  <c:v>337.68</c:v>
                </c:pt>
                <c:pt idx="8266">
                  <c:v>337.69125000000003</c:v>
                </c:pt>
                <c:pt idx="8267">
                  <c:v>337.70249999999999</c:v>
                </c:pt>
                <c:pt idx="8268">
                  <c:v>337.71375</c:v>
                </c:pt>
                <c:pt idx="8269">
                  <c:v>337.72500000000002</c:v>
                </c:pt>
                <c:pt idx="8270">
                  <c:v>337.73624999999998</c:v>
                </c:pt>
                <c:pt idx="8271">
                  <c:v>337.7475</c:v>
                </c:pt>
                <c:pt idx="8272">
                  <c:v>337.75875000000002</c:v>
                </c:pt>
                <c:pt idx="8273">
                  <c:v>337.77</c:v>
                </c:pt>
                <c:pt idx="8274">
                  <c:v>337.78125</c:v>
                </c:pt>
                <c:pt idx="8275">
                  <c:v>337.79250000000002</c:v>
                </c:pt>
                <c:pt idx="8276">
                  <c:v>337.80374999999998</c:v>
                </c:pt>
                <c:pt idx="8277">
                  <c:v>337.815</c:v>
                </c:pt>
                <c:pt idx="8278">
                  <c:v>337.82625000000002</c:v>
                </c:pt>
                <c:pt idx="8279">
                  <c:v>337.83749999999998</c:v>
                </c:pt>
                <c:pt idx="8280">
                  <c:v>337.84875</c:v>
                </c:pt>
                <c:pt idx="8281">
                  <c:v>337.86</c:v>
                </c:pt>
                <c:pt idx="8282">
                  <c:v>337.87124999999997</c:v>
                </c:pt>
                <c:pt idx="8283">
                  <c:v>337.88249999999999</c:v>
                </c:pt>
                <c:pt idx="8284">
                  <c:v>337.89375000000001</c:v>
                </c:pt>
                <c:pt idx="8285">
                  <c:v>337.90499999999997</c:v>
                </c:pt>
                <c:pt idx="8286">
                  <c:v>337.91624999999999</c:v>
                </c:pt>
                <c:pt idx="8287">
                  <c:v>337.92750000000001</c:v>
                </c:pt>
                <c:pt idx="8288">
                  <c:v>337.93875000000003</c:v>
                </c:pt>
                <c:pt idx="8289">
                  <c:v>337.95</c:v>
                </c:pt>
                <c:pt idx="8290">
                  <c:v>337.96125000000001</c:v>
                </c:pt>
                <c:pt idx="8291">
                  <c:v>337.97250000000003</c:v>
                </c:pt>
                <c:pt idx="8292">
                  <c:v>337.98374999999999</c:v>
                </c:pt>
                <c:pt idx="8293">
                  <c:v>337.995</c:v>
                </c:pt>
                <c:pt idx="8294">
                  <c:v>338.00625000000002</c:v>
                </c:pt>
                <c:pt idx="8295">
                  <c:v>338.01749999999998</c:v>
                </c:pt>
                <c:pt idx="8296">
                  <c:v>338.02875</c:v>
                </c:pt>
                <c:pt idx="8297">
                  <c:v>338.04</c:v>
                </c:pt>
                <c:pt idx="8298">
                  <c:v>338.05124999999998</c:v>
                </c:pt>
                <c:pt idx="8299">
                  <c:v>338.0625</c:v>
                </c:pt>
                <c:pt idx="8300">
                  <c:v>338.07375000000002</c:v>
                </c:pt>
                <c:pt idx="8301">
                  <c:v>338.08499999999998</c:v>
                </c:pt>
                <c:pt idx="8302">
                  <c:v>338.09625</c:v>
                </c:pt>
                <c:pt idx="8303">
                  <c:v>338.10750000000002</c:v>
                </c:pt>
                <c:pt idx="8304">
                  <c:v>338.11874999999998</c:v>
                </c:pt>
                <c:pt idx="8305">
                  <c:v>338.13</c:v>
                </c:pt>
                <c:pt idx="8306">
                  <c:v>338.14125000000001</c:v>
                </c:pt>
                <c:pt idx="8307">
                  <c:v>338.15249999999997</c:v>
                </c:pt>
                <c:pt idx="8308">
                  <c:v>338.16374999999999</c:v>
                </c:pt>
                <c:pt idx="8309">
                  <c:v>338.17500000000001</c:v>
                </c:pt>
                <c:pt idx="8310">
                  <c:v>338.18624999999997</c:v>
                </c:pt>
                <c:pt idx="8311">
                  <c:v>338.19749999999999</c:v>
                </c:pt>
                <c:pt idx="8312">
                  <c:v>338.20875000000001</c:v>
                </c:pt>
                <c:pt idx="8313">
                  <c:v>338.22</c:v>
                </c:pt>
                <c:pt idx="8314">
                  <c:v>338.23124999999999</c:v>
                </c:pt>
                <c:pt idx="8315">
                  <c:v>338.24250000000001</c:v>
                </c:pt>
                <c:pt idx="8316">
                  <c:v>338.25375000000003</c:v>
                </c:pt>
                <c:pt idx="8317">
                  <c:v>338.26499999999999</c:v>
                </c:pt>
                <c:pt idx="8318">
                  <c:v>338.27625</c:v>
                </c:pt>
                <c:pt idx="8319">
                  <c:v>338.28750000000002</c:v>
                </c:pt>
                <c:pt idx="8320">
                  <c:v>338.29874999999998</c:v>
                </c:pt>
                <c:pt idx="8321">
                  <c:v>338.31</c:v>
                </c:pt>
                <c:pt idx="8322">
                  <c:v>338.32125000000002</c:v>
                </c:pt>
                <c:pt idx="8323">
                  <c:v>338.33249999999998</c:v>
                </c:pt>
                <c:pt idx="8324">
                  <c:v>338.34375</c:v>
                </c:pt>
                <c:pt idx="8325">
                  <c:v>338.35500000000002</c:v>
                </c:pt>
                <c:pt idx="8326">
                  <c:v>338.36624999999998</c:v>
                </c:pt>
                <c:pt idx="8327">
                  <c:v>338.3775</c:v>
                </c:pt>
                <c:pt idx="8328">
                  <c:v>338.38875000000002</c:v>
                </c:pt>
                <c:pt idx="8329">
                  <c:v>338.4</c:v>
                </c:pt>
                <c:pt idx="8330">
                  <c:v>338.41125</c:v>
                </c:pt>
                <c:pt idx="8331">
                  <c:v>338.42250000000001</c:v>
                </c:pt>
                <c:pt idx="8332">
                  <c:v>338.43374999999997</c:v>
                </c:pt>
                <c:pt idx="8333">
                  <c:v>338.44499999999999</c:v>
                </c:pt>
                <c:pt idx="8334">
                  <c:v>338.45625000000001</c:v>
                </c:pt>
                <c:pt idx="8335">
                  <c:v>338.46749999999997</c:v>
                </c:pt>
                <c:pt idx="8336">
                  <c:v>338.47874999999999</c:v>
                </c:pt>
                <c:pt idx="8337">
                  <c:v>338.49</c:v>
                </c:pt>
                <c:pt idx="8338">
                  <c:v>338.50125000000003</c:v>
                </c:pt>
                <c:pt idx="8339">
                  <c:v>338.51249999999999</c:v>
                </c:pt>
                <c:pt idx="8340">
                  <c:v>338.52375000000001</c:v>
                </c:pt>
                <c:pt idx="8341">
                  <c:v>338.53500000000003</c:v>
                </c:pt>
                <c:pt idx="8342">
                  <c:v>338.54624999999999</c:v>
                </c:pt>
                <c:pt idx="8343">
                  <c:v>338.5575</c:v>
                </c:pt>
                <c:pt idx="8344">
                  <c:v>338.56875000000002</c:v>
                </c:pt>
                <c:pt idx="8345">
                  <c:v>338.58</c:v>
                </c:pt>
                <c:pt idx="8346">
                  <c:v>338.59125</c:v>
                </c:pt>
                <c:pt idx="8347">
                  <c:v>338.60250000000002</c:v>
                </c:pt>
                <c:pt idx="8348">
                  <c:v>338.61374999999998</c:v>
                </c:pt>
                <c:pt idx="8349">
                  <c:v>338.625</c:v>
                </c:pt>
                <c:pt idx="8350">
                  <c:v>338.63625000000002</c:v>
                </c:pt>
                <c:pt idx="8351">
                  <c:v>338.64749999999998</c:v>
                </c:pt>
                <c:pt idx="8352">
                  <c:v>338.65875</c:v>
                </c:pt>
                <c:pt idx="8353">
                  <c:v>338.67</c:v>
                </c:pt>
                <c:pt idx="8354">
                  <c:v>338.68124999999998</c:v>
                </c:pt>
                <c:pt idx="8355">
                  <c:v>338.6925</c:v>
                </c:pt>
                <c:pt idx="8356">
                  <c:v>338.70375000000001</c:v>
                </c:pt>
                <c:pt idx="8357">
                  <c:v>338.71499999999997</c:v>
                </c:pt>
                <c:pt idx="8358">
                  <c:v>338.72624999999999</c:v>
                </c:pt>
                <c:pt idx="8359">
                  <c:v>338.73750000000001</c:v>
                </c:pt>
                <c:pt idx="8360">
                  <c:v>338.74874999999997</c:v>
                </c:pt>
                <c:pt idx="8361">
                  <c:v>338.76</c:v>
                </c:pt>
                <c:pt idx="8362">
                  <c:v>338.77125000000001</c:v>
                </c:pt>
                <c:pt idx="8363">
                  <c:v>338.78250000000003</c:v>
                </c:pt>
                <c:pt idx="8364">
                  <c:v>338.79374999999999</c:v>
                </c:pt>
                <c:pt idx="8365">
                  <c:v>338.80500000000001</c:v>
                </c:pt>
                <c:pt idx="8366">
                  <c:v>338.81625000000003</c:v>
                </c:pt>
                <c:pt idx="8367">
                  <c:v>338.82749999999999</c:v>
                </c:pt>
                <c:pt idx="8368">
                  <c:v>338.83875</c:v>
                </c:pt>
                <c:pt idx="8369">
                  <c:v>338.85</c:v>
                </c:pt>
                <c:pt idx="8370">
                  <c:v>338.86124999999998</c:v>
                </c:pt>
                <c:pt idx="8371">
                  <c:v>338.8725</c:v>
                </c:pt>
                <c:pt idx="8372">
                  <c:v>338.88375000000002</c:v>
                </c:pt>
                <c:pt idx="8373">
                  <c:v>338.89499999999998</c:v>
                </c:pt>
                <c:pt idx="8374">
                  <c:v>338.90625</c:v>
                </c:pt>
                <c:pt idx="8375">
                  <c:v>338.91750000000002</c:v>
                </c:pt>
                <c:pt idx="8376">
                  <c:v>338.92874999999998</c:v>
                </c:pt>
                <c:pt idx="8377">
                  <c:v>338.94</c:v>
                </c:pt>
                <c:pt idx="8378">
                  <c:v>338.95125000000002</c:v>
                </c:pt>
                <c:pt idx="8379">
                  <c:v>338.96249999999998</c:v>
                </c:pt>
                <c:pt idx="8380">
                  <c:v>338.97375</c:v>
                </c:pt>
                <c:pt idx="8381">
                  <c:v>338.98500000000001</c:v>
                </c:pt>
                <c:pt idx="8382">
                  <c:v>338.99624999999997</c:v>
                </c:pt>
                <c:pt idx="8383">
                  <c:v>339.00749999999999</c:v>
                </c:pt>
                <c:pt idx="8384">
                  <c:v>339.01875000000001</c:v>
                </c:pt>
                <c:pt idx="8385">
                  <c:v>339.03</c:v>
                </c:pt>
                <c:pt idx="8386">
                  <c:v>339.04124999999999</c:v>
                </c:pt>
                <c:pt idx="8387">
                  <c:v>339.05250000000001</c:v>
                </c:pt>
                <c:pt idx="8388">
                  <c:v>339.06375000000003</c:v>
                </c:pt>
                <c:pt idx="8389">
                  <c:v>339.07499999999999</c:v>
                </c:pt>
                <c:pt idx="8390">
                  <c:v>339.08625000000001</c:v>
                </c:pt>
                <c:pt idx="8391">
                  <c:v>339.09750000000003</c:v>
                </c:pt>
                <c:pt idx="8392">
                  <c:v>339.10874999999999</c:v>
                </c:pt>
                <c:pt idx="8393">
                  <c:v>339.12</c:v>
                </c:pt>
                <c:pt idx="8394">
                  <c:v>339.13125000000002</c:v>
                </c:pt>
                <c:pt idx="8395">
                  <c:v>339.14249999999998</c:v>
                </c:pt>
                <c:pt idx="8396">
                  <c:v>339.15375</c:v>
                </c:pt>
                <c:pt idx="8397">
                  <c:v>339.16500000000002</c:v>
                </c:pt>
                <c:pt idx="8398">
                  <c:v>339.17624999999998</c:v>
                </c:pt>
                <c:pt idx="8399">
                  <c:v>339.1875</c:v>
                </c:pt>
                <c:pt idx="8400">
                  <c:v>339.19875000000002</c:v>
                </c:pt>
                <c:pt idx="8401">
                  <c:v>339.21</c:v>
                </c:pt>
                <c:pt idx="8402">
                  <c:v>339.22125</c:v>
                </c:pt>
                <c:pt idx="8403">
                  <c:v>339.23250000000002</c:v>
                </c:pt>
                <c:pt idx="8404">
                  <c:v>339.24374999999998</c:v>
                </c:pt>
                <c:pt idx="8405">
                  <c:v>339.255</c:v>
                </c:pt>
                <c:pt idx="8406">
                  <c:v>339.26625000000001</c:v>
                </c:pt>
                <c:pt idx="8407">
                  <c:v>339.27749999999997</c:v>
                </c:pt>
                <c:pt idx="8408">
                  <c:v>339.28874999999999</c:v>
                </c:pt>
                <c:pt idx="8409">
                  <c:v>339.3</c:v>
                </c:pt>
                <c:pt idx="8410">
                  <c:v>339.31124999999997</c:v>
                </c:pt>
                <c:pt idx="8411">
                  <c:v>339.32249999999999</c:v>
                </c:pt>
                <c:pt idx="8412">
                  <c:v>339.33375000000001</c:v>
                </c:pt>
                <c:pt idx="8413">
                  <c:v>339.34500000000003</c:v>
                </c:pt>
                <c:pt idx="8414">
                  <c:v>339.35624999999999</c:v>
                </c:pt>
                <c:pt idx="8415">
                  <c:v>339.36750000000001</c:v>
                </c:pt>
                <c:pt idx="8416">
                  <c:v>339.37875000000003</c:v>
                </c:pt>
                <c:pt idx="8417">
                  <c:v>339.39</c:v>
                </c:pt>
                <c:pt idx="8418">
                  <c:v>339.40125</c:v>
                </c:pt>
                <c:pt idx="8419">
                  <c:v>339.41250000000002</c:v>
                </c:pt>
                <c:pt idx="8420">
                  <c:v>339.42374999999998</c:v>
                </c:pt>
                <c:pt idx="8421">
                  <c:v>339.435</c:v>
                </c:pt>
                <c:pt idx="8422">
                  <c:v>339.44625000000002</c:v>
                </c:pt>
                <c:pt idx="8423">
                  <c:v>339.45749999999998</c:v>
                </c:pt>
                <c:pt idx="8424">
                  <c:v>339.46875</c:v>
                </c:pt>
                <c:pt idx="8425">
                  <c:v>339.48</c:v>
                </c:pt>
                <c:pt idx="8426">
                  <c:v>339.49124999999998</c:v>
                </c:pt>
                <c:pt idx="8427">
                  <c:v>339.5025</c:v>
                </c:pt>
                <c:pt idx="8428">
                  <c:v>339.51375000000002</c:v>
                </c:pt>
                <c:pt idx="8429">
                  <c:v>339.52499999999998</c:v>
                </c:pt>
                <c:pt idx="8430">
                  <c:v>339.53625</c:v>
                </c:pt>
                <c:pt idx="8431">
                  <c:v>339.54750000000001</c:v>
                </c:pt>
                <c:pt idx="8432">
                  <c:v>339.55874999999997</c:v>
                </c:pt>
                <c:pt idx="8433">
                  <c:v>339.57</c:v>
                </c:pt>
                <c:pt idx="8434">
                  <c:v>339.58125000000001</c:v>
                </c:pt>
                <c:pt idx="8435">
                  <c:v>339.59249999999997</c:v>
                </c:pt>
                <c:pt idx="8436">
                  <c:v>339.60374999999999</c:v>
                </c:pt>
                <c:pt idx="8437">
                  <c:v>339.61500000000001</c:v>
                </c:pt>
                <c:pt idx="8438">
                  <c:v>339.62625000000003</c:v>
                </c:pt>
                <c:pt idx="8439">
                  <c:v>339.63749999999999</c:v>
                </c:pt>
                <c:pt idx="8440">
                  <c:v>339.64875000000001</c:v>
                </c:pt>
                <c:pt idx="8441">
                  <c:v>339.66</c:v>
                </c:pt>
                <c:pt idx="8442">
                  <c:v>339.67124999999999</c:v>
                </c:pt>
                <c:pt idx="8443">
                  <c:v>339.6825</c:v>
                </c:pt>
                <c:pt idx="8444">
                  <c:v>339.69375000000002</c:v>
                </c:pt>
                <c:pt idx="8445">
                  <c:v>339.70499999999998</c:v>
                </c:pt>
                <c:pt idx="8446">
                  <c:v>339.71625</c:v>
                </c:pt>
                <c:pt idx="8447">
                  <c:v>339.72750000000002</c:v>
                </c:pt>
                <c:pt idx="8448">
                  <c:v>339.73874999999998</c:v>
                </c:pt>
                <c:pt idx="8449">
                  <c:v>339.75</c:v>
                </c:pt>
                <c:pt idx="8450">
                  <c:v>339.76125000000002</c:v>
                </c:pt>
                <c:pt idx="8451">
                  <c:v>339.77249999999998</c:v>
                </c:pt>
                <c:pt idx="8452">
                  <c:v>339.78375</c:v>
                </c:pt>
                <c:pt idx="8453">
                  <c:v>339.79500000000002</c:v>
                </c:pt>
                <c:pt idx="8454">
                  <c:v>339.80624999999998</c:v>
                </c:pt>
                <c:pt idx="8455">
                  <c:v>339.8175</c:v>
                </c:pt>
                <c:pt idx="8456">
                  <c:v>339.82875000000001</c:v>
                </c:pt>
                <c:pt idx="8457">
                  <c:v>339.84</c:v>
                </c:pt>
                <c:pt idx="8458">
                  <c:v>339.85124999999999</c:v>
                </c:pt>
                <c:pt idx="8459">
                  <c:v>339.86250000000001</c:v>
                </c:pt>
                <c:pt idx="8460">
                  <c:v>339.87374999999997</c:v>
                </c:pt>
                <c:pt idx="8461">
                  <c:v>339.88499999999999</c:v>
                </c:pt>
                <c:pt idx="8462">
                  <c:v>339.89625000000001</c:v>
                </c:pt>
                <c:pt idx="8463">
                  <c:v>339.90750000000003</c:v>
                </c:pt>
                <c:pt idx="8464">
                  <c:v>339.91874999999999</c:v>
                </c:pt>
                <c:pt idx="8465">
                  <c:v>339.93</c:v>
                </c:pt>
                <c:pt idx="8466">
                  <c:v>339.94125000000003</c:v>
                </c:pt>
                <c:pt idx="8467">
                  <c:v>339.95249999999999</c:v>
                </c:pt>
                <c:pt idx="8468">
                  <c:v>339.96375</c:v>
                </c:pt>
                <c:pt idx="8469">
                  <c:v>339.97500000000002</c:v>
                </c:pt>
                <c:pt idx="8470">
                  <c:v>339.98624999999998</c:v>
                </c:pt>
                <c:pt idx="8471">
                  <c:v>339.9975</c:v>
                </c:pt>
                <c:pt idx="8472">
                  <c:v>340.00875000000002</c:v>
                </c:pt>
                <c:pt idx="8473">
                  <c:v>340.02</c:v>
                </c:pt>
                <c:pt idx="8474">
                  <c:v>340.03125</c:v>
                </c:pt>
                <c:pt idx="8475">
                  <c:v>340.04250000000002</c:v>
                </c:pt>
                <c:pt idx="8476">
                  <c:v>340.05374999999998</c:v>
                </c:pt>
                <c:pt idx="8477">
                  <c:v>340.065</c:v>
                </c:pt>
                <c:pt idx="8478">
                  <c:v>340.07625000000002</c:v>
                </c:pt>
                <c:pt idx="8479">
                  <c:v>340.08749999999998</c:v>
                </c:pt>
                <c:pt idx="8480">
                  <c:v>340.09875</c:v>
                </c:pt>
                <c:pt idx="8481">
                  <c:v>340.11</c:v>
                </c:pt>
                <c:pt idx="8482">
                  <c:v>340.12124999999997</c:v>
                </c:pt>
                <c:pt idx="8483">
                  <c:v>340.13249999999999</c:v>
                </c:pt>
                <c:pt idx="8484">
                  <c:v>340.14375000000001</c:v>
                </c:pt>
                <c:pt idx="8485">
                  <c:v>340.15499999999997</c:v>
                </c:pt>
                <c:pt idx="8486">
                  <c:v>340.16624999999999</c:v>
                </c:pt>
                <c:pt idx="8487">
                  <c:v>340.17750000000001</c:v>
                </c:pt>
                <c:pt idx="8488">
                  <c:v>340.18875000000003</c:v>
                </c:pt>
                <c:pt idx="8489">
                  <c:v>340.2</c:v>
                </c:pt>
                <c:pt idx="8490">
                  <c:v>340.21125000000001</c:v>
                </c:pt>
                <c:pt idx="8491">
                  <c:v>340.22250000000003</c:v>
                </c:pt>
                <c:pt idx="8492">
                  <c:v>340.23374999999999</c:v>
                </c:pt>
                <c:pt idx="8493">
                  <c:v>340.245</c:v>
                </c:pt>
                <c:pt idx="8494">
                  <c:v>340.25625000000002</c:v>
                </c:pt>
                <c:pt idx="8495">
                  <c:v>340.26749999999998</c:v>
                </c:pt>
                <c:pt idx="8496">
                  <c:v>340.27875</c:v>
                </c:pt>
                <c:pt idx="8497">
                  <c:v>340.29</c:v>
                </c:pt>
                <c:pt idx="8498">
                  <c:v>340.30124999999998</c:v>
                </c:pt>
                <c:pt idx="8499">
                  <c:v>340.3125</c:v>
                </c:pt>
                <c:pt idx="8500">
                  <c:v>340.32375000000002</c:v>
                </c:pt>
                <c:pt idx="8501">
                  <c:v>340.33499999999998</c:v>
                </c:pt>
                <c:pt idx="8502">
                  <c:v>340.34625</c:v>
                </c:pt>
                <c:pt idx="8503">
                  <c:v>340.35750000000002</c:v>
                </c:pt>
                <c:pt idx="8504">
                  <c:v>340.36874999999998</c:v>
                </c:pt>
                <c:pt idx="8505">
                  <c:v>340.38</c:v>
                </c:pt>
                <c:pt idx="8506">
                  <c:v>340.39125000000001</c:v>
                </c:pt>
                <c:pt idx="8507">
                  <c:v>340.40249999999997</c:v>
                </c:pt>
                <c:pt idx="8508">
                  <c:v>340.41374999999999</c:v>
                </c:pt>
                <c:pt idx="8509">
                  <c:v>340.42500000000001</c:v>
                </c:pt>
                <c:pt idx="8510">
                  <c:v>340.43624999999997</c:v>
                </c:pt>
                <c:pt idx="8511">
                  <c:v>340.44749999999999</c:v>
                </c:pt>
                <c:pt idx="8512">
                  <c:v>340.45875000000001</c:v>
                </c:pt>
                <c:pt idx="8513">
                  <c:v>340.47</c:v>
                </c:pt>
                <c:pt idx="8514">
                  <c:v>340.48124999999999</c:v>
                </c:pt>
                <c:pt idx="8515">
                  <c:v>340.49250000000001</c:v>
                </c:pt>
                <c:pt idx="8516">
                  <c:v>340.50375000000003</c:v>
                </c:pt>
                <c:pt idx="8517">
                  <c:v>340.51499999999999</c:v>
                </c:pt>
                <c:pt idx="8518">
                  <c:v>340.52625</c:v>
                </c:pt>
                <c:pt idx="8519">
                  <c:v>340.53750000000002</c:v>
                </c:pt>
                <c:pt idx="8520">
                  <c:v>340.54874999999998</c:v>
                </c:pt>
                <c:pt idx="8521">
                  <c:v>340.56</c:v>
                </c:pt>
                <c:pt idx="8522">
                  <c:v>340.57125000000002</c:v>
                </c:pt>
                <c:pt idx="8523">
                  <c:v>340.58249999999998</c:v>
                </c:pt>
                <c:pt idx="8524">
                  <c:v>340.59375</c:v>
                </c:pt>
                <c:pt idx="8525">
                  <c:v>340.60500000000002</c:v>
                </c:pt>
                <c:pt idx="8526">
                  <c:v>340.61624999999998</c:v>
                </c:pt>
                <c:pt idx="8527">
                  <c:v>340.6275</c:v>
                </c:pt>
                <c:pt idx="8528">
                  <c:v>340.63875000000002</c:v>
                </c:pt>
                <c:pt idx="8529">
                  <c:v>340.65</c:v>
                </c:pt>
                <c:pt idx="8530">
                  <c:v>340.66125</c:v>
                </c:pt>
                <c:pt idx="8531">
                  <c:v>340.67250000000001</c:v>
                </c:pt>
                <c:pt idx="8532">
                  <c:v>340.68374999999997</c:v>
                </c:pt>
                <c:pt idx="8533">
                  <c:v>340.69499999999999</c:v>
                </c:pt>
                <c:pt idx="8534">
                  <c:v>340.70625000000001</c:v>
                </c:pt>
                <c:pt idx="8535">
                  <c:v>340.71749999999997</c:v>
                </c:pt>
                <c:pt idx="8536">
                  <c:v>340.72874999999999</c:v>
                </c:pt>
                <c:pt idx="8537">
                  <c:v>340.74</c:v>
                </c:pt>
                <c:pt idx="8538">
                  <c:v>340.75125000000003</c:v>
                </c:pt>
                <c:pt idx="8539">
                  <c:v>340.76249999999999</c:v>
                </c:pt>
                <c:pt idx="8540">
                  <c:v>340.77375000000001</c:v>
                </c:pt>
                <c:pt idx="8541">
                  <c:v>340.78500000000003</c:v>
                </c:pt>
                <c:pt idx="8542">
                  <c:v>340.79624999999999</c:v>
                </c:pt>
                <c:pt idx="8543">
                  <c:v>340.8075</c:v>
                </c:pt>
                <c:pt idx="8544">
                  <c:v>340.81875000000002</c:v>
                </c:pt>
                <c:pt idx="8545">
                  <c:v>340.83</c:v>
                </c:pt>
                <c:pt idx="8546">
                  <c:v>340.84125</c:v>
                </c:pt>
                <c:pt idx="8547">
                  <c:v>340.85250000000002</c:v>
                </c:pt>
                <c:pt idx="8548">
                  <c:v>340.86374999999998</c:v>
                </c:pt>
                <c:pt idx="8549">
                  <c:v>340.875</c:v>
                </c:pt>
                <c:pt idx="8550">
                  <c:v>340.88625000000002</c:v>
                </c:pt>
                <c:pt idx="8551">
                  <c:v>340.89749999999998</c:v>
                </c:pt>
                <c:pt idx="8552">
                  <c:v>340.90875</c:v>
                </c:pt>
                <c:pt idx="8553">
                  <c:v>340.92</c:v>
                </c:pt>
                <c:pt idx="8554">
                  <c:v>340.93124999999998</c:v>
                </c:pt>
                <c:pt idx="8555">
                  <c:v>340.9425</c:v>
                </c:pt>
                <c:pt idx="8556">
                  <c:v>340.95375000000001</c:v>
                </c:pt>
                <c:pt idx="8557">
                  <c:v>340.96499999999997</c:v>
                </c:pt>
                <c:pt idx="8558">
                  <c:v>340.97624999999999</c:v>
                </c:pt>
                <c:pt idx="8559">
                  <c:v>340.98750000000001</c:v>
                </c:pt>
                <c:pt idx="8560">
                  <c:v>340.99874999999997</c:v>
                </c:pt>
                <c:pt idx="8561">
                  <c:v>341.01</c:v>
                </c:pt>
                <c:pt idx="8562">
                  <c:v>341.02125000000001</c:v>
                </c:pt>
                <c:pt idx="8563">
                  <c:v>341.03250000000003</c:v>
                </c:pt>
                <c:pt idx="8564">
                  <c:v>341.04374999999999</c:v>
                </c:pt>
                <c:pt idx="8565">
                  <c:v>341.05500000000001</c:v>
                </c:pt>
                <c:pt idx="8566">
                  <c:v>341.06625000000003</c:v>
                </c:pt>
                <c:pt idx="8567">
                  <c:v>341.07749999999999</c:v>
                </c:pt>
                <c:pt idx="8568">
                  <c:v>341.08875</c:v>
                </c:pt>
                <c:pt idx="8569">
                  <c:v>341.1</c:v>
                </c:pt>
                <c:pt idx="8570">
                  <c:v>341.11124999999998</c:v>
                </c:pt>
                <c:pt idx="8571">
                  <c:v>341.1225</c:v>
                </c:pt>
                <c:pt idx="8572">
                  <c:v>341.13375000000002</c:v>
                </c:pt>
                <c:pt idx="8573">
                  <c:v>341.14499999999998</c:v>
                </c:pt>
                <c:pt idx="8574">
                  <c:v>341.15625</c:v>
                </c:pt>
                <c:pt idx="8575">
                  <c:v>341.16750000000002</c:v>
                </c:pt>
                <c:pt idx="8576">
                  <c:v>341.17874999999998</c:v>
                </c:pt>
                <c:pt idx="8577">
                  <c:v>341.19</c:v>
                </c:pt>
                <c:pt idx="8578">
                  <c:v>341.20125000000002</c:v>
                </c:pt>
                <c:pt idx="8579">
                  <c:v>341.21249999999998</c:v>
                </c:pt>
                <c:pt idx="8580">
                  <c:v>341.22375</c:v>
                </c:pt>
                <c:pt idx="8581">
                  <c:v>341.23500000000001</c:v>
                </c:pt>
                <c:pt idx="8582">
                  <c:v>341.24624999999997</c:v>
                </c:pt>
                <c:pt idx="8583">
                  <c:v>341.25749999999999</c:v>
                </c:pt>
                <c:pt idx="8584">
                  <c:v>341.26875000000001</c:v>
                </c:pt>
                <c:pt idx="8585">
                  <c:v>341.28</c:v>
                </c:pt>
                <c:pt idx="8586">
                  <c:v>341.29124999999999</c:v>
                </c:pt>
                <c:pt idx="8587">
                  <c:v>341.30250000000001</c:v>
                </c:pt>
                <c:pt idx="8588">
                  <c:v>341.31375000000003</c:v>
                </c:pt>
                <c:pt idx="8589">
                  <c:v>341.32499999999999</c:v>
                </c:pt>
                <c:pt idx="8590">
                  <c:v>341.33625000000001</c:v>
                </c:pt>
                <c:pt idx="8591">
                  <c:v>341.34750000000003</c:v>
                </c:pt>
                <c:pt idx="8592">
                  <c:v>341.35874999999999</c:v>
                </c:pt>
                <c:pt idx="8593">
                  <c:v>341.37</c:v>
                </c:pt>
                <c:pt idx="8594">
                  <c:v>341.38125000000002</c:v>
                </c:pt>
                <c:pt idx="8595">
                  <c:v>341.39249999999998</c:v>
                </c:pt>
                <c:pt idx="8596">
                  <c:v>341.40375</c:v>
                </c:pt>
                <c:pt idx="8597">
                  <c:v>341.41500000000002</c:v>
                </c:pt>
                <c:pt idx="8598">
                  <c:v>341.42624999999998</c:v>
                </c:pt>
                <c:pt idx="8599">
                  <c:v>341.4375</c:v>
                </c:pt>
                <c:pt idx="8600">
                  <c:v>341.44875000000002</c:v>
                </c:pt>
                <c:pt idx="8601">
                  <c:v>341.46</c:v>
                </c:pt>
                <c:pt idx="8602">
                  <c:v>341.47125</c:v>
                </c:pt>
                <c:pt idx="8603">
                  <c:v>341.48250000000002</c:v>
                </c:pt>
                <c:pt idx="8604">
                  <c:v>341.49374999999998</c:v>
                </c:pt>
                <c:pt idx="8605">
                  <c:v>341.505</c:v>
                </c:pt>
                <c:pt idx="8606">
                  <c:v>341.51625000000001</c:v>
                </c:pt>
                <c:pt idx="8607">
                  <c:v>341.52749999999997</c:v>
                </c:pt>
                <c:pt idx="8608">
                  <c:v>341.53874999999999</c:v>
                </c:pt>
                <c:pt idx="8609">
                  <c:v>341.55</c:v>
                </c:pt>
                <c:pt idx="8610">
                  <c:v>341.56124999999997</c:v>
                </c:pt>
                <c:pt idx="8611">
                  <c:v>341.57249999999999</c:v>
                </c:pt>
                <c:pt idx="8612">
                  <c:v>341.58375000000001</c:v>
                </c:pt>
                <c:pt idx="8613">
                  <c:v>341.59500000000003</c:v>
                </c:pt>
                <c:pt idx="8614">
                  <c:v>341.60624999999999</c:v>
                </c:pt>
                <c:pt idx="8615">
                  <c:v>341.61750000000001</c:v>
                </c:pt>
                <c:pt idx="8616">
                  <c:v>341.62875000000003</c:v>
                </c:pt>
                <c:pt idx="8617">
                  <c:v>341.64</c:v>
                </c:pt>
                <c:pt idx="8618">
                  <c:v>341.65125</c:v>
                </c:pt>
                <c:pt idx="8619">
                  <c:v>341.66250000000002</c:v>
                </c:pt>
                <c:pt idx="8620">
                  <c:v>341.67374999999998</c:v>
                </c:pt>
                <c:pt idx="8621">
                  <c:v>341.685</c:v>
                </c:pt>
                <c:pt idx="8622">
                  <c:v>341.69625000000002</c:v>
                </c:pt>
                <c:pt idx="8623">
                  <c:v>341.70749999999998</c:v>
                </c:pt>
                <c:pt idx="8624">
                  <c:v>341.71875</c:v>
                </c:pt>
                <c:pt idx="8625">
                  <c:v>341.73</c:v>
                </c:pt>
                <c:pt idx="8626">
                  <c:v>341.74124999999998</c:v>
                </c:pt>
                <c:pt idx="8627">
                  <c:v>341.7525</c:v>
                </c:pt>
                <c:pt idx="8628">
                  <c:v>341.76375000000002</c:v>
                </c:pt>
                <c:pt idx="8629">
                  <c:v>341.77499999999998</c:v>
                </c:pt>
                <c:pt idx="8630">
                  <c:v>341.78625</c:v>
                </c:pt>
                <c:pt idx="8631">
                  <c:v>341.79750000000001</c:v>
                </c:pt>
                <c:pt idx="8632">
                  <c:v>341.80874999999997</c:v>
                </c:pt>
                <c:pt idx="8633">
                  <c:v>341.82</c:v>
                </c:pt>
                <c:pt idx="8634">
                  <c:v>341.83125000000001</c:v>
                </c:pt>
                <c:pt idx="8635">
                  <c:v>341.84249999999997</c:v>
                </c:pt>
                <c:pt idx="8636">
                  <c:v>341.85374999999999</c:v>
                </c:pt>
                <c:pt idx="8637">
                  <c:v>341.86500000000001</c:v>
                </c:pt>
                <c:pt idx="8638">
                  <c:v>341.87625000000003</c:v>
                </c:pt>
                <c:pt idx="8639">
                  <c:v>341.88749999999999</c:v>
                </c:pt>
                <c:pt idx="8640">
                  <c:v>341.89875000000001</c:v>
                </c:pt>
                <c:pt idx="8641">
                  <c:v>341.91</c:v>
                </c:pt>
                <c:pt idx="8642">
                  <c:v>341.92124999999999</c:v>
                </c:pt>
                <c:pt idx="8643">
                  <c:v>341.9325</c:v>
                </c:pt>
                <c:pt idx="8644">
                  <c:v>341.94375000000002</c:v>
                </c:pt>
                <c:pt idx="8645">
                  <c:v>341.95499999999998</c:v>
                </c:pt>
                <c:pt idx="8646">
                  <c:v>341.96625</c:v>
                </c:pt>
                <c:pt idx="8647">
                  <c:v>341.97750000000002</c:v>
                </c:pt>
                <c:pt idx="8648">
                  <c:v>341.98874999999998</c:v>
                </c:pt>
                <c:pt idx="8649">
                  <c:v>342</c:v>
                </c:pt>
                <c:pt idx="8650">
                  <c:v>342.01125000000002</c:v>
                </c:pt>
                <c:pt idx="8651">
                  <c:v>342.02249999999998</c:v>
                </c:pt>
                <c:pt idx="8652">
                  <c:v>342.03375</c:v>
                </c:pt>
                <c:pt idx="8653">
                  <c:v>342.04500000000002</c:v>
                </c:pt>
                <c:pt idx="8654">
                  <c:v>342.05624999999998</c:v>
                </c:pt>
                <c:pt idx="8655">
                  <c:v>342.0675</c:v>
                </c:pt>
                <c:pt idx="8656">
                  <c:v>342.07875000000001</c:v>
                </c:pt>
                <c:pt idx="8657">
                  <c:v>342.09</c:v>
                </c:pt>
                <c:pt idx="8658">
                  <c:v>342.10124999999999</c:v>
                </c:pt>
                <c:pt idx="8659">
                  <c:v>342.11250000000001</c:v>
                </c:pt>
                <c:pt idx="8660">
                  <c:v>342.12374999999997</c:v>
                </c:pt>
                <c:pt idx="8661">
                  <c:v>342.13499999999999</c:v>
                </c:pt>
                <c:pt idx="8662">
                  <c:v>342.14625000000001</c:v>
                </c:pt>
                <c:pt idx="8663">
                  <c:v>342.15750000000003</c:v>
                </c:pt>
                <c:pt idx="8664">
                  <c:v>342.16874999999999</c:v>
                </c:pt>
                <c:pt idx="8665">
                  <c:v>342.18</c:v>
                </c:pt>
                <c:pt idx="8666">
                  <c:v>342.19125000000003</c:v>
                </c:pt>
                <c:pt idx="8667">
                  <c:v>342.20249999999999</c:v>
                </c:pt>
                <c:pt idx="8668">
                  <c:v>342.21375</c:v>
                </c:pt>
                <c:pt idx="8669">
                  <c:v>342.22500000000002</c:v>
                </c:pt>
                <c:pt idx="8670">
                  <c:v>342.23624999999998</c:v>
                </c:pt>
                <c:pt idx="8671">
                  <c:v>342.2475</c:v>
                </c:pt>
                <c:pt idx="8672">
                  <c:v>342.25875000000002</c:v>
                </c:pt>
                <c:pt idx="8673">
                  <c:v>342.27</c:v>
                </c:pt>
                <c:pt idx="8674">
                  <c:v>342.28125</c:v>
                </c:pt>
                <c:pt idx="8675">
                  <c:v>342.29250000000002</c:v>
                </c:pt>
                <c:pt idx="8676">
                  <c:v>342.30374999999998</c:v>
                </c:pt>
                <c:pt idx="8677">
                  <c:v>342.315</c:v>
                </c:pt>
                <c:pt idx="8678">
                  <c:v>342.32625000000002</c:v>
                </c:pt>
                <c:pt idx="8679">
                  <c:v>342.33749999999998</c:v>
                </c:pt>
                <c:pt idx="8680">
                  <c:v>342.34875</c:v>
                </c:pt>
                <c:pt idx="8681">
                  <c:v>342.36</c:v>
                </c:pt>
                <c:pt idx="8682">
                  <c:v>342.37124999999997</c:v>
                </c:pt>
                <c:pt idx="8683">
                  <c:v>342.38249999999999</c:v>
                </c:pt>
                <c:pt idx="8684">
                  <c:v>342.39375000000001</c:v>
                </c:pt>
                <c:pt idx="8685">
                  <c:v>342.40499999999997</c:v>
                </c:pt>
                <c:pt idx="8686">
                  <c:v>342.41624999999999</c:v>
                </c:pt>
                <c:pt idx="8687">
                  <c:v>342.42750000000001</c:v>
                </c:pt>
                <c:pt idx="8688">
                  <c:v>342.43875000000003</c:v>
                </c:pt>
                <c:pt idx="8689">
                  <c:v>342.45</c:v>
                </c:pt>
                <c:pt idx="8690">
                  <c:v>342.46125000000001</c:v>
                </c:pt>
                <c:pt idx="8691">
                  <c:v>342.47250000000003</c:v>
                </c:pt>
                <c:pt idx="8692">
                  <c:v>342.48374999999999</c:v>
                </c:pt>
                <c:pt idx="8693">
                  <c:v>342.495</c:v>
                </c:pt>
                <c:pt idx="8694">
                  <c:v>342.50625000000002</c:v>
                </c:pt>
                <c:pt idx="8695">
                  <c:v>342.51749999999998</c:v>
                </c:pt>
                <c:pt idx="8696">
                  <c:v>342.52875</c:v>
                </c:pt>
                <c:pt idx="8697">
                  <c:v>342.54</c:v>
                </c:pt>
                <c:pt idx="8698">
                  <c:v>342.55124999999998</c:v>
                </c:pt>
                <c:pt idx="8699">
                  <c:v>342.5625</c:v>
                </c:pt>
                <c:pt idx="8700">
                  <c:v>342.57375000000002</c:v>
                </c:pt>
                <c:pt idx="8701">
                  <c:v>342.58499999999998</c:v>
                </c:pt>
                <c:pt idx="8702">
                  <c:v>342.59625</c:v>
                </c:pt>
                <c:pt idx="8703">
                  <c:v>342.60750000000002</c:v>
                </c:pt>
                <c:pt idx="8704">
                  <c:v>342.61874999999998</c:v>
                </c:pt>
                <c:pt idx="8705">
                  <c:v>342.63</c:v>
                </c:pt>
                <c:pt idx="8706">
                  <c:v>342.64125000000001</c:v>
                </c:pt>
                <c:pt idx="8707">
                  <c:v>342.65249999999997</c:v>
                </c:pt>
                <c:pt idx="8708">
                  <c:v>342.66374999999999</c:v>
                </c:pt>
                <c:pt idx="8709">
                  <c:v>342.67500000000001</c:v>
                </c:pt>
                <c:pt idx="8710">
                  <c:v>342.68624999999997</c:v>
                </c:pt>
                <c:pt idx="8711">
                  <c:v>342.69749999999999</c:v>
                </c:pt>
                <c:pt idx="8712">
                  <c:v>342.70875000000001</c:v>
                </c:pt>
                <c:pt idx="8713">
                  <c:v>342.72</c:v>
                </c:pt>
                <c:pt idx="8714">
                  <c:v>342.73124999999999</c:v>
                </c:pt>
                <c:pt idx="8715">
                  <c:v>342.74250000000001</c:v>
                </c:pt>
                <c:pt idx="8716">
                  <c:v>342.75375000000003</c:v>
                </c:pt>
                <c:pt idx="8717">
                  <c:v>342.76499999999999</c:v>
                </c:pt>
                <c:pt idx="8718">
                  <c:v>342.77625</c:v>
                </c:pt>
                <c:pt idx="8719">
                  <c:v>342.78750000000002</c:v>
                </c:pt>
                <c:pt idx="8720">
                  <c:v>342.79874999999998</c:v>
                </c:pt>
                <c:pt idx="8721">
                  <c:v>342.81</c:v>
                </c:pt>
                <c:pt idx="8722">
                  <c:v>342.82125000000002</c:v>
                </c:pt>
                <c:pt idx="8723">
                  <c:v>342.83249999999998</c:v>
                </c:pt>
                <c:pt idx="8724">
                  <c:v>342.84375</c:v>
                </c:pt>
                <c:pt idx="8725">
                  <c:v>342.85500000000002</c:v>
                </c:pt>
                <c:pt idx="8726">
                  <c:v>342.86624999999998</c:v>
                </c:pt>
                <c:pt idx="8727">
                  <c:v>342.8775</c:v>
                </c:pt>
                <c:pt idx="8728">
                  <c:v>342.88875000000002</c:v>
                </c:pt>
                <c:pt idx="8729">
                  <c:v>342.9</c:v>
                </c:pt>
                <c:pt idx="8730">
                  <c:v>342.91125</c:v>
                </c:pt>
                <c:pt idx="8731">
                  <c:v>342.92250000000001</c:v>
                </c:pt>
                <c:pt idx="8732">
                  <c:v>342.93374999999997</c:v>
                </c:pt>
                <c:pt idx="8733">
                  <c:v>342.94499999999999</c:v>
                </c:pt>
                <c:pt idx="8734">
                  <c:v>342.95625000000001</c:v>
                </c:pt>
                <c:pt idx="8735">
                  <c:v>342.96749999999997</c:v>
                </c:pt>
                <c:pt idx="8736">
                  <c:v>342.97874999999999</c:v>
                </c:pt>
                <c:pt idx="8737">
                  <c:v>342.99</c:v>
                </c:pt>
                <c:pt idx="8738">
                  <c:v>343.00125000000003</c:v>
                </c:pt>
                <c:pt idx="8739">
                  <c:v>343.01249999999999</c:v>
                </c:pt>
                <c:pt idx="8740">
                  <c:v>343.02375000000001</c:v>
                </c:pt>
                <c:pt idx="8741">
                  <c:v>343.03500000000003</c:v>
                </c:pt>
                <c:pt idx="8742">
                  <c:v>343.04624999999999</c:v>
                </c:pt>
                <c:pt idx="8743">
                  <c:v>343.0575</c:v>
                </c:pt>
                <c:pt idx="8744">
                  <c:v>343.06875000000002</c:v>
                </c:pt>
                <c:pt idx="8745">
                  <c:v>343.08</c:v>
                </c:pt>
                <c:pt idx="8746">
                  <c:v>343.09125</c:v>
                </c:pt>
                <c:pt idx="8747">
                  <c:v>343.10250000000002</c:v>
                </c:pt>
                <c:pt idx="8748">
                  <c:v>343.11374999999998</c:v>
                </c:pt>
                <c:pt idx="8749">
                  <c:v>343.125</c:v>
                </c:pt>
                <c:pt idx="8750">
                  <c:v>343.13625000000002</c:v>
                </c:pt>
                <c:pt idx="8751">
                  <c:v>343.14749999999998</c:v>
                </c:pt>
                <c:pt idx="8752">
                  <c:v>343.15875</c:v>
                </c:pt>
                <c:pt idx="8753">
                  <c:v>343.17</c:v>
                </c:pt>
                <c:pt idx="8754">
                  <c:v>343.18124999999998</c:v>
                </c:pt>
                <c:pt idx="8755">
                  <c:v>343.1925</c:v>
                </c:pt>
                <c:pt idx="8756">
                  <c:v>343.20375000000001</c:v>
                </c:pt>
                <c:pt idx="8757">
                  <c:v>343.21499999999997</c:v>
                </c:pt>
                <c:pt idx="8758">
                  <c:v>343.22624999999999</c:v>
                </c:pt>
                <c:pt idx="8759">
                  <c:v>343.23750000000001</c:v>
                </c:pt>
                <c:pt idx="8760">
                  <c:v>343.24874999999997</c:v>
                </c:pt>
                <c:pt idx="8761">
                  <c:v>343.26</c:v>
                </c:pt>
                <c:pt idx="8762">
                  <c:v>343.27125000000001</c:v>
                </c:pt>
                <c:pt idx="8763">
                  <c:v>343.28250000000003</c:v>
                </c:pt>
                <c:pt idx="8764">
                  <c:v>343.29374999999999</c:v>
                </c:pt>
                <c:pt idx="8765">
                  <c:v>343.30500000000001</c:v>
                </c:pt>
                <c:pt idx="8766">
                  <c:v>343.31625000000003</c:v>
                </c:pt>
                <c:pt idx="8767">
                  <c:v>343.32749999999999</c:v>
                </c:pt>
                <c:pt idx="8768">
                  <c:v>343.33875</c:v>
                </c:pt>
                <c:pt idx="8769">
                  <c:v>343.35</c:v>
                </c:pt>
                <c:pt idx="8770">
                  <c:v>343.36124999999998</c:v>
                </c:pt>
                <c:pt idx="8771">
                  <c:v>343.3725</c:v>
                </c:pt>
                <c:pt idx="8772">
                  <c:v>343.38375000000002</c:v>
                </c:pt>
                <c:pt idx="8773">
                  <c:v>343.39499999999998</c:v>
                </c:pt>
                <c:pt idx="8774">
                  <c:v>343.40625</c:v>
                </c:pt>
                <c:pt idx="8775">
                  <c:v>343.41750000000002</c:v>
                </c:pt>
                <c:pt idx="8776">
                  <c:v>343.42874999999998</c:v>
                </c:pt>
                <c:pt idx="8777">
                  <c:v>343.44</c:v>
                </c:pt>
                <c:pt idx="8778">
                  <c:v>343.45125000000002</c:v>
                </c:pt>
                <c:pt idx="8779">
                  <c:v>343.46249999999998</c:v>
                </c:pt>
                <c:pt idx="8780">
                  <c:v>343.47375</c:v>
                </c:pt>
                <c:pt idx="8781">
                  <c:v>343.48500000000001</c:v>
                </c:pt>
                <c:pt idx="8782">
                  <c:v>343.49624999999997</c:v>
                </c:pt>
                <c:pt idx="8783">
                  <c:v>343.50749999999999</c:v>
                </c:pt>
                <c:pt idx="8784">
                  <c:v>343.51875000000001</c:v>
                </c:pt>
                <c:pt idx="8785">
                  <c:v>343.53</c:v>
                </c:pt>
                <c:pt idx="8786">
                  <c:v>343.54124999999999</c:v>
                </c:pt>
                <c:pt idx="8787">
                  <c:v>343.55250000000001</c:v>
                </c:pt>
                <c:pt idx="8788">
                  <c:v>343.56375000000003</c:v>
                </c:pt>
                <c:pt idx="8789">
                  <c:v>343.57499999999999</c:v>
                </c:pt>
                <c:pt idx="8790">
                  <c:v>343.58625000000001</c:v>
                </c:pt>
                <c:pt idx="8791">
                  <c:v>343.59750000000003</c:v>
                </c:pt>
                <c:pt idx="8792">
                  <c:v>343.60874999999999</c:v>
                </c:pt>
                <c:pt idx="8793">
                  <c:v>343.62</c:v>
                </c:pt>
                <c:pt idx="8794">
                  <c:v>343.63125000000002</c:v>
                </c:pt>
                <c:pt idx="8795">
                  <c:v>343.64249999999998</c:v>
                </c:pt>
                <c:pt idx="8796">
                  <c:v>343.65375</c:v>
                </c:pt>
                <c:pt idx="8797">
                  <c:v>343.66500000000002</c:v>
                </c:pt>
                <c:pt idx="8798">
                  <c:v>343.67624999999998</c:v>
                </c:pt>
                <c:pt idx="8799">
                  <c:v>343.6875</c:v>
                </c:pt>
                <c:pt idx="8800">
                  <c:v>343.69875000000002</c:v>
                </c:pt>
                <c:pt idx="8801">
                  <c:v>343.71</c:v>
                </c:pt>
                <c:pt idx="8802">
                  <c:v>343.72125</c:v>
                </c:pt>
                <c:pt idx="8803">
                  <c:v>343.73250000000002</c:v>
                </c:pt>
                <c:pt idx="8804">
                  <c:v>343.74374999999998</c:v>
                </c:pt>
                <c:pt idx="8805">
                  <c:v>343.755</c:v>
                </c:pt>
                <c:pt idx="8806">
                  <c:v>343.76625000000001</c:v>
                </c:pt>
                <c:pt idx="8807">
                  <c:v>343.77749999999997</c:v>
                </c:pt>
                <c:pt idx="8808">
                  <c:v>343.78874999999999</c:v>
                </c:pt>
                <c:pt idx="8809">
                  <c:v>343.8</c:v>
                </c:pt>
                <c:pt idx="8810">
                  <c:v>343.81124999999997</c:v>
                </c:pt>
                <c:pt idx="8811">
                  <c:v>343.82249999999999</c:v>
                </c:pt>
                <c:pt idx="8812">
                  <c:v>343.83375000000001</c:v>
                </c:pt>
                <c:pt idx="8813">
                  <c:v>343.84500000000003</c:v>
                </c:pt>
                <c:pt idx="8814">
                  <c:v>343.85624999999999</c:v>
                </c:pt>
                <c:pt idx="8815">
                  <c:v>343.86750000000001</c:v>
                </c:pt>
                <c:pt idx="8816">
                  <c:v>343.87875000000003</c:v>
                </c:pt>
                <c:pt idx="8817">
                  <c:v>343.89</c:v>
                </c:pt>
                <c:pt idx="8818">
                  <c:v>343.90125</c:v>
                </c:pt>
                <c:pt idx="8819">
                  <c:v>343.91250000000002</c:v>
                </c:pt>
                <c:pt idx="8820">
                  <c:v>343.92374999999998</c:v>
                </c:pt>
                <c:pt idx="8821">
                  <c:v>343.935</c:v>
                </c:pt>
                <c:pt idx="8822">
                  <c:v>343.94625000000002</c:v>
                </c:pt>
                <c:pt idx="8823">
                  <c:v>343.95749999999998</c:v>
                </c:pt>
                <c:pt idx="8824">
                  <c:v>343.96875</c:v>
                </c:pt>
                <c:pt idx="8825">
                  <c:v>343.98</c:v>
                </c:pt>
                <c:pt idx="8826">
                  <c:v>343.99124999999998</c:v>
                </c:pt>
                <c:pt idx="8827">
                  <c:v>344.0025</c:v>
                </c:pt>
                <c:pt idx="8828">
                  <c:v>344.01375000000002</c:v>
                </c:pt>
                <c:pt idx="8829">
                  <c:v>344.02499999999998</c:v>
                </c:pt>
                <c:pt idx="8830">
                  <c:v>344.03625</c:v>
                </c:pt>
                <c:pt idx="8831">
                  <c:v>344.04750000000001</c:v>
                </c:pt>
                <c:pt idx="8832">
                  <c:v>344.05874999999997</c:v>
                </c:pt>
                <c:pt idx="8833">
                  <c:v>344.07</c:v>
                </c:pt>
                <c:pt idx="8834">
                  <c:v>344.08125000000001</c:v>
                </c:pt>
                <c:pt idx="8835">
                  <c:v>344.09249999999997</c:v>
                </c:pt>
                <c:pt idx="8836">
                  <c:v>344.10374999999999</c:v>
                </c:pt>
                <c:pt idx="8837">
                  <c:v>344.11500000000001</c:v>
                </c:pt>
                <c:pt idx="8838">
                  <c:v>344.12625000000003</c:v>
                </c:pt>
                <c:pt idx="8839">
                  <c:v>344.13749999999999</c:v>
                </c:pt>
                <c:pt idx="8840">
                  <c:v>344.14875000000001</c:v>
                </c:pt>
                <c:pt idx="8841">
                  <c:v>344.16</c:v>
                </c:pt>
                <c:pt idx="8842">
                  <c:v>344.17124999999999</c:v>
                </c:pt>
                <c:pt idx="8843">
                  <c:v>344.1825</c:v>
                </c:pt>
                <c:pt idx="8844">
                  <c:v>344.19375000000002</c:v>
                </c:pt>
                <c:pt idx="8845">
                  <c:v>344.20499999999998</c:v>
                </c:pt>
                <c:pt idx="8846">
                  <c:v>344.21625</c:v>
                </c:pt>
                <c:pt idx="8847">
                  <c:v>344.22750000000002</c:v>
                </c:pt>
                <c:pt idx="8848">
                  <c:v>344.23874999999998</c:v>
                </c:pt>
                <c:pt idx="8849">
                  <c:v>344.25</c:v>
                </c:pt>
                <c:pt idx="8850">
                  <c:v>344.26125000000002</c:v>
                </c:pt>
                <c:pt idx="8851">
                  <c:v>344.27249999999998</c:v>
                </c:pt>
                <c:pt idx="8852">
                  <c:v>344.28375</c:v>
                </c:pt>
                <c:pt idx="8853">
                  <c:v>344.29500000000002</c:v>
                </c:pt>
                <c:pt idx="8854">
                  <c:v>344.30624999999998</c:v>
                </c:pt>
                <c:pt idx="8855">
                  <c:v>344.3175</c:v>
                </c:pt>
                <c:pt idx="8856">
                  <c:v>344.32875000000001</c:v>
                </c:pt>
                <c:pt idx="8857">
                  <c:v>344.34</c:v>
                </c:pt>
                <c:pt idx="8858">
                  <c:v>344.35124999999999</c:v>
                </c:pt>
                <c:pt idx="8859">
                  <c:v>344.36250000000001</c:v>
                </c:pt>
                <c:pt idx="8860">
                  <c:v>344.37374999999997</c:v>
                </c:pt>
                <c:pt idx="8861">
                  <c:v>344.38499999999999</c:v>
                </c:pt>
                <c:pt idx="8862">
                  <c:v>344.39625000000001</c:v>
                </c:pt>
                <c:pt idx="8863">
                  <c:v>344.40750000000003</c:v>
                </c:pt>
                <c:pt idx="8864">
                  <c:v>344.41874999999999</c:v>
                </c:pt>
                <c:pt idx="8865">
                  <c:v>344.43</c:v>
                </c:pt>
                <c:pt idx="8866">
                  <c:v>344.44125000000003</c:v>
                </c:pt>
                <c:pt idx="8867">
                  <c:v>344.45249999999999</c:v>
                </c:pt>
                <c:pt idx="8868">
                  <c:v>344.46375</c:v>
                </c:pt>
                <c:pt idx="8869">
                  <c:v>344.47500000000002</c:v>
                </c:pt>
                <c:pt idx="8870">
                  <c:v>344.48624999999998</c:v>
                </c:pt>
                <c:pt idx="8871">
                  <c:v>344.4975</c:v>
                </c:pt>
                <c:pt idx="8872">
                  <c:v>344.50875000000002</c:v>
                </c:pt>
                <c:pt idx="8873">
                  <c:v>344.52</c:v>
                </c:pt>
                <c:pt idx="8874">
                  <c:v>344.53125</c:v>
                </c:pt>
                <c:pt idx="8875">
                  <c:v>344.54250000000002</c:v>
                </c:pt>
                <c:pt idx="8876">
                  <c:v>344.55374999999998</c:v>
                </c:pt>
                <c:pt idx="8877">
                  <c:v>344.565</c:v>
                </c:pt>
                <c:pt idx="8878">
                  <c:v>344.57625000000002</c:v>
                </c:pt>
                <c:pt idx="8879">
                  <c:v>344.58749999999998</c:v>
                </c:pt>
                <c:pt idx="8880">
                  <c:v>344.59875</c:v>
                </c:pt>
                <c:pt idx="8881">
                  <c:v>344.61</c:v>
                </c:pt>
                <c:pt idx="8882">
                  <c:v>344.62124999999997</c:v>
                </c:pt>
                <c:pt idx="8883">
                  <c:v>344.63249999999999</c:v>
                </c:pt>
                <c:pt idx="8884">
                  <c:v>344.64375000000001</c:v>
                </c:pt>
                <c:pt idx="8885">
                  <c:v>344.65499999999997</c:v>
                </c:pt>
                <c:pt idx="8886">
                  <c:v>344.66624999999999</c:v>
                </c:pt>
                <c:pt idx="8887">
                  <c:v>344.67750000000001</c:v>
                </c:pt>
                <c:pt idx="8888">
                  <c:v>344.68875000000003</c:v>
                </c:pt>
                <c:pt idx="8889">
                  <c:v>344.7</c:v>
                </c:pt>
                <c:pt idx="8890">
                  <c:v>344.71125000000001</c:v>
                </c:pt>
                <c:pt idx="8891">
                  <c:v>344.72250000000003</c:v>
                </c:pt>
                <c:pt idx="8892">
                  <c:v>344.73374999999999</c:v>
                </c:pt>
                <c:pt idx="8893">
                  <c:v>344.745</c:v>
                </c:pt>
                <c:pt idx="8894">
                  <c:v>344.75625000000002</c:v>
                </c:pt>
                <c:pt idx="8895">
                  <c:v>344.76749999999998</c:v>
                </c:pt>
                <c:pt idx="8896">
                  <c:v>344.77875</c:v>
                </c:pt>
                <c:pt idx="8897">
                  <c:v>344.79</c:v>
                </c:pt>
                <c:pt idx="8898">
                  <c:v>344.80124999999998</c:v>
                </c:pt>
                <c:pt idx="8899">
                  <c:v>344.8125</c:v>
                </c:pt>
                <c:pt idx="8900">
                  <c:v>344.82375000000002</c:v>
                </c:pt>
                <c:pt idx="8901">
                  <c:v>344.83499999999998</c:v>
                </c:pt>
                <c:pt idx="8902">
                  <c:v>344.84625</c:v>
                </c:pt>
                <c:pt idx="8903">
                  <c:v>344.85750000000002</c:v>
                </c:pt>
                <c:pt idx="8904">
                  <c:v>344.86874999999998</c:v>
                </c:pt>
                <c:pt idx="8905">
                  <c:v>344.88</c:v>
                </c:pt>
                <c:pt idx="8906">
                  <c:v>344.89125000000001</c:v>
                </c:pt>
                <c:pt idx="8907">
                  <c:v>344.90249999999997</c:v>
                </c:pt>
                <c:pt idx="8908">
                  <c:v>344.91374999999999</c:v>
                </c:pt>
                <c:pt idx="8909">
                  <c:v>344.92500000000001</c:v>
                </c:pt>
                <c:pt idx="8910">
                  <c:v>344.93624999999997</c:v>
                </c:pt>
                <c:pt idx="8911">
                  <c:v>344.94749999999999</c:v>
                </c:pt>
                <c:pt idx="8912">
                  <c:v>344.95875000000001</c:v>
                </c:pt>
                <c:pt idx="8913">
                  <c:v>344.97</c:v>
                </c:pt>
                <c:pt idx="8914">
                  <c:v>344.98124999999999</c:v>
                </c:pt>
                <c:pt idx="8915">
                  <c:v>344.99250000000001</c:v>
                </c:pt>
                <c:pt idx="8916">
                  <c:v>345.00375000000003</c:v>
                </c:pt>
                <c:pt idx="8917">
                  <c:v>345.01499999999999</c:v>
                </c:pt>
                <c:pt idx="8918">
                  <c:v>345.02625</c:v>
                </c:pt>
                <c:pt idx="8919">
                  <c:v>345.03750000000002</c:v>
                </c:pt>
                <c:pt idx="8920">
                  <c:v>345.04874999999998</c:v>
                </c:pt>
                <c:pt idx="8921">
                  <c:v>345.06</c:v>
                </c:pt>
                <c:pt idx="8922">
                  <c:v>345.07125000000002</c:v>
                </c:pt>
                <c:pt idx="8923">
                  <c:v>345.08249999999998</c:v>
                </c:pt>
                <c:pt idx="8924">
                  <c:v>345.09375</c:v>
                </c:pt>
                <c:pt idx="8925">
                  <c:v>345.10500000000002</c:v>
                </c:pt>
                <c:pt idx="8926">
                  <c:v>345.11624999999998</c:v>
                </c:pt>
                <c:pt idx="8927">
                  <c:v>345.1275</c:v>
                </c:pt>
                <c:pt idx="8928">
                  <c:v>345.13875000000002</c:v>
                </c:pt>
                <c:pt idx="8929">
                  <c:v>345.15</c:v>
                </c:pt>
                <c:pt idx="8930">
                  <c:v>345.16125</c:v>
                </c:pt>
                <c:pt idx="8931">
                  <c:v>345.17250000000001</c:v>
                </c:pt>
                <c:pt idx="8932">
                  <c:v>345.18374999999997</c:v>
                </c:pt>
                <c:pt idx="8933">
                  <c:v>345.19499999999999</c:v>
                </c:pt>
                <c:pt idx="8934">
                  <c:v>345.20625000000001</c:v>
                </c:pt>
                <c:pt idx="8935">
                  <c:v>345.21749999999997</c:v>
                </c:pt>
                <c:pt idx="8936">
                  <c:v>345.22874999999999</c:v>
                </c:pt>
                <c:pt idx="8937">
                  <c:v>345.24</c:v>
                </c:pt>
                <c:pt idx="8938">
                  <c:v>345.25125000000003</c:v>
                </c:pt>
                <c:pt idx="8939">
                  <c:v>345.26249999999999</c:v>
                </c:pt>
                <c:pt idx="8940">
                  <c:v>345.27375000000001</c:v>
                </c:pt>
                <c:pt idx="8941">
                  <c:v>345.28500000000003</c:v>
                </c:pt>
                <c:pt idx="8942">
                  <c:v>345.29624999999999</c:v>
                </c:pt>
                <c:pt idx="8943">
                  <c:v>345.3075</c:v>
                </c:pt>
                <c:pt idx="8944">
                  <c:v>345.31875000000002</c:v>
                </c:pt>
                <c:pt idx="8945">
                  <c:v>345.33</c:v>
                </c:pt>
                <c:pt idx="8946">
                  <c:v>345.34125</c:v>
                </c:pt>
                <c:pt idx="8947">
                  <c:v>345.35250000000002</c:v>
                </c:pt>
                <c:pt idx="8948">
                  <c:v>345.36374999999998</c:v>
                </c:pt>
                <c:pt idx="8949">
                  <c:v>345.375</c:v>
                </c:pt>
                <c:pt idx="8950">
                  <c:v>345.38625000000002</c:v>
                </c:pt>
                <c:pt idx="8951">
                  <c:v>345.39749999999998</c:v>
                </c:pt>
                <c:pt idx="8952">
                  <c:v>345.40875</c:v>
                </c:pt>
                <c:pt idx="8953">
                  <c:v>345.42</c:v>
                </c:pt>
                <c:pt idx="8954">
                  <c:v>345.43124999999998</c:v>
                </c:pt>
                <c:pt idx="8955">
                  <c:v>345.4425</c:v>
                </c:pt>
                <c:pt idx="8956">
                  <c:v>345.45375000000001</c:v>
                </c:pt>
                <c:pt idx="8957">
                  <c:v>345.46499999999997</c:v>
                </c:pt>
                <c:pt idx="8958">
                  <c:v>345.47624999999999</c:v>
                </c:pt>
                <c:pt idx="8959">
                  <c:v>345.48750000000001</c:v>
                </c:pt>
                <c:pt idx="8960">
                  <c:v>345.49874999999997</c:v>
                </c:pt>
                <c:pt idx="8961">
                  <c:v>345.51</c:v>
                </c:pt>
                <c:pt idx="8962">
                  <c:v>345.52125000000001</c:v>
                </c:pt>
                <c:pt idx="8963">
                  <c:v>345.53250000000003</c:v>
                </c:pt>
                <c:pt idx="8964">
                  <c:v>345.54374999999999</c:v>
                </c:pt>
                <c:pt idx="8965">
                  <c:v>345.55500000000001</c:v>
                </c:pt>
                <c:pt idx="8966">
                  <c:v>345.56625000000003</c:v>
                </c:pt>
                <c:pt idx="8967">
                  <c:v>345.57749999999999</c:v>
                </c:pt>
                <c:pt idx="8968">
                  <c:v>345.58875</c:v>
                </c:pt>
                <c:pt idx="8969">
                  <c:v>345.6</c:v>
                </c:pt>
                <c:pt idx="8970">
                  <c:v>345.61124999999998</c:v>
                </c:pt>
                <c:pt idx="8971">
                  <c:v>345.6225</c:v>
                </c:pt>
                <c:pt idx="8972">
                  <c:v>345.63375000000002</c:v>
                </c:pt>
                <c:pt idx="8973">
                  <c:v>345.64499999999998</c:v>
                </c:pt>
                <c:pt idx="8974">
                  <c:v>345.65625</c:v>
                </c:pt>
                <c:pt idx="8975">
                  <c:v>345.66750000000002</c:v>
                </c:pt>
                <c:pt idx="8976">
                  <c:v>345.67874999999998</c:v>
                </c:pt>
                <c:pt idx="8977">
                  <c:v>345.69</c:v>
                </c:pt>
                <c:pt idx="8978">
                  <c:v>345.70125000000002</c:v>
                </c:pt>
                <c:pt idx="8979">
                  <c:v>345.71249999999998</c:v>
                </c:pt>
                <c:pt idx="8980">
                  <c:v>345.72375</c:v>
                </c:pt>
                <c:pt idx="8981">
                  <c:v>345.73500000000001</c:v>
                </c:pt>
                <c:pt idx="8982">
                  <c:v>345.74624999999997</c:v>
                </c:pt>
                <c:pt idx="8983">
                  <c:v>345.75749999999999</c:v>
                </c:pt>
                <c:pt idx="8984">
                  <c:v>345.76875000000001</c:v>
                </c:pt>
                <c:pt idx="8985">
                  <c:v>345.78</c:v>
                </c:pt>
                <c:pt idx="8986">
                  <c:v>345.79124999999999</c:v>
                </c:pt>
                <c:pt idx="8987">
                  <c:v>345.80250000000001</c:v>
                </c:pt>
                <c:pt idx="8988">
                  <c:v>345.81375000000003</c:v>
                </c:pt>
                <c:pt idx="8989">
                  <c:v>345.82499999999999</c:v>
                </c:pt>
                <c:pt idx="8990">
                  <c:v>345.83625000000001</c:v>
                </c:pt>
                <c:pt idx="8991">
                  <c:v>345.84750000000003</c:v>
                </c:pt>
                <c:pt idx="8992">
                  <c:v>345.85874999999999</c:v>
                </c:pt>
                <c:pt idx="8993">
                  <c:v>345.87</c:v>
                </c:pt>
                <c:pt idx="8994">
                  <c:v>345.88125000000002</c:v>
                </c:pt>
                <c:pt idx="8995">
                  <c:v>345.89249999999998</c:v>
                </c:pt>
                <c:pt idx="8996">
                  <c:v>345.90375</c:v>
                </c:pt>
                <c:pt idx="8997">
                  <c:v>345.91500000000002</c:v>
                </c:pt>
                <c:pt idx="8998">
                  <c:v>345.92624999999998</c:v>
                </c:pt>
                <c:pt idx="8999">
                  <c:v>345.9375</c:v>
                </c:pt>
                <c:pt idx="9000">
                  <c:v>345.94875000000002</c:v>
                </c:pt>
                <c:pt idx="9001">
                  <c:v>345.96</c:v>
                </c:pt>
                <c:pt idx="9002">
                  <c:v>345.97125</c:v>
                </c:pt>
                <c:pt idx="9003">
                  <c:v>345.98250000000002</c:v>
                </c:pt>
                <c:pt idx="9004">
                  <c:v>345.99374999999998</c:v>
                </c:pt>
                <c:pt idx="9005">
                  <c:v>346.005</c:v>
                </c:pt>
                <c:pt idx="9006">
                  <c:v>346.01625000000001</c:v>
                </c:pt>
                <c:pt idx="9007">
                  <c:v>346.02749999999997</c:v>
                </c:pt>
                <c:pt idx="9008">
                  <c:v>346.03874999999999</c:v>
                </c:pt>
                <c:pt idx="9009">
                  <c:v>346.05</c:v>
                </c:pt>
                <c:pt idx="9010">
                  <c:v>346.06124999999997</c:v>
                </c:pt>
                <c:pt idx="9011">
                  <c:v>346.07249999999999</c:v>
                </c:pt>
                <c:pt idx="9012">
                  <c:v>346.08375000000001</c:v>
                </c:pt>
                <c:pt idx="9013">
                  <c:v>346.09500000000003</c:v>
                </c:pt>
                <c:pt idx="9014">
                  <c:v>346.10624999999999</c:v>
                </c:pt>
                <c:pt idx="9015">
                  <c:v>346.11750000000001</c:v>
                </c:pt>
                <c:pt idx="9016">
                  <c:v>346.12875000000003</c:v>
                </c:pt>
                <c:pt idx="9017">
                  <c:v>346.14</c:v>
                </c:pt>
                <c:pt idx="9018">
                  <c:v>346.15125</c:v>
                </c:pt>
                <c:pt idx="9019">
                  <c:v>346.16250000000002</c:v>
                </c:pt>
                <c:pt idx="9020">
                  <c:v>346.17374999999998</c:v>
                </c:pt>
                <c:pt idx="9021">
                  <c:v>346.185</c:v>
                </c:pt>
                <c:pt idx="9022">
                  <c:v>346.19625000000002</c:v>
                </c:pt>
                <c:pt idx="9023">
                  <c:v>346.20749999999998</c:v>
                </c:pt>
                <c:pt idx="9024">
                  <c:v>346.21875</c:v>
                </c:pt>
                <c:pt idx="9025">
                  <c:v>346.23</c:v>
                </c:pt>
                <c:pt idx="9026">
                  <c:v>346.24124999999998</c:v>
                </c:pt>
                <c:pt idx="9027">
                  <c:v>346.2525</c:v>
                </c:pt>
                <c:pt idx="9028">
                  <c:v>346.26375000000002</c:v>
                </c:pt>
                <c:pt idx="9029">
                  <c:v>346.27499999999998</c:v>
                </c:pt>
                <c:pt idx="9030">
                  <c:v>346.28625</c:v>
                </c:pt>
                <c:pt idx="9031">
                  <c:v>346.29750000000001</c:v>
                </c:pt>
                <c:pt idx="9032">
                  <c:v>346.30874999999997</c:v>
                </c:pt>
                <c:pt idx="9033">
                  <c:v>346.32</c:v>
                </c:pt>
                <c:pt idx="9034">
                  <c:v>346.33125000000001</c:v>
                </c:pt>
                <c:pt idx="9035">
                  <c:v>346.34249999999997</c:v>
                </c:pt>
                <c:pt idx="9036">
                  <c:v>346.35374999999999</c:v>
                </c:pt>
                <c:pt idx="9037">
                  <c:v>346.36500000000001</c:v>
                </c:pt>
                <c:pt idx="9038">
                  <c:v>346.37625000000003</c:v>
                </c:pt>
                <c:pt idx="9039">
                  <c:v>346.38749999999999</c:v>
                </c:pt>
                <c:pt idx="9040">
                  <c:v>346.39875000000001</c:v>
                </c:pt>
                <c:pt idx="9041">
                  <c:v>346.41</c:v>
                </c:pt>
                <c:pt idx="9042">
                  <c:v>346.42124999999999</c:v>
                </c:pt>
                <c:pt idx="9043">
                  <c:v>346.4325</c:v>
                </c:pt>
                <c:pt idx="9044">
                  <c:v>346.44375000000002</c:v>
                </c:pt>
                <c:pt idx="9045">
                  <c:v>346.45499999999998</c:v>
                </c:pt>
                <c:pt idx="9046">
                  <c:v>346.46625</c:v>
                </c:pt>
                <c:pt idx="9047">
                  <c:v>346.47750000000002</c:v>
                </c:pt>
                <c:pt idx="9048">
                  <c:v>346.48874999999998</c:v>
                </c:pt>
                <c:pt idx="9049">
                  <c:v>346.5</c:v>
                </c:pt>
                <c:pt idx="9050">
                  <c:v>346.51125000000002</c:v>
                </c:pt>
                <c:pt idx="9051">
                  <c:v>346.52249999999998</c:v>
                </c:pt>
                <c:pt idx="9052">
                  <c:v>346.53375</c:v>
                </c:pt>
                <c:pt idx="9053">
                  <c:v>346.54500000000002</c:v>
                </c:pt>
                <c:pt idx="9054">
                  <c:v>346.55624999999998</c:v>
                </c:pt>
                <c:pt idx="9055">
                  <c:v>346.5675</c:v>
                </c:pt>
                <c:pt idx="9056">
                  <c:v>346.57875000000001</c:v>
                </c:pt>
                <c:pt idx="9057">
                  <c:v>346.59</c:v>
                </c:pt>
                <c:pt idx="9058">
                  <c:v>346.60124999999999</c:v>
                </c:pt>
                <c:pt idx="9059">
                  <c:v>346.61250000000001</c:v>
                </c:pt>
                <c:pt idx="9060">
                  <c:v>346.62374999999997</c:v>
                </c:pt>
                <c:pt idx="9061">
                  <c:v>346.63499999999999</c:v>
                </c:pt>
                <c:pt idx="9062">
                  <c:v>346.64625000000001</c:v>
                </c:pt>
                <c:pt idx="9063">
                  <c:v>346.65750000000003</c:v>
                </c:pt>
                <c:pt idx="9064">
                  <c:v>346.66874999999999</c:v>
                </c:pt>
                <c:pt idx="9065">
                  <c:v>346.68</c:v>
                </c:pt>
                <c:pt idx="9066">
                  <c:v>346.69125000000003</c:v>
                </c:pt>
                <c:pt idx="9067">
                  <c:v>346.70249999999999</c:v>
                </c:pt>
                <c:pt idx="9068">
                  <c:v>346.71375</c:v>
                </c:pt>
                <c:pt idx="9069">
                  <c:v>346.72500000000002</c:v>
                </c:pt>
                <c:pt idx="9070">
                  <c:v>346.73624999999998</c:v>
                </c:pt>
                <c:pt idx="9071">
                  <c:v>346.7475</c:v>
                </c:pt>
                <c:pt idx="9072">
                  <c:v>346.75875000000002</c:v>
                </c:pt>
                <c:pt idx="9073">
                  <c:v>346.77</c:v>
                </c:pt>
                <c:pt idx="9074">
                  <c:v>346.78125</c:v>
                </c:pt>
                <c:pt idx="9075">
                  <c:v>346.79250000000002</c:v>
                </c:pt>
                <c:pt idx="9076">
                  <c:v>346.80374999999998</c:v>
                </c:pt>
                <c:pt idx="9077">
                  <c:v>346.815</c:v>
                </c:pt>
                <c:pt idx="9078">
                  <c:v>346.82625000000002</c:v>
                </c:pt>
                <c:pt idx="9079">
                  <c:v>346.83749999999998</c:v>
                </c:pt>
                <c:pt idx="9080">
                  <c:v>346.84875</c:v>
                </c:pt>
                <c:pt idx="9081">
                  <c:v>346.86</c:v>
                </c:pt>
                <c:pt idx="9082">
                  <c:v>346.87124999999997</c:v>
                </c:pt>
                <c:pt idx="9083">
                  <c:v>346.88249999999999</c:v>
                </c:pt>
                <c:pt idx="9084">
                  <c:v>346.89375000000001</c:v>
                </c:pt>
                <c:pt idx="9085">
                  <c:v>346.90499999999997</c:v>
                </c:pt>
                <c:pt idx="9086">
                  <c:v>346.91624999999999</c:v>
                </c:pt>
                <c:pt idx="9087">
                  <c:v>346.92750000000001</c:v>
                </c:pt>
                <c:pt idx="9088">
                  <c:v>346.93875000000003</c:v>
                </c:pt>
                <c:pt idx="9089">
                  <c:v>346.95</c:v>
                </c:pt>
                <c:pt idx="9090">
                  <c:v>346.96125000000001</c:v>
                </c:pt>
                <c:pt idx="9091">
                  <c:v>346.97250000000003</c:v>
                </c:pt>
                <c:pt idx="9092">
                  <c:v>346.98374999999999</c:v>
                </c:pt>
                <c:pt idx="9093">
                  <c:v>346.995</c:v>
                </c:pt>
                <c:pt idx="9094">
                  <c:v>347.00625000000002</c:v>
                </c:pt>
                <c:pt idx="9095">
                  <c:v>347.01749999999998</c:v>
                </c:pt>
                <c:pt idx="9096">
                  <c:v>347.02875</c:v>
                </c:pt>
                <c:pt idx="9097">
                  <c:v>347.04</c:v>
                </c:pt>
                <c:pt idx="9098">
                  <c:v>347.05124999999998</c:v>
                </c:pt>
                <c:pt idx="9099">
                  <c:v>347.0625</c:v>
                </c:pt>
                <c:pt idx="9100">
                  <c:v>347.07375000000002</c:v>
                </c:pt>
                <c:pt idx="9101">
                  <c:v>347.08499999999998</c:v>
                </c:pt>
                <c:pt idx="9102">
                  <c:v>347.09625</c:v>
                </c:pt>
                <c:pt idx="9103">
                  <c:v>347.10750000000002</c:v>
                </c:pt>
                <c:pt idx="9104">
                  <c:v>347.11874999999998</c:v>
                </c:pt>
                <c:pt idx="9105">
                  <c:v>347.13</c:v>
                </c:pt>
                <c:pt idx="9106">
                  <c:v>347.14125000000001</c:v>
                </c:pt>
                <c:pt idx="9107">
                  <c:v>347.15249999999997</c:v>
                </c:pt>
                <c:pt idx="9108">
                  <c:v>347.16374999999999</c:v>
                </c:pt>
                <c:pt idx="9109">
                  <c:v>347.17500000000001</c:v>
                </c:pt>
                <c:pt idx="9110">
                  <c:v>347.18624999999997</c:v>
                </c:pt>
                <c:pt idx="9111">
                  <c:v>347.19749999999999</c:v>
                </c:pt>
                <c:pt idx="9112">
                  <c:v>347.20875000000001</c:v>
                </c:pt>
                <c:pt idx="9113">
                  <c:v>347.22</c:v>
                </c:pt>
                <c:pt idx="9114">
                  <c:v>347.23124999999999</c:v>
                </c:pt>
                <c:pt idx="9115">
                  <c:v>347.24250000000001</c:v>
                </c:pt>
                <c:pt idx="9116">
                  <c:v>347.25375000000003</c:v>
                </c:pt>
                <c:pt idx="9117">
                  <c:v>347.26499999999999</c:v>
                </c:pt>
                <c:pt idx="9118">
                  <c:v>347.27625</c:v>
                </c:pt>
                <c:pt idx="9119">
                  <c:v>347.28750000000002</c:v>
                </c:pt>
                <c:pt idx="9120">
                  <c:v>347.29874999999998</c:v>
                </c:pt>
                <c:pt idx="9121">
                  <c:v>347.31</c:v>
                </c:pt>
                <c:pt idx="9122">
                  <c:v>347.32125000000002</c:v>
                </c:pt>
                <c:pt idx="9123">
                  <c:v>347.33249999999998</c:v>
                </c:pt>
                <c:pt idx="9124">
                  <c:v>347.34375</c:v>
                </c:pt>
                <c:pt idx="9125">
                  <c:v>347.35500000000002</c:v>
                </c:pt>
                <c:pt idx="9126">
                  <c:v>347.36624999999998</c:v>
                </c:pt>
                <c:pt idx="9127">
                  <c:v>347.3775</c:v>
                </c:pt>
                <c:pt idx="9128">
                  <c:v>347.38875000000002</c:v>
                </c:pt>
                <c:pt idx="9129">
                  <c:v>347.4</c:v>
                </c:pt>
                <c:pt idx="9130">
                  <c:v>347.41125</c:v>
                </c:pt>
                <c:pt idx="9131">
                  <c:v>347.42250000000001</c:v>
                </c:pt>
                <c:pt idx="9132">
                  <c:v>347.43374999999997</c:v>
                </c:pt>
                <c:pt idx="9133">
                  <c:v>347.44499999999999</c:v>
                </c:pt>
                <c:pt idx="9134">
                  <c:v>347.45625000000001</c:v>
                </c:pt>
                <c:pt idx="9135">
                  <c:v>347.46749999999997</c:v>
                </c:pt>
                <c:pt idx="9136">
                  <c:v>347.47874999999999</c:v>
                </c:pt>
                <c:pt idx="9137">
                  <c:v>347.49</c:v>
                </c:pt>
                <c:pt idx="9138">
                  <c:v>347.50125000000003</c:v>
                </c:pt>
                <c:pt idx="9139">
                  <c:v>347.51249999999999</c:v>
                </c:pt>
                <c:pt idx="9140">
                  <c:v>347.52375000000001</c:v>
                </c:pt>
                <c:pt idx="9141">
                  <c:v>347.53500000000003</c:v>
                </c:pt>
                <c:pt idx="9142">
                  <c:v>347.54624999999999</c:v>
                </c:pt>
                <c:pt idx="9143">
                  <c:v>347.5575</c:v>
                </c:pt>
                <c:pt idx="9144">
                  <c:v>347.56875000000002</c:v>
                </c:pt>
                <c:pt idx="9145">
                  <c:v>347.58</c:v>
                </c:pt>
                <c:pt idx="9146">
                  <c:v>347.59125</c:v>
                </c:pt>
                <c:pt idx="9147">
                  <c:v>347.60250000000002</c:v>
                </c:pt>
                <c:pt idx="9148">
                  <c:v>347.61374999999998</c:v>
                </c:pt>
                <c:pt idx="9149">
                  <c:v>347.625</c:v>
                </c:pt>
                <c:pt idx="9150">
                  <c:v>347.63625000000002</c:v>
                </c:pt>
                <c:pt idx="9151">
                  <c:v>347.64749999999998</c:v>
                </c:pt>
                <c:pt idx="9152">
                  <c:v>347.65875</c:v>
                </c:pt>
                <c:pt idx="9153">
                  <c:v>347.67</c:v>
                </c:pt>
                <c:pt idx="9154">
                  <c:v>347.68124999999998</c:v>
                </c:pt>
                <c:pt idx="9155">
                  <c:v>347.6925</c:v>
                </c:pt>
                <c:pt idx="9156">
                  <c:v>347.70375000000001</c:v>
                </c:pt>
                <c:pt idx="9157">
                  <c:v>347.71499999999997</c:v>
                </c:pt>
                <c:pt idx="9158">
                  <c:v>347.72624999999999</c:v>
                </c:pt>
                <c:pt idx="9159">
                  <c:v>347.73750000000001</c:v>
                </c:pt>
                <c:pt idx="9160">
                  <c:v>347.74874999999997</c:v>
                </c:pt>
                <c:pt idx="9161">
                  <c:v>347.76</c:v>
                </c:pt>
                <c:pt idx="9162">
                  <c:v>347.77125000000001</c:v>
                </c:pt>
                <c:pt idx="9163">
                  <c:v>347.78250000000003</c:v>
                </c:pt>
                <c:pt idx="9164">
                  <c:v>347.79374999999999</c:v>
                </c:pt>
                <c:pt idx="9165">
                  <c:v>347.80500000000001</c:v>
                </c:pt>
                <c:pt idx="9166">
                  <c:v>347.81625000000003</c:v>
                </c:pt>
                <c:pt idx="9167">
                  <c:v>347.82749999999999</c:v>
                </c:pt>
                <c:pt idx="9168">
                  <c:v>347.83875</c:v>
                </c:pt>
                <c:pt idx="9169">
                  <c:v>347.85</c:v>
                </c:pt>
                <c:pt idx="9170">
                  <c:v>347.86124999999998</c:v>
                </c:pt>
                <c:pt idx="9171">
                  <c:v>347.8725</c:v>
                </c:pt>
                <c:pt idx="9172">
                  <c:v>347.88375000000002</c:v>
                </c:pt>
                <c:pt idx="9173">
                  <c:v>347.89499999999998</c:v>
                </c:pt>
                <c:pt idx="9174">
                  <c:v>347.90625</c:v>
                </c:pt>
                <c:pt idx="9175">
                  <c:v>347.91750000000002</c:v>
                </c:pt>
                <c:pt idx="9176">
                  <c:v>347.92874999999998</c:v>
                </c:pt>
                <c:pt idx="9177">
                  <c:v>347.94</c:v>
                </c:pt>
                <c:pt idx="9178">
                  <c:v>347.95125000000002</c:v>
                </c:pt>
                <c:pt idx="9179">
                  <c:v>347.96249999999998</c:v>
                </c:pt>
                <c:pt idx="9180">
                  <c:v>347.97375</c:v>
                </c:pt>
                <c:pt idx="9181">
                  <c:v>347.98500000000001</c:v>
                </c:pt>
                <c:pt idx="9182">
                  <c:v>347.99624999999997</c:v>
                </c:pt>
                <c:pt idx="9183">
                  <c:v>348.00749999999999</c:v>
                </c:pt>
                <c:pt idx="9184">
                  <c:v>348.01875000000001</c:v>
                </c:pt>
                <c:pt idx="9185">
                  <c:v>348.03</c:v>
                </c:pt>
                <c:pt idx="9186">
                  <c:v>348.04124999999999</c:v>
                </c:pt>
                <c:pt idx="9187">
                  <c:v>348.05250000000001</c:v>
                </c:pt>
                <c:pt idx="9188">
                  <c:v>348.06375000000003</c:v>
                </c:pt>
                <c:pt idx="9189">
                  <c:v>348.07499999999999</c:v>
                </c:pt>
                <c:pt idx="9190">
                  <c:v>348.08625000000001</c:v>
                </c:pt>
                <c:pt idx="9191">
                  <c:v>348.09750000000003</c:v>
                </c:pt>
                <c:pt idx="9192">
                  <c:v>348.10874999999999</c:v>
                </c:pt>
                <c:pt idx="9193">
                  <c:v>348.12</c:v>
                </c:pt>
                <c:pt idx="9194">
                  <c:v>348.13125000000002</c:v>
                </c:pt>
                <c:pt idx="9195">
                  <c:v>348.14249999999998</c:v>
                </c:pt>
                <c:pt idx="9196">
                  <c:v>348.15375</c:v>
                </c:pt>
                <c:pt idx="9197">
                  <c:v>348.16500000000002</c:v>
                </c:pt>
                <c:pt idx="9198">
                  <c:v>348.17624999999998</c:v>
                </c:pt>
                <c:pt idx="9199">
                  <c:v>348.1875</c:v>
                </c:pt>
                <c:pt idx="9200">
                  <c:v>348.19875000000002</c:v>
                </c:pt>
                <c:pt idx="9201">
                  <c:v>348.21</c:v>
                </c:pt>
                <c:pt idx="9202">
                  <c:v>348.22125</c:v>
                </c:pt>
                <c:pt idx="9203">
                  <c:v>348.23250000000002</c:v>
                </c:pt>
                <c:pt idx="9204">
                  <c:v>348.24374999999998</c:v>
                </c:pt>
                <c:pt idx="9205">
                  <c:v>348.255</c:v>
                </c:pt>
                <c:pt idx="9206">
                  <c:v>348.26625000000001</c:v>
                </c:pt>
                <c:pt idx="9207">
                  <c:v>348.27749999999997</c:v>
                </c:pt>
                <c:pt idx="9208">
                  <c:v>348.28874999999999</c:v>
                </c:pt>
                <c:pt idx="9209">
                  <c:v>348.3</c:v>
                </c:pt>
                <c:pt idx="9210">
                  <c:v>348.31124999999997</c:v>
                </c:pt>
                <c:pt idx="9211">
                  <c:v>348.32249999999999</c:v>
                </c:pt>
                <c:pt idx="9212">
                  <c:v>348.33375000000001</c:v>
                </c:pt>
                <c:pt idx="9213">
                  <c:v>348.34500000000003</c:v>
                </c:pt>
                <c:pt idx="9214">
                  <c:v>348.35624999999999</c:v>
                </c:pt>
                <c:pt idx="9215">
                  <c:v>348.36750000000001</c:v>
                </c:pt>
                <c:pt idx="9216">
                  <c:v>348.37875000000003</c:v>
                </c:pt>
                <c:pt idx="9217">
                  <c:v>348.39</c:v>
                </c:pt>
                <c:pt idx="9218">
                  <c:v>348.40125</c:v>
                </c:pt>
                <c:pt idx="9219">
                  <c:v>348.41250000000002</c:v>
                </c:pt>
                <c:pt idx="9220">
                  <c:v>348.42374999999998</c:v>
                </c:pt>
                <c:pt idx="9221">
                  <c:v>348.435</c:v>
                </c:pt>
                <c:pt idx="9222">
                  <c:v>348.44625000000002</c:v>
                </c:pt>
                <c:pt idx="9223">
                  <c:v>348.45749999999998</c:v>
                </c:pt>
                <c:pt idx="9224">
                  <c:v>348.46875</c:v>
                </c:pt>
                <c:pt idx="9225">
                  <c:v>348.48</c:v>
                </c:pt>
                <c:pt idx="9226">
                  <c:v>348.49124999999998</c:v>
                </c:pt>
                <c:pt idx="9227">
                  <c:v>348.5025</c:v>
                </c:pt>
                <c:pt idx="9228">
                  <c:v>348.51375000000002</c:v>
                </c:pt>
                <c:pt idx="9229">
                  <c:v>348.52499999999998</c:v>
                </c:pt>
                <c:pt idx="9230">
                  <c:v>348.53625</c:v>
                </c:pt>
                <c:pt idx="9231">
                  <c:v>348.54750000000001</c:v>
                </c:pt>
                <c:pt idx="9232">
                  <c:v>348.55874999999997</c:v>
                </c:pt>
                <c:pt idx="9233">
                  <c:v>348.57</c:v>
                </c:pt>
                <c:pt idx="9234">
                  <c:v>348.58125000000001</c:v>
                </c:pt>
                <c:pt idx="9235">
                  <c:v>348.59249999999997</c:v>
                </c:pt>
                <c:pt idx="9236">
                  <c:v>348.60374999999999</c:v>
                </c:pt>
                <c:pt idx="9237">
                  <c:v>348.61500000000001</c:v>
                </c:pt>
                <c:pt idx="9238">
                  <c:v>348.62625000000003</c:v>
                </c:pt>
                <c:pt idx="9239">
                  <c:v>348.63749999999999</c:v>
                </c:pt>
                <c:pt idx="9240">
                  <c:v>348.64875000000001</c:v>
                </c:pt>
                <c:pt idx="9241">
                  <c:v>348.66</c:v>
                </c:pt>
                <c:pt idx="9242">
                  <c:v>348.67124999999999</c:v>
                </c:pt>
                <c:pt idx="9243">
                  <c:v>348.6825</c:v>
                </c:pt>
                <c:pt idx="9244">
                  <c:v>348.69375000000002</c:v>
                </c:pt>
                <c:pt idx="9245">
                  <c:v>348.70499999999998</c:v>
                </c:pt>
                <c:pt idx="9246">
                  <c:v>348.71625</c:v>
                </c:pt>
                <c:pt idx="9247">
                  <c:v>348.72750000000002</c:v>
                </c:pt>
                <c:pt idx="9248">
                  <c:v>348.73874999999998</c:v>
                </c:pt>
                <c:pt idx="9249">
                  <c:v>348.75</c:v>
                </c:pt>
                <c:pt idx="9250">
                  <c:v>348.76125000000002</c:v>
                </c:pt>
                <c:pt idx="9251">
                  <c:v>348.77249999999998</c:v>
                </c:pt>
                <c:pt idx="9252">
                  <c:v>348.78375</c:v>
                </c:pt>
                <c:pt idx="9253">
                  <c:v>348.79500000000002</c:v>
                </c:pt>
                <c:pt idx="9254">
                  <c:v>348.80624999999998</c:v>
                </c:pt>
                <c:pt idx="9255">
                  <c:v>348.8175</c:v>
                </c:pt>
                <c:pt idx="9256">
                  <c:v>348.82875000000001</c:v>
                </c:pt>
                <c:pt idx="9257">
                  <c:v>348.84</c:v>
                </c:pt>
                <c:pt idx="9258">
                  <c:v>348.85124999999999</c:v>
                </c:pt>
                <c:pt idx="9259">
                  <c:v>348.86250000000001</c:v>
                </c:pt>
                <c:pt idx="9260">
                  <c:v>348.87374999999997</c:v>
                </c:pt>
                <c:pt idx="9261">
                  <c:v>348.88499999999999</c:v>
                </c:pt>
                <c:pt idx="9262">
                  <c:v>348.89625000000001</c:v>
                </c:pt>
                <c:pt idx="9263">
                  <c:v>348.90750000000003</c:v>
                </c:pt>
                <c:pt idx="9264">
                  <c:v>348.91874999999999</c:v>
                </c:pt>
                <c:pt idx="9265">
                  <c:v>348.93</c:v>
                </c:pt>
                <c:pt idx="9266">
                  <c:v>348.94125000000003</c:v>
                </c:pt>
                <c:pt idx="9267">
                  <c:v>348.95249999999999</c:v>
                </c:pt>
                <c:pt idx="9268">
                  <c:v>348.96375</c:v>
                </c:pt>
                <c:pt idx="9269">
                  <c:v>348.97500000000002</c:v>
                </c:pt>
                <c:pt idx="9270">
                  <c:v>348.98624999999998</c:v>
                </c:pt>
                <c:pt idx="9271">
                  <c:v>348.9975</c:v>
                </c:pt>
                <c:pt idx="9272">
                  <c:v>349.00875000000002</c:v>
                </c:pt>
                <c:pt idx="9273">
                  <c:v>349.02</c:v>
                </c:pt>
                <c:pt idx="9274">
                  <c:v>349.03125</c:v>
                </c:pt>
                <c:pt idx="9275">
                  <c:v>349.04250000000002</c:v>
                </c:pt>
                <c:pt idx="9276">
                  <c:v>349.05374999999998</c:v>
                </c:pt>
                <c:pt idx="9277">
                  <c:v>349.065</c:v>
                </c:pt>
                <c:pt idx="9278">
                  <c:v>349.07625000000002</c:v>
                </c:pt>
                <c:pt idx="9279">
                  <c:v>349.08749999999998</c:v>
                </c:pt>
                <c:pt idx="9280">
                  <c:v>349.09875</c:v>
                </c:pt>
                <c:pt idx="9281">
                  <c:v>349.11</c:v>
                </c:pt>
                <c:pt idx="9282">
                  <c:v>349.12124999999997</c:v>
                </c:pt>
                <c:pt idx="9283">
                  <c:v>349.13249999999999</c:v>
                </c:pt>
                <c:pt idx="9284">
                  <c:v>349.14375000000001</c:v>
                </c:pt>
                <c:pt idx="9285">
                  <c:v>349.15499999999997</c:v>
                </c:pt>
                <c:pt idx="9286">
                  <c:v>349.16624999999999</c:v>
                </c:pt>
                <c:pt idx="9287">
                  <c:v>349.17750000000001</c:v>
                </c:pt>
                <c:pt idx="9288">
                  <c:v>349.18875000000003</c:v>
                </c:pt>
                <c:pt idx="9289">
                  <c:v>349.2</c:v>
                </c:pt>
                <c:pt idx="9290">
                  <c:v>349.21125000000001</c:v>
                </c:pt>
                <c:pt idx="9291">
                  <c:v>349.22250000000003</c:v>
                </c:pt>
                <c:pt idx="9292">
                  <c:v>349.23374999999999</c:v>
                </c:pt>
                <c:pt idx="9293">
                  <c:v>349.245</c:v>
                </c:pt>
                <c:pt idx="9294">
                  <c:v>349.25625000000002</c:v>
                </c:pt>
                <c:pt idx="9295">
                  <c:v>349.26749999999998</c:v>
                </c:pt>
                <c:pt idx="9296">
                  <c:v>349.27875</c:v>
                </c:pt>
                <c:pt idx="9297">
                  <c:v>349.29</c:v>
                </c:pt>
                <c:pt idx="9298">
                  <c:v>349.30124999999998</c:v>
                </c:pt>
                <c:pt idx="9299">
                  <c:v>349.3125</c:v>
                </c:pt>
                <c:pt idx="9300">
                  <c:v>349.32375000000002</c:v>
                </c:pt>
                <c:pt idx="9301">
                  <c:v>349.33499999999998</c:v>
                </c:pt>
                <c:pt idx="9302">
                  <c:v>349.34625</c:v>
                </c:pt>
                <c:pt idx="9303">
                  <c:v>349.35750000000002</c:v>
                </c:pt>
                <c:pt idx="9304">
                  <c:v>349.36874999999998</c:v>
                </c:pt>
                <c:pt idx="9305">
                  <c:v>349.38</c:v>
                </c:pt>
                <c:pt idx="9306">
                  <c:v>349.39125000000001</c:v>
                </c:pt>
                <c:pt idx="9307">
                  <c:v>349.40249999999997</c:v>
                </c:pt>
                <c:pt idx="9308">
                  <c:v>349.41374999999999</c:v>
                </c:pt>
                <c:pt idx="9309">
                  <c:v>349.42500000000001</c:v>
                </c:pt>
                <c:pt idx="9310">
                  <c:v>349.43624999999997</c:v>
                </c:pt>
                <c:pt idx="9311">
                  <c:v>349.44749999999999</c:v>
                </c:pt>
                <c:pt idx="9312">
                  <c:v>349.45875000000001</c:v>
                </c:pt>
                <c:pt idx="9313">
                  <c:v>349.47</c:v>
                </c:pt>
                <c:pt idx="9314">
                  <c:v>349.48124999999999</c:v>
                </c:pt>
                <c:pt idx="9315">
                  <c:v>349.49250000000001</c:v>
                </c:pt>
                <c:pt idx="9316">
                  <c:v>349.50375000000003</c:v>
                </c:pt>
                <c:pt idx="9317">
                  <c:v>349.51499999999999</c:v>
                </c:pt>
                <c:pt idx="9318">
                  <c:v>349.52625</c:v>
                </c:pt>
                <c:pt idx="9319">
                  <c:v>349.53750000000002</c:v>
                </c:pt>
                <c:pt idx="9320">
                  <c:v>349.54874999999998</c:v>
                </c:pt>
                <c:pt idx="9321">
                  <c:v>349.56</c:v>
                </c:pt>
                <c:pt idx="9322">
                  <c:v>349.57125000000002</c:v>
                </c:pt>
                <c:pt idx="9323">
                  <c:v>349.58249999999998</c:v>
                </c:pt>
                <c:pt idx="9324">
                  <c:v>349.59375</c:v>
                </c:pt>
                <c:pt idx="9325">
                  <c:v>349.60500000000002</c:v>
                </c:pt>
                <c:pt idx="9326">
                  <c:v>349.61624999999998</c:v>
                </c:pt>
                <c:pt idx="9327">
                  <c:v>349.6275</c:v>
                </c:pt>
                <c:pt idx="9328">
                  <c:v>349.63875000000002</c:v>
                </c:pt>
                <c:pt idx="9329">
                  <c:v>349.65</c:v>
                </c:pt>
                <c:pt idx="9330">
                  <c:v>349.66125</c:v>
                </c:pt>
                <c:pt idx="9331">
                  <c:v>349.67250000000001</c:v>
                </c:pt>
                <c:pt idx="9332">
                  <c:v>349.68374999999997</c:v>
                </c:pt>
                <c:pt idx="9333">
                  <c:v>349.69499999999999</c:v>
                </c:pt>
                <c:pt idx="9334">
                  <c:v>349.70625000000001</c:v>
                </c:pt>
                <c:pt idx="9335">
                  <c:v>349.71749999999997</c:v>
                </c:pt>
                <c:pt idx="9336">
                  <c:v>349.72874999999999</c:v>
                </c:pt>
                <c:pt idx="9337">
                  <c:v>349.74</c:v>
                </c:pt>
                <c:pt idx="9338">
                  <c:v>349.75125000000003</c:v>
                </c:pt>
                <c:pt idx="9339">
                  <c:v>349.76249999999999</c:v>
                </c:pt>
                <c:pt idx="9340">
                  <c:v>349.77375000000001</c:v>
                </c:pt>
                <c:pt idx="9341">
                  <c:v>349.78500000000003</c:v>
                </c:pt>
                <c:pt idx="9342">
                  <c:v>349.79624999999999</c:v>
                </c:pt>
                <c:pt idx="9343">
                  <c:v>349.8075</c:v>
                </c:pt>
                <c:pt idx="9344">
                  <c:v>349.81875000000002</c:v>
                </c:pt>
                <c:pt idx="9345">
                  <c:v>349.83</c:v>
                </c:pt>
                <c:pt idx="9346">
                  <c:v>349.84125</c:v>
                </c:pt>
                <c:pt idx="9347">
                  <c:v>349.85250000000002</c:v>
                </c:pt>
                <c:pt idx="9348">
                  <c:v>349.86374999999998</c:v>
                </c:pt>
                <c:pt idx="9349">
                  <c:v>349.875</c:v>
                </c:pt>
                <c:pt idx="9350">
                  <c:v>349.88625000000002</c:v>
                </c:pt>
                <c:pt idx="9351">
                  <c:v>349.89749999999998</c:v>
                </c:pt>
                <c:pt idx="9352">
                  <c:v>349.90875</c:v>
                </c:pt>
                <c:pt idx="9353">
                  <c:v>349.92</c:v>
                </c:pt>
                <c:pt idx="9354">
                  <c:v>349.93124999999998</c:v>
                </c:pt>
                <c:pt idx="9355">
                  <c:v>349.9425</c:v>
                </c:pt>
                <c:pt idx="9356">
                  <c:v>349.95375000000001</c:v>
                </c:pt>
                <c:pt idx="9357">
                  <c:v>349.96499999999997</c:v>
                </c:pt>
                <c:pt idx="9358">
                  <c:v>349.97624999999999</c:v>
                </c:pt>
                <c:pt idx="9359">
                  <c:v>349.98750000000001</c:v>
                </c:pt>
                <c:pt idx="9360">
                  <c:v>349.99874999999997</c:v>
                </c:pt>
                <c:pt idx="9361">
                  <c:v>350.01</c:v>
                </c:pt>
                <c:pt idx="9362">
                  <c:v>350.02125000000001</c:v>
                </c:pt>
                <c:pt idx="9363">
                  <c:v>350.03250000000003</c:v>
                </c:pt>
                <c:pt idx="9364">
                  <c:v>350.04374999999999</c:v>
                </c:pt>
                <c:pt idx="9365">
                  <c:v>350.05500000000001</c:v>
                </c:pt>
                <c:pt idx="9366">
                  <c:v>350.06625000000003</c:v>
                </c:pt>
                <c:pt idx="9367">
                  <c:v>350.07749999999999</c:v>
                </c:pt>
                <c:pt idx="9368">
                  <c:v>350.08875</c:v>
                </c:pt>
                <c:pt idx="9369">
                  <c:v>350.1</c:v>
                </c:pt>
                <c:pt idx="9370">
                  <c:v>350.11124999999998</c:v>
                </c:pt>
                <c:pt idx="9371">
                  <c:v>350.1225</c:v>
                </c:pt>
                <c:pt idx="9372">
                  <c:v>350.13375000000002</c:v>
                </c:pt>
                <c:pt idx="9373">
                  <c:v>350.14499999999998</c:v>
                </c:pt>
                <c:pt idx="9374">
                  <c:v>350.15625</c:v>
                </c:pt>
                <c:pt idx="9375">
                  <c:v>350.16750000000002</c:v>
                </c:pt>
                <c:pt idx="9376">
                  <c:v>350.17874999999998</c:v>
                </c:pt>
                <c:pt idx="9377">
                  <c:v>350.19</c:v>
                </c:pt>
                <c:pt idx="9378">
                  <c:v>350.20125000000002</c:v>
                </c:pt>
                <c:pt idx="9379">
                  <c:v>350.21249999999998</c:v>
                </c:pt>
                <c:pt idx="9380">
                  <c:v>350.22375</c:v>
                </c:pt>
                <c:pt idx="9381">
                  <c:v>350.23500000000001</c:v>
                </c:pt>
                <c:pt idx="9382">
                  <c:v>350.24624999999997</c:v>
                </c:pt>
                <c:pt idx="9383">
                  <c:v>350.25749999999999</c:v>
                </c:pt>
                <c:pt idx="9384">
                  <c:v>350.26875000000001</c:v>
                </c:pt>
                <c:pt idx="9385">
                  <c:v>350.28</c:v>
                </c:pt>
                <c:pt idx="9386">
                  <c:v>350.29124999999999</c:v>
                </c:pt>
                <c:pt idx="9387">
                  <c:v>350.30250000000001</c:v>
                </c:pt>
                <c:pt idx="9388">
                  <c:v>350.31375000000003</c:v>
                </c:pt>
                <c:pt idx="9389">
                  <c:v>350.32499999999999</c:v>
                </c:pt>
                <c:pt idx="9390">
                  <c:v>350.33625000000001</c:v>
                </c:pt>
                <c:pt idx="9391">
                  <c:v>350.34750000000003</c:v>
                </c:pt>
                <c:pt idx="9392">
                  <c:v>350.35874999999999</c:v>
                </c:pt>
                <c:pt idx="9393">
                  <c:v>350.37</c:v>
                </c:pt>
                <c:pt idx="9394">
                  <c:v>350.38125000000002</c:v>
                </c:pt>
                <c:pt idx="9395">
                  <c:v>350.39249999999998</c:v>
                </c:pt>
                <c:pt idx="9396">
                  <c:v>350.40375</c:v>
                </c:pt>
                <c:pt idx="9397">
                  <c:v>350.41500000000002</c:v>
                </c:pt>
                <c:pt idx="9398">
                  <c:v>350.42624999999998</c:v>
                </c:pt>
                <c:pt idx="9399">
                  <c:v>350.4375</c:v>
                </c:pt>
                <c:pt idx="9400">
                  <c:v>350.44875000000002</c:v>
                </c:pt>
                <c:pt idx="9401">
                  <c:v>350.46</c:v>
                </c:pt>
                <c:pt idx="9402">
                  <c:v>350.47125</c:v>
                </c:pt>
                <c:pt idx="9403">
                  <c:v>350.48250000000002</c:v>
                </c:pt>
                <c:pt idx="9404">
                  <c:v>350.49374999999998</c:v>
                </c:pt>
                <c:pt idx="9405">
                  <c:v>350.505</c:v>
                </c:pt>
                <c:pt idx="9406">
                  <c:v>350.51625000000001</c:v>
                </c:pt>
                <c:pt idx="9407">
                  <c:v>350.52749999999997</c:v>
                </c:pt>
                <c:pt idx="9408">
                  <c:v>350.53874999999999</c:v>
                </c:pt>
                <c:pt idx="9409">
                  <c:v>350.55</c:v>
                </c:pt>
                <c:pt idx="9410">
                  <c:v>350.56124999999997</c:v>
                </c:pt>
                <c:pt idx="9411">
                  <c:v>350.57249999999999</c:v>
                </c:pt>
                <c:pt idx="9412">
                  <c:v>350.58375000000001</c:v>
                </c:pt>
                <c:pt idx="9413">
                  <c:v>350.59500000000003</c:v>
                </c:pt>
                <c:pt idx="9414">
                  <c:v>350.60624999999999</c:v>
                </c:pt>
                <c:pt idx="9415">
                  <c:v>350.61750000000001</c:v>
                </c:pt>
                <c:pt idx="9416">
                  <c:v>350.62875000000003</c:v>
                </c:pt>
                <c:pt idx="9417">
                  <c:v>350.64</c:v>
                </c:pt>
                <c:pt idx="9418">
                  <c:v>350.65125</c:v>
                </c:pt>
                <c:pt idx="9419">
                  <c:v>350.66250000000002</c:v>
                </c:pt>
                <c:pt idx="9420">
                  <c:v>350.67374999999998</c:v>
                </c:pt>
                <c:pt idx="9421">
                  <c:v>350.685</c:v>
                </c:pt>
                <c:pt idx="9422">
                  <c:v>350.69625000000002</c:v>
                </c:pt>
                <c:pt idx="9423">
                  <c:v>350.70749999999998</c:v>
                </c:pt>
                <c:pt idx="9424">
                  <c:v>350.71875</c:v>
                </c:pt>
                <c:pt idx="9425">
                  <c:v>350.73</c:v>
                </c:pt>
                <c:pt idx="9426">
                  <c:v>350.74124999999998</c:v>
                </c:pt>
                <c:pt idx="9427">
                  <c:v>350.7525</c:v>
                </c:pt>
                <c:pt idx="9428">
                  <c:v>350.76375000000002</c:v>
                </c:pt>
                <c:pt idx="9429">
                  <c:v>350.77499999999998</c:v>
                </c:pt>
                <c:pt idx="9430">
                  <c:v>350.78625</c:v>
                </c:pt>
                <c:pt idx="9431">
                  <c:v>350.79750000000001</c:v>
                </c:pt>
                <c:pt idx="9432">
                  <c:v>350.80874999999997</c:v>
                </c:pt>
                <c:pt idx="9433">
                  <c:v>350.82</c:v>
                </c:pt>
                <c:pt idx="9434">
                  <c:v>350.83125000000001</c:v>
                </c:pt>
                <c:pt idx="9435">
                  <c:v>350.84249999999997</c:v>
                </c:pt>
                <c:pt idx="9436">
                  <c:v>350.85374999999999</c:v>
                </c:pt>
                <c:pt idx="9437">
                  <c:v>350.86500000000001</c:v>
                </c:pt>
                <c:pt idx="9438">
                  <c:v>350.87625000000003</c:v>
                </c:pt>
                <c:pt idx="9439">
                  <c:v>350.88749999999999</c:v>
                </c:pt>
                <c:pt idx="9440">
                  <c:v>350.89875000000001</c:v>
                </c:pt>
                <c:pt idx="9441">
                  <c:v>350.91</c:v>
                </c:pt>
                <c:pt idx="9442">
                  <c:v>350.92124999999999</c:v>
                </c:pt>
                <c:pt idx="9443">
                  <c:v>350.9325</c:v>
                </c:pt>
                <c:pt idx="9444">
                  <c:v>350.94375000000002</c:v>
                </c:pt>
                <c:pt idx="9445">
                  <c:v>350.95499999999998</c:v>
                </c:pt>
                <c:pt idx="9446">
                  <c:v>350.96625</c:v>
                </c:pt>
                <c:pt idx="9447">
                  <c:v>350.97750000000002</c:v>
                </c:pt>
                <c:pt idx="9448">
                  <c:v>350.98874999999998</c:v>
                </c:pt>
                <c:pt idx="9449">
                  <c:v>351</c:v>
                </c:pt>
                <c:pt idx="9450">
                  <c:v>351.01125000000002</c:v>
                </c:pt>
                <c:pt idx="9451">
                  <c:v>351.02249999999998</c:v>
                </c:pt>
                <c:pt idx="9452">
                  <c:v>351.03375</c:v>
                </c:pt>
                <c:pt idx="9453">
                  <c:v>351.04500000000002</c:v>
                </c:pt>
                <c:pt idx="9454">
                  <c:v>351.05624999999998</c:v>
                </c:pt>
                <c:pt idx="9455">
                  <c:v>351.0675</c:v>
                </c:pt>
                <c:pt idx="9456">
                  <c:v>351.07875000000001</c:v>
                </c:pt>
                <c:pt idx="9457">
                  <c:v>351.09</c:v>
                </c:pt>
                <c:pt idx="9458">
                  <c:v>351.10124999999999</c:v>
                </c:pt>
                <c:pt idx="9459">
                  <c:v>351.11250000000001</c:v>
                </c:pt>
                <c:pt idx="9460">
                  <c:v>351.12374999999997</c:v>
                </c:pt>
                <c:pt idx="9461">
                  <c:v>351.13499999999999</c:v>
                </c:pt>
                <c:pt idx="9462">
                  <c:v>351.14625000000001</c:v>
                </c:pt>
                <c:pt idx="9463">
                  <c:v>351.15750000000003</c:v>
                </c:pt>
                <c:pt idx="9464">
                  <c:v>351.16874999999999</c:v>
                </c:pt>
                <c:pt idx="9465">
                  <c:v>351.18</c:v>
                </c:pt>
                <c:pt idx="9466">
                  <c:v>351.19125000000003</c:v>
                </c:pt>
                <c:pt idx="9467">
                  <c:v>351.20249999999999</c:v>
                </c:pt>
                <c:pt idx="9468">
                  <c:v>351.21375</c:v>
                </c:pt>
                <c:pt idx="9469">
                  <c:v>351.22500000000002</c:v>
                </c:pt>
                <c:pt idx="9470">
                  <c:v>351.23624999999998</c:v>
                </c:pt>
                <c:pt idx="9471">
                  <c:v>351.2475</c:v>
                </c:pt>
                <c:pt idx="9472">
                  <c:v>351.25875000000002</c:v>
                </c:pt>
                <c:pt idx="9473">
                  <c:v>351.27</c:v>
                </c:pt>
                <c:pt idx="9474">
                  <c:v>351.28125</c:v>
                </c:pt>
                <c:pt idx="9475">
                  <c:v>351.29250000000002</c:v>
                </c:pt>
                <c:pt idx="9476">
                  <c:v>351.30374999999998</c:v>
                </c:pt>
                <c:pt idx="9477">
                  <c:v>351.315</c:v>
                </c:pt>
                <c:pt idx="9478">
                  <c:v>351.32625000000002</c:v>
                </c:pt>
                <c:pt idx="9479">
                  <c:v>351.33749999999998</c:v>
                </c:pt>
                <c:pt idx="9480">
                  <c:v>351.34875</c:v>
                </c:pt>
                <c:pt idx="9481">
                  <c:v>351.36</c:v>
                </c:pt>
                <c:pt idx="9482">
                  <c:v>351.37124999999997</c:v>
                </c:pt>
                <c:pt idx="9483">
                  <c:v>351.38249999999999</c:v>
                </c:pt>
                <c:pt idx="9484">
                  <c:v>351.39375000000001</c:v>
                </c:pt>
                <c:pt idx="9485">
                  <c:v>351.40499999999997</c:v>
                </c:pt>
                <c:pt idx="9486">
                  <c:v>351.41624999999999</c:v>
                </c:pt>
                <c:pt idx="9487">
                  <c:v>351.42750000000001</c:v>
                </c:pt>
                <c:pt idx="9488">
                  <c:v>351.43875000000003</c:v>
                </c:pt>
                <c:pt idx="9489">
                  <c:v>351.45</c:v>
                </c:pt>
                <c:pt idx="9490">
                  <c:v>351.46125000000001</c:v>
                </c:pt>
                <c:pt idx="9491">
                  <c:v>351.47250000000003</c:v>
                </c:pt>
                <c:pt idx="9492">
                  <c:v>351.48374999999999</c:v>
                </c:pt>
                <c:pt idx="9493">
                  <c:v>351.495</c:v>
                </c:pt>
                <c:pt idx="9494">
                  <c:v>351.50625000000002</c:v>
                </c:pt>
                <c:pt idx="9495">
                  <c:v>351.51749999999998</c:v>
                </c:pt>
                <c:pt idx="9496">
                  <c:v>351.52875</c:v>
                </c:pt>
                <c:pt idx="9497">
                  <c:v>351.54</c:v>
                </c:pt>
                <c:pt idx="9498">
                  <c:v>351.55124999999998</c:v>
                </c:pt>
                <c:pt idx="9499">
                  <c:v>351.5625</c:v>
                </c:pt>
                <c:pt idx="9500">
                  <c:v>351.57375000000002</c:v>
                </c:pt>
                <c:pt idx="9501">
                  <c:v>351.58499999999998</c:v>
                </c:pt>
                <c:pt idx="9502">
                  <c:v>351.59625</c:v>
                </c:pt>
                <c:pt idx="9503">
                  <c:v>351.60750000000002</c:v>
                </c:pt>
                <c:pt idx="9504">
                  <c:v>351.61874999999998</c:v>
                </c:pt>
                <c:pt idx="9505">
                  <c:v>351.63</c:v>
                </c:pt>
                <c:pt idx="9506">
                  <c:v>351.64125000000001</c:v>
                </c:pt>
                <c:pt idx="9507">
                  <c:v>351.65249999999997</c:v>
                </c:pt>
                <c:pt idx="9508">
                  <c:v>351.66374999999999</c:v>
                </c:pt>
                <c:pt idx="9509">
                  <c:v>351.67500000000001</c:v>
                </c:pt>
                <c:pt idx="9510">
                  <c:v>351.68624999999997</c:v>
                </c:pt>
                <c:pt idx="9511">
                  <c:v>351.69749999999999</c:v>
                </c:pt>
                <c:pt idx="9512">
                  <c:v>351.70875000000001</c:v>
                </c:pt>
                <c:pt idx="9513">
                  <c:v>351.72</c:v>
                </c:pt>
                <c:pt idx="9514">
                  <c:v>351.73124999999999</c:v>
                </c:pt>
                <c:pt idx="9515">
                  <c:v>351.74250000000001</c:v>
                </c:pt>
                <c:pt idx="9516">
                  <c:v>351.75375000000003</c:v>
                </c:pt>
                <c:pt idx="9517">
                  <c:v>351.76499999999999</c:v>
                </c:pt>
                <c:pt idx="9518">
                  <c:v>351.77625</c:v>
                </c:pt>
                <c:pt idx="9519">
                  <c:v>351.78750000000002</c:v>
                </c:pt>
                <c:pt idx="9520">
                  <c:v>351.79874999999998</c:v>
                </c:pt>
                <c:pt idx="9521">
                  <c:v>351.81</c:v>
                </c:pt>
                <c:pt idx="9522">
                  <c:v>351.82125000000002</c:v>
                </c:pt>
                <c:pt idx="9523">
                  <c:v>351.83249999999998</c:v>
                </c:pt>
                <c:pt idx="9524">
                  <c:v>351.84375</c:v>
                </c:pt>
                <c:pt idx="9525">
                  <c:v>351.85500000000002</c:v>
                </c:pt>
                <c:pt idx="9526">
                  <c:v>351.86624999999998</c:v>
                </c:pt>
                <c:pt idx="9527">
                  <c:v>351.8775</c:v>
                </c:pt>
                <c:pt idx="9528">
                  <c:v>351.88875000000002</c:v>
                </c:pt>
                <c:pt idx="9529">
                  <c:v>351.9</c:v>
                </c:pt>
                <c:pt idx="9530">
                  <c:v>351.91125</c:v>
                </c:pt>
                <c:pt idx="9531">
                  <c:v>351.92250000000001</c:v>
                </c:pt>
                <c:pt idx="9532">
                  <c:v>351.93374999999997</c:v>
                </c:pt>
                <c:pt idx="9533">
                  <c:v>351.94499999999999</c:v>
                </c:pt>
                <c:pt idx="9534">
                  <c:v>351.95625000000001</c:v>
                </c:pt>
                <c:pt idx="9535">
                  <c:v>351.96749999999997</c:v>
                </c:pt>
                <c:pt idx="9536">
                  <c:v>351.97874999999999</c:v>
                </c:pt>
                <c:pt idx="9537">
                  <c:v>351.99</c:v>
                </c:pt>
                <c:pt idx="9538">
                  <c:v>352.00125000000003</c:v>
                </c:pt>
                <c:pt idx="9539">
                  <c:v>352.01249999999999</c:v>
                </c:pt>
                <c:pt idx="9540">
                  <c:v>352.02375000000001</c:v>
                </c:pt>
                <c:pt idx="9541">
                  <c:v>352.03500000000003</c:v>
                </c:pt>
                <c:pt idx="9542">
                  <c:v>352.04624999999999</c:v>
                </c:pt>
                <c:pt idx="9543">
                  <c:v>352.0575</c:v>
                </c:pt>
                <c:pt idx="9544">
                  <c:v>352.06875000000002</c:v>
                </c:pt>
                <c:pt idx="9545">
                  <c:v>352.08</c:v>
                </c:pt>
                <c:pt idx="9546">
                  <c:v>352.09125</c:v>
                </c:pt>
                <c:pt idx="9547">
                  <c:v>352.10250000000002</c:v>
                </c:pt>
                <c:pt idx="9548">
                  <c:v>352.11374999999998</c:v>
                </c:pt>
                <c:pt idx="9549">
                  <c:v>352.125</c:v>
                </c:pt>
                <c:pt idx="9550">
                  <c:v>352.13625000000002</c:v>
                </c:pt>
                <c:pt idx="9551">
                  <c:v>352.14749999999998</c:v>
                </c:pt>
                <c:pt idx="9552">
                  <c:v>352.15875</c:v>
                </c:pt>
                <c:pt idx="9553">
                  <c:v>352.17</c:v>
                </c:pt>
                <c:pt idx="9554">
                  <c:v>352.18124999999998</c:v>
                </c:pt>
                <c:pt idx="9555">
                  <c:v>352.1925</c:v>
                </c:pt>
                <c:pt idx="9556">
                  <c:v>352.20375000000001</c:v>
                </c:pt>
                <c:pt idx="9557">
                  <c:v>352.21499999999997</c:v>
                </c:pt>
                <c:pt idx="9558">
                  <c:v>352.22624999999999</c:v>
                </c:pt>
                <c:pt idx="9559">
                  <c:v>352.23750000000001</c:v>
                </c:pt>
                <c:pt idx="9560">
                  <c:v>352.24874999999997</c:v>
                </c:pt>
                <c:pt idx="9561">
                  <c:v>352.26</c:v>
                </c:pt>
                <c:pt idx="9562">
                  <c:v>352.27125000000001</c:v>
                </c:pt>
                <c:pt idx="9563">
                  <c:v>352.28250000000003</c:v>
                </c:pt>
                <c:pt idx="9564">
                  <c:v>352.29374999999999</c:v>
                </c:pt>
                <c:pt idx="9565">
                  <c:v>352.30500000000001</c:v>
                </c:pt>
                <c:pt idx="9566">
                  <c:v>352.31625000000003</c:v>
                </c:pt>
                <c:pt idx="9567">
                  <c:v>352.32749999999999</c:v>
                </c:pt>
                <c:pt idx="9568">
                  <c:v>352.33875</c:v>
                </c:pt>
                <c:pt idx="9569">
                  <c:v>352.35</c:v>
                </c:pt>
                <c:pt idx="9570">
                  <c:v>352.36124999999998</c:v>
                </c:pt>
                <c:pt idx="9571">
                  <c:v>352.3725</c:v>
                </c:pt>
                <c:pt idx="9572">
                  <c:v>352.38375000000002</c:v>
                </c:pt>
                <c:pt idx="9573">
                  <c:v>352.39499999999998</c:v>
                </c:pt>
                <c:pt idx="9574">
                  <c:v>352.40625</c:v>
                </c:pt>
                <c:pt idx="9575">
                  <c:v>352.41750000000002</c:v>
                </c:pt>
                <c:pt idx="9576">
                  <c:v>352.42874999999998</c:v>
                </c:pt>
                <c:pt idx="9577">
                  <c:v>352.44</c:v>
                </c:pt>
                <c:pt idx="9578">
                  <c:v>352.45125000000002</c:v>
                </c:pt>
                <c:pt idx="9579">
                  <c:v>352.46249999999998</c:v>
                </c:pt>
                <c:pt idx="9580">
                  <c:v>352.47375</c:v>
                </c:pt>
                <c:pt idx="9581">
                  <c:v>352.48500000000001</c:v>
                </c:pt>
                <c:pt idx="9582">
                  <c:v>352.49624999999997</c:v>
                </c:pt>
                <c:pt idx="9583">
                  <c:v>352.50749999999999</c:v>
                </c:pt>
                <c:pt idx="9584">
                  <c:v>352.51875000000001</c:v>
                </c:pt>
                <c:pt idx="9585">
                  <c:v>352.53</c:v>
                </c:pt>
                <c:pt idx="9586">
                  <c:v>352.54124999999999</c:v>
                </c:pt>
                <c:pt idx="9587">
                  <c:v>352.55250000000001</c:v>
                </c:pt>
                <c:pt idx="9588">
                  <c:v>352.56375000000003</c:v>
                </c:pt>
                <c:pt idx="9589">
                  <c:v>352.57499999999999</c:v>
                </c:pt>
                <c:pt idx="9590">
                  <c:v>352.58625000000001</c:v>
                </c:pt>
                <c:pt idx="9591">
                  <c:v>352.59750000000003</c:v>
                </c:pt>
                <c:pt idx="9592">
                  <c:v>352.60874999999999</c:v>
                </c:pt>
                <c:pt idx="9593">
                  <c:v>352.62</c:v>
                </c:pt>
                <c:pt idx="9594">
                  <c:v>352.63125000000002</c:v>
                </c:pt>
                <c:pt idx="9595">
                  <c:v>352.64249999999998</c:v>
                </c:pt>
                <c:pt idx="9596">
                  <c:v>352.65375</c:v>
                </c:pt>
                <c:pt idx="9597">
                  <c:v>352.66500000000002</c:v>
                </c:pt>
                <c:pt idx="9598">
                  <c:v>352.67624999999998</c:v>
                </c:pt>
                <c:pt idx="9599">
                  <c:v>352.6875</c:v>
                </c:pt>
                <c:pt idx="9600">
                  <c:v>352.69875000000002</c:v>
                </c:pt>
                <c:pt idx="9601">
                  <c:v>352.71</c:v>
                </c:pt>
                <c:pt idx="9602">
                  <c:v>352.72125</c:v>
                </c:pt>
                <c:pt idx="9603">
                  <c:v>352.73250000000002</c:v>
                </c:pt>
                <c:pt idx="9604">
                  <c:v>352.74374999999998</c:v>
                </c:pt>
                <c:pt idx="9605">
                  <c:v>352.755</c:v>
                </c:pt>
                <c:pt idx="9606">
                  <c:v>352.76625000000001</c:v>
                </c:pt>
                <c:pt idx="9607">
                  <c:v>352.77749999999997</c:v>
                </c:pt>
                <c:pt idx="9608">
                  <c:v>352.78874999999999</c:v>
                </c:pt>
                <c:pt idx="9609">
                  <c:v>352.8</c:v>
                </c:pt>
                <c:pt idx="9610">
                  <c:v>352.81124999999997</c:v>
                </c:pt>
                <c:pt idx="9611">
                  <c:v>352.82249999999999</c:v>
                </c:pt>
                <c:pt idx="9612">
                  <c:v>352.83375000000001</c:v>
                </c:pt>
                <c:pt idx="9613">
                  <c:v>352.84500000000003</c:v>
                </c:pt>
                <c:pt idx="9614">
                  <c:v>352.85624999999999</c:v>
                </c:pt>
                <c:pt idx="9615">
                  <c:v>352.86750000000001</c:v>
                </c:pt>
                <c:pt idx="9616">
                  <c:v>352.87875000000003</c:v>
                </c:pt>
                <c:pt idx="9617">
                  <c:v>352.89</c:v>
                </c:pt>
                <c:pt idx="9618">
                  <c:v>352.90125</c:v>
                </c:pt>
                <c:pt idx="9619">
                  <c:v>352.91250000000002</c:v>
                </c:pt>
                <c:pt idx="9620">
                  <c:v>352.92374999999998</c:v>
                </c:pt>
                <c:pt idx="9621">
                  <c:v>352.935</c:v>
                </c:pt>
                <c:pt idx="9622">
                  <c:v>352.94625000000002</c:v>
                </c:pt>
                <c:pt idx="9623">
                  <c:v>352.95749999999998</c:v>
                </c:pt>
                <c:pt idx="9624">
                  <c:v>352.96875</c:v>
                </c:pt>
                <c:pt idx="9625">
                  <c:v>352.98</c:v>
                </c:pt>
                <c:pt idx="9626">
                  <c:v>352.99124999999998</c:v>
                </c:pt>
                <c:pt idx="9627">
                  <c:v>353.0025</c:v>
                </c:pt>
                <c:pt idx="9628">
                  <c:v>353.01375000000002</c:v>
                </c:pt>
                <c:pt idx="9629">
                  <c:v>353.02499999999998</c:v>
                </c:pt>
                <c:pt idx="9630">
                  <c:v>353.03625</c:v>
                </c:pt>
                <c:pt idx="9631">
                  <c:v>353.04750000000001</c:v>
                </c:pt>
                <c:pt idx="9632">
                  <c:v>353.05874999999997</c:v>
                </c:pt>
                <c:pt idx="9633">
                  <c:v>353.07</c:v>
                </c:pt>
                <c:pt idx="9634">
                  <c:v>353.08125000000001</c:v>
                </c:pt>
                <c:pt idx="9635">
                  <c:v>353.09249999999997</c:v>
                </c:pt>
                <c:pt idx="9636">
                  <c:v>353.10374999999999</c:v>
                </c:pt>
                <c:pt idx="9637">
                  <c:v>353.11500000000001</c:v>
                </c:pt>
                <c:pt idx="9638">
                  <c:v>353.12625000000003</c:v>
                </c:pt>
                <c:pt idx="9639">
                  <c:v>353.13749999999999</c:v>
                </c:pt>
                <c:pt idx="9640">
                  <c:v>353.14875000000001</c:v>
                </c:pt>
                <c:pt idx="9641">
                  <c:v>353.16</c:v>
                </c:pt>
                <c:pt idx="9642">
                  <c:v>353.17124999999999</c:v>
                </c:pt>
                <c:pt idx="9643">
                  <c:v>353.1825</c:v>
                </c:pt>
                <c:pt idx="9644">
                  <c:v>353.19375000000002</c:v>
                </c:pt>
                <c:pt idx="9645">
                  <c:v>353.20499999999998</c:v>
                </c:pt>
                <c:pt idx="9646">
                  <c:v>353.21625</c:v>
                </c:pt>
                <c:pt idx="9647">
                  <c:v>353.22750000000002</c:v>
                </c:pt>
                <c:pt idx="9648">
                  <c:v>353.23874999999998</c:v>
                </c:pt>
                <c:pt idx="9649">
                  <c:v>353.25</c:v>
                </c:pt>
                <c:pt idx="9650">
                  <c:v>353.26125000000002</c:v>
                </c:pt>
                <c:pt idx="9651">
                  <c:v>353.27249999999998</c:v>
                </c:pt>
                <c:pt idx="9652">
                  <c:v>353.28375</c:v>
                </c:pt>
                <c:pt idx="9653">
                  <c:v>353.29500000000002</c:v>
                </c:pt>
                <c:pt idx="9654">
                  <c:v>353.30624999999998</c:v>
                </c:pt>
                <c:pt idx="9655">
                  <c:v>353.3175</c:v>
                </c:pt>
                <c:pt idx="9656">
                  <c:v>353.32875000000001</c:v>
                </c:pt>
                <c:pt idx="9657">
                  <c:v>353.34</c:v>
                </c:pt>
                <c:pt idx="9658">
                  <c:v>353.35124999999999</c:v>
                </c:pt>
                <c:pt idx="9659">
                  <c:v>353.36250000000001</c:v>
                </c:pt>
                <c:pt idx="9660">
                  <c:v>353.37374999999997</c:v>
                </c:pt>
                <c:pt idx="9661">
                  <c:v>353.38499999999999</c:v>
                </c:pt>
                <c:pt idx="9662">
                  <c:v>353.39625000000001</c:v>
                </c:pt>
                <c:pt idx="9663">
                  <c:v>353.40750000000003</c:v>
                </c:pt>
                <c:pt idx="9664">
                  <c:v>353.41874999999999</c:v>
                </c:pt>
                <c:pt idx="9665">
                  <c:v>353.43</c:v>
                </c:pt>
                <c:pt idx="9666">
                  <c:v>353.44125000000003</c:v>
                </c:pt>
                <c:pt idx="9667">
                  <c:v>353.45249999999999</c:v>
                </c:pt>
                <c:pt idx="9668">
                  <c:v>353.46375</c:v>
                </c:pt>
                <c:pt idx="9669">
                  <c:v>353.47500000000002</c:v>
                </c:pt>
                <c:pt idx="9670">
                  <c:v>353.48624999999998</c:v>
                </c:pt>
                <c:pt idx="9671">
                  <c:v>353.4975</c:v>
                </c:pt>
                <c:pt idx="9672">
                  <c:v>353.50875000000002</c:v>
                </c:pt>
                <c:pt idx="9673">
                  <c:v>353.52</c:v>
                </c:pt>
                <c:pt idx="9674">
                  <c:v>353.53125</c:v>
                </c:pt>
                <c:pt idx="9675">
                  <c:v>353.54250000000002</c:v>
                </c:pt>
                <c:pt idx="9676">
                  <c:v>353.55374999999998</c:v>
                </c:pt>
                <c:pt idx="9677">
                  <c:v>353.565</c:v>
                </c:pt>
                <c:pt idx="9678">
                  <c:v>353.57625000000002</c:v>
                </c:pt>
                <c:pt idx="9679">
                  <c:v>353.58749999999998</c:v>
                </c:pt>
                <c:pt idx="9680">
                  <c:v>353.59875</c:v>
                </c:pt>
                <c:pt idx="9681">
                  <c:v>353.61</c:v>
                </c:pt>
                <c:pt idx="9682">
                  <c:v>353.62124999999997</c:v>
                </c:pt>
                <c:pt idx="9683">
                  <c:v>353.63249999999999</c:v>
                </c:pt>
                <c:pt idx="9684">
                  <c:v>353.64375000000001</c:v>
                </c:pt>
                <c:pt idx="9685">
                  <c:v>353.65499999999997</c:v>
                </c:pt>
                <c:pt idx="9686">
                  <c:v>353.66624999999999</c:v>
                </c:pt>
                <c:pt idx="9687">
                  <c:v>353.67750000000001</c:v>
                </c:pt>
                <c:pt idx="9688">
                  <c:v>353.68875000000003</c:v>
                </c:pt>
                <c:pt idx="9689">
                  <c:v>353.7</c:v>
                </c:pt>
                <c:pt idx="9690">
                  <c:v>353.71125000000001</c:v>
                </c:pt>
                <c:pt idx="9691">
                  <c:v>353.72250000000003</c:v>
                </c:pt>
                <c:pt idx="9692">
                  <c:v>353.73374999999999</c:v>
                </c:pt>
                <c:pt idx="9693">
                  <c:v>353.745</c:v>
                </c:pt>
                <c:pt idx="9694">
                  <c:v>353.75625000000002</c:v>
                </c:pt>
                <c:pt idx="9695">
                  <c:v>353.76749999999998</c:v>
                </c:pt>
                <c:pt idx="9696">
                  <c:v>353.77875</c:v>
                </c:pt>
                <c:pt idx="9697">
                  <c:v>353.79</c:v>
                </c:pt>
                <c:pt idx="9698">
                  <c:v>353.80124999999998</c:v>
                </c:pt>
                <c:pt idx="9699">
                  <c:v>353.8125</c:v>
                </c:pt>
                <c:pt idx="9700">
                  <c:v>353.82375000000002</c:v>
                </c:pt>
                <c:pt idx="9701">
                  <c:v>353.83499999999998</c:v>
                </c:pt>
                <c:pt idx="9702">
                  <c:v>353.84625</c:v>
                </c:pt>
                <c:pt idx="9703">
                  <c:v>353.85750000000002</c:v>
                </c:pt>
                <c:pt idx="9704">
                  <c:v>353.86874999999998</c:v>
                </c:pt>
                <c:pt idx="9705">
                  <c:v>353.88</c:v>
                </c:pt>
                <c:pt idx="9706">
                  <c:v>353.89125000000001</c:v>
                </c:pt>
                <c:pt idx="9707">
                  <c:v>353.90249999999997</c:v>
                </c:pt>
                <c:pt idx="9708">
                  <c:v>353.91374999999999</c:v>
                </c:pt>
                <c:pt idx="9709">
                  <c:v>353.92500000000001</c:v>
                </c:pt>
                <c:pt idx="9710">
                  <c:v>353.93624999999997</c:v>
                </c:pt>
                <c:pt idx="9711">
                  <c:v>353.94749999999999</c:v>
                </c:pt>
                <c:pt idx="9712">
                  <c:v>353.95875000000001</c:v>
                </c:pt>
                <c:pt idx="9713">
                  <c:v>353.97</c:v>
                </c:pt>
                <c:pt idx="9714">
                  <c:v>353.98124999999999</c:v>
                </c:pt>
                <c:pt idx="9715">
                  <c:v>353.99250000000001</c:v>
                </c:pt>
                <c:pt idx="9716">
                  <c:v>354.00375000000003</c:v>
                </c:pt>
                <c:pt idx="9717">
                  <c:v>354.01499999999999</c:v>
                </c:pt>
                <c:pt idx="9718">
                  <c:v>354.02625</c:v>
                </c:pt>
                <c:pt idx="9719">
                  <c:v>354.03750000000002</c:v>
                </c:pt>
                <c:pt idx="9720">
                  <c:v>354.04874999999998</c:v>
                </c:pt>
                <c:pt idx="9721">
                  <c:v>354.06</c:v>
                </c:pt>
                <c:pt idx="9722">
                  <c:v>354.07125000000002</c:v>
                </c:pt>
                <c:pt idx="9723">
                  <c:v>354.08249999999998</c:v>
                </c:pt>
                <c:pt idx="9724">
                  <c:v>354.09375</c:v>
                </c:pt>
                <c:pt idx="9725">
                  <c:v>354.10500000000002</c:v>
                </c:pt>
                <c:pt idx="9726">
                  <c:v>354.11624999999998</c:v>
                </c:pt>
                <c:pt idx="9727">
                  <c:v>354.1275</c:v>
                </c:pt>
                <c:pt idx="9728">
                  <c:v>354.13875000000002</c:v>
                </c:pt>
                <c:pt idx="9729">
                  <c:v>354.15</c:v>
                </c:pt>
                <c:pt idx="9730">
                  <c:v>354.16125</c:v>
                </c:pt>
                <c:pt idx="9731">
                  <c:v>354.17250000000001</c:v>
                </c:pt>
                <c:pt idx="9732">
                  <c:v>354.18374999999997</c:v>
                </c:pt>
                <c:pt idx="9733">
                  <c:v>354.19499999999999</c:v>
                </c:pt>
                <c:pt idx="9734">
                  <c:v>354.20625000000001</c:v>
                </c:pt>
                <c:pt idx="9735">
                  <c:v>354.21749999999997</c:v>
                </c:pt>
                <c:pt idx="9736">
                  <c:v>354.22874999999999</c:v>
                </c:pt>
                <c:pt idx="9737">
                  <c:v>354.24</c:v>
                </c:pt>
                <c:pt idx="9738">
                  <c:v>354.25125000000003</c:v>
                </c:pt>
                <c:pt idx="9739">
                  <c:v>354.26249999999999</c:v>
                </c:pt>
                <c:pt idx="9740">
                  <c:v>354.27375000000001</c:v>
                </c:pt>
                <c:pt idx="9741">
                  <c:v>354.28500000000003</c:v>
                </c:pt>
                <c:pt idx="9742">
                  <c:v>354.29624999999999</c:v>
                </c:pt>
                <c:pt idx="9743">
                  <c:v>354.3075</c:v>
                </c:pt>
                <c:pt idx="9744">
                  <c:v>354.31875000000002</c:v>
                </c:pt>
                <c:pt idx="9745">
                  <c:v>354.33</c:v>
                </c:pt>
                <c:pt idx="9746">
                  <c:v>354.34125</c:v>
                </c:pt>
                <c:pt idx="9747">
                  <c:v>354.35250000000002</c:v>
                </c:pt>
                <c:pt idx="9748">
                  <c:v>354.36374999999998</c:v>
                </c:pt>
                <c:pt idx="9749">
                  <c:v>354.375</c:v>
                </c:pt>
                <c:pt idx="9750">
                  <c:v>354.38625000000002</c:v>
                </c:pt>
                <c:pt idx="9751">
                  <c:v>354.39749999999998</c:v>
                </c:pt>
                <c:pt idx="9752">
                  <c:v>354.40875</c:v>
                </c:pt>
                <c:pt idx="9753">
                  <c:v>354.42</c:v>
                </c:pt>
                <c:pt idx="9754">
                  <c:v>354.43124999999998</c:v>
                </c:pt>
                <c:pt idx="9755">
                  <c:v>354.4425</c:v>
                </c:pt>
                <c:pt idx="9756">
                  <c:v>354.45375000000001</c:v>
                </c:pt>
                <c:pt idx="9757">
                  <c:v>354.46499999999997</c:v>
                </c:pt>
                <c:pt idx="9758">
                  <c:v>354.47624999999999</c:v>
                </c:pt>
                <c:pt idx="9759">
                  <c:v>354.48750000000001</c:v>
                </c:pt>
                <c:pt idx="9760">
                  <c:v>354.49874999999997</c:v>
                </c:pt>
                <c:pt idx="9761">
                  <c:v>354.51</c:v>
                </c:pt>
                <c:pt idx="9762">
                  <c:v>354.52125000000001</c:v>
                </c:pt>
                <c:pt idx="9763">
                  <c:v>354.53250000000003</c:v>
                </c:pt>
                <c:pt idx="9764">
                  <c:v>354.54374999999999</c:v>
                </c:pt>
                <c:pt idx="9765">
                  <c:v>354.55500000000001</c:v>
                </c:pt>
                <c:pt idx="9766">
                  <c:v>354.56625000000003</c:v>
                </c:pt>
                <c:pt idx="9767">
                  <c:v>354.57749999999999</c:v>
                </c:pt>
                <c:pt idx="9768">
                  <c:v>354.58875</c:v>
                </c:pt>
                <c:pt idx="9769">
                  <c:v>354.6</c:v>
                </c:pt>
                <c:pt idx="9770">
                  <c:v>354.61124999999998</c:v>
                </c:pt>
                <c:pt idx="9771">
                  <c:v>354.6225</c:v>
                </c:pt>
                <c:pt idx="9772">
                  <c:v>354.63375000000002</c:v>
                </c:pt>
                <c:pt idx="9773">
                  <c:v>354.64499999999998</c:v>
                </c:pt>
                <c:pt idx="9774">
                  <c:v>354.65625</c:v>
                </c:pt>
                <c:pt idx="9775">
                  <c:v>354.66750000000002</c:v>
                </c:pt>
                <c:pt idx="9776">
                  <c:v>354.67874999999998</c:v>
                </c:pt>
                <c:pt idx="9777">
                  <c:v>354.69</c:v>
                </c:pt>
                <c:pt idx="9778">
                  <c:v>354.70125000000002</c:v>
                </c:pt>
                <c:pt idx="9779">
                  <c:v>354.71249999999998</c:v>
                </c:pt>
                <c:pt idx="9780">
                  <c:v>354.72375</c:v>
                </c:pt>
                <c:pt idx="9781">
                  <c:v>354.73500000000001</c:v>
                </c:pt>
                <c:pt idx="9782">
                  <c:v>354.74624999999997</c:v>
                </c:pt>
                <c:pt idx="9783">
                  <c:v>354.75749999999999</c:v>
                </c:pt>
                <c:pt idx="9784">
                  <c:v>354.76875000000001</c:v>
                </c:pt>
                <c:pt idx="9785">
                  <c:v>354.78</c:v>
                </c:pt>
                <c:pt idx="9786">
                  <c:v>354.79124999999999</c:v>
                </c:pt>
                <c:pt idx="9787">
                  <c:v>354.80250000000001</c:v>
                </c:pt>
                <c:pt idx="9788">
                  <c:v>354.81375000000003</c:v>
                </c:pt>
                <c:pt idx="9789">
                  <c:v>354.82499999999999</c:v>
                </c:pt>
                <c:pt idx="9790">
                  <c:v>354.83625000000001</c:v>
                </c:pt>
                <c:pt idx="9791">
                  <c:v>354.84750000000003</c:v>
                </c:pt>
                <c:pt idx="9792">
                  <c:v>354.85874999999999</c:v>
                </c:pt>
                <c:pt idx="9793">
                  <c:v>354.87</c:v>
                </c:pt>
                <c:pt idx="9794">
                  <c:v>354.88125000000002</c:v>
                </c:pt>
                <c:pt idx="9795">
                  <c:v>354.89249999999998</c:v>
                </c:pt>
                <c:pt idx="9796">
                  <c:v>354.90375</c:v>
                </c:pt>
                <c:pt idx="9797">
                  <c:v>354.91500000000002</c:v>
                </c:pt>
                <c:pt idx="9798">
                  <c:v>354.92624999999998</c:v>
                </c:pt>
                <c:pt idx="9799">
                  <c:v>354.9375</c:v>
                </c:pt>
                <c:pt idx="9800">
                  <c:v>354.94875000000002</c:v>
                </c:pt>
                <c:pt idx="9801">
                  <c:v>354.96</c:v>
                </c:pt>
                <c:pt idx="9802">
                  <c:v>354.97125</c:v>
                </c:pt>
                <c:pt idx="9803">
                  <c:v>354.98250000000002</c:v>
                </c:pt>
                <c:pt idx="9804">
                  <c:v>354.99374999999998</c:v>
                </c:pt>
                <c:pt idx="9805">
                  <c:v>355.005</c:v>
                </c:pt>
                <c:pt idx="9806">
                  <c:v>355.01625000000001</c:v>
                </c:pt>
                <c:pt idx="9807">
                  <c:v>355.02749999999997</c:v>
                </c:pt>
                <c:pt idx="9808">
                  <c:v>355.03874999999999</c:v>
                </c:pt>
                <c:pt idx="9809">
                  <c:v>355.05</c:v>
                </c:pt>
                <c:pt idx="9810">
                  <c:v>355.06124999999997</c:v>
                </c:pt>
                <c:pt idx="9811">
                  <c:v>355.07249999999999</c:v>
                </c:pt>
                <c:pt idx="9812">
                  <c:v>355.08375000000001</c:v>
                </c:pt>
                <c:pt idx="9813">
                  <c:v>355.09500000000003</c:v>
                </c:pt>
                <c:pt idx="9814">
                  <c:v>355.10624999999999</c:v>
                </c:pt>
                <c:pt idx="9815">
                  <c:v>355.11750000000001</c:v>
                </c:pt>
                <c:pt idx="9816">
                  <c:v>355.12875000000003</c:v>
                </c:pt>
                <c:pt idx="9817">
                  <c:v>355.14</c:v>
                </c:pt>
                <c:pt idx="9818">
                  <c:v>355.15125</c:v>
                </c:pt>
                <c:pt idx="9819">
                  <c:v>355.16250000000002</c:v>
                </c:pt>
                <c:pt idx="9820">
                  <c:v>355.17374999999998</c:v>
                </c:pt>
                <c:pt idx="9821">
                  <c:v>355.185</c:v>
                </c:pt>
                <c:pt idx="9822">
                  <c:v>355.19625000000002</c:v>
                </c:pt>
                <c:pt idx="9823">
                  <c:v>355.20749999999998</c:v>
                </c:pt>
                <c:pt idx="9824">
                  <c:v>355.21875</c:v>
                </c:pt>
                <c:pt idx="9825">
                  <c:v>355.23</c:v>
                </c:pt>
                <c:pt idx="9826">
                  <c:v>355.24124999999998</c:v>
                </c:pt>
                <c:pt idx="9827">
                  <c:v>355.2525</c:v>
                </c:pt>
                <c:pt idx="9828">
                  <c:v>355.26375000000002</c:v>
                </c:pt>
                <c:pt idx="9829">
                  <c:v>355.27499999999998</c:v>
                </c:pt>
                <c:pt idx="9830">
                  <c:v>355.28625</c:v>
                </c:pt>
                <c:pt idx="9831">
                  <c:v>355.29750000000001</c:v>
                </c:pt>
                <c:pt idx="9832">
                  <c:v>355.30874999999997</c:v>
                </c:pt>
                <c:pt idx="9833">
                  <c:v>355.32</c:v>
                </c:pt>
                <c:pt idx="9834">
                  <c:v>355.33125000000001</c:v>
                </c:pt>
                <c:pt idx="9835">
                  <c:v>355.34249999999997</c:v>
                </c:pt>
                <c:pt idx="9836">
                  <c:v>355.35374999999999</c:v>
                </c:pt>
                <c:pt idx="9837">
                  <c:v>355.36500000000001</c:v>
                </c:pt>
                <c:pt idx="9838">
                  <c:v>355.37625000000003</c:v>
                </c:pt>
                <c:pt idx="9839">
                  <c:v>355.38749999999999</c:v>
                </c:pt>
                <c:pt idx="9840">
                  <c:v>355.39875000000001</c:v>
                </c:pt>
                <c:pt idx="9841">
                  <c:v>355.41</c:v>
                </c:pt>
                <c:pt idx="9842">
                  <c:v>355.42124999999999</c:v>
                </c:pt>
                <c:pt idx="9843">
                  <c:v>355.4325</c:v>
                </c:pt>
                <c:pt idx="9844">
                  <c:v>355.44375000000002</c:v>
                </c:pt>
                <c:pt idx="9845">
                  <c:v>355.45499999999998</c:v>
                </c:pt>
                <c:pt idx="9846">
                  <c:v>355.46625</c:v>
                </c:pt>
                <c:pt idx="9847">
                  <c:v>355.47750000000002</c:v>
                </c:pt>
                <c:pt idx="9848">
                  <c:v>355.48874999999998</c:v>
                </c:pt>
                <c:pt idx="9849">
                  <c:v>355.5</c:v>
                </c:pt>
                <c:pt idx="9850">
                  <c:v>355.51125000000002</c:v>
                </c:pt>
                <c:pt idx="9851">
                  <c:v>355.52249999999998</c:v>
                </c:pt>
                <c:pt idx="9852">
                  <c:v>355.53375</c:v>
                </c:pt>
                <c:pt idx="9853">
                  <c:v>355.54500000000002</c:v>
                </c:pt>
                <c:pt idx="9854">
                  <c:v>355.55624999999998</c:v>
                </c:pt>
                <c:pt idx="9855">
                  <c:v>355.5675</c:v>
                </c:pt>
                <c:pt idx="9856">
                  <c:v>355.57875000000001</c:v>
                </c:pt>
                <c:pt idx="9857">
                  <c:v>355.59</c:v>
                </c:pt>
                <c:pt idx="9858">
                  <c:v>355.60124999999999</c:v>
                </c:pt>
                <c:pt idx="9859">
                  <c:v>355.61250000000001</c:v>
                </c:pt>
                <c:pt idx="9860">
                  <c:v>355.62374999999997</c:v>
                </c:pt>
                <c:pt idx="9861">
                  <c:v>355.63499999999999</c:v>
                </c:pt>
                <c:pt idx="9862">
                  <c:v>355.64625000000001</c:v>
                </c:pt>
                <c:pt idx="9863">
                  <c:v>355.65750000000003</c:v>
                </c:pt>
                <c:pt idx="9864">
                  <c:v>355.66874999999999</c:v>
                </c:pt>
                <c:pt idx="9865">
                  <c:v>355.68</c:v>
                </c:pt>
                <c:pt idx="9866">
                  <c:v>355.69125000000003</c:v>
                </c:pt>
                <c:pt idx="9867">
                  <c:v>355.70249999999999</c:v>
                </c:pt>
                <c:pt idx="9868">
                  <c:v>355.71375</c:v>
                </c:pt>
                <c:pt idx="9869">
                  <c:v>355.72500000000002</c:v>
                </c:pt>
                <c:pt idx="9870">
                  <c:v>355.73624999999998</c:v>
                </c:pt>
                <c:pt idx="9871">
                  <c:v>355.7475</c:v>
                </c:pt>
                <c:pt idx="9872">
                  <c:v>355.75875000000002</c:v>
                </c:pt>
                <c:pt idx="9873">
                  <c:v>355.77</c:v>
                </c:pt>
                <c:pt idx="9874">
                  <c:v>355.78125</c:v>
                </c:pt>
                <c:pt idx="9875">
                  <c:v>355.79250000000002</c:v>
                </c:pt>
                <c:pt idx="9876">
                  <c:v>355.80374999999998</c:v>
                </c:pt>
                <c:pt idx="9877">
                  <c:v>355.815</c:v>
                </c:pt>
                <c:pt idx="9878">
                  <c:v>355.82625000000002</c:v>
                </c:pt>
                <c:pt idx="9879">
                  <c:v>355.83749999999998</c:v>
                </c:pt>
                <c:pt idx="9880">
                  <c:v>355.84875</c:v>
                </c:pt>
                <c:pt idx="9881">
                  <c:v>355.86</c:v>
                </c:pt>
                <c:pt idx="9882">
                  <c:v>355.87124999999997</c:v>
                </c:pt>
                <c:pt idx="9883">
                  <c:v>355.88249999999999</c:v>
                </c:pt>
                <c:pt idx="9884">
                  <c:v>355.89375000000001</c:v>
                </c:pt>
                <c:pt idx="9885">
                  <c:v>355.90499999999997</c:v>
                </c:pt>
                <c:pt idx="9886">
                  <c:v>355.91624999999999</c:v>
                </c:pt>
                <c:pt idx="9887">
                  <c:v>355.92750000000001</c:v>
                </c:pt>
                <c:pt idx="9888">
                  <c:v>355.93875000000003</c:v>
                </c:pt>
                <c:pt idx="9889">
                  <c:v>355.95</c:v>
                </c:pt>
                <c:pt idx="9890">
                  <c:v>355.96125000000001</c:v>
                </c:pt>
                <c:pt idx="9891">
                  <c:v>355.97250000000003</c:v>
                </c:pt>
                <c:pt idx="9892">
                  <c:v>355.98374999999999</c:v>
                </c:pt>
                <c:pt idx="9893">
                  <c:v>355.995</c:v>
                </c:pt>
                <c:pt idx="9894">
                  <c:v>356.00625000000002</c:v>
                </c:pt>
                <c:pt idx="9895">
                  <c:v>356.01749999999998</c:v>
                </c:pt>
                <c:pt idx="9896">
                  <c:v>356.02875</c:v>
                </c:pt>
                <c:pt idx="9897">
                  <c:v>356.04</c:v>
                </c:pt>
                <c:pt idx="9898">
                  <c:v>356.05124999999998</c:v>
                </c:pt>
                <c:pt idx="9899">
                  <c:v>356.0625</c:v>
                </c:pt>
                <c:pt idx="9900">
                  <c:v>356.07375000000002</c:v>
                </c:pt>
                <c:pt idx="9901">
                  <c:v>356.08499999999998</c:v>
                </c:pt>
                <c:pt idx="9902">
                  <c:v>356.09625</c:v>
                </c:pt>
                <c:pt idx="9903">
                  <c:v>356.10750000000002</c:v>
                </c:pt>
                <c:pt idx="9904">
                  <c:v>356.11874999999998</c:v>
                </c:pt>
                <c:pt idx="9905">
                  <c:v>356.13</c:v>
                </c:pt>
                <c:pt idx="9906">
                  <c:v>356.14125000000001</c:v>
                </c:pt>
                <c:pt idx="9907">
                  <c:v>356.15249999999997</c:v>
                </c:pt>
                <c:pt idx="9908">
                  <c:v>356.16374999999999</c:v>
                </c:pt>
                <c:pt idx="9909">
                  <c:v>356.17500000000001</c:v>
                </c:pt>
                <c:pt idx="9910">
                  <c:v>356.18624999999997</c:v>
                </c:pt>
                <c:pt idx="9911">
                  <c:v>356.19749999999999</c:v>
                </c:pt>
                <c:pt idx="9912">
                  <c:v>356.20875000000001</c:v>
                </c:pt>
                <c:pt idx="9913">
                  <c:v>356.22</c:v>
                </c:pt>
                <c:pt idx="9914">
                  <c:v>356.23124999999999</c:v>
                </c:pt>
                <c:pt idx="9915">
                  <c:v>356.24250000000001</c:v>
                </c:pt>
                <c:pt idx="9916">
                  <c:v>356.25375000000003</c:v>
                </c:pt>
                <c:pt idx="9917">
                  <c:v>356.26499999999999</c:v>
                </c:pt>
                <c:pt idx="9918">
                  <c:v>356.27625</c:v>
                </c:pt>
                <c:pt idx="9919">
                  <c:v>356.28750000000002</c:v>
                </c:pt>
                <c:pt idx="9920">
                  <c:v>356.29874999999998</c:v>
                </c:pt>
                <c:pt idx="9921">
                  <c:v>356.31</c:v>
                </c:pt>
                <c:pt idx="9922">
                  <c:v>356.32125000000002</c:v>
                </c:pt>
                <c:pt idx="9923">
                  <c:v>356.33249999999998</c:v>
                </c:pt>
                <c:pt idx="9924">
                  <c:v>356.34375</c:v>
                </c:pt>
                <c:pt idx="9925">
                  <c:v>356.35500000000002</c:v>
                </c:pt>
                <c:pt idx="9926">
                  <c:v>356.36624999999998</c:v>
                </c:pt>
                <c:pt idx="9927">
                  <c:v>356.3775</c:v>
                </c:pt>
                <c:pt idx="9928">
                  <c:v>356.38875000000002</c:v>
                </c:pt>
                <c:pt idx="9929">
                  <c:v>356.4</c:v>
                </c:pt>
                <c:pt idx="9930">
                  <c:v>356.41125</c:v>
                </c:pt>
                <c:pt idx="9931">
                  <c:v>356.42250000000001</c:v>
                </c:pt>
                <c:pt idx="9932">
                  <c:v>356.43374999999997</c:v>
                </c:pt>
                <c:pt idx="9933">
                  <c:v>356.44499999999999</c:v>
                </c:pt>
                <c:pt idx="9934">
                  <c:v>356.45625000000001</c:v>
                </c:pt>
                <c:pt idx="9935">
                  <c:v>356.46749999999997</c:v>
                </c:pt>
                <c:pt idx="9936">
                  <c:v>356.47874999999999</c:v>
                </c:pt>
                <c:pt idx="9937">
                  <c:v>356.49</c:v>
                </c:pt>
                <c:pt idx="9938">
                  <c:v>356.50125000000003</c:v>
                </c:pt>
                <c:pt idx="9939">
                  <c:v>356.51249999999999</c:v>
                </c:pt>
                <c:pt idx="9940">
                  <c:v>356.52375000000001</c:v>
                </c:pt>
                <c:pt idx="9941">
                  <c:v>356.53500000000003</c:v>
                </c:pt>
                <c:pt idx="9942">
                  <c:v>356.54624999999999</c:v>
                </c:pt>
                <c:pt idx="9943">
                  <c:v>356.5575</c:v>
                </c:pt>
                <c:pt idx="9944">
                  <c:v>356.56875000000002</c:v>
                </c:pt>
                <c:pt idx="9945">
                  <c:v>356.58</c:v>
                </c:pt>
                <c:pt idx="9946">
                  <c:v>356.59125</c:v>
                </c:pt>
                <c:pt idx="9947">
                  <c:v>356.60250000000002</c:v>
                </c:pt>
                <c:pt idx="9948">
                  <c:v>356.61374999999998</c:v>
                </c:pt>
                <c:pt idx="9949">
                  <c:v>356.625</c:v>
                </c:pt>
                <c:pt idx="9950">
                  <c:v>356.63625000000002</c:v>
                </c:pt>
                <c:pt idx="9951">
                  <c:v>356.64749999999998</c:v>
                </c:pt>
                <c:pt idx="9952">
                  <c:v>356.65875</c:v>
                </c:pt>
                <c:pt idx="9953">
                  <c:v>356.67</c:v>
                </c:pt>
                <c:pt idx="9954">
                  <c:v>356.68124999999998</c:v>
                </c:pt>
                <c:pt idx="9955">
                  <c:v>356.6925</c:v>
                </c:pt>
                <c:pt idx="9956">
                  <c:v>356.70375000000001</c:v>
                </c:pt>
                <c:pt idx="9957">
                  <c:v>356.71499999999997</c:v>
                </c:pt>
                <c:pt idx="9958">
                  <c:v>356.72624999999999</c:v>
                </c:pt>
                <c:pt idx="9959">
                  <c:v>356.73750000000001</c:v>
                </c:pt>
                <c:pt idx="9960">
                  <c:v>356.74874999999997</c:v>
                </c:pt>
                <c:pt idx="9961">
                  <c:v>356.76</c:v>
                </c:pt>
                <c:pt idx="9962">
                  <c:v>356.77125000000001</c:v>
                </c:pt>
                <c:pt idx="9963">
                  <c:v>356.78250000000003</c:v>
                </c:pt>
                <c:pt idx="9964">
                  <c:v>356.79374999999999</c:v>
                </c:pt>
                <c:pt idx="9965">
                  <c:v>356.80500000000001</c:v>
                </c:pt>
                <c:pt idx="9966">
                  <c:v>356.81625000000003</c:v>
                </c:pt>
                <c:pt idx="9967">
                  <c:v>356.82749999999999</c:v>
                </c:pt>
                <c:pt idx="9968">
                  <c:v>356.83875</c:v>
                </c:pt>
                <c:pt idx="9969">
                  <c:v>356.85</c:v>
                </c:pt>
                <c:pt idx="9970">
                  <c:v>356.86124999999998</c:v>
                </c:pt>
                <c:pt idx="9971">
                  <c:v>356.8725</c:v>
                </c:pt>
                <c:pt idx="9972">
                  <c:v>356.88375000000002</c:v>
                </c:pt>
                <c:pt idx="9973">
                  <c:v>356.89499999999998</c:v>
                </c:pt>
                <c:pt idx="9974">
                  <c:v>356.90625</c:v>
                </c:pt>
                <c:pt idx="9975">
                  <c:v>356.91750000000002</c:v>
                </c:pt>
                <c:pt idx="9976">
                  <c:v>356.92874999999998</c:v>
                </c:pt>
                <c:pt idx="9977">
                  <c:v>356.94</c:v>
                </c:pt>
                <c:pt idx="9978">
                  <c:v>356.95125000000002</c:v>
                </c:pt>
                <c:pt idx="9979">
                  <c:v>356.96249999999998</c:v>
                </c:pt>
                <c:pt idx="9980">
                  <c:v>356.97375</c:v>
                </c:pt>
                <c:pt idx="9981">
                  <c:v>356.98500000000001</c:v>
                </c:pt>
                <c:pt idx="9982">
                  <c:v>356.99624999999997</c:v>
                </c:pt>
                <c:pt idx="9983">
                  <c:v>357.00749999999999</c:v>
                </c:pt>
                <c:pt idx="9984">
                  <c:v>357.01875000000001</c:v>
                </c:pt>
                <c:pt idx="9985">
                  <c:v>357.03</c:v>
                </c:pt>
                <c:pt idx="9986">
                  <c:v>357.04124999999999</c:v>
                </c:pt>
                <c:pt idx="9987">
                  <c:v>357.05250000000001</c:v>
                </c:pt>
                <c:pt idx="9988">
                  <c:v>357.06375000000003</c:v>
                </c:pt>
                <c:pt idx="9989">
                  <c:v>357.07499999999999</c:v>
                </c:pt>
                <c:pt idx="9990">
                  <c:v>357.08625000000001</c:v>
                </c:pt>
                <c:pt idx="9991">
                  <c:v>357.09750000000003</c:v>
                </c:pt>
                <c:pt idx="9992">
                  <c:v>357.10874999999999</c:v>
                </c:pt>
                <c:pt idx="9993">
                  <c:v>357.12</c:v>
                </c:pt>
                <c:pt idx="9994">
                  <c:v>357.13125000000002</c:v>
                </c:pt>
                <c:pt idx="9995">
                  <c:v>357.14249999999998</c:v>
                </c:pt>
                <c:pt idx="9996">
                  <c:v>357.15375</c:v>
                </c:pt>
                <c:pt idx="9997">
                  <c:v>357.16500000000002</c:v>
                </c:pt>
                <c:pt idx="9998">
                  <c:v>357.17624999999998</c:v>
                </c:pt>
                <c:pt idx="9999">
                  <c:v>357.1875</c:v>
                </c:pt>
                <c:pt idx="10000">
                  <c:v>357.19875000000002</c:v>
                </c:pt>
                <c:pt idx="10001">
                  <c:v>357.21</c:v>
                </c:pt>
                <c:pt idx="10002">
                  <c:v>357.22125</c:v>
                </c:pt>
                <c:pt idx="10003">
                  <c:v>357.23250000000002</c:v>
                </c:pt>
                <c:pt idx="10004">
                  <c:v>357.24374999999998</c:v>
                </c:pt>
                <c:pt idx="10005">
                  <c:v>357.255</c:v>
                </c:pt>
                <c:pt idx="10006">
                  <c:v>357.26625000000001</c:v>
                </c:pt>
                <c:pt idx="10007">
                  <c:v>357.27749999999997</c:v>
                </c:pt>
                <c:pt idx="10008">
                  <c:v>357.28874999999999</c:v>
                </c:pt>
                <c:pt idx="10009">
                  <c:v>357.3</c:v>
                </c:pt>
                <c:pt idx="10010">
                  <c:v>357.31124999999997</c:v>
                </c:pt>
                <c:pt idx="10011">
                  <c:v>357.32249999999999</c:v>
                </c:pt>
                <c:pt idx="10012">
                  <c:v>357.33375000000001</c:v>
                </c:pt>
                <c:pt idx="10013">
                  <c:v>357.34500000000003</c:v>
                </c:pt>
                <c:pt idx="10014">
                  <c:v>357.35624999999999</c:v>
                </c:pt>
                <c:pt idx="10015">
                  <c:v>357.36750000000001</c:v>
                </c:pt>
                <c:pt idx="10016">
                  <c:v>357.37875000000003</c:v>
                </c:pt>
                <c:pt idx="10017">
                  <c:v>357.39</c:v>
                </c:pt>
                <c:pt idx="10018">
                  <c:v>357.40125</c:v>
                </c:pt>
                <c:pt idx="10019">
                  <c:v>357.41250000000002</c:v>
                </c:pt>
                <c:pt idx="10020">
                  <c:v>357.42374999999998</c:v>
                </c:pt>
                <c:pt idx="10021">
                  <c:v>357.435</c:v>
                </c:pt>
                <c:pt idx="10022">
                  <c:v>357.44625000000002</c:v>
                </c:pt>
                <c:pt idx="10023">
                  <c:v>357.45749999999998</c:v>
                </c:pt>
                <c:pt idx="10024">
                  <c:v>357.46875</c:v>
                </c:pt>
                <c:pt idx="10025">
                  <c:v>357.48</c:v>
                </c:pt>
                <c:pt idx="10026">
                  <c:v>357.49124999999998</c:v>
                </c:pt>
                <c:pt idx="10027">
                  <c:v>357.5025</c:v>
                </c:pt>
                <c:pt idx="10028">
                  <c:v>357.51375000000002</c:v>
                </c:pt>
                <c:pt idx="10029">
                  <c:v>357.52499999999998</c:v>
                </c:pt>
                <c:pt idx="10030">
                  <c:v>357.53625</c:v>
                </c:pt>
                <c:pt idx="10031">
                  <c:v>357.54750000000001</c:v>
                </c:pt>
                <c:pt idx="10032">
                  <c:v>357.55874999999997</c:v>
                </c:pt>
                <c:pt idx="10033">
                  <c:v>357.57</c:v>
                </c:pt>
                <c:pt idx="10034">
                  <c:v>357.58125000000001</c:v>
                </c:pt>
                <c:pt idx="10035">
                  <c:v>357.59249999999997</c:v>
                </c:pt>
                <c:pt idx="10036">
                  <c:v>357.60374999999999</c:v>
                </c:pt>
                <c:pt idx="10037">
                  <c:v>357.61500000000001</c:v>
                </c:pt>
                <c:pt idx="10038">
                  <c:v>357.62625000000003</c:v>
                </c:pt>
                <c:pt idx="10039">
                  <c:v>357.63749999999999</c:v>
                </c:pt>
                <c:pt idx="10040">
                  <c:v>357.64875000000001</c:v>
                </c:pt>
                <c:pt idx="10041">
                  <c:v>357.66</c:v>
                </c:pt>
                <c:pt idx="10042">
                  <c:v>357.67124999999999</c:v>
                </c:pt>
                <c:pt idx="10043">
                  <c:v>357.6825</c:v>
                </c:pt>
                <c:pt idx="10044">
                  <c:v>357.69375000000002</c:v>
                </c:pt>
                <c:pt idx="10045">
                  <c:v>357.70499999999998</c:v>
                </c:pt>
                <c:pt idx="10046">
                  <c:v>357.71625</c:v>
                </c:pt>
                <c:pt idx="10047">
                  <c:v>357.72750000000002</c:v>
                </c:pt>
                <c:pt idx="10048">
                  <c:v>357.73874999999998</c:v>
                </c:pt>
                <c:pt idx="10049">
                  <c:v>357.75</c:v>
                </c:pt>
                <c:pt idx="10050">
                  <c:v>357.76125000000002</c:v>
                </c:pt>
                <c:pt idx="10051">
                  <c:v>357.77249999999998</c:v>
                </c:pt>
                <c:pt idx="10052">
                  <c:v>357.78375</c:v>
                </c:pt>
                <c:pt idx="10053">
                  <c:v>357.79500000000002</c:v>
                </c:pt>
                <c:pt idx="10054">
                  <c:v>357.80624999999998</c:v>
                </c:pt>
                <c:pt idx="10055">
                  <c:v>357.8175</c:v>
                </c:pt>
                <c:pt idx="10056">
                  <c:v>357.82875000000001</c:v>
                </c:pt>
                <c:pt idx="10057">
                  <c:v>357.84</c:v>
                </c:pt>
                <c:pt idx="10058">
                  <c:v>357.85124999999999</c:v>
                </c:pt>
                <c:pt idx="10059">
                  <c:v>357.86250000000001</c:v>
                </c:pt>
                <c:pt idx="10060">
                  <c:v>357.87374999999997</c:v>
                </c:pt>
                <c:pt idx="10061">
                  <c:v>357.88499999999999</c:v>
                </c:pt>
                <c:pt idx="10062">
                  <c:v>357.89625000000001</c:v>
                </c:pt>
                <c:pt idx="10063">
                  <c:v>357.90750000000003</c:v>
                </c:pt>
                <c:pt idx="10064">
                  <c:v>357.91874999999999</c:v>
                </c:pt>
                <c:pt idx="10065">
                  <c:v>357.93</c:v>
                </c:pt>
                <c:pt idx="10066">
                  <c:v>357.94125000000003</c:v>
                </c:pt>
                <c:pt idx="10067">
                  <c:v>357.95249999999999</c:v>
                </c:pt>
                <c:pt idx="10068">
                  <c:v>357.96375</c:v>
                </c:pt>
                <c:pt idx="10069">
                  <c:v>357.97500000000002</c:v>
                </c:pt>
                <c:pt idx="10070">
                  <c:v>357.98624999999998</c:v>
                </c:pt>
                <c:pt idx="10071">
                  <c:v>357.9975</c:v>
                </c:pt>
                <c:pt idx="10072">
                  <c:v>358.00875000000002</c:v>
                </c:pt>
                <c:pt idx="10073">
                  <c:v>358.02</c:v>
                </c:pt>
                <c:pt idx="10074">
                  <c:v>358.03125</c:v>
                </c:pt>
                <c:pt idx="10075">
                  <c:v>358.04250000000002</c:v>
                </c:pt>
                <c:pt idx="10076">
                  <c:v>358.05374999999998</c:v>
                </c:pt>
                <c:pt idx="10077">
                  <c:v>358.065</c:v>
                </c:pt>
                <c:pt idx="10078">
                  <c:v>358.07625000000002</c:v>
                </c:pt>
                <c:pt idx="10079">
                  <c:v>358.08749999999998</c:v>
                </c:pt>
                <c:pt idx="10080">
                  <c:v>358.09875</c:v>
                </c:pt>
                <c:pt idx="10081">
                  <c:v>358.11</c:v>
                </c:pt>
                <c:pt idx="10082">
                  <c:v>358.12124999999997</c:v>
                </c:pt>
                <c:pt idx="10083">
                  <c:v>358.13249999999999</c:v>
                </c:pt>
                <c:pt idx="10084">
                  <c:v>358.14375000000001</c:v>
                </c:pt>
                <c:pt idx="10085">
                  <c:v>358.15499999999997</c:v>
                </c:pt>
                <c:pt idx="10086">
                  <c:v>358.16624999999999</c:v>
                </c:pt>
                <c:pt idx="10087">
                  <c:v>358.17750000000001</c:v>
                </c:pt>
                <c:pt idx="10088">
                  <c:v>358.18875000000003</c:v>
                </c:pt>
                <c:pt idx="10089">
                  <c:v>358.2</c:v>
                </c:pt>
                <c:pt idx="10090">
                  <c:v>358.21125000000001</c:v>
                </c:pt>
                <c:pt idx="10091">
                  <c:v>358.22250000000003</c:v>
                </c:pt>
                <c:pt idx="10092">
                  <c:v>358.23374999999999</c:v>
                </c:pt>
                <c:pt idx="10093">
                  <c:v>358.245</c:v>
                </c:pt>
                <c:pt idx="10094">
                  <c:v>358.25625000000002</c:v>
                </c:pt>
                <c:pt idx="10095">
                  <c:v>358.26749999999998</c:v>
                </c:pt>
                <c:pt idx="10096">
                  <c:v>358.27875</c:v>
                </c:pt>
                <c:pt idx="10097">
                  <c:v>358.29</c:v>
                </c:pt>
                <c:pt idx="10098">
                  <c:v>358.30124999999998</c:v>
                </c:pt>
                <c:pt idx="10099">
                  <c:v>358.3125</c:v>
                </c:pt>
                <c:pt idx="10100">
                  <c:v>358.32375000000002</c:v>
                </c:pt>
                <c:pt idx="10101">
                  <c:v>358.33499999999998</c:v>
                </c:pt>
                <c:pt idx="10102">
                  <c:v>358.34625</c:v>
                </c:pt>
                <c:pt idx="10103">
                  <c:v>358.35750000000002</c:v>
                </c:pt>
                <c:pt idx="10104">
                  <c:v>358.36874999999998</c:v>
                </c:pt>
                <c:pt idx="10105">
                  <c:v>358.38</c:v>
                </c:pt>
                <c:pt idx="10106">
                  <c:v>358.39125000000001</c:v>
                </c:pt>
                <c:pt idx="10107">
                  <c:v>358.40249999999997</c:v>
                </c:pt>
                <c:pt idx="10108">
                  <c:v>358.41374999999999</c:v>
                </c:pt>
                <c:pt idx="10109">
                  <c:v>358.42500000000001</c:v>
                </c:pt>
                <c:pt idx="10110">
                  <c:v>358.43624999999997</c:v>
                </c:pt>
                <c:pt idx="10111">
                  <c:v>358.44749999999999</c:v>
                </c:pt>
                <c:pt idx="10112">
                  <c:v>358.45875000000001</c:v>
                </c:pt>
                <c:pt idx="10113">
                  <c:v>358.47</c:v>
                </c:pt>
                <c:pt idx="10114">
                  <c:v>358.48124999999999</c:v>
                </c:pt>
                <c:pt idx="10115">
                  <c:v>358.49250000000001</c:v>
                </c:pt>
                <c:pt idx="10116">
                  <c:v>358.50375000000003</c:v>
                </c:pt>
                <c:pt idx="10117">
                  <c:v>358.51499999999999</c:v>
                </c:pt>
                <c:pt idx="10118">
                  <c:v>358.52625</c:v>
                </c:pt>
                <c:pt idx="10119">
                  <c:v>358.53750000000002</c:v>
                </c:pt>
                <c:pt idx="10120">
                  <c:v>358.54874999999998</c:v>
                </c:pt>
                <c:pt idx="10121">
                  <c:v>358.56</c:v>
                </c:pt>
                <c:pt idx="10122">
                  <c:v>358.57125000000002</c:v>
                </c:pt>
                <c:pt idx="10123">
                  <c:v>358.58249999999998</c:v>
                </c:pt>
                <c:pt idx="10124">
                  <c:v>358.59375</c:v>
                </c:pt>
                <c:pt idx="10125">
                  <c:v>358.60500000000002</c:v>
                </c:pt>
                <c:pt idx="10126">
                  <c:v>358.61624999999998</c:v>
                </c:pt>
                <c:pt idx="10127">
                  <c:v>358.6275</c:v>
                </c:pt>
                <c:pt idx="10128">
                  <c:v>358.63875000000002</c:v>
                </c:pt>
                <c:pt idx="10129">
                  <c:v>358.65</c:v>
                </c:pt>
                <c:pt idx="10130">
                  <c:v>358.66125</c:v>
                </c:pt>
                <c:pt idx="10131">
                  <c:v>358.67250000000001</c:v>
                </c:pt>
                <c:pt idx="10132">
                  <c:v>358.68374999999997</c:v>
                </c:pt>
                <c:pt idx="10133">
                  <c:v>358.69499999999999</c:v>
                </c:pt>
                <c:pt idx="10134">
                  <c:v>358.70625000000001</c:v>
                </c:pt>
                <c:pt idx="10135">
                  <c:v>358.71749999999997</c:v>
                </c:pt>
                <c:pt idx="10136">
                  <c:v>358.72874999999999</c:v>
                </c:pt>
                <c:pt idx="10137">
                  <c:v>358.74</c:v>
                </c:pt>
                <c:pt idx="10138">
                  <c:v>358.75125000000003</c:v>
                </c:pt>
                <c:pt idx="10139">
                  <c:v>358.76249999999999</c:v>
                </c:pt>
                <c:pt idx="10140">
                  <c:v>358.77375000000001</c:v>
                </c:pt>
                <c:pt idx="10141">
                  <c:v>358.78500000000003</c:v>
                </c:pt>
                <c:pt idx="10142">
                  <c:v>358.79624999999999</c:v>
                </c:pt>
                <c:pt idx="10143">
                  <c:v>358.8075</c:v>
                </c:pt>
                <c:pt idx="10144">
                  <c:v>358.81875000000002</c:v>
                </c:pt>
                <c:pt idx="10145">
                  <c:v>358.83</c:v>
                </c:pt>
                <c:pt idx="10146">
                  <c:v>358.84125</c:v>
                </c:pt>
                <c:pt idx="10147">
                  <c:v>358.85250000000002</c:v>
                </c:pt>
                <c:pt idx="10148">
                  <c:v>358.86374999999998</c:v>
                </c:pt>
                <c:pt idx="10149">
                  <c:v>358.875</c:v>
                </c:pt>
                <c:pt idx="10150">
                  <c:v>358.88625000000002</c:v>
                </c:pt>
                <c:pt idx="10151">
                  <c:v>358.89749999999998</c:v>
                </c:pt>
                <c:pt idx="10152">
                  <c:v>358.90875</c:v>
                </c:pt>
                <c:pt idx="10153">
                  <c:v>358.92</c:v>
                </c:pt>
                <c:pt idx="10154">
                  <c:v>358.93124999999998</c:v>
                </c:pt>
                <c:pt idx="10155">
                  <c:v>358.9425</c:v>
                </c:pt>
                <c:pt idx="10156">
                  <c:v>358.95375000000001</c:v>
                </c:pt>
                <c:pt idx="10157">
                  <c:v>358.96499999999997</c:v>
                </c:pt>
                <c:pt idx="10158">
                  <c:v>358.97624999999999</c:v>
                </c:pt>
                <c:pt idx="10159">
                  <c:v>358.98750000000001</c:v>
                </c:pt>
                <c:pt idx="10160">
                  <c:v>358.99874999999997</c:v>
                </c:pt>
                <c:pt idx="10161">
                  <c:v>359.01</c:v>
                </c:pt>
                <c:pt idx="10162">
                  <c:v>359.02125000000001</c:v>
                </c:pt>
                <c:pt idx="10163">
                  <c:v>359.03250000000003</c:v>
                </c:pt>
                <c:pt idx="10164">
                  <c:v>359.04374999999999</c:v>
                </c:pt>
                <c:pt idx="10165">
                  <c:v>359.05500000000001</c:v>
                </c:pt>
                <c:pt idx="10166">
                  <c:v>359.06625000000003</c:v>
                </c:pt>
                <c:pt idx="10167">
                  <c:v>359.07749999999999</c:v>
                </c:pt>
                <c:pt idx="10168">
                  <c:v>359.08875</c:v>
                </c:pt>
                <c:pt idx="10169">
                  <c:v>359.1</c:v>
                </c:pt>
                <c:pt idx="10170">
                  <c:v>359.11124999999998</c:v>
                </c:pt>
                <c:pt idx="10171">
                  <c:v>359.1225</c:v>
                </c:pt>
                <c:pt idx="10172">
                  <c:v>359.13375000000002</c:v>
                </c:pt>
                <c:pt idx="10173">
                  <c:v>359.14499999999998</c:v>
                </c:pt>
                <c:pt idx="10174">
                  <c:v>359.15625</c:v>
                </c:pt>
                <c:pt idx="10175">
                  <c:v>359.16750000000002</c:v>
                </c:pt>
                <c:pt idx="10176">
                  <c:v>359.17874999999998</c:v>
                </c:pt>
                <c:pt idx="10177">
                  <c:v>359.19</c:v>
                </c:pt>
                <c:pt idx="10178">
                  <c:v>359.20125000000002</c:v>
                </c:pt>
                <c:pt idx="10179">
                  <c:v>359.21249999999998</c:v>
                </c:pt>
                <c:pt idx="10180">
                  <c:v>359.22375</c:v>
                </c:pt>
                <c:pt idx="10181">
                  <c:v>359.23500000000001</c:v>
                </c:pt>
                <c:pt idx="10182">
                  <c:v>359.24624999999997</c:v>
                </c:pt>
                <c:pt idx="10183">
                  <c:v>359.25749999999999</c:v>
                </c:pt>
                <c:pt idx="10184">
                  <c:v>359.26875000000001</c:v>
                </c:pt>
                <c:pt idx="10185">
                  <c:v>359.28</c:v>
                </c:pt>
                <c:pt idx="10186">
                  <c:v>359.29124999999999</c:v>
                </c:pt>
                <c:pt idx="10187">
                  <c:v>359.30250000000001</c:v>
                </c:pt>
                <c:pt idx="10188">
                  <c:v>359.31375000000003</c:v>
                </c:pt>
                <c:pt idx="10189">
                  <c:v>359.32499999999999</c:v>
                </c:pt>
                <c:pt idx="10190">
                  <c:v>359.33625000000001</c:v>
                </c:pt>
                <c:pt idx="10191">
                  <c:v>359.34750000000003</c:v>
                </c:pt>
                <c:pt idx="10192">
                  <c:v>359.35874999999999</c:v>
                </c:pt>
                <c:pt idx="10193">
                  <c:v>359.37</c:v>
                </c:pt>
                <c:pt idx="10194">
                  <c:v>359.38125000000002</c:v>
                </c:pt>
                <c:pt idx="10195">
                  <c:v>359.39249999999998</c:v>
                </c:pt>
                <c:pt idx="10196">
                  <c:v>359.40375</c:v>
                </c:pt>
                <c:pt idx="10197">
                  <c:v>359.41500000000002</c:v>
                </c:pt>
                <c:pt idx="10198">
                  <c:v>359.42624999999998</c:v>
                </c:pt>
                <c:pt idx="10199">
                  <c:v>359.4375</c:v>
                </c:pt>
                <c:pt idx="10200">
                  <c:v>359.44875000000002</c:v>
                </c:pt>
                <c:pt idx="10201">
                  <c:v>359.46</c:v>
                </c:pt>
                <c:pt idx="10202">
                  <c:v>359.47125</c:v>
                </c:pt>
                <c:pt idx="10203">
                  <c:v>359.48250000000002</c:v>
                </c:pt>
                <c:pt idx="10204">
                  <c:v>359.49374999999998</c:v>
                </c:pt>
                <c:pt idx="10205">
                  <c:v>359.505</c:v>
                </c:pt>
                <c:pt idx="10206">
                  <c:v>359.51625000000001</c:v>
                </c:pt>
                <c:pt idx="10207">
                  <c:v>359.52749999999997</c:v>
                </c:pt>
                <c:pt idx="10208">
                  <c:v>359.53874999999999</c:v>
                </c:pt>
                <c:pt idx="10209">
                  <c:v>359.55</c:v>
                </c:pt>
                <c:pt idx="10210">
                  <c:v>359.56124999999997</c:v>
                </c:pt>
                <c:pt idx="10211">
                  <c:v>359.57249999999999</c:v>
                </c:pt>
                <c:pt idx="10212">
                  <c:v>359.58375000000001</c:v>
                </c:pt>
                <c:pt idx="10213">
                  <c:v>359.59500000000003</c:v>
                </c:pt>
                <c:pt idx="10214">
                  <c:v>359.60624999999999</c:v>
                </c:pt>
                <c:pt idx="10215">
                  <c:v>359.61750000000001</c:v>
                </c:pt>
                <c:pt idx="10216">
                  <c:v>359.62875000000003</c:v>
                </c:pt>
                <c:pt idx="10217">
                  <c:v>359.64</c:v>
                </c:pt>
                <c:pt idx="10218">
                  <c:v>359.65125</c:v>
                </c:pt>
                <c:pt idx="10219">
                  <c:v>359.66250000000002</c:v>
                </c:pt>
                <c:pt idx="10220">
                  <c:v>359.67374999999998</c:v>
                </c:pt>
                <c:pt idx="10221">
                  <c:v>359.685</c:v>
                </c:pt>
                <c:pt idx="10222">
                  <c:v>359.69625000000002</c:v>
                </c:pt>
                <c:pt idx="10223">
                  <c:v>359.70749999999998</c:v>
                </c:pt>
                <c:pt idx="10224">
                  <c:v>359.71875</c:v>
                </c:pt>
                <c:pt idx="10225">
                  <c:v>359.73</c:v>
                </c:pt>
                <c:pt idx="10226">
                  <c:v>359.74124999999998</c:v>
                </c:pt>
                <c:pt idx="10227">
                  <c:v>359.7525</c:v>
                </c:pt>
                <c:pt idx="10228">
                  <c:v>359.76375000000002</c:v>
                </c:pt>
                <c:pt idx="10229">
                  <c:v>359.77499999999998</c:v>
                </c:pt>
                <c:pt idx="10230">
                  <c:v>359.78625</c:v>
                </c:pt>
                <c:pt idx="10231">
                  <c:v>359.79750000000001</c:v>
                </c:pt>
                <c:pt idx="10232">
                  <c:v>359.80874999999997</c:v>
                </c:pt>
                <c:pt idx="10233">
                  <c:v>359.82</c:v>
                </c:pt>
                <c:pt idx="10234">
                  <c:v>359.83125000000001</c:v>
                </c:pt>
                <c:pt idx="10235">
                  <c:v>359.84249999999997</c:v>
                </c:pt>
                <c:pt idx="10236">
                  <c:v>359.85374999999999</c:v>
                </c:pt>
                <c:pt idx="10237">
                  <c:v>359.86500000000001</c:v>
                </c:pt>
                <c:pt idx="10238">
                  <c:v>359.87625000000003</c:v>
                </c:pt>
                <c:pt idx="10239">
                  <c:v>359.88749999999999</c:v>
                </c:pt>
                <c:pt idx="10240">
                  <c:v>359.89875000000001</c:v>
                </c:pt>
                <c:pt idx="10241">
                  <c:v>359.91</c:v>
                </c:pt>
                <c:pt idx="10242">
                  <c:v>359.92124999999999</c:v>
                </c:pt>
                <c:pt idx="10243">
                  <c:v>359.9325</c:v>
                </c:pt>
                <c:pt idx="10244">
                  <c:v>359.94375000000002</c:v>
                </c:pt>
                <c:pt idx="10245">
                  <c:v>359.95499999999998</c:v>
                </c:pt>
                <c:pt idx="10246">
                  <c:v>359.96625</c:v>
                </c:pt>
                <c:pt idx="10247">
                  <c:v>359.97750000000002</c:v>
                </c:pt>
                <c:pt idx="10248">
                  <c:v>359.98874999999998</c:v>
                </c:pt>
                <c:pt idx="10249">
                  <c:v>360</c:v>
                </c:pt>
                <c:pt idx="10250">
                  <c:v>360.01125000000002</c:v>
                </c:pt>
                <c:pt idx="10251">
                  <c:v>360.02249999999998</c:v>
                </c:pt>
                <c:pt idx="10252">
                  <c:v>360.03375</c:v>
                </c:pt>
                <c:pt idx="10253">
                  <c:v>360.04500000000002</c:v>
                </c:pt>
                <c:pt idx="10254">
                  <c:v>360.05624999999998</c:v>
                </c:pt>
                <c:pt idx="10255">
                  <c:v>360.0675</c:v>
                </c:pt>
                <c:pt idx="10256">
                  <c:v>360.07875000000001</c:v>
                </c:pt>
                <c:pt idx="10257">
                  <c:v>360.09</c:v>
                </c:pt>
                <c:pt idx="10258">
                  <c:v>360.10124999999999</c:v>
                </c:pt>
                <c:pt idx="10259">
                  <c:v>360.11250000000001</c:v>
                </c:pt>
                <c:pt idx="10260">
                  <c:v>360.12374999999997</c:v>
                </c:pt>
                <c:pt idx="10261">
                  <c:v>360.13499999999999</c:v>
                </c:pt>
                <c:pt idx="10262">
                  <c:v>360.14625000000001</c:v>
                </c:pt>
                <c:pt idx="10263">
                  <c:v>360.15750000000003</c:v>
                </c:pt>
                <c:pt idx="10264">
                  <c:v>360.16874999999999</c:v>
                </c:pt>
                <c:pt idx="10265">
                  <c:v>360.18</c:v>
                </c:pt>
                <c:pt idx="10266">
                  <c:v>360.19125000000003</c:v>
                </c:pt>
                <c:pt idx="10267">
                  <c:v>360.20249999999999</c:v>
                </c:pt>
                <c:pt idx="10268">
                  <c:v>360.21375</c:v>
                </c:pt>
                <c:pt idx="10269">
                  <c:v>360.22500000000002</c:v>
                </c:pt>
                <c:pt idx="10270">
                  <c:v>360.23624999999998</c:v>
                </c:pt>
                <c:pt idx="10271">
                  <c:v>360.2475</c:v>
                </c:pt>
                <c:pt idx="10272">
                  <c:v>360.25875000000002</c:v>
                </c:pt>
                <c:pt idx="10273">
                  <c:v>360.27</c:v>
                </c:pt>
                <c:pt idx="10274">
                  <c:v>360.28125</c:v>
                </c:pt>
                <c:pt idx="10275">
                  <c:v>360.29250000000002</c:v>
                </c:pt>
                <c:pt idx="10276">
                  <c:v>360.30374999999998</c:v>
                </c:pt>
                <c:pt idx="10277">
                  <c:v>360.315</c:v>
                </c:pt>
                <c:pt idx="10278">
                  <c:v>360.32625000000002</c:v>
                </c:pt>
                <c:pt idx="10279">
                  <c:v>360.33749999999998</c:v>
                </c:pt>
                <c:pt idx="10280">
                  <c:v>360.34875</c:v>
                </c:pt>
                <c:pt idx="10281">
                  <c:v>360.36</c:v>
                </c:pt>
                <c:pt idx="10282">
                  <c:v>360.37124999999997</c:v>
                </c:pt>
                <c:pt idx="10283">
                  <c:v>360.38249999999999</c:v>
                </c:pt>
                <c:pt idx="10284">
                  <c:v>360.39375000000001</c:v>
                </c:pt>
                <c:pt idx="10285">
                  <c:v>360.40499999999997</c:v>
                </c:pt>
                <c:pt idx="10286">
                  <c:v>360.41624999999999</c:v>
                </c:pt>
                <c:pt idx="10287">
                  <c:v>360.42750000000001</c:v>
                </c:pt>
                <c:pt idx="10288">
                  <c:v>360.43875000000003</c:v>
                </c:pt>
                <c:pt idx="10289">
                  <c:v>360.45</c:v>
                </c:pt>
                <c:pt idx="10290">
                  <c:v>360.46125000000001</c:v>
                </c:pt>
                <c:pt idx="10291">
                  <c:v>360.47250000000003</c:v>
                </c:pt>
                <c:pt idx="10292">
                  <c:v>360.48374999999999</c:v>
                </c:pt>
                <c:pt idx="10293">
                  <c:v>360.495</c:v>
                </c:pt>
                <c:pt idx="10294">
                  <c:v>360.50625000000002</c:v>
                </c:pt>
                <c:pt idx="10295">
                  <c:v>360.51749999999998</c:v>
                </c:pt>
                <c:pt idx="10296">
                  <c:v>360.52875</c:v>
                </c:pt>
                <c:pt idx="10297">
                  <c:v>360.54</c:v>
                </c:pt>
                <c:pt idx="10298">
                  <c:v>360.55124999999998</c:v>
                </c:pt>
                <c:pt idx="10299">
                  <c:v>360.5625</c:v>
                </c:pt>
                <c:pt idx="10300">
                  <c:v>360.57375000000002</c:v>
                </c:pt>
                <c:pt idx="10301">
                  <c:v>360.58499999999998</c:v>
                </c:pt>
                <c:pt idx="10302">
                  <c:v>360.59625</c:v>
                </c:pt>
                <c:pt idx="10303">
                  <c:v>360.60750000000002</c:v>
                </c:pt>
                <c:pt idx="10304">
                  <c:v>360.61874999999998</c:v>
                </c:pt>
                <c:pt idx="10305">
                  <c:v>360.63</c:v>
                </c:pt>
                <c:pt idx="10306">
                  <c:v>360.64125000000001</c:v>
                </c:pt>
                <c:pt idx="10307">
                  <c:v>360.65249999999997</c:v>
                </c:pt>
                <c:pt idx="10308">
                  <c:v>360.66374999999999</c:v>
                </c:pt>
                <c:pt idx="10309">
                  <c:v>360.67500000000001</c:v>
                </c:pt>
                <c:pt idx="10310">
                  <c:v>360.68624999999997</c:v>
                </c:pt>
                <c:pt idx="10311">
                  <c:v>360.69749999999999</c:v>
                </c:pt>
                <c:pt idx="10312">
                  <c:v>360.70875000000001</c:v>
                </c:pt>
                <c:pt idx="10313">
                  <c:v>360.72</c:v>
                </c:pt>
                <c:pt idx="10314">
                  <c:v>360.73124999999999</c:v>
                </c:pt>
                <c:pt idx="10315">
                  <c:v>360.74250000000001</c:v>
                </c:pt>
                <c:pt idx="10316">
                  <c:v>360.75375000000003</c:v>
                </c:pt>
                <c:pt idx="10317">
                  <c:v>360.76499999999999</c:v>
                </c:pt>
                <c:pt idx="10318">
                  <c:v>360.77625</c:v>
                </c:pt>
                <c:pt idx="10319">
                  <c:v>360.78750000000002</c:v>
                </c:pt>
                <c:pt idx="10320">
                  <c:v>360.79874999999998</c:v>
                </c:pt>
                <c:pt idx="10321">
                  <c:v>360.81</c:v>
                </c:pt>
                <c:pt idx="10322">
                  <c:v>360.82125000000002</c:v>
                </c:pt>
                <c:pt idx="10323">
                  <c:v>360.83249999999998</c:v>
                </c:pt>
                <c:pt idx="10324">
                  <c:v>360.84375</c:v>
                </c:pt>
                <c:pt idx="10325">
                  <c:v>360.85500000000002</c:v>
                </c:pt>
                <c:pt idx="10326">
                  <c:v>360.86624999999998</c:v>
                </c:pt>
                <c:pt idx="10327">
                  <c:v>360.8775</c:v>
                </c:pt>
                <c:pt idx="10328">
                  <c:v>360.88875000000002</c:v>
                </c:pt>
                <c:pt idx="10329">
                  <c:v>360.9</c:v>
                </c:pt>
                <c:pt idx="10330">
                  <c:v>360.91125</c:v>
                </c:pt>
                <c:pt idx="10331">
                  <c:v>360.92250000000001</c:v>
                </c:pt>
                <c:pt idx="10332">
                  <c:v>360.93374999999997</c:v>
                </c:pt>
                <c:pt idx="10333">
                  <c:v>360.94499999999999</c:v>
                </c:pt>
                <c:pt idx="10334">
                  <c:v>360.95625000000001</c:v>
                </c:pt>
                <c:pt idx="10335">
                  <c:v>360.96749999999997</c:v>
                </c:pt>
                <c:pt idx="10336">
                  <c:v>360.97874999999999</c:v>
                </c:pt>
                <c:pt idx="10337">
                  <c:v>360.99</c:v>
                </c:pt>
                <c:pt idx="10338">
                  <c:v>361.00125000000003</c:v>
                </c:pt>
                <c:pt idx="10339">
                  <c:v>361.01249999999999</c:v>
                </c:pt>
                <c:pt idx="10340">
                  <c:v>361.02375000000001</c:v>
                </c:pt>
                <c:pt idx="10341">
                  <c:v>361.03500000000003</c:v>
                </c:pt>
                <c:pt idx="10342">
                  <c:v>361.04624999999999</c:v>
                </c:pt>
                <c:pt idx="10343">
                  <c:v>361.0575</c:v>
                </c:pt>
                <c:pt idx="10344">
                  <c:v>361.06875000000002</c:v>
                </c:pt>
                <c:pt idx="10345">
                  <c:v>361.08</c:v>
                </c:pt>
                <c:pt idx="10346">
                  <c:v>361.09125</c:v>
                </c:pt>
                <c:pt idx="10347">
                  <c:v>361.10250000000002</c:v>
                </c:pt>
                <c:pt idx="10348">
                  <c:v>361.11374999999998</c:v>
                </c:pt>
                <c:pt idx="10349">
                  <c:v>361.125</c:v>
                </c:pt>
                <c:pt idx="10350">
                  <c:v>361.13625000000002</c:v>
                </c:pt>
                <c:pt idx="10351">
                  <c:v>361.14749999999998</c:v>
                </c:pt>
                <c:pt idx="10352">
                  <c:v>361.15875</c:v>
                </c:pt>
                <c:pt idx="10353">
                  <c:v>361.17</c:v>
                </c:pt>
                <c:pt idx="10354">
                  <c:v>361.18124999999998</c:v>
                </c:pt>
                <c:pt idx="10355">
                  <c:v>361.1925</c:v>
                </c:pt>
                <c:pt idx="10356">
                  <c:v>361.20375000000001</c:v>
                </c:pt>
                <c:pt idx="10357">
                  <c:v>361.21499999999997</c:v>
                </c:pt>
                <c:pt idx="10358">
                  <c:v>361.22624999999999</c:v>
                </c:pt>
                <c:pt idx="10359">
                  <c:v>361.23750000000001</c:v>
                </c:pt>
                <c:pt idx="10360">
                  <c:v>361.24874999999997</c:v>
                </c:pt>
                <c:pt idx="10361">
                  <c:v>361.26</c:v>
                </c:pt>
                <c:pt idx="10362">
                  <c:v>361.27125000000001</c:v>
                </c:pt>
                <c:pt idx="10363">
                  <c:v>361.28250000000003</c:v>
                </c:pt>
                <c:pt idx="10364">
                  <c:v>361.29374999999999</c:v>
                </c:pt>
                <c:pt idx="10365">
                  <c:v>361.30500000000001</c:v>
                </c:pt>
                <c:pt idx="10366">
                  <c:v>361.31625000000003</c:v>
                </c:pt>
                <c:pt idx="10367">
                  <c:v>361.32749999999999</c:v>
                </c:pt>
                <c:pt idx="10368">
                  <c:v>361.33875</c:v>
                </c:pt>
                <c:pt idx="10369">
                  <c:v>361.35</c:v>
                </c:pt>
                <c:pt idx="10370">
                  <c:v>361.36124999999998</c:v>
                </c:pt>
                <c:pt idx="10371">
                  <c:v>361.3725</c:v>
                </c:pt>
                <c:pt idx="10372">
                  <c:v>361.38375000000002</c:v>
                </c:pt>
                <c:pt idx="10373">
                  <c:v>361.39499999999998</c:v>
                </c:pt>
                <c:pt idx="10374">
                  <c:v>361.40625</c:v>
                </c:pt>
                <c:pt idx="10375">
                  <c:v>361.41750000000002</c:v>
                </c:pt>
                <c:pt idx="10376">
                  <c:v>361.42874999999998</c:v>
                </c:pt>
                <c:pt idx="10377">
                  <c:v>361.44</c:v>
                </c:pt>
                <c:pt idx="10378">
                  <c:v>361.45125000000002</c:v>
                </c:pt>
                <c:pt idx="10379">
                  <c:v>361.46249999999998</c:v>
                </c:pt>
                <c:pt idx="10380">
                  <c:v>361.47375</c:v>
                </c:pt>
                <c:pt idx="10381">
                  <c:v>361.48500000000001</c:v>
                </c:pt>
                <c:pt idx="10382">
                  <c:v>361.49624999999997</c:v>
                </c:pt>
                <c:pt idx="10383">
                  <c:v>361.50749999999999</c:v>
                </c:pt>
                <c:pt idx="10384">
                  <c:v>361.51875000000001</c:v>
                </c:pt>
                <c:pt idx="10385">
                  <c:v>361.53</c:v>
                </c:pt>
                <c:pt idx="10386">
                  <c:v>361.54124999999999</c:v>
                </c:pt>
                <c:pt idx="10387">
                  <c:v>361.55250000000001</c:v>
                </c:pt>
                <c:pt idx="10388">
                  <c:v>361.56375000000003</c:v>
                </c:pt>
                <c:pt idx="10389">
                  <c:v>361.57499999999999</c:v>
                </c:pt>
                <c:pt idx="10390">
                  <c:v>361.58625000000001</c:v>
                </c:pt>
                <c:pt idx="10391">
                  <c:v>361.59750000000003</c:v>
                </c:pt>
                <c:pt idx="10392">
                  <c:v>361.60874999999999</c:v>
                </c:pt>
                <c:pt idx="10393">
                  <c:v>361.62</c:v>
                </c:pt>
                <c:pt idx="10394">
                  <c:v>361.63125000000002</c:v>
                </c:pt>
                <c:pt idx="10395">
                  <c:v>361.64249999999998</c:v>
                </c:pt>
                <c:pt idx="10396">
                  <c:v>361.65375</c:v>
                </c:pt>
                <c:pt idx="10397">
                  <c:v>361.66500000000002</c:v>
                </c:pt>
                <c:pt idx="10398">
                  <c:v>361.67624999999998</c:v>
                </c:pt>
                <c:pt idx="10399">
                  <c:v>361.6875</c:v>
                </c:pt>
                <c:pt idx="10400">
                  <c:v>361.69875000000002</c:v>
                </c:pt>
                <c:pt idx="10401">
                  <c:v>361.71</c:v>
                </c:pt>
                <c:pt idx="10402">
                  <c:v>361.72125</c:v>
                </c:pt>
                <c:pt idx="10403">
                  <c:v>361.73250000000002</c:v>
                </c:pt>
                <c:pt idx="10404">
                  <c:v>361.74374999999998</c:v>
                </c:pt>
                <c:pt idx="10405">
                  <c:v>361.755</c:v>
                </c:pt>
                <c:pt idx="10406">
                  <c:v>361.76625000000001</c:v>
                </c:pt>
                <c:pt idx="10407">
                  <c:v>361.77749999999997</c:v>
                </c:pt>
                <c:pt idx="10408">
                  <c:v>361.78874999999999</c:v>
                </c:pt>
                <c:pt idx="10409">
                  <c:v>361.8</c:v>
                </c:pt>
                <c:pt idx="10410">
                  <c:v>361.81124999999997</c:v>
                </c:pt>
                <c:pt idx="10411">
                  <c:v>361.82249999999999</c:v>
                </c:pt>
                <c:pt idx="10412">
                  <c:v>361.83375000000001</c:v>
                </c:pt>
                <c:pt idx="10413">
                  <c:v>361.84500000000003</c:v>
                </c:pt>
                <c:pt idx="10414">
                  <c:v>361.85624999999999</c:v>
                </c:pt>
                <c:pt idx="10415">
                  <c:v>361.86750000000001</c:v>
                </c:pt>
                <c:pt idx="10416">
                  <c:v>361.87875000000003</c:v>
                </c:pt>
                <c:pt idx="10417">
                  <c:v>361.89</c:v>
                </c:pt>
                <c:pt idx="10418">
                  <c:v>361.90125</c:v>
                </c:pt>
                <c:pt idx="10419">
                  <c:v>361.91250000000002</c:v>
                </c:pt>
                <c:pt idx="10420">
                  <c:v>361.92374999999998</c:v>
                </c:pt>
                <c:pt idx="10421">
                  <c:v>361.935</c:v>
                </c:pt>
                <c:pt idx="10422">
                  <c:v>361.94625000000002</c:v>
                </c:pt>
                <c:pt idx="10423">
                  <c:v>361.95749999999998</c:v>
                </c:pt>
                <c:pt idx="10424">
                  <c:v>361.96875</c:v>
                </c:pt>
                <c:pt idx="10425">
                  <c:v>361.98</c:v>
                </c:pt>
                <c:pt idx="10426">
                  <c:v>361.99124999999998</c:v>
                </c:pt>
                <c:pt idx="10427">
                  <c:v>362.0025</c:v>
                </c:pt>
                <c:pt idx="10428">
                  <c:v>362.01375000000002</c:v>
                </c:pt>
                <c:pt idx="10429">
                  <c:v>362.02499999999998</c:v>
                </c:pt>
                <c:pt idx="10430">
                  <c:v>362.03625</c:v>
                </c:pt>
                <c:pt idx="10431">
                  <c:v>362.04750000000001</c:v>
                </c:pt>
                <c:pt idx="10432">
                  <c:v>362.05874999999997</c:v>
                </c:pt>
                <c:pt idx="10433">
                  <c:v>362.07</c:v>
                </c:pt>
                <c:pt idx="10434">
                  <c:v>362.08125000000001</c:v>
                </c:pt>
                <c:pt idx="10435">
                  <c:v>362.09249999999997</c:v>
                </c:pt>
                <c:pt idx="10436">
                  <c:v>362.10374999999999</c:v>
                </c:pt>
                <c:pt idx="10437">
                  <c:v>362.11500000000001</c:v>
                </c:pt>
                <c:pt idx="10438">
                  <c:v>362.12625000000003</c:v>
                </c:pt>
                <c:pt idx="10439">
                  <c:v>362.13749999999999</c:v>
                </c:pt>
                <c:pt idx="10440">
                  <c:v>362.14875000000001</c:v>
                </c:pt>
                <c:pt idx="10441">
                  <c:v>362.16</c:v>
                </c:pt>
                <c:pt idx="10442">
                  <c:v>362.17124999999999</c:v>
                </c:pt>
                <c:pt idx="10443">
                  <c:v>362.1825</c:v>
                </c:pt>
                <c:pt idx="10444">
                  <c:v>362.19375000000002</c:v>
                </c:pt>
                <c:pt idx="10445">
                  <c:v>362.20499999999998</c:v>
                </c:pt>
                <c:pt idx="10446">
                  <c:v>362.21625</c:v>
                </c:pt>
                <c:pt idx="10447">
                  <c:v>362.22750000000002</c:v>
                </c:pt>
                <c:pt idx="10448">
                  <c:v>362.23874999999998</c:v>
                </c:pt>
                <c:pt idx="10449">
                  <c:v>362.25</c:v>
                </c:pt>
                <c:pt idx="10450">
                  <c:v>362.26125000000002</c:v>
                </c:pt>
                <c:pt idx="10451">
                  <c:v>362.27249999999998</c:v>
                </c:pt>
                <c:pt idx="10452">
                  <c:v>362.28375</c:v>
                </c:pt>
                <c:pt idx="10453">
                  <c:v>362.29500000000002</c:v>
                </c:pt>
                <c:pt idx="10454">
                  <c:v>362.30624999999998</c:v>
                </c:pt>
                <c:pt idx="10455">
                  <c:v>362.3175</c:v>
                </c:pt>
                <c:pt idx="10456">
                  <c:v>362.32875000000001</c:v>
                </c:pt>
                <c:pt idx="10457">
                  <c:v>362.34</c:v>
                </c:pt>
                <c:pt idx="10458">
                  <c:v>362.35124999999999</c:v>
                </c:pt>
                <c:pt idx="10459">
                  <c:v>362.36250000000001</c:v>
                </c:pt>
                <c:pt idx="10460">
                  <c:v>362.37374999999997</c:v>
                </c:pt>
                <c:pt idx="10461">
                  <c:v>362.38499999999999</c:v>
                </c:pt>
                <c:pt idx="10462">
                  <c:v>362.39625000000001</c:v>
                </c:pt>
                <c:pt idx="10463">
                  <c:v>362.40750000000003</c:v>
                </c:pt>
                <c:pt idx="10464">
                  <c:v>362.41874999999999</c:v>
                </c:pt>
                <c:pt idx="10465">
                  <c:v>362.43</c:v>
                </c:pt>
                <c:pt idx="10466">
                  <c:v>362.44125000000003</c:v>
                </c:pt>
                <c:pt idx="10467">
                  <c:v>362.45249999999999</c:v>
                </c:pt>
                <c:pt idx="10468">
                  <c:v>362.46375</c:v>
                </c:pt>
                <c:pt idx="10469">
                  <c:v>362.47500000000002</c:v>
                </c:pt>
                <c:pt idx="10470">
                  <c:v>362.48624999999998</c:v>
                </c:pt>
                <c:pt idx="10471">
                  <c:v>362.4975</c:v>
                </c:pt>
                <c:pt idx="10472">
                  <c:v>362.50875000000002</c:v>
                </c:pt>
                <c:pt idx="10473">
                  <c:v>362.52</c:v>
                </c:pt>
                <c:pt idx="10474">
                  <c:v>362.53125</c:v>
                </c:pt>
                <c:pt idx="10475">
                  <c:v>362.54250000000002</c:v>
                </c:pt>
                <c:pt idx="10476">
                  <c:v>362.55374999999998</c:v>
                </c:pt>
                <c:pt idx="10477">
                  <c:v>362.565</c:v>
                </c:pt>
                <c:pt idx="10478">
                  <c:v>362.57625000000002</c:v>
                </c:pt>
                <c:pt idx="10479">
                  <c:v>362.58749999999998</c:v>
                </c:pt>
                <c:pt idx="10480">
                  <c:v>362.59875</c:v>
                </c:pt>
                <c:pt idx="10481">
                  <c:v>362.61</c:v>
                </c:pt>
                <c:pt idx="10482">
                  <c:v>362.62124999999997</c:v>
                </c:pt>
                <c:pt idx="10483">
                  <c:v>362.63249999999999</c:v>
                </c:pt>
                <c:pt idx="10484">
                  <c:v>362.64375000000001</c:v>
                </c:pt>
                <c:pt idx="10485">
                  <c:v>362.65499999999997</c:v>
                </c:pt>
                <c:pt idx="10486">
                  <c:v>362.66624999999999</c:v>
                </c:pt>
                <c:pt idx="10487">
                  <c:v>362.67750000000001</c:v>
                </c:pt>
                <c:pt idx="10488">
                  <c:v>362.68875000000003</c:v>
                </c:pt>
                <c:pt idx="10489">
                  <c:v>362.7</c:v>
                </c:pt>
                <c:pt idx="10490">
                  <c:v>362.71125000000001</c:v>
                </c:pt>
                <c:pt idx="10491">
                  <c:v>362.72250000000003</c:v>
                </c:pt>
                <c:pt idx="10492">
                  <c:v>362.73374999999999</c:v>
                </c:pt>
                <c:pt idx="10493">
                  <c:v>362.745</c:v>
                </c:pt>
                <c:pt idx="10494">
                  <c:v>362.75625000000002</c:v>
                </c:pt>
                <c:pt idx="10495">
                  <c:v>362.76749999999998</c:v>
                </c:pt>
                <c:pt idx="10496">
                  <c:v>362.77875</c:v>
                </c:pt>
                <c:pt idx="10497">
                  <c:v>362.79</c:v>
                </c:pt>
                <c:pt idx="10498">
                  <c:v>362.80124999999998</c:v>
                </c:pt>
                <c:pt idx="10499">
                  <c:v>362.8125</c:v>
                </c:pt>
                <c:pt idx="10500">
                  <c:v>362.82375000000002</c:v>
                </c:pt>
                <c:pt idx="10501">
                  <c:v>362.83499999999998</c:v>
                </c:pt>
                <c:pt idx="10502">
                  <c:v>362.84625</c:v>
                </c:pt>
                <c:pt idx="10503">
                  <c:v>362.85750000000002</c:v>
                </c:pt>
                <c:pt idx="10504">
                  <c:v>362.86874999999998</c:v>
                </c:pt>
                <c:pt idx="10505">
                  <c:v>362.88</c:v>
                </c:pt>
                <c:pt idx="10506">
                  <c:v>362.89125000000001</c:v>
                </c:pt>
                <c:pt idx="10507">
                  <c:v>362.90249999999997</c:v>
                </c:pt>
                <c:pt idx="10508">
                  <c:v>362.91374999999999</c:v>
                </c:pt>
                <c:pt idx="10509">
                  <c:v>362.92500000000001</c:v>
                </c:pt>
                <c:pt idx="10510">
                  <c:v>362.93624999999997</c:v>
                </c:pt>
                <c:pt idx="10511">
                  <c:v>362.94749999999999</c:v>
                </c:pt>
                <c:pt idx="10512">
                  <c:v>362.95875000000001</c:v>
                </c:pt>
                <c:pt idx="10513">
                  <c:v>362.97</c:v>
                </c:pt>
                <c:pt idx="10514">
                  <c:v>362.98124999999999</c:v>
                </c:pt>
                <c:pt idx="10515">
                  <c:v>362.99250000000001</c:v>
                </c:pt>
                <c:pt idx="10516">
                  <c:v>363.00375000000003</c:v>
                </c:pt>
                <c:pt idx="10517">
                  <c:v>363.01499999999999</c:v>
                </c:pt>
                <c:pt idx="10518">
                  <c:v>363.02625</c:v>
                </c:pt>
                <c:pt idx="10519">
                  <c:v>363.03750000000002</c:v>
                </c:pt>
                <c:pt idx="10520">
                  <c:v>363.04874999999998</c:v>
                </c:pt>
                <c:pt idx="10521">
                  <c:v>363.06</c:v>
                </c:pt>
                <c:pt idx="10522">
                  <c:v>363.07125000000002</c:v>
                </c:pt>
                <c:pt idx="10523">
                  <c:v>363.08249999999998</c:v>
                </c:pt>
                <c:pt idx="10524">
                  <c:v>363.09375</c:v>
                </c:pt>
                <c:pt idx="10525">
                  <c:v>363.10500000000002</c:v>
                </c:pt>
                <c:pt idx="10526">
                  <c:v>363.11624999999998</c:v>
                </c:pt>
                <c:pt idx="10527">
                  <c:v>363.1275</c:v>
                </c:pt>
                <c:pt idx="10528">
                  <c:v>363.13875000000002</c:v>
                </c:pt>
                <c:pt idx="10529">
                  <c:v>363.15</c:v>
                </c:pt>
                <c:pt idx="10530">
                  <c:v>363.16125</c:v>
                </c:pt>
                <c:pt idx="10531">
                  <c:v>363.17250000000001</c:v>
                </c:pt>
                <c:pt idx="10532">
                  <c:v>363.18374999999997</c:v>
                </c:pt>
                <c:pt idx="10533">
                  <c:v>363.19499999999999</c:v>
                </c:pt>
                <c:pt idx="10534">
                  <c:v>363.20625000000001</c:v>
                </c:pt>
                <c:pt idx="10535">
                  <c:v>363.21749999999997</c:v>
                </c:pt>
                <c:pt idx="10536">
                  <c:v>363.22874999999999</c:v>
                </c:pt>
                <c:pt idx="10537">
                  <c:v>363.24</c:v>
                </c:pt>
                <c:pt idx="10538">
                  <c:v>363.25125000000003</c:v>
                </c:pt>
                <c:pt idx="10539">
                  <c:v>363.26249999999999</c:v>
                </c:pt>
                <c:pt idx="10540">
                  <c:v>363.27375000000001</c:v>
                </c:pt>
                <c:pt idx="10541">
                  <c:v>363.28500000000003</c:v>
                </c:pt>
                <c:pt idx="10542">
                  <c:v>363.29624999999999</c:v>
                </c:pt>
                <c:pt idx="10543">
                  <c:v>363.3075</c:v>
                </c:pt>
                <c:pt idx="10544">
                  <c:v>363.31875000000002</c:v>
                </c:pt>
                <c:pt idx="10545">
                  <c:v>363.33</c:v>
                </c:pt>
                <c:pt idx="10546">
                  <c:v>363.34125</c:v>
                </c:pt>
                <c:pt idx="10547">
                  <c:v>363.35250000000002</c:v>
                </c:pt>
                <c:pt idx="10548">
                  <c:v>363.36374999999998</c:v>
                </c:pt>
                <c:pt idx="10549">
                  <c:v>363.375</c:v>
                </c:pt>
                <c:pt idx="10550">
                  <c:v>363.38625000000002</c:v>
                </c:pt>
                <c:pt idx="10551">
                  <c:v>363.39749999999998</c:v>
                </c:pt>
                <c:pt idx="10552">
                  <c:v>363.40875</c:v>
                </c:pt>
                <c:pt idx="10553">
                  <c:v>363.42</c:v>
                </c:pt>
                <c:pt idx="10554">
                  <c:v>363.43124999999998</c:v>
                </c:pt>
                <c:pt idx="10555">
                  <c:v>363.4425</c:v>
                </c:pt>
                <c:pt idx="10556">
                  <c:v>363.45375000000001</c:v>
                </c:pt>
                <c:pt idx="10557">
                  <c:v>363.46499999999997</c:v>
                </c:pt>
                <c:pt idx="10558">
                  <c:v>363.47624999999999</c:v>
                </c:pt>
                <c:pt idx="10559">
                  <c:v>363.48750000000001</c:v>
                </c:pt>
                <c:pt idx="10560">
                  <c:v>363.49874999999997</c:v>
                </c:pt>
                <c:pt idx="10561">
                  <c:v>363.51</c:v>
                </c:pt>
                <c:pt idx="10562">
                  <c:v>363.52125000000001</c:v>
                </c:pt>
                <c:pt idx="10563">
                  <c:v>363.53250000000003</c:v>
                </c:pt>
                <c:pt idx="10564">
                  <c:v>363.54374999999999</c:v>
                </c:pt>
                <c:pt idx="10565">
                  <c:v>363.55500000000001</c:v>
                </c:pt>
                <c:pt idx="10566">
                  <c:v>363.56625000000003</c:v>
                </c:pt>
                <c:pt idx="10567">
                  <c:v>363.57749999999999</c:v>
                </c:pt>
                <c:pt idx="10568">
                  <c:v>363.58875</c:v>
                </c:pt>
                <c:pt idx="10569">
                  <c:v>363.6</c:v>
                </c:pt>
                <c:pt idx="10570">
                  <c:v>363.61124999999998</c:v>
                </c:pt>
                <c:pt idx="10571">
                  <c:v>363.6225</c:v>
                </c:pt>
                <c:pt idx="10572">
                  <c:v>363.63375000000002</c:v>
                </c:pt>
                <c:pt idx="10573">
                  <c:v>363.64499999999998</c:v>
                </c:pt>
                <c:pt idx="10574">
                  <c:v>363.65625</c:v>
                </c:pt>
                <c:pt idx="10575">
                  <c:v>363.66750000000002</c:v>
                </c:pt>
                <c:pt idx="10576">
                  <c:v>363.67874999999998</c:v>
                </c:pt>
                <c:pt idx="10577">
                  <c:v>363.69</c:v>
                </c:pt>
                <c:pt idx="10578">
                  <c:v>363.70125000000002</c:v>
                </c:pt>
                <c:pt idx="10579">
                  <c:v>363.71249999999998</c:v>
                </c:pt>
                <c:pt idx="10580">
                  <c:v>363.72375</c:v>
                </c:pt>
                <c:pt idx="10581">
                  <c:v>363.73500000000001</c:v>
                </c:pt>
                <c:pt idx="10582">
                  <c:v>363.74624999999997</c:v>
                </c:pt>
                <c:pt idx="10583">
                  <c:v>363.75749999999999</c:v>
                </c:pt>
                <c:pt idx="10584">
                  <c:v>363.76875000000001</c:v>
                </c:pt>
                <c:pt idx="10585">
                  <c:v>363.78</c:v>
                </c:pt>
                <c:pt idx="10586">
                  <c:v>363.79124999999999</c:v>
                </c:pt>
                <c:pt idx="10587">
                  <c:v>363.80250000000001</c:v>
                </c:pt>
                <c:pt idx="10588">
                  <c:v>363.81375000000003</c:v>
                </c:pt>
                <c:pt idx="10589">
                  <c:v>363.82499999999999</c:v>
                </c:pt>
                <c:pt idx="10590">
                  <c:v>363.83625000000001</c:v>
                </c:pt>
                <c:pt idx="10591">
                  <c:v>363.84750000000003</c:v>
                </c:pt>
                <c:pt idx="10592">
                  <c:v>363.85874999999999</c:v>
                </c:pt>
                <c:pt idx="10593">
                  <c:v>363.87</c:v>
                </c:pt>
                <c:pt idx="10594">
                  <c:v>363.88125000000002</c:v>
                </c:pt>
                <c:pt idx="10595">
                  <c:v>363.89249999999998</c:v>
                </c:pt>
                <c:pt idx="10596">
                  <c:v>363.90375</c:v>
                </c:pt>
                <c:pt idx="10597">
                  <c:v>363.91500000000002</c:v>
                </c:pt>
                <c:pt idx="10598">
                  <c:v>363.92624999999998</c:v>
                </c:pt>
                <c:pt idx="10599">
                  <c:v>363.9375</c:v>
                </c:pt>
                <c:pt idx="10600">
                  <c:v>363.94875000000002</c:v>
                </c:pt>
                <c:pt idx="10601">
                  <c:v>363.96</c:v>
                </c:pt>
                <c:pt idx="10602">
                  <c:v>363.97125</c:v>
                </c:pt>
                <c:pt idx="10603">
                  <c:v>363.98250000000002</c:v>
                </c:pt>
                <c:pt idx="10604">
                  <c:v>363.99374999999998</c:v>
                </c:pt>
                <c:pt idx="10605">
                  <c:v>364.005</c:v>
                </c:pt>
                <c:pt idx="10606">
                  <c:v>364.01625000000001</c:v>
                </c:pt>
                <c:pt idx="10607">
                  <c:v>364.02749999999997</c:v>
                </c:pt>
                <c:pt idx="10608">
                  <c:v>364.03874999999999</c:v>
                </c:pt>
                <c:pt idx="10609">
                  <c:v>364.05</c:v>
                </c:pt>
                <c:pt idx="10610">
                  <c:v>364.06124999999997</c:v>
                </c:pt>
                <c:pt idx="10611">
                  <c:v>364.07249999999999</c:v>
                </c:pt>
                <c:pt idx="10612">
                  <c:v>364.08375000000001</c:v>
                </c:pt>
                <c:pt idx="10613">
                  <c:v>364.09500000000003</c:v>
                </c:pt>
                <c:pt idx="10614">
                  <c:v>364.10624999999999</c:v>
                </c:pt>
                <c:pt idx="10615">
                  <c:v>364.11750000000001</c:v>
                </c:pt>
                <c:pt idx="10616">
                  <c:v>364.12875000000003</c:v>
                </c:pt>
                <c:pt idx="10617">
                  <c:v>364.14</c:v>
                </c:pt>
                <c:pt idx="10618">
                  <c:v>364.15125</c:v>
                </c:pt>
                <c:pt idx="10619">
                  <c:v>364.16250000000002</c:v>
                </c:pt>
                <c:pt idx="10620">
                  <c:v>364.17374999999998</c:v>
                </c:pt>
                <c:pt idx="10621">
                  <c:v>364.185</c:v>
                </c:pt>
                <c:pt idx="10622">
                  <c:v>364.19625000000002</c:v>
                </c:pt>
                <c:pt idx="10623">
                  <c:v>364.20749999999998</c:v>
                </c:pt>
                <c:pt idx="10624">
                  <c:v>364.21875</c:v>
                </c:pt>
                <c:pt idx="10625">
                  <c:v>364.23</c:v>
                </c:pt>
                <c:pt idx="10626">
                  <c:v>364.24124999999998</c:v>
                </c:pt>
                <c:pt idx="10627">
                  <c:v>364.2525</c:v>
                </c:pt>
                <c:pt idx="10628">
                  <c:v>364.26375000000002</c:v>
                </c:pt>
                <c:pt idx="10629">
                  <c:v>364.27499999999998</c:v>
                </c:pt>
                <c:pt idx="10630">
                  <c:v>364.28625</c:v>
                </c:pt>
                <c:pt idx="10631">
                  <c:v>364.29750000000001</c:v>
                </c:pt>
                <c:pt idx="10632">
                  <c:v>364.30874999999997</c:v>
                </c:pt>
                <c:pt idx="10633">
                  <c:v>364.32</c:v>
                </c:pt>
                <c:pt idx="10634">
                  <c:v>364.33125000000001</c:v>
                </c:pt>
                <c:pt idx="10635">
                  <c:v>364.34249999999997</c:v>
                </c:pt>
                <c:pt idx="10636">
                  <c:v>364.35374999999999</c:v>
                </c:pt>
                <c:pt idx="10637">
                  <c:v>364.36500000000001</c:v>
                </c:pt>
                <c:pt idx="10638">
                  <c:v>364.37625000000003</c:v>
                </c:pt>
                <c:pt idx="10639">
                  <c:v>364.38749999999999</c:v>
                </c:pt>
                <c:pt idx="10640">
                  <c:v>364.39875000000001</c:v>
                </c:pt>
                <c:pt idx="10641">
                  <c:v>364.41</c:v>
                </c:pt>
                <c:pt idx="10642">
                  <c:v>364.42124999999999</c:v>
                </c:pt>
                <c:pt idx="10643">
                  <c:v>364.4325</c:v>
                </c:pt>
                <c:pt idx="10644">
                  <c:v>364.44375000000002</c:v>
                </c:pt>
                <c:pt idx="10645">
                  <c:v>364.45499999999998</c:v>
                </c:pt>
                <c:pt idx="10646">
                  <c:v>364.46625</c:v>
                </c:pt>
                <c:pt idx="10647">
                  <c:v>364.47750000000002</c:v>
                </c:pt>
                <c:pt idx="10648">
                  <c:v>364.48874999999998</c:v>
                </c:pt>
                <c:pt idx="10649">
                  <c:v>364.5</c:v>
                </c:pt>
                <c:pt idx="10650">
                  <c:v>364.51125000000002</c:v>
                </c:pt>
                <c:pt idx="10651">
                  <c:v>364.52249999999998</c:v>
                </c:pt>
                <c:pt idx="10652">
                  <c:v>364.53375</c:v>
                </c:pt>
                <c:pt idx="10653">
                  <c:v>364.54500000000002</c:v>
                </c:pt>
                <c:pt idx="10654">
                  <c:v>364.55624999999998</c:v>
                </c:pt>
                <c:pt idx="10655">
                  <c:v>364.5675</c:v>
                </c:pt>
                <c:pt idx="10656">
                  <c:v>364.57875000000001</c:v>
                </c:pt>
                <c:pt idx="10657">
                  <c:v>364.59</c:v>
                </c:pt>
                <c:pt idx="10658">
                  <c:v>364.60124999999999</c:v>
                </c:pt>
                <c:pt idx="10659">
                  <c:v>364.61250000000001</c:v>
                </c:pt>
                <c:pt idx="10660">
                  <c:v>364.62374999999997</c:v>
                </c:pt>
                <c:pt idx="10661">
                  <c:v>364.63499999999999</c:v>
                </c:pt>
                <c:pt idx="10662">
                  <c:v>364.64625000000001</c:v>
                </c:pt>
                <c:pt idx="10663">
                  <c:v>364.65750000000003</c:v>
                </c:pt>
                <c:pt idx="10664">
                  <c:v>364.66874999999999</c:v>
                </c:pt>
                <c:pt idx="10665">
                  <c:v>364.68</c:v>
                </c:pt>
                <c:pt idx="10666">
                  <c:v>364.69125000000003</c:v>
                </c:pt>
                <c:pt idx="10667">
                  <c:v>364.70249999999999</c:v>
                </c:pt>
                <c:pt idx="10668">
                  <c:v>364.71375</c:v>
                </c:pt>
                <c:pt idx="10669">
                  <c:v>364.72500000000002</c:v>
                </c:pt>
                <c:pt idx="10670">
                  <c:v>364.73624999999998</c:v>
                </c:pt>
                <c:pt idx="10671">
                  <c:v>364.7475</c:v>
                </c:pt>
                <c:pt idx="10672">
                  <c:v>364.75875000000002</c:v>
                </c:pt>
                <c:pt idx="10673">
                  <c:v>364.77</c:v>
                </c:pt>
                <c:pt idx="10674">
                  <c:v>364.78125</c:v>
                </c:pt>
                <c:pt idx="10675">
                  <c:v>364.79250000000002</c:v>
                </c:pt>
                <c:pt idx="10676">
                  <c:v>364.80374999999998</c:v>
                </c:pt>
                <c:pt idx="10677">
                  <c:v>364.815</c:v>
                </c:pt>
                <c:pt idx="10678">
                  <c:v>364.82625000000002</c:v>
                </c:pt>
                <c:pt idx="10679">
                  <c:v>364.83749999999998</c:v>
                </c:pt>
                <c:pt idx="10680">
                  <c:v>364.84875</c:v>
                </c:pt>
                <c:pt idx="10681">
                  <c:v>364.86</c:v>
                </c:pt>
                <c:pt idx="10682">
                  <c:v>364.87124999999997</c:v>
                </c:pt>
                <c:pt idx="10683">
                  <c:v>364.88249999999999</c:v>
                </c:pt>
                <c:pt idx="10684">
                  <c:v>364.89375000000001</c:v>
                </c:pt>
                <c:pt idx="10685">
                  <c:v>364.90499999999997</c:v>
                </c:pt>
                <c:pt idx="10686">
                  <c:v>364.91624999999999</c:v>
                </c:pt>
                <c:pt idx="10687">
                  <c:v>364.92750000000001</c:v>
                </c:pt>
                <c:pt idx="10688">
                  <c:v>364.93875000000003</c:v>
                </c:pt>
                <c:pt idx="10689">
                  <c:v>364.95</c:v>
                </c:pt>
                <c:pt idx="10690">
                  <c:v>364.96125000000001</c:v>
                </c:pt>
                <c:pt idx="10691">
                  <c:v>364.97250000000003</c:v>
                </c:pt>
                <c:pt idx="10692">
                  <c:v>364.98374999999999</c:v>
                </c:pt>
                <c:pt idx="10693">
                  <c:v>364.995</c:v>
                </c:pt>
                <c:pt idx="10694">
                  <c:v>365.00625000000002</c:v>
                </c:pt>
                <c:pt idx="10695">
                  <c:v>365.01749999999998</c:v>
                </c:pt>
                <c:pt idx="10696">
                  <c:v>365.02875</c:v>
                </c:pt>
                <c:pt idx="10697">
                  <c:v>365.04</c:v>
                </c:pt>
                <c:pt idx="10698">
                  <c:v>365.05124999999998</c:v>
                </c:pt>
                <c:pt idx="10699">
                  <c:v>365.0625</c:v>
                </c:pt>
                <c:pt idx="10700">
                  <c:v>365.07375000000002</c:v>
                </c:pt>
                <c:pt idx="10701">
                  <c:v>365.08499999999998</c:v>
                </c:pt>
                <c:pt idx="10702">
                  <c:v>365.09625</c:v>
                </c:pt>
                <c:pt idx="10703">
                  <c:v>365.10750000000002</c:v>
                </c:pt>
                <c:pt idx="10704">
                  <c:v>365.11874999999998</c:v>
                </c:pt>
                <c:pt idx="10705">
                  <c:v>365.13</c:v>
                </c:pt>
                <c:pt idx="10706">
                  <c:v>365.14125000000001</c:v>
                </c:pt>
                <c:pt idx="10707">
                  <c:v>365.15249999999997</c:v>
                </c:pt>
                <c:pt idx="10708">
                  <c:v>365.16374999999999</c:v>
                </c:pt>
                <c:pt idx="10709">
                  <c:v>365.17500000000001</c:v>
                </c:pt>
                <c:pt idx="10710">
                  <c:v>365.18624999999997</c:v>
                </c:pt>
                <c:pt idx="10711">
                  <c:v>365.19749999999999</c:v>
                </c:pt>
                <c:pt idx="10712">
                  <c:v>365.20875000000001</c:v>
                </c:pt>
                <c:pt idx="10713">
                  <c:v>365.22</c:v>
                </c:pt>
                <c:pt idx="10714">
                  <c:v>365.23124999999999</c:v>
                </c:pt>
                <c:pt idx="10715">
                  <c:v>365.24250000000001</c:v>
                </c:pt>
                <c:pt idx="10716">
                  <c:v>365.25375000000003</c:v>
                </c:pt>
                <c:pt idx="10717">
                  <c:v>365.26499999999999</c:v>
                </c:pt>
                <c:pt idx="10718">
                  <c:v>365.27625</c:v>
                </c:pt>
                <c:pt idx="10719">
                  <c:v>365.28750000000002</c:v>
                </c:pt>
                <c:pt idx="10720">
                  <c:v>365.29874999999998</c:v>
                </c:pt>
                <c:pt idx="10721">
                  <c:v>365.31</c:v>
                </c:pt>
                <c:pt idx="10722">
                  <c:v>365.32125000000002</c:v>
                </c:pt>
                <c:pt idx="10723">
                  <c:v>365.33249999999998</c:v>
                </c:pt>
                <c:pt idx="10724">
                  <c:v>365.34375</c:v>
                </c:pt>
                <c:pt idx="10725">
                  <c:v>365.35500000000002</c:v>
                </c:pt>
                <c:pt idx="10726">
                  <c:v>365.36624999999998</c:v>
                </c:pt>
                <c:pt idx="10727">
                  <c:v>365.3775</c:v>
                </c:pt>
                <c:pt idx="10728">
                  <c:v>365.38875000000002</c:v>
                </c:pt>
                <c:pt idx="10729">
                  <c:v>365.4</c:v>
                </c:pt>
                <c:pt idx="10730">
                  <c:v>365.41125</c:v>
                </c:pt>
                <c:pt idx="10731">
                  <c:v>365.42250000000001</c:v>
                </c:pt>
                <c:pt idx="10732">
                  <c:v>365.43374999999997</c:v>
                </c:pt>
                <c:pt idx="10733">
                  <c:v>365.44499999999999</c:v>
                </c:pt>
                <c:pt idx="10734">
                  <c:v>365.45625000000001</c:v>
                </c:pt>
                <c:pt idx="10735">
                  <c:v>365.46749999999997</c:v>
                </c:pt>
                <c:pt idx="10736">
                  <c:v>365.47874999999999</c:v>
                </c:pt>
                <c:pt idx="10737">
                  <c:v>365.49</c:v>
                </c:pt>
                <c:pt idx="10738">
                  <c:v>365.50125000000003</c:v>
                </c:pt>
                <c:pt idx="10739">
                  <c:v>365.51249999999999</c:v>
                </c:pt>
                <c:pt idx="10740">
                  <c:v>365.52375000000001</c:v>
                </c:pt>
                <c:pt idx="10741">
                  <c:v>365.53500000000003</c:v>
                </c:pt>
                <c:pt idx="10742">
                  <c:v>365.54624999999999</c:v>
                </c:pt>
                <c:pt idx="10743">
                  <c:v>365.5575</c:v>
                </c:pt>
                <c:pt idx="10744">
                  <c:v>365.56875000000002</c:v>
                </c:pt>
                <c:pt idx="10745">
                  <c:v>365.58</c:v>
                </c:pt>
                <c:pt idx="10746">
                  <c:v>365.59125</c:v>
                </c:pt>
                <c:pt idx="10747">
                  <c:v>365.60250000000002</c:v>
                </c:pt>
                <c:pt idx="10748">
                  <c:v>365.61374999999998</c:v>
                </c:pt>
                <c:pt idx="10749">
                  <c:v>365.625</c:v>
                </c:pt>
                <c:pt idx="10750">
                  <c:v>365.63625000000002</c:v>
                </c:pt>
                <c:pt idx="10751">
                  <c:v>365.64749999999998</c:v>
                </c:pt>
                <c:pt idx="10752">
                  <c:v>365.65875</c:v>
                </c:pt>
                <c:pt idx="10753">
                  <c:v>365.67</c:v>
                </c:pt>
                <c:pt idx="10754">
                  <c:v>365.68124999999998</c:v>
                </c:pt>
                <c:pt idx="10755">
                  <c:v>365.6925</c:v>
                </c:pt>
                <c:pt idx="10756">
                  <c:v>365.70375000000001</c:v>
                </c:pt>
                <c:pt idx="10757">
                  <c:v>365.71499999999997</c:v>
                </c:pt>
                <c:pt idx="10758">
                  <c:v>365.72624999999999</c:v>
                </c:pt>
                <c:pt idx="10759">
                  <c:v>365.73750000000001</c:v>
                </c:pt>
                <c:pt idx="10760">
                  <c:v>365.74874999999997</c:v>
                </c:pt>
                <c:pt idx="10761">
                  <c:v>365.76</c:v>
                </c:pt>
                <c:pt idx="10762">
                  <c:v>365.77125000000001</c:v>
                </c:pt>
                <c:pt idx="10763">
                  <c:v>365.78250000000003</c:v>
                </c:pt>
                <c:pt idx="10764">
                  <c:v>365.79374999999999</c:v>
                </c:pt>
                <c:pt idx="10765">
                  <c:v>365.80500000000001</c:v>
                </c:pt>
                <c:pt idx="10766">
                  <c:v>365.81625000000003</c:v>
                </c:pt>
                <c:pt idx="10767">
                  <c:v>365.82749999999999</c:v>
                </c:pt>
                <c:pt idx="10768">
                  <c:v>365.83875</c:v>
                </c:pt>
                <c:pt idx="10769">
                  <c:v>365.85</c:v>
                </c:pt>
                <c:pt idx="10770">
                  <c:v>365.86124999999998</c:v>
                </c:pt>
                <c:pt idx="10771">
                  <c:v>365.8725</c:v>
                </c:pt>
                <c:pt idx="10772">
                  <c:v>365.88375000000002</c:v>
                </c:pt>
                <c:pt idx="10773">
                  <c:v>365.89499999999998</c:v>
                </c:pt>
                <c:pt idx="10774">
                  <c:v>365.90625</c:v>
                </c:pt>
                <c:pt idx="10775">
                  <c:v>365.91750000000002</c:v>
                </c:pt>
                <c:pt idx="10776">
                  <c:v>365.92874999999998</c:v>
                </c:pt>
                <c:pt idx="10777">
                  <c:v>365.94</c:v>
                </c:pt>
                <c:pt idx="10778">
                  <c:v>365.95125000000002</c:v>
                </c:pt>
                <c:pt idx="10779">
                  <c:v>365.96249999999998</c:v>
                </c:pt>
                <c:pt idx="10780">
                  <c:v>365.97375</c:v>
                </c:pt>
                <c:pt idx="10781">
                  <c:v>365.98500000000001</c:v>
                </c:pt>
                <c:pt idx="10782">
                  <c:v>365.99624999999997</c:v>
                </c:pt>
                <c:pt idx="10783">
                  <c:v>366.00749999999999</c:v>
                </c:pt>
                <c:pt idx="10784">
                  <c:v>366.01875000000001</c:v>
                </c:pt>
                <c:pt idx="10785">
                  <c:v>366.03</c:v>
                </c:pt>
                <c:pt idx="10786">
                  <c:v>366.04124999999999</c:v>
                </c:pt>
                <c:pt idx="10787">
                  <c:v>366.05250000000001</c:v>
                </c:pt>
                <c:pt idx="10788">
                  <c:v>366.06375000000003</c:v>
                </c:pt>
                <c:pt idx="10789">
                  <c:v>366.07499999999999</c:v>
                </c:pt>
                <c:pt idx="10790">
                  <c:v>366.08625000000001</c:v>
                </c:pt>
                <c:pt idx="10791">
                  <c:v>366.09750000000003</c:v>
                </c:pt>
                <c:pt idx="10792">
                  <c:v>366.10874999999999</c:v>
                </c:pt>
                <c:pt idx="10793">
                  <c:v>366.12</c:v>
                </c:pt>
                <c:pt idx="10794">
                  <c:v>366.13125000000002</c:v>
                </c:pt>
                <c:pt idx="10795">
                  <c:v>366.14249999999998</c:v>
                </c:pt>
                <c:pt idx="10796">
                  <c:v>366.15375</c:v>
                </c:pt>
                <c:pt idx="10797">
                  <c:v>366.16500000000002</c:v>
                </c:pt>
                <c:pt idx="10798">
                  <c:v>366.17624999999998</c:v>
                </c:pt>
                <c:pt idx="10799">
                  <c:v>366.1875</c:v>
                </c:pt>
                <c:pt idx="10800">
                  <c:v>366.19875000000002</c:v>
                </c:pt>
                <c:pt idx="10801">
                  <c:v>366.21</c:v>
                </c:pt>
                <c:pt idx="10802">
                  <c:v>366.22125</c:v>
                </c:pt>
                <c:pt idx="10803">
                  <c:v>366.23250000000002</c:v>
                </c:pt>
                <c:pt idx="10804">
                  <c:v>366.24374999999998</c:v>
                </c:pt>
                <c:pt idx="10805">
                  <c:v>366.255</c:v>
                </c:pt>
                <c:pt idx="10806">
                  <c:v>366.26625000000001</c:v>
                </c:pt>
                <c:pt idx="10807">
                  <c:v>366.27749999999997</c:v>
                </c:pt>
                <c:pt idx="10808">
                  <c:v>366.28874999999999</c:v>
                </c:pt>
                <c:pt idx="10809">
                  <c:v>366.3</c:v>
                </c:pt>
                <c:pt idx="10810">
                  <c:v>366.31124999999997</c:v>
                </c:pt>
                <c:pt idx="10811">
                  <c:v>366.32249999999999</c:v>
                </c:pt>
                <c:pt idx="10812">
                  <c:v>366.33375000000001</c:v>
                </c:pt>
                <c:pt idx="10813">
                  <c:v>366.34500000000003</c:v>
                </c:pt>
                <c:pt idx="10814">
                  <c:v>366.35624999999999</c:v>
                </c:pt>
                <c:pt idx="10815">
                  <c:v>366.36750000000001</c:v>
                </c:pt>
                <c:pt idx="10816">
                  <c:v>366.37875000000003</c:v>
                </c:pt>
                <c:pt idx="10817">
                  <c:v>366.39</c:v>
                </c:pt>
                <c:pt idx="10818">
                  <c:v>366.40125</c:v>
                </c:pt>
                <c:pt idx="10819">
                  <c:v>366.41250000000002</c:v>
                </c:pt>
                <c:pt idx="10820">
                  <c:v>366.42374999999998</c:v>
                </c:pt>
                <c:pt idx="10821">
                  <c:v>366.435</c:v>
                </c:pt>
                <c:pt idx="10822">
                  <c:v>366.44625000000002</c:v>
                </c:pt>
                <c:pt idx="10823">
                  <c:v>366.45749999999998</c:v>
                </c:pt>
                <c:pt idx="10824">
                  <c:v>366.46875</c:v>
                </c:pt>
                <c:pt idx="10825">
                  <c:v>366.48</c:v>
                </c:pt>
                <c:pt idx="10826">
                  <c:v>366.49124999999998</c:v>
                </c:pt>
                <c:pt idx="10827">
                  <c:v>366.5025</c:v>
                </c:pt>
                <c:pt idx="10828">
                  <c:v>366.51375000000002</c:v>
                </c:pt>
                <c:pt idx="10829">
                  <c:v>366.52499999999998</c:v>
                </c:pt>
                <c:pt idx="10830">
                  <c:v>366.53625</c:v>
                </c:pt>
                <c:pt idx="10831">
                  <c:v>366.54750000000001</c:v>
                </c:pt>
                <c:pt idx="10832">
                  <c:v>366.55874999999997</c:v>
                </c:pt>
                <c:pt idx="10833">
                  <c:v>366.57</c:v>
                </c:pt>
                <c:pt idx="10834">
                  <c:v>366.58125000000001</c:v>
                </c:pt>
                <c:pt idx="10835">
                  <c:v>366.59249999999997</c:v>
                </c:pt>
                <c:pt idx="10836">
                  <c:v>366.60374999999999</c:v>
                </c:pt>
                <c:pt idx="10837">
                  <c:v>366.61500000000001</c:v>
                </c:pt>
                <c:pt idx="10838">
                  <c:v>366.62625000000003</c:v>
                </c:pt>
                <c:pt idx="10839">
                  <c:v>366.63749999999999</c:v>
                </c:pt>
                <c:pt idx="10840">
                  <c:v>366.64875000000001</c:v>
                </c:pt>
                <c:pt idx="10841">
                  <c:v>366.66</c:v>
                </c:pt>
                <c:pt idx="10842">
                  <c:v>366.67124999999999</c:v>
                </c:pt>
                <c:pt idx="10843">
                  <c:v>366.6825</c:v>
                </c:pt>
                <c:pt idx="10844">
                  <c:v>366.69375000000002</c:v>
                </c:pt>
                <c:pt idx="10845">
                  <c:v>366.70499999999998</c:v>
                </c:pt>
                <c:pt idx="10846">
                  <c:v>366.71625</c:v>
                </c:pt>
                <c:pt idx="10847">
                  <c:v>366.72750000000002</c:v>
                </c:pt>
                <c:pt idx="10848">
                  <c:v>366.73874999999998</c:v>
                </c:pt>
                <c:pt idx="10849">
                  <c:v>366.75</c:v>
                </c:pt>
                <c:pt idx="10850">
                  <c:v>366.76125000000002</c:v>
                </c:pt>
                <c:pt idx="10851">
                  <c:v>366.77249999999998</c:v>
                </c:pt>
                <c:pt idx="10852">
                  <c:v>366.78375</c:v>
                </c:pt>
                <c:pt idx="10853">
                  <c:v>366.79500000000002</c:v>
                </c:pt>
                <c:pt idx="10854">
                  <c:v>366.80624999999998</c:v>
                </c:pt>
                <c:pt idx="10855">
                  <c:v>366.8175</c:v>
                </c:pt>
                <c:pt idx="10856">
                  <c:v>366.82875000000001</c:v>
                </c:pt>
                <c:pt idx="10857">
                  <c:v>366.84</c:v>
                </c:pt>
                <c:pt idx="10858">
                  <c:v>366.85124999999999</c:v>
                </c:pt>
                <c:pt idx="10859">
                  <c:v>366.86250000000001</c:v>
                </c:pt>
                <c:pt idx="10860">
                  <c:v>366.87374999999997</c:v>
                </c:pt>
                <c:pt idx="10861">
                  <c:v>366.88499999999999</c:v>
                </c:pt>
                <c:pt idx="10862">
                  <c:v>366.89625000000001</c:v>
                </c:pt>
                <c:pt idx="10863">
                  <c:v>366.90750000000003</c:v>
                </c:pt>
                <c:pt idx="10864">
                  <c:v>366.91874999999999</c:v>
                </c:pt>
                <c:pt idx="10865">
                  <c:v>366.93</c:v>
                </c:pt>
                <c:pt idx="10866">
                  <c:v>366.94125000000003</c:v>
                </c:pt>
                <c:pt idx="10867">
                  <c:v>366.95249999999999</c:v>
                </c:pt>
                <c:pt idx="10868">
                  <c:v>366.96375</c:v>
                </c:pt>
                <c:pt idx="10869">
                  <c:v>366.97500000000002</c:v>
                </c:pt>
                <c:pt idx="10870">
                  <c:v>366.98624999999998</c:v>
                </c:pt>
                <c:pt idx="10871">
                  <c:v>366.9975</c:v>
                </c:pt>
                <c:pt idx="10872">
                  <c:v>367.00875000000002</c:v>
                </c:pt>
                <c:pt idx="10873">
                  <c:v>367.02</c:v>
                </c:pt>
                <c:pt idx="10874">
                  <c:v>367.03125</c:v>
                </c:pt>
                <c:pt idx="10875">
                  <c:v>367.04250000000002</c:v>
                </c:pt>
                <c:pt idx="10876">
                  <c:v>367.05374999999998</c:v>
                </c:pt>
                <c:pt idx="10877">
                  <c:v>367.065</c:v>
                </c:pt>
                <c:pt idx="10878">
                  <c:v>367.07625000000002</c:v>
                </c:pt>
                <c:pt idx="10879">
                  <c:v>367.08749999999998</c:v>
                </c:pt>
                <c:pt idx="10880">
                  <c:v>367.09875</c:v>
                </c:pt>
                <c:pt idx="10881">
                  <c:v>367.11</c:v>
                </c:pt>
                <c:pt idx="10882">
                  <c:v>367.12124999999997</c:v>
                </c:pt>
                <c:pt idx="10883">
                  <c:v>367.13249999999999</c:v>
                </c:pt>
                <c:pt idx="10884">
                  <c:v>367.14375000000001</c:v>
                </c:pt>
                <c:pt idx="10885">
                  <c:v>367.15499999999997</c:v>
                </c:pt>
                <c:pt idx="10886">
                  <c:v>367.16624999999999</c:v>
                </c:pt>
                <c:pt idx="10887">
                  <c:v>367.17750000000001</c:v>
                </c:pt>
                <c:pt idx="10888">
                  <c:v>367.18875000000003</c:v>
                </c:pt>
                <c:pt idx="10889">
                  <c:v>367.2</c:v>
                </c:pt>
                <c:pt idx="10890">
                  <c:v>367.21125000000001</c:v>
                </c:pt>
                <c:pt idx="10891">
                  <c:v>367.22250000000003</c:v>
                </c:pt>
                <c:pt idx="10892">
                  <c:v>367.23374999999999</c:v>
                </c:pt>
                <c:pt idx="10893">
                  <c:v>367.245</c:v>
                </c:pt>
                <c:pt idx="10894">
                  <c:v>367.25625000000002</c:v>
                </c:pt>
                <c:pt idx="10895">
                  <c:v>367.26749999999998</c:v>
                </c:pt>
                <c:pt idx="10896">
                  <c:v>367.27875</c:v>
                </c:pt>
                <c:pt idx="10897">
                  <c:v>367.29</c:v>
                </c:pt>
                <c:pt idx="10898">
                  <c:v>367.30124999999998</c:v>
                </c:pt>
                <c:pt idx="10899">
                  <c:v>367.3125</c:v>
                </c:pt>
                <c:pt idx="10900">
                  <c:v>367.32375000000002</c:v>
                </c:pt>
                <c:pt idx="10901">
                  <c:v>367.33499999999998</c:v>
                </c:pt>
                <c:pt idx="10902">
                  <c:v>367.34625</c:v>
                </c:pt>
                <c:pt idx="10903">
                  <c:v>367.35750000000002</c:v>
                </c:pt>
                <c:pt idx="10904">
                  <c:v>367.36874999999998</c:v>
                </c:pt>
                <c:pt idx="10905">
                  <c:v>367.38</c:v>
                </c:pt>
                <c:pt idx="10906">
                  <c:v>367.39125000000001</c:v>
                </c:pt>
                <c:pt idx="10907">
                  <c:v>367.40249999999997</c:v>
                </c:pt>
                <c:pt idx="10908">
                  <c:v>367.41374999999999</c:v>
                </c:pt>
                <c:pt idx="10909">
                  <c:v>367.42500000000001</c:v>
                </c:pt>
                <c:pt idx="10910">
                  <c:v>367.43624999999997</c:v>
                </c:pt>
                <c:pt idx="10911">
                  <c:v>367.44749999999999</c:v>
                </c:pt>
                <c:pt idx="10912">
                  <c:v>367.45875000000001</c:v>
                </c:pt>
                <c:pt idx="10913">
                  <c:v>367.47</c:v>
                </c:pt>
                <c:pt idx="10914">
                  <c:v>367.48124999999999</c:v>
                </c:pt>
                <c:pt idx="10915">
                  <c:v>367.49250000000001</c:v>
                </c:pt>
                <c:pt idx="10916">
                  <c:v>367.50375000000003</c:v>
                </c:pt>
                <c:pt idx="10917">
                  <c:v>367.51499999999999</c:v>
                </c:pt>
                <c:pt idx="10918">
                  <c:v>367.52625</c:v>
                </c:pt>
                <c:pt idx="10919">
                  <c:v>367.53750000000002</c:v>
                </c:pt>
                <c:pt idx="10920">
                  <c:v>367.54874999999998</c:v>
                </c:pt>
                <c:pt idx="10921">
                  <c:v>367.56</c:v>
                </c:pt>
                <c:pt idx="10922">
                  <c:v>367.57125000000002</c:v>
                </c:pt>
                <c:pt idx="10923">
                  <c:v>367.58249999999998</c:v>
                </c:pt>
                <c:pt idx="10924">
                  <c:v>367.59375</c:v>
                </c:pt>
                <c:pt idx="10925">
                  <c:v>367.60500000000002</c:v>
                </c:pt>
                <c:pt idx="10926">
                  <c:v>367.61624999999998</c:v>
                </c:pt>
                <c:pt idx="10927">
                  <c:v>367.6275</c:v>
                </c:pt>
                <c:pt idx="10928">
                  <c:v>367.63875000000002</c:v>
                </c:pt>
                <c:pt idx="10929">
                  <c:v>367.65</c:v>
                </c:pt>
                <c:pt idx="10930">
                  <c:v>367.66125</c:v>
                </c:pt>
                <c:pt idx="10931">
                  <c:v>367.67250000000001</c:v>
                </c:pt>
                <c:pt idx="10932">
                  <c:v>367.68374999999997</c:v>
                </c:pt>
                <c:pt idx="10933">
                  <c:v>367.69499999999999</c:v>
                </c:pt>
                <c:pt idx="10934">
                  <c:v>367.70625000000001</c:v>
                </c:pt>
                <c:pt idx="10935">
                  <c:v>367.71749999999997</c:v>
                </c:pt>
                <c:pt idx="10936">
                  <c:v>367.72874999999999</c:v>
                </c:pt>
                <c:pt idx="10937">
                  <c:v>367.74</c:v>
                </c:pt>
                <c:pt idx="10938">
                  <c:v>367.75125000000003</c:v>
                </c:pt>
                <c:pt idx="10939">
                  <c:v>367.76249999999999</c:v>
                </c:pt>
                <c:pt idx="10940">
                  <c:v>367.77375000000001</c:v>
                </c:pt>
                <c:pt idx="10941">
                  <c:v>367.78500000000003</c:v>
                </c:pt>
                <c:pt idx="10942">
                  <c:v>367.79624999999999</c:v>
                </c:pt>
                <c:pt idx="10943">
                  <c:v>367.8075</c:v>
                </c:pt>
                <c:pt idx="10944">
                  <c:v>367.81875000000002</c:v>
                </c:pt>
                <c:pt idx="10945">
                  <c:v>367.83</c:v>
                </c:pt>
                <c:pt idx="10946">
                  <c:v>367.84125</c:v>
                </c:pt>
                <c:pt idx="10947">
                  <c:v>367.85250000000002</c:v>
                </c:pt>
                <c:pt idx="10948">
                  <c:v>367.86374999999998</c:v>
                </c:pt>
                <c:pt idx="10949">
                  <c:v>367.875</c:v>
                </c:pt>
                <c:pt idx="10950">
                  <c:v>367.88625000000002</c:v>
                </c:pt>
                <c:pt idx="10951">
                  <c:v>367.89749999999998</c:v>
                </c:pt>
                <c:pt idx="10952">
                  <c:v>367.90875</c:v>
                </c:pt>
                <c:pt idx="10953">
                  <c:v>367.92</c:v>
                </c:pt>
                <c:pt idx="10954">
                  <c:v>367.93124999999998</c:v>
                </c:pt>
                <c:pt idx="10955">
                  <c:v>367.9425</c:v>
                </c:pt>
                <c:pt idx="10956">
                  <c:v>367.95375000000001</c:v>
                </c:pt>
                <c:pt idx="10957">
                  <c:v>367.96499999999997</c:v>
                </c:pt>
                <c:pt idx="10958">
                  <c:v>367.97624999999999</c:v>
                </c:pt>
                <c:pt idx="10959">
                  <c:v>367.98750000000001</c:v>
                </c:pt>
                <c:pt idx="10960">
                  <c:v>367.99874999999997</c:v>
                </c:pt>
                <c:pt idx="10961">
                  <c:v>368.01</c:v>
                </c:pt>
                <c:pt idx="10962">
                  <c:v>368.02125000000001</c:v>
                </c:pt>
                <c:pt idx="10963">
                  <c:v>368.03250000000003</c:v>
                </c:pt>
                <c:pt idx="10964">
                  <c:v>368.04374999999999</c:v>
                </c:pt>
                <c:pt idx="10965">
                  <c:v>368.05500000000001</c:v>
                </c:pt>
                <c:pt idx="10966">
                  <c:v>368.06625000000003</c:v>
                </c:pt>
                <c:pt idx="10967">
                  <c:v>368.07749999999999</c:v>
                </c:pt>
                <c:pt idx="10968">
                  <c:v>368.08875</c:v>
                </c:pt>
                <c:pt idx="10969">
                  <c:v>368.1</c:v>
                </c:pt>
                <c:pt idx="10970">
                  <c:v>368.11124999999998</c:v>
                </c:pt>
                <c:pt idx="10971">
                  <c:v>368.1225</c:v>
                </c:pt>
                <c:pt idx="10972">
                  <c:v>368.13375000000002</c:v>
                </c:pt>
                <c:pt idx="10973">
                  <c:v>368.14499999999998</c:v>
                </c:pt>
                <c:pt idx="10974">
                  <c:v>368.15625</c:v>
                </c:pt>
                <c:pt idx="10975">
                  <c:v>368.16750000000002</c:v>
                </c:pt>
                <c:pt idx="10976">
                  <c:v>368.17874999999998</c:v>
                </c:pt>
                <c:pt idx="10977">
                  <c:v>368.19</c:v>
                </c:pt>
                <c:pt idx="10978">
                  <c:v>368.20125000000002</c:v>
                </c:pt>
                <c:pt idx="10979">
                  <c:v>368.21249999999998</c:v>
                </c:pt>
                <c:pt idx="10980">
                  <c:v>368.22375</c:v>
                </c:pt>
                <c:pt idx="10981">
                  <c:v>368.23500000000001</c:v>
                </c:pt>
                <c:pt idx="10982">
                  <c:v>368.24624999999997</c:v>
                </c:pt>
                <c:pt idx="10983">
                  <c:v>368.25749999999999</c:v>
                </c:pt>
                <c:pt idx="10984">
                  <c:v>368.26875000000001</c:v>
                </c:pt>
                <c:pt idx="10985">
                  <c:v>368.28</c:v>
                </c:pt>
                <c:pt idx="10986">
                  <c:v>368.29124999999999</c:v>
                </c:pt>
                <c:pt idx="10987">
                  <c:v>368.30250000000001</c:v>
                </c:pt>
                <c:pt idx="10988">
                  <c:v>368.31375000000003</c:v>
                </c:pt>
                <c:pt idx="10989">
                  <c:v>368.32499999999999</c:v>
                </c:pt>
                <c:pt idx="10990">
                  <c:v>368.33625000000001</c:v>
                </c:pt>
                <c:pt idx="10991">
                  <c:v>368.34750000000003</c:v>
                </c:pt>
                <c:pt idx="10992">
                  <c:v>368.35874999999999</c:v>
                </c:pt>
                <c:pt idx="10993">
                  <c:v>368.37</c:v>
                </c:pt>
                <c:pt idx="10994">
                  <c:v>368.38125000000002</c:v>
                </c:pt>
                <c:pt idx="10995">
                  <c:v>368.39249999999998</c:v>
                </c:pt>
                <c:pt idx="10996">
                  <c:v>368.40375</c:v>
                </c:pt>
                <c:pt idx="10997">
                  <c:v>368.41500000000002</c:v>
                </c:pt>
                <c:pt idx="10998">
                  <c:v>368.42624999999998</c:v>
                </c:pt>
                <c:pt idx="10999">
                  <c:v>368.4375</c:v>
                </c:pt>
                <c:pt idx="11000">
                  <c:v>368.44875000000002</c:v>
                </c:pt>
                <c:pt idx="11001">
                  <c:v>368.46</c:v>
                </c:pt>
                <c:pt idx="11002">
                  <c:v>368.47125</c:v>
                </c:pt>
                <c:pt idx="11003">
                  <c:v>368.48250000000002</c:v>
                </c:pt>
                <c:pt idx="11004">
                  <c:v>368.49374999999998</c:v>
                </c:pt>
                <c:pt idx="11005">
                  <c:v>368.505</c:v>
                </c:pt>
                <c:pt idx="11006">
                  <c:v>368.51625000000001</c:v>
                </c:pt>
                <c:pt idx="11007">
                  <c:v>368.52749999999997</c:v>
                </c:pt>
                <c:pt idx="11008">
                  <c:v>368.53874999999999</c:v>
                </c:pt>
                <c:pt idx="11009">
                  <c:v>368.55</c:v>
                </c:pt>
                <c:pt idx="11010">
                  <c:v>368.56124999999997</c:v>
                </c:pt>
                <c:pt idx="11011">
                  <c:v>368.57249999999999</c:v>
                </c:pt>
                <c:pt idx="11012">
                  <c:v>368.58375000000001</c:v>
                </c:pt>
                <c:pt idx="11013">
                  <c:v>368.59500000000003</c:v>
                </c:pt>
                <c:pt idx="11014">
                  <c:v>368.60624999999999</c:v>
                </c:pt>
                <c:pt idx="11015">
                  <c:v>368.61750000000001</c:v>
                </c:pt>
                <c:pt idx="11016">
                  <c:v>368.62875000000003</c:v>
                </c:pt>
                <c:pt idx="11017">
                  <c:v>368.64</c:v>
                </c:pt>
                <c:pt idx="11018">
                  <c:v>368.65125</c:v>
                </c:pt>
                <c:pt idx="11019">
                  <c:v>368.66250000000002</c:v>
                </c:pt>
                <c:pt idx="11020">
                  <c:v>368.67374999999998</c:v>
                </c:pt>
                <c:pt idx="11021">
                  <c:v>368.685</c:v>
                </c:pt>
                <c:pt idx="11022">
                  <c:v>368.69625000000002</c:v>
                </c:pt>
                <c:pt idx="11023">
                  <c:v>368.70749999999998</c:v>
                </c:pt>
                <c:pt idx="11024">
                  <c:v>368.71875</c:v>
                </c:pt>
                <c:pt idx="11025">
                  <c:v>368.73</c:v>
                </c:pt>
                <c:pt idx="11026">
                  <c:v>368.74124999999998</c:v>
                </c:pt>
                <c:pt idx="11027">
                  <c:v>368.7525</c:v>
                </c:pt>
                <c:pt idx="11028">
                  <c:v>368.76375000000002</c:v>
                </c:pt>
                <c:pt idx="11029">
                  <c:v>368.77499999999998</c:v>
                </c:pt>
                <c:pt idx="11030">
                  <c:v>368.78625</c:v>
                </c:pt>
                <c:pt idx="11031">
                  <c:v>368.79750000000001</c:v>
                </c:pt>
                <c:pt idx="11032">
                  <c:v>368.80874999999997</c:v>
                </c:pt>
                <c:pt idx="11033">
                  <c:v>368.82</c:v>
                </c:pt>
                <c:pt idx="11034">
                  <c:v>368.83125000000001</c:v>
                </c:pt>
                <c:pt idx="11035">
                  <c:v>368.84249999999997</c:v>
                </c:pt>
                <c:pt idx="11036">
                  <c:v>368.85374999999999</c:v>
                </c:pt>
                <c:pt idx="11037">
                  <c:v>368.86500000000001</c:v>
                </c:pt>
                <c:pt idx="11038">
                  <c:v>368.87625000000003</c:v>
                </c:pt>
                <c:pt idx="11039">
                  <c:v>368.88749999999999</c:v>
                </c:pt>
                <c:pt idx="11040">
                  <c:v>368.89875000000001</c:v>
                </c:pt>
                <c:pt idx="11041">
                  <c:v>368.91</c:v>
                </c:pt>
                <c:pt idx="11042">
                  <c:v>368.92124999999999</c:v>
                </c:pt>
                <c:pt idx="11043">
                  <c:v>368.9325</c:v>
                </c:pt>
                <c:pt idx="11044">
                  <c:v>368.94375000000002</c:v>
                </c:pt>
                <c:pt idx="11045">
                  <c:v>368.95499999999998</c:v>
                </c:pt>
                <c:pt idx="11046">
                  <c:v>368.96625</c:v>
                </c:pt>
                <c:pt idx="11047">
                  <c:v>368.97750000000002</c:v>
                </c:pt>
                <c:pt idx="11048">
                  <c:v>368.98874999999998</c:v>
                </c:pt>
                <c:pt idx="11049">
                  <c:v>369</c:v>
                </c:pt>
                <c:pt idx="11050">
                  <c:v>369.01125000000002</c:v>
                </c:pt>
                <c:pt idx="11051">
                  <c:v>369.02249999999998</c:v>
                </c:pt>
                <c:pt idx="11052">
                  <c:v>369.03375</c:v>
                </c:pt>
                <c:pt idx="11053">
                  <c:v>369.04500000000002</c:v>
                </c:pt>
                <c:pt idx="11054">
                  <c:v>369.05624999999998</c:v>
                </c:pt>
                <c:pt idx="11055">
                  <c:v>369.0675</c:v>
                </c:pt>
                <c:pt idx="11056">
                  <c:v>369.07875000000001</c:v>
                </c:pt>
                <c:pt idx="11057">
                  <c:v>369.09</c:v>
                </c:pt>
                <c:pt idx="11058">
                  <c:v>369.10124999999999</c:v>
                </c:pt>
                <c:pt idx="11059">
                  <c:v>369.11250000000001</c:v>
                </c:pt>
                <c:pt idx="11060">
                  <c:v>369.12374999999997</c:v>
                </c:pt>
                <c:pt idx="11061">
                  <c:v>369.13499999999999</c:v>
                </c:pt>
                <c:pt idx="11062">
                  <c:v>369.14625000000001</c:v>
                </c:pt>
                <c:pt idx="11063">
                  <c:v>369.15750000000003</c:v>
                </c:pt>
                <c:pt idx="11064">
                  <c:v>369.16874999999999</c:v>
                </c:pt>
                <c:pt idx="11065">
                  <c:v>369.18</c:v>
                </c:pt>
                <c:pt idx="11066">
                  <c:v>369.19125000000003</c:v>
                </c:pt>
                <c:pt idx="11067">
                  <c:v>369.20249999999999</c:v>
                </c:pt>
                <c:pt idx="11068">
                  <c:v>369.21375</c:v>
                </c:pt>
                <c:pt idx="11069">
                  <c:v>369.22500000000002</c:v>
                </c:pt>
                <c:pt idx="11070">
                  <c:v>369.23624999999998</c:v>
                </c:pt>
                <c:pt idx="11071">
                  <c:v>369.2475</c:v>
                </c:pt>
                <c:pt idx="11072">
                  <c:v>369.25875000000002</c:v>
                </c:pt>
                <c:pt idx="11073">
                  <c:v>369.27</c:v>
                </c:pt>
                <c:pt idx="11074">
                  <c:v>369.28125</c:v>
                </c:pt>
                <c:pt idx="11075">
                  <c:v>369.29250000000002</c:v>
                </c:pt>
                <c:pt idx="11076">
                  <c:v>369.30374999999998</c:v>
                </c:pt>
                <c:pt idx="11077">
                  <c:v>369.315</c:v>
                </c:pt>
                <c:pt idx="11078">
                  <c:v>369.32625000000002</c:v>
                </c:pt>
                <c:pt idx="11079">
                  <c:v>369.33749999999998</c:v>
                </c:pt>
                <c:pt idx="11080">
                  <c:v>369.34875</c:v>
                </c:pt>
                <c:pt idx="11081">
                  <c:v>369.36</c:v>
                </c:pt>
                <c:pt idx="11082">
                  <c:v>369.37124999999997</c:v>
                </c:pt>
                <c:pt idx="11083">
                  <c:v>369.38249999999999</c:v>
                </c:pt>
                <c:pt idx="11084">
                  <c:v>369.39375000000001</c:v>
                </c:pt>
                <c:pt idx="11085">
                  <c:v>369.40499999999997</c:v>
                </c:pt>
                <c:pt idx="11086">
                  <c:v>369.41624999999999</c:v>
                </c:pt>
                <c:pt idx="11087">
                  <c:v>369.42750000000001</c:v>
                </c:pt>
                <c:pt idx="11088">
                  <c:v>369.43875000000003</c:v>
                </c:pt>
                <c:pt idx="11089">
                  <c:v>369.45</c:v>
                </c:pt>
                <c:pt idx="11090">
                  <c:v>369.46125000000001</c:v>
                </c:pt>
                <c:pt idx="11091">
                  <c:v>369.47250000000003</c:v>
                </c:pt>
                <c:pt idx="11092">
                  <c:v>369.48374999999999</c:v>
                </c:pt>
                <c:pt idx="11093">
                  <c:v>369.495</c:v>
                </c:pt>
                <c:pt idx="11094">
                  <c:v>369.50625000000002</c:v>
                </c:pt>
                <c:pt idx="11095">
                  <c:v>369.51749999999998</c:v>
                </c:pt>
                <c:pt idx="11096">
                  <c:v>369.52875</c:v>
                </c:pt>
                <c:pt idx="11097">
                  <c:v>369.54</c:v>
                </c:pt>
                <c:pt idx="11098">
                  <c:v>369.55124999999998</c:v>
                </c:pt>
                <c:pt idx="11099">
                  <c:v>369.5625</c:v>
                </c:pt>
                <c:pt idx="11100">
                  <c:v>369.57375000000002</c:v>
                </c:pt>
                <c:pt idx="11101">
                  <c:v>369.58499999999998</c:v>
                </c:pt>
                <c:pt idx="11102">
                  <c:v>369.59625</c:v>
                </c:pt>
                <c:pt idx="11103">
                  <c:v>369.60750000000002</c:v>
                </c:pt>
                <c:pt idx="11104">
                  <c:v>369.61874999999998</c:v>
                </c:pt>
                <c:pt idx="11105">
                  <c:v>369.63</c:v>
                </c:pt>
                <c:pt idx="11106">
                  <c:v>369.64125000000001</c:v>
                </c:pt>
                <c:pt idx="11107">
                  <c:v>369.65249999999997</c:v>
                </c:pt>
                <c:pt idx="11108">
                  <c:v>369.66374999999999</c:v>
                </c:pt>
                <c:pt idx="11109">
                  <c:v>369.67500000000001</c:v>
                </c:pt>
                <c:pt idx="11110">
                  <c:v>369.68624999999997</c:v>
                </c:pt>
                <c:pt idx="11111">
                  <c:v>369.69749999999999</c:v>
                </c:pt>
                <c:pt idx="11112">
                  <c:v>369.70875000000001</c:v>
                </c:pt>
                <c:pt idx="11113">
                  <c:v>369.72</c:v>
                </c:pt>
                <c:pt idx="11114">
                  <c:v>369.73124999999999</c:v>
                </c:pt>
                <c:pt idx="11115">
                  <c:v>369.74250000000001</c:v>
                </c:pt>
                <c:pt idx="11116">
                  <c:v>369.75375000000003</c:v>
                </c:pt>
                <c:pt idx="11117">
                  <c:v>369.76499999999999</c:v>
                </c:pt>
                <c:pt idx="11118">
                  <c:v>369.77625</c:v>
                </c:pt>
                <c:pt idx="11119">
                  <c:v>369.78750000000002</c:v>
                </c:pt>
                <c:pt idx="11120">
                  <c:v>369.79874999999998</c:v>
                </c:pt>
                <c:pt idx="11121">
                  <c:v>369.81</c:v>
                </c:pt>
                <c:pt idx="11122">
                  <c:v>369.82125000000002</c:v>
                </c:pt>
                <c:pt idx="11123">
                  <c:v>369.83249999999998</c:v>
                </c:pt>
                <c:pt idx="11124">
                  <c:v>369.84375</c:v>
                </c:pt>
                <c:pt idx="11125">
                  <c:v>369.85500000000002</c:v>
                </c:pt>
                <c:pt idx="11126">
                  <c:v>369.86624999999998</c:v>
                </c:pt>
                <c:pt idx="11127">
                  <c:v>369.8775</c:v>
                </c:pt>
                <c:pt idx="11128">
                  <c:v>369.88875000000002</c:v>
                </c:pt>
                <c:pt idx="11129">
                  <c:v>369.9</c:v>
                </c:pt>
                <c:pt idx="11130">
                  <c:v>369.91125</c:v>
                </c:pt>
                <c:pt idx="11131">
                  <c:v>369.92250000000001</c:v>
                </c:pt>
                <c:pt idx="11132">
                  <c:v>369.93374999999997</c:v>
                </c:pt>
                <c:pt idx="11133">
                  <c:v>369.94499999999999</c:v>
                </c:pt>
                <c:pt idx="11134">
                  <c:v>369.95625000000001</c:v>
                </c:pt>
                <c:pt idx="11135">
                  <c:v>369.96749999999997</c:v>
                </c:pt>
                <c:pt idx="11136">
                  <c:v>369.97874999999999</c:v>
                </c:pt>
                <c:pt idx="11137">
                  <c:v>369.99</c:v>
                </c:pt>
                <c:pt idx="11138">
                  <c:v>370.00125000000003</c:v>
                </c:pt>
                <c:pt idx="11139">
                  <c:v>370.01249999999999</c:v>
                </c:pt>
                <c:pt idx="11140">
                  <c:v>370.02375000000001</c:v>
                </c:pt>
                <c:pt idx="11141">
                  <c:v>370.03500000000003</c:v>
                </c:pt>
                <c:pt idx="11142">
                  <c:v>370.04624999999999</c:v>
                </c:pt>
                <c:pt idx="11143">
                  <c:v>370.0575</c:v>
                </c:pt>
                <c:pt idx="11144">
                  <c:v>370.06875000000002</c:v>
                </c:pt>
                <c:pt idx="11145">
                  <c:v>370.08</c:v>
                </c:pt>
                <c:pt idx="11146">
                  <c:v>370.09125</c:v>
                </c:pt>
                <c:pt idx="11147">
                  <c:v>370.10250000000002</c:v>
                </c:pt>
                <c:pt idx="11148">
                  <c:v>370.11374999999998</c:v>
                </c:pt>
                <c:pt idx="11149">
                  <c:v>370.125</c:v>
                </c:pt>
                <c:pt idx="11150">
                  <c:v>370.13625000000002</c:v>
                </c:pt>
                <c:pt idx="11151">
                  <c:v>370.14749999999998</c:v>
                </c:pt>
                <c:pt idx="11152">
                  <c:v>370.15875</c:v>
                </c:pt>
                <c:pt idx="11153">
                  <c:v>370.17</c:v>
                </c:pt>
                <c:pt idx="11154">
                  <c:v>370.18124999999998</c:v>
                </c:pt>
                <c:pt idx="11155">
                  <c:v>370.1925</c:v>
                </c:pt>
                <c:pt idx="11156">
                  <c:v>370.20375000000001</c:v>
                </c:pt>
                <c:pt idx="11157">
                  <c:v>370.21499999999997</c:v>
                </c:pt>
                <c:pt idx="11158">
                  <c:v>370.22624999999999</c:v>
                </c:pt>
                <c:pt idx="11159">
                  <c:v>370.23750000000001</c:v>
                </c:pt>
                <c:pt idx="11160">
                  <c:v>370.24874999999997</c:v>
                </c:pt>
                <c:pt idx="11161">
                  <c:v>370.26</c:v>
                </c:pt>
                <c:pt idx="11162">
                  <c:v>370.27125000000001</c:v>
                </c:pt>
                <c:pt idx="11163">
                  <c:v>370.28250000000003</c:v>
                </c:pt>
                <c:pt idx="11164">
                  <c:v>370.29374999999999</c:v>
                </c:pt>
                <c:pt idx="11165">
                  <c:v>370.30500000000001</c:v>
                </c:pt>
                <c:pt idx="11166">
                  <c:v>370.31625000000003</c:v>
                </c:pt>
                <c:pt idx="11167">
                  <c:v>370.32749999999999</c:v>
                </c:pt>
                <c:pt idx="11168">
                  <c:v>370.33875</c:v>
                </c:pt>
                <c:pt idx="11169">
                  <c:v>370.35</c:v>
                </c:pt>
                <c:pt idx="11170">
                  <c:v>370.36124999999998</c:v>
                </c:pt>
                <c:pt idx="11171">
                  <c:v>370.3725</c:v>
                </c:pt>
                <c:pt idx="11172">
                  <c:v>370.38375000000002</c:v>
                </c:pt>
                <c:pt idx="11173">
                  <c:v>370.39499999999998</c:v>
                </c:pt>
                <c:pt idx="11174">
                  <c:v>370.40625</c:v>
                </c:pt>
                <c:pt idx="11175">
                  <c:v>370.41750000000002</c:v>
                </c:pt>
                <c:pt idx="11176">
                  <c:v>370.42874999999998</c:v>
                </c:pt>
                <c:pt idx="11177">
                  <c:v>370.44</c:v>
                </c:pt>
                <c:pt idx="11178">
                  <c:v>370.45125000000002</c:v>
                </c:pt>
                <c:pt idx="11179">
                  <c:v>370.46249999999998</c:v>
                </c:pt>
                <c:pt idx="11180">
                  <c:v>370.47375</c:v>
                </c:pt>
                <c:pt idx="11181">
                  <c:v>370.48500000000001</c:v>
                </c:pt>
                <c:pt idx="11182">
                  <c:v>370.49624999999997</c:v>
                </c:pt>
                <c:pt idx="11183">
                  <c:v>370.50749999999999</c:v>
                </c:pt>
                <c:pt idx="11184">
                  <c:v>370.51875000000001</c:v>
                </c:pt>
                <c:pt idx="11185">
                  <c:v>370.53</c:v>
                </c:pt>
                <c:pt idx="11186">
                  <c:v>370.54124999999999</c:v>
                </c:pt>
                <c:pt idx="11187">
                  <c:v>370.55250000000001</c:v>
                </c:pt>
                <c:pt idx="11188">
                  <c:v>370.56375000000003</c:v>
                </c:pt>
                <c:pt idx="11189">
                  <c:v>370.57499999999999</c:v>
                </c:pt>
                <c:pt idx="11190">
                  <c:v>370.58625000000001</c:v>
                </c:pt>
                <c:pt idx="11191">
                  <c:v>370.59750000000003</c:v>
                </c:pt>
                <c:pt idx="11192">
                  <c:v>370.60874999999999</c:v>
                </c:pt>
                <c:pt idx="11193">
                  <c:v>370.62</c:v>
                </c:pt>
                <c:pt idx="11194">
                  <c:v>370.63125000000002</c:v>
                </c:pt>
                <c:pt idx="11195">
                  <c:v>370.64249999999998</c:v>
                </c:pt>
                <c:pt idx="11196">
                  <c:v>370.65375</c:v>
                </c:pt>
                <c:pt idx="11197">
                  <c:v>370.66500000000002</c:v>
                </c:pt>
                <c:pt idx="11198">
                  <c:v>370.67624999999998</c:v>
                </c:pt>
                <c:pt idx="11199">
                  <c:v>370.6875</c:v>
                </c:pt>
                <c:pt idx="11200">
                  <c:v>370.69875000000002</c:v>
                </c:pt>
                <c:pt idx="11201">
                  <c:v>370.71</c:v>
                </c:pt>
                <c:pt idx="11202">
                  <c:v>370.72125</c:v>
                </c:pt>
                <c:pt idx="11203">
                  <c:v>370.73250000000002</c:v>
                </c:pt>
                <c:pt idx="11204">
                  <c:v>370.74374999999998</c:v>
                </c:pt>
                <c:pt idx="11205">
                  <c:v>370.755</c:v>
                </c:pt>
                <c:pt idx="11206">
                  <c:v>370.76625000000001</c:v>
                </c:pt>
                <c:pt idx="11207">
                  <c:v>370.77749999999997</c:v>
                </c:pt>
                <c:pt idx="11208">
                  <c:v>370.78874999999999</c:v>
                </c:pt>
                <c:pt idx="11209">
                  <c:v>370.8</c:v>
                </c:pt>
                <c:pt idx="11210">
                  <c:v>370.81124999999997</c:v>
                </c:pt>
                <c:pt idx="11211">
                  <c:v>370.82249999999999</c:v>
                </c:pt>
                <c:pt idx="11212">
                  <c:v>370.83375000000001</c:v>
                </c:pt>
                <c:pt idx="11213">
                  <c:v>370.84500000000003</c:v>
                </c:pt>
                <c:pt idx="11214">
                  <c:v>370.85624999999999</c:v>
                </c:pt>
                <c:pt idx="11215">
                  <c:v>370.86750000000001</c:v>
                </c:pt>
                <c:pt idx="11216">
                  <c:v>370.87875000000003</c:v>
                </c:pt>
                <c:pt idx="11217">
                  <c:v>370.89</c:v>
                </c:pt>
                <c:pt idx="11218">
                  <c:v>370.90125</c:v>
                </c:pt>
                <c:pt idx="11219">
                  <c:v>370.91250000000002</c:v>
                </c:pt>
                <c:pt idx="11220">
                  <c:v>370.92374999999998</c:v>
                </c:pt>
                <c:pt idx="11221">
                  <c:v>370.935</c:v>
                </c:pt>
                <c:pt idx="11222">
                  <c:v>370.94625000000002</c:v>
                </c:pt>
                <c:pt idx="11223">
                  <c:v>370.95749999999998</c:v>
                </c:pt>
                <c:pt idx="11224">
                  <c:v>370.96875</c:v>
                </c:pt>
                <c:pt idx="11225">
                  <c:v>370.98</c:v>
                </c:pt>
                <c:pt idx="11226">
                  <c:v>370.99124999999998</c:v>
                </c:pt>
                <c:pt idx="11227">
                  <c:v>371.0025</c:v>
                </c:pt>
                <c:pt idx="11228">
                  <c:v>371.01375000000002</c:v>
                </c:pt>
                <c:pt idx="11229">
                  <c:v>371.02499999999998</c:v>
                </c:pt>
                <c:pt idx="11230">
                  <c:v>371.03625</c:v>
                </c:pt>
                <c:pt idx="11231">
                  <c:v>371.04750000000001</c:v>
                </c:pt>
                <c:pt idx="11232">
                  <c:v>371.05874999999997</c:v>
                </c:pt>
                <c:pt idx="11233">
                  <c:v>371.07</c:v>
                </c:pt>
                <c:pt idx="11234">
                  <c:v>371.08125000000001</c:v>
                </c:pt>
                <c:pt idx="11235">
                  <c:v>371.09249999999997</c:v>
                </c:pt>
                <c:pt idx="11236">
                  <c:v>371.10374999999999</c:v>
                </c:pt>
                <c:pt idx="11237">
                  <c:v>371.11500000000001</c:v>
                </c:pt>
                <c:pt idx="11238">
                  <c:v>371.12625000000003</c:v>
                </c:pt>
                <c:pt idx="11239">
                  <c:v>371.13749999999999</c:v>
                </c:pt>
                <c:pt idx="11240">
                  <c:v>371.14875000000001</c:v>
                </c:pt>
                <c:pt idx="11241">
                  <c:v>371.16</c:v>
                </c:pt>
                <c:pt idx="11242">
                  <c:v>371.17124999999999</c:v>
                </c:pt>
                <c:pt idx="11243">
                  <c:v>371.1825</c:v>
                </c:pt>
                <c:pt idx="11244">
                  <c:v>371.19375000000002</c:v>
                </c:pt>
                <c:pt idx="11245">
                  <c:v>371.20499999999998</c:v>
                </c:pt>
                <c:pt idx="11246">
                  <c:v>371.21625</c:v>
                </c:pt>
                <c:pt idx="11247">
                  <c:v>371.22750000000002</c:v>
                </c:pt>
                <c:pt idx="11248">
                  <c:v>371.23874999999998</c:v>
                </c:pt>
                <c:pt idx="11249">
                  <c:v>371.25</c:v>
                </c:pt>
                <c:pt idx="11250">
                  <c:v>371.26125000000002</c:v>
                </c:pt>
                <c:pt idx="11251">
                  <c:v>371.27249999999998</c:v>
                </c:pt>
                <c:pt idx="11252">
                  <c:v>371.28375</c:v>
                </c:pt>
                <c:pt idx="11253">
                  <c:v>371.29500000000002</c:v>
                </c:pt>
                <c:pt idx="11254">
                  <c:v>371.30624999999998</c:v>
                </c:pt>
                <c:pt idx="11255">
                  <c:v>371.3175</c:v>
                </c:pt>
                <c:pt idx="11256">
                  <c:v>371.32875000000001</c:v>
                </c:pt>
                <c:pt idx="11257">
                  <c:v>371.34</c:v>
                </c:pt>
                <c:pt idx="11258">
                  <c:v>371.35124999999999</c:v>
                </c:pt>
                <c:pt idx="11259">
                  <c:v>371.36250000000001</c:v>
                </c:pt>
                <c:pt idx="11260">
                  <c:v>371.37374999999997</c:v>
                </c:pt>
                <c:pt idx="11261">
                  <c:v>371.38499999999999</c:v>
                </c:pt>
                <c:pt idx="11262">
                  <c:v>371.39625000000001</c:v>
                </c:pt>
                <c:pt idx="11263">
                  <c:v>371.40750000000003</c:v>
                </c:pt>
                <c:pt idx="11264">
                  <c:v>371.41874999999999</c:v>
                </c:pt>
                <c:pt idx="11265">
                  <c:v>371.43</c:v>
                </c:pt>
                <c:pt idx="11266">
                  <c:v>371.44125000000003</c:v>
                </c:pt>
                <c:pt idx="11267">
                  <c:v>371.45249999999999</c:v>
                </c:pt>
                <c:pt idx="11268">
                  <c:v>371.46375</c:v>
                </c:pt>
                <c:pt idx="11269">
                  <c:v>371.47500000000002</c:v>
                </c:pt>
                <c:pt idx="11270">
                  <c:v>371.48624999999998</c:v>
                </c:pt>
                <c:pt idx="11271">
                  <c:v>371.4975</c:v>
                </c:pt>
                <c:pt idx="11272">
                  <c:v>371.50875000000002</c:v>
                </c:pt>
                <c:pt idx="11273">
                  <c:v>371.52</c:v>
                </c:pt>
                <c:pt idx="11274">
                  <c:v>371.53125</c:v>
                </c:pt>
                <c:pt idx="11275">
                  <c:v>371.54250000000002</c:v>
                </c:pt>
                <c:pt idx="11276">
                  <c:v>371.55374999999998</c:v>
                </c:pt>
                <c:pt idx="11277">
                  <c:v>371.565</c:v>
                </c:pt>
                <c:pt idx="11278">
                  <c:v>371.57625000000002</c:v>
                </c:pt>
                <c:pt idx="11279">
                  <c:v>371.58749999999998</c:v>
                </c:pt>
                <c:pt idx="11280">
                  <c:v>371.59875</c:v>
                </c:pt>
                <c:pt idx="11281">
                  <c:v>371.61</c:v>
                </c:pt>
                <c:pt idx="11282">
                  <c:v>371.62124999999997</c:v>
                </c:pt>
                <c:pt idx="11283">
                  <c:v>371.63249999999999</c:v>
                </c:pt>
                <c:pt idx="11284">
                  <c:v>371.64375000000001</c:v>
                </c:pt>
                <c:pt idx="11285">
                  <c:v>371.65499999999997</c:v>
                </c:pt>
                <c:pt idx="11286">
                  <c:v>371.66624999999999</c:v>
                </c:pt>
                <c:pt idx="11287">
                  <c:v>371.67750000000001</c:v>
                </c:pt>
                <c:pt idx="11288">
                  <c:v>371.68875000000003</c:v>
                </c:pt>
                <c:pt idx="11289">
                  <c:v>371.7</c:v>
                </c:pt>
                <c:pt idx="11290">
                  <c:v>371.71125000000001</c:v>
                </c:pt>
                <c:pt idx="11291">
                  <c:v>371.72250000000003</c:v>
                </c:pt>
                <c:pt idx="11292">
                  <c:v>371.73374999999999</c:v>
                </c:pt>
                <c:pt idx="11293">
                  <c:v>371.745</c:v>
                </c:pt>
                <c:pt idx="11294">
                  <c:v>371.75625000000002</c:v>
                </c:pt>
                <c:pt idx="11295">
                  <c:v>371.76749999999998</c:v>
                </c:pt>
                <c:pt idx="11296">
                  <c:v>371.77875</c:v>
                </c:pt>
                <c:pt idx="11297">
                  <c:v>371.79</c:v>
                </c:pt>
                <c:pt idx="11298">
                  <c:v>371.80124999999998</c:v>
                </c:pt>
                <c:pt idx="11299">
                  <c:v>371.8125</c:v>
                </c:pt>
                <c:pt idx="11300">
                  <c:v>371.82375000000002</c:v>
                </c:pt>
                <c:pt idx="11301">
                  <c:v>371.83499999999998</c:v>
                </c:pt>
                <c:pt idx="11302">
                  <c:v>371.84625</c:v>
                </c:pt>
                <c:pt idx="11303">
                  <c:v>371.85750000000002</c:v>
                </c:pt>
                <c:pt idx="11304">
                  <c:v>371.86874999999998</c:v>
                </c:pt>
                <c:pt idx="11305">
                  <c:v>371.88</c:v>
                </c:pt>
                <c:pt idx="11306">
                  <c:v>371.89125000000001</c:v>
                </c:pt>
                <c:pt idx="11307">
                  <c:v>371.90249999999997</c:v>
                </c:pt>
                <c:pt idx="11308">
                  <c:v>371.91374999999999</c:v>
                </c:pt>
                <c:pt idx="11309">
                  <c:v>371.92500000000001</c:v>
                </c:pt>
                <c:pt idx="11310">
                  <c:v>371.93624999999997</c:v>
                </c:pt>
                <c:pt idx="11311">
                  <c:v>371.94749999999999</c:v>
                </c:pt>
                <c:pt idx="11312">
                  <c:v>371.95875000000001</c:v>
                </c:pt>
                <c:pt idx="11313">
                  <c:v>371.97</c:v>
                </c:pt>
                <c:pt idx="11314">
                  <c:v>371.98124999999999</c:v>
                </c:pt>
                <c:pt idx="11315">
                  <c:v>371.99250000000001</c:v>
                </c:pt>
                <c:pt idx="11316">
                  <c:v>372.00375000000003</c:v>
                </c:pt>
                <c:pt idx="11317">
                  <c:v>372.01499999999999</c:v>
                </c:pt>
                <c:pt idx="11318">
                  <c:v>372.02625</c:v>
                </c:pt>
                <c:pt idx="11319">
                  <c:v>372.03750000000002</c:v>
                </c:pt>
                <c:pt idx="11320">
                  <c:v>372.04874999999998</c:v>
                </c:pt>
                <c:pt idx="11321">
                  <c:v>372.06</c:v>
                </c:pt>
                <c:pt idx="11322">
                  <c:v>372.07125000000002</c:v>
                </c:pt>
                <c:pt idx="11323">
                  <c:v>372.08249999999998</c:v>
                </c:pt>
                <c:pt idx="11324">
                  <c:v>372.09375</c:v>
                </c:pt>
                <c:pt idx="11325">
                  <c:v>372.10500000000002</c:v>
                </c:pt>
                <c:pt idx="11326">
                  <c:v>372.11624999999998</c:v>
                </c:pt>
                <c:pt idx="11327">
                  <c:v>372.1275</c:v>
                </c:pt>
                <c:pt idx="11328">
                  <c:v>372.13875000000002</c:v>
                </c:pt>
                <c:pt idx="11329">
                  <c:v>372.15</c:v>
                </c:pt>
                <c:pt idx="11330">
                  <c:v>372.16125</c:v>
                </c:pt>
                <c:pt idx="11331">
                  <c:v>372.17250000000001</c:v>
                </c:pt>
                <c:pt idx="11332">
                  <c:v>372.18374999999997</c:v>
                </c:pt>
                <c:pt idx="11333">
                  <c:v>372.19499999999999</c:v>
                </c:pt>
                <c:pt idx="11334">
                  <c:v>372.20625000000001</c:v>
                </c:pt>
                <c:pt idx="11335">
                  <c:v>372.21749999999997</c:v>
                </c:pt>
                <c:pt idx="11336">
                  <c:v>372.22874999999999</c:v>
                </c:pt>
                <c:pt idx="11337">
                  <c:v>372.24</c:v>
                </c:pt>
                <c:pt idx="11338">
                  <c:v>372.25125000000003</c:v>
                </c:pt>
                <c:pt idx="11339">
                  <c:v>372.26249999999999</c:v>
                </c:pt>
                <c:pt idx="11340">
                  <c:v>372.27375000000001</c:v>
                </c:pt>
                <c:pt idx="11341">
                  <c:v>372.28500000000003</c:v>
                </c:pt>
                <c:pt idx="11342">
                  <c:v>372.29624999999999</c:v>
                </c:pt>
                <c:pt idx="11343">
                  <c:v>372.3075</c:v>
                </c:pt>
                <c:pt idx="11344">
                  <c:v>372.31875000000002</c:v>
                </c:pt>
                <c:pt idx="11345">
                  <c:v>372.33</c:v>
                </c:pt>
                <c:pt idx="11346">
                  <c:v>372.34125</c:v>
                </c:pt>
                <c:pt idx="11347">
                  <c:v>372.35250000000002</c:v>
                </c:pt>
                <c:pt idx="11348">
                  <c:v>372.36374999999998</c:v>
                </c:pt>
                <c:pt idx="11349">
                  <c:v>372.375</c:v>
                </c:pt>
                <c:pt idx="11350">
                  <c:v>372.38625000000002</c:v>
                </c:pt>
                <c:pt idx="11351">
                  <c:v>372.39749999999998</c:v>
                </c:pt>
                <c:pt idx="11352">
                  <c:v>372.40875</c:v>
                </c:pt>
                <c:pt idx="11353">
                  <c:v>372.42</c:v>
                </c:pt>
                <c:pt idx="11354">
                  <c:v>372.43124999999998</c:v>
                </c:pt>
                <c:pt idx="11355">
                  <c:v>372.4425</c:v>
                </c:pt>
                <c:pt idx="11356">
                  <c:v>372.45375000000001</c:v>
                </c:pt>
                <c:pt idx="11357">
                  <c:v>372.46499999999997</c:v>
                </c:pt>
                <c:pt idx="11358">
                  <c:v>372.47624999999999</c:v>
                </c:pt>
                <c:pt idx="11359">
                  <c:v>372.48750000000001</c:v>
                </c:pt>
                <c:pt idx="11360">
                  <c:v>372.49874999999997</c:v>
                </c:pt>
                <c:pt idx="11361">
                  <c:v>372.51</c:v>
                </c:pt>
                <c:pt idx="11362">
                  <c:v>372.52125000000001</c:v>
                </c:pt>
                <c:pt idx="11363">
                  <c:v>372.53250000000003</c:v>
                </c:pt>
                <c:pt idx="11364">
                  <c:v>372.54374999999999</c:v>
                </c:pt>
                <c:pt idx="11365">
                  <c:v>372.55500000000001</c:v>
                </c:pt>
                <c:pt idx="11366">
                  <c:v>372.56625000000003</c:v>
                </c:pt>
                <c:pt idx="11367">
                  <c:v>372.57749999999999</c:v>
                </c:pt>
                <c:pt idx="11368">
                  <c:v>372.58875</c:v>
                </c:pt>
                <c:pt idx="11369">
                  <c:v>372.6</c:v>
                </c:pt>
                <c:pt idx="11370">
                  <c:v>372.61124999999998</c:v>
                </c:pt>
                <c:pt idx="11371">
                  <c:v>372.6225</c:v>
                </c:pt>
                <c:pt idx="11372">
                  <c:v>372.63375000000002</c:v>
                </c:pt>
                <c:pt idx="11373">
                  <c:v>372.64499999999998</c:v>
                </c:pt>
                <c:pt idx="11374">
                  <c:v>372.65625</c:v>
                </c:pt>
                <c:pt idx="11375">
                  <c:v>372.66750000000002</c:v>
                </c:pt>
                <c:pt idx="11376">
                  <c:v>372.67874999999998</c:v>
                </c:pt>
                <c:pt idx="11377">
                  <c:v>372.69</c:v>
                </c:pt>
                <c:pt idx="11378">
                  <c:v>372.70125000000002</c:v>
                </c:pt>
                <c:pt idx="11379">
                  <c:v>372.71249999999998</c:v>
                </c:pt>
                <c:pt idx="11380">
                  <c:v>372.72375</c:v>
                </c:pt>
                <c:pt idx="11381">
                  <c:v>372.73500000000001</c:v>
                </c:pt>
                <c:pt idx="11382">
                  <c:v>372.74624999999997</c:v>
                </c:pt>
                <c:pt idx="11383">
                  <c:v>372.75749999999999</c:v>
                </c:pt>
                <c:pt idx="11384">
                  <c:v>372.76875000000001</c:v>
                </c:pt>
                <c:pt idx="11385">
                  <c:v>372.78</c:v>
                </c:pt>
                <c:pt idx="11386">
                  <c:v>372.79124999999999</c:v>
                </c:pt>
                <c:pt idx="11387">
                  <c:v>372.80250000000001</c:v>
                </c:pt>
                <c:pt idx="11388">
                  <c:v>372.81375000000003</c:v>
                </c:pt>
                <c:pt idx="11389">
                  <c:v>372.82499999999999</c:v>
                </c:pt>
                <c:pt idx="11390">
                  <c:v>372.83625000000001</c:v>
                </c:pt>
                <c:pt idx="11391">
                  <c:v>372.84750000000003</c:v>
                </c:pt>
                <c:pt idx="11392">
                  <c:v>372.85874999999999</c:v>
                </c:pt>
                <c:pt idx="11393">
                  <c:v>372.87</c:v>
                </c:pt>
                <c:pt idx="11394">
                  <c:v>372.88125000000002</c:v>
                </c:pt>
                <c:pt idx="11395">
                  <c:v>372.89249999999998</c:v>
                </c:pt>
                <c:pt idx="11396">
                  <c:v>372.90375</c:v>
                </c:pt>
                <c:pt idx="11397">
                  <c:v>372.91500000000002</c:v>
                </c:pt>
                <c:pt idx="11398">
                  <c:v>372.92624999999998</c:v>
                </c:pt>
                <c:pt idx="11399">
                  <c:v>372.9375</c:v>
                </c:pt>
                <c:pt idx="11400">
                  <c:v>372.94875000000002</c:v>
                </c:pt>
                <c:pt idx="11401">
                  <c:v>372.96</c:v>
                </c:pt>
                <c:pt idx="11402">
                  <c:v>372.97125</c:v>
                </c:pt>
                <c:pt idx="11403">
                  <c:v>372.98250000000002</c:v>
                </c:pt>
                <c:pt idx="11404">
                  <c:v>372.99374999999998</c:v>
                </c:pt>
                <c:pt idx="11405">
                  <c:v>373.005</c:v>
                </c:pt>
                <c:pt idx="11406">
                  <c:v>373.01625000000001</c:v>
                </c:pt>
                <c:pt idx="11407">
                  <c:v>373.02749999999997</c:v>
                </c:pt>
                <c:pt idx="11408">
                  <c:v>373.03874999999999</c:v>
                </c:pt>
                <c:pt idx="11409">
                  <c:v>373.05</c:v>
                </c:pt>
                <c:pt idx="11410">
                  <c:v>373.06124999999997</c:v>
                </c:pt>
                <c:pt idx="11411">
                  <c:v>373.07249999999999</c:v>
                </c:pt>
                <c:pt idx="11412">
                  <c:v>373.08375000000001</c:v>
                </c:pt>
                <c:pt idx="11413">
                  <c:v>373.09500000000003</c:v>
                </c:pt>
                <c:pt idx="11414">
                  <c:v>373.10624999999999</c:v>
                </c:pt>
                <c:pt idx="11415">
                  <c:v>373.11750000000001</c:v>
                </c:pt>
                <c:pt idx="11416">
                  <c:v>373.12875000000003</c:v>
                </c:pt>
                <c:pt idx="11417">
                  <c:v>373.14</c:v>
                </c:pt>
                <c:pt idx="11418">
                  <c:v>373.15125</c:v>
                </c:pt>
                <c:pt idx="11419">
                  <c:v>373.16250000000002</c:v>
                </c:pt>
                <c:pt idx="11420">
                  <c:v>373.17374999999998</c:v>
                </c:pt>
                <c:pt idx="11421">
                  <c:v>373.185</c:v>
                </c:pt>
                <c:pt idx="11422">
                  <c:v>373.19625000000002</c:v>
                </c:pt>
                <c:pt idx="11423">
                  <c:v>373.20749999999998</c:v>
                </c:pt>
                <c:pt idx="11424">
                  <c:v>373.21875</c:v>
                </c:pt>
                <c:pt idx="11425">
                  <c:v>373.23</c:v>
                </c:pt>
                <c:pt idx="11426">
                  <c:v>373.24124999999998</c:v>
                </c:pt>
                <c:pt idx="11427">
                  <c:v>373.2525</c:v>
                </c:pt>
                <c:pt idx="11428">
                  <c:v>373.26375000000002</c:v>
                </c:pt>
                <c:pt idx="11429">
                  <c:v>373.27499999999998</c:v>
                </c:pt>
                <c:pt idx="11430">
                  <c:v>373.28625</c:v>
                </c:pt>
                <c:pt idx="11431">
                  <c:v>373.29750000000001</c:v>
                </c:pt>
                <c:pt idx="11432">
                  <c:v>373.30874999999997</c:v>
                </c:pt>
                <c:pt idx="11433">
                  <c:v>373.32</c:v>
                </c:pt>
                <c:pt idx="11434">
                  <c:v>373.33125000000001</c:v>
                </c:pt>
                <c:pt idx="11435">
                  <c:v>373.34249999999997</c:v>
                </c:pt>
                <c:pt idx="11436">
                  <c:v>373.35374999999999</c:v>
                </c:pt>
                <c:pt idx="11437">
                  <c:v>373.36500000000001</c:v>
                </c:pt>
                <c:pt idx="11438">
                  <c:v>373.37625000000003</c:v>
                </c:pt>
                <c:pt idx="11439">
                  <c:v>373.38749999999999</c:v>
                </c:pt>
                <c:pt idx="11440">
                  <c:v>373.39875000000001</c:v>
                </c:pt>
                <c:pt idx="11441">
                  <c:v>373.41</c:v>
                </c:pt>
                <c:pt idx="11442">
                  <c:v>373.42124999999999</c:v>
                </c:pt>
                <c:pt idx="11443">
                  <c:v>373.4325</c:v>
                </c:pt>
                <c:pt idx="11444">
                  <c:v>373.44375000000002</c:v>
                </c:pt>
                <c:pt idx="11445">
                  <c:v>373.45499999999998</c:v>
                </c:pt>
                <c:pt idx="11446">
                  <c:v>373.46625</c:v>
                </c:pt>
                <c:pt idx="11447">
                  <c:v>373.47750000000002</c:v>
                </c:pt>
                <c:pt idx="11448">
                  <c:v>373.48874999999998</c:v>
                </c:pt>
                <c:pt idx="11449">
                  <c:v>373.5</c:v>
                </c:pt>
                <c:pt idx="11450">
                  <c:v>373.51125000000002</c:v>
                </c:pt>
                <c:pt idx="11451">
                  <c:v>373.52249999999998</c:v>
                </c:pt>
                <c:pt idx="11452">
                  <c:v>373.53375</c:v>
                </c:pt>
                <c:pt idx="11453">
                  <c:v>373.54500000000002</c:v>
                </c:pt>
                <c:pt idx="11454">
                  <c:v>373.55624999999998</c:v>
                </c:pt>
                <c:pt idx="11455">
                  <c:v>373.5675</c:v>
                </c:pt>
                <c:pt idx="11456">
                  <c:v>373.57875000000001</c:v>
                </c:pt>
                <c:pt idx="11457">
                  <c:v>373.59</c:v>
                </c:pt>
                <c:pt idx="11458">
                  <c:v>373.60124999999999</c:v>
                </c:pt>
                <c:pt idx="11459">
                  <c:v>373.61250000000001</c:v>
                </c:pt>
                <c:pt idx="11460">
                  <c:v>373.62374999999997</c:v>
                </c:pt>
                <c:pt idx="11461">
                  <c:v>373.63499999999999</c:v>
                </c:pt>
                <c:pt idx="11462">
                  <c:v>373.64625000000001</c:v>
                </c:pt>
                <c:pt idx="11463">
                  <c:v>373.65750000000003</c:v>
                </c:pt>
                <c:pt idx="11464">
                  <c:v>373.66874999999999</c:v>
                </c:pt>
                <c:pt idx="11465">
                  <c:v>373.68</c:v>
                </c:pt>
                <c:pt idx="11466">
                  <c:v>373.69125000000003</c:v>
                </c:pt>
                <c:pt idx="11467">
                  <c:v>373.70249999999999</c:v>
                </c:pt>
                <c:pt idx="11468">
                  <c:v>373.71375</c:v>
                </c:pt>
                <c:pt idx="11469">
                  <c:v>373.72500000000002</c:v>
                </c:pt>
                <c:pt idx="11470">
                  <c:v>373.73624999999998</c:v>
                </c:pt>
                <c:pt idx="11471">
                  <c:v>373.7475</c:v>
                </c:pt>
                <c:pt idx="11472">
                  <c:v>373.75875000000002</c:v>
                </c:pt>
                <c:pt idx="11473">
                  <c:v>373.77</c:v>
                </c:pt>
                <c:pt idx="11474">
                  <c:v>373.78125</c:v>
                </c:pt>
                <c:pt idx="11475">
                  <c:v>373.79250000000002</c:v>
                </c:pt>
                <c:pt idx="11476">
                  <c:v>373.80374999999998</c:v>
                </c:pt>
                <c:pt idx="11477">
                  <c:v>373.815</c:v>
                </c:pt>
                <c:pt idx="11478">
                  <c:v>373.82625000000002</c:v>
                </c:pt>
                <c:pt idx="11479">
                  <c:v>373.83749999999998</c:v>
                </c:pt>
                <c:pt idx="11480">
                  <c:v>373.84875</c:v>
                </c:pt>
                <c:pt idx="11481">
                  <c:v>373.86</c:v>
                </c:pt>
                <c:pt idx="11482">
                  <c:v>373.87124999999997</c:v>
                </c:pt>
                <c:pt idx="11483">
                  <c:v>373.88249999999999</c:v>
                </c:pt>
                <c:pt idx="11484">
                  <c:v>373.89375000000001</c:v>
                </c:pt>
                <c:pt idx="11485">
                  <c:v>373.90499999999997</c:v>
                </c:pt>
                <c:pt idx="11486">
                  <c:v>373.91624999999999</c:v>
                </c:pt>
                <c:pt idx="11487">
                  <c:v>373.92750000000001</c:v>
                </c:pt>
                <c:pt idx="11488">
                  <c:v>373.93875000000003</c:v>
                </c:pt>
                <c:pt idx="11489">
                  <c:v>373.95</c:v>
                </c:pt>
                <c:pt idx="11490">
                  <c:v>373.96125000000001</c:v>
                </c:pt>
                <c:pt idx="11491">
                  <c:v>373.97250000000003</c:v>
                </c:pt>
                <c:pt idx="11492">
                  <c:v>373.98374999999999</c:v>
                </c:pt>
                <c:pt idx="11493">
                  <c:v>373.995</c:v>
                </c:pt>
                <c:pt idx="11494">
                  <c:v>374.00625000000002</c:v>
                </c:pt>
                <c:pt idx="11495">
                  <c:v>374.01749999999998</c:v>
                </c:pt>
                <c:pt idx="11496">
                  <c:v>374.02875</c:v>
                </c:pt>
                <c:pt idx="11497">
                  <c:v>374.04</c:v>
                </c:pt>
                <c:pt idx="11498">
                  <c:v>374.05124999999998</c:v>
                </c:pt>
                <c:pt idx="11499">
                  <c:v>374.0625</c:v>
                </c:pt>
                <c:pt idx="11500">
                  <c:v>374.07375000000002</c:v>
                </c:pt>
                <c:pt idx="11501">
                  <c:v>374.08499999999998</c:v>
                </c:pt>
                <c:pt idx="11502">
                  <c:v>374.09625</c:v>
                </c:pt>
                <c:pt idx="11503">
                  <c:v>374.10750000000002</c:v>
                </c:pt>
                <c:pt idx="11504">
                  <c:v>374.11874999999998</c:v>
                </c:pt>
                <c:pt idx="11505">
                  <c:v>374.13</c:v>
                </c:pt>
                <c:pt idx="11506">
                  <c:v>374.14125000000001</c:v>
                </c:pt>
                <c:pt idx="11507">
                  <c:v>374.15249999999997</c:v>
                </c:pt>
                <c:pt idx="11508">
                  <c:v>374.16374999999999</c:v>
                </c:pt>
                <c:pt idx="11509">
                  <c:v>374.17500000000001</c:v>
                </c:pt>
                <c:pt idx="11510">
                  <c:v>374.18624999999997</c:v>
                </c:pt>
                <c:pt idx="11511">
                  <c:v>374.19749999999999</c:v>
                </c:pt>
                <c:pt idx="11512">
                  <c:v>374.20875000000001</c:v>
                </c:pt>
                <c:pt idx="11513">
                  <c:v>374.22</c:v>
                </c:pt>
                <c:pt idx="11514">
                  <c:v>374.23124999999999</c:v>
                </c:pt>
                <c:pt idx="11515">
                  <c:v>374.24250000000001</c:v>
                </c:pt>
                <c:pt idx="11516">
                  <c:v>374.25375000000003</c:v>
                </c:pt>
                <c:pt idx="11517">
                  <c:v>374.26499999999999</c:v>
                </c:pt>
                <c:pt idx="11518">
                  <c:v>374.27625</c:v>
                </c:pt>
                <c:pt idx="11519">
                  <c:v>374.28750000000002</c:v>
                </c:pt>
                <c:pt idx="11520">
                  <c:v>374.29874999999998</c:v>
                </c:pt>
                <c:pt idx="11521">
                  <c:v>374.31</c:v>
                </c:pt>
                <c:pt idx="11522">
                  <c:v>374.32125000000002</c:v>
                </c:pt>
                <c:pt idx="11523">
                  <c:v>374.33249999999998</c:v>
                </c:pt>
                <c:pt idx="11524">
                  <c:v>374.34375</c:v>
                </c:pt>
                <c:pt idx="11525">
                  <c:v>374.35500000000002</c:v>
                </c:pt>
                <c:pt idx="11526">
                  <c:v>374.36624999999998</c:v>
                </c:pt>
                <c:pt idx="11527">
                  <c:v>374.3775</c:v>
                </c:pt>
                <c:pt idx="11528">
                  <c:v>374.38875000000002</c:v>
                </c:pt>
                <c:pt idx="11529">
                  <c:v>374.4</c:v>
                </c:pt>
                <c:pt idx="11530">
                  <c:v>374.41125</c:v>
                </c:pt>
                <c:pt idx="11531">
                  <c:v>374.42250000000001</c:v>
                </c:pt>
                <c:pt idx="11532">
                  <c:v>374.43374999999997</c:v>
                </c:pt>
                <c:pt idx="11533">
                  <c:v>374.44499999999999</c:v>
                </c:pt>
                <c:pt idx="11534">
                  <c:v>374.45625000000001</c:v>
                </c:pt>
                <c:pt idx="11535">
                  <c:v>374.46749999999997</c:v>
                </c:pt>
                <c:pt idx="11536">
                  <c:v>374.47874999999999</c:v>
                </c:pt>
                <c:pt idx="11537">
                  <c:v>374.49</c:v>
                </c:pt>
                <c:pt idx="11538">
                  <c:v>374.50125000000003</c:v>
                </c:pt>
                <c:pt idx="11539">
                  <c:v>374.51249999999999</c:v>
                </c:pt>
                <c:pt idx="11540">
                  <c:v>374.52375000000001</c:v>
                </c:pt>
                <c:pt idx="11541">
                  <c:v>374.53500000000003</c:v>
                </c:pt>
                <c:pt idx="11542">
                  <c:v>374.54624999999999</c:v>
                </c:pt>
                <c:pt idx="11543">
                  <c:v>374.5575</c:v>
                </c:pt>
                <c:pt idx="11544">
                  <c:v>374.56875000000002</c:v>
                </c:pt>
                <c:pt idx="11545">
                  <c:v>374.58</c:v>
                </c:pt>
                <c:pt idx="11546">
                  <c:v>374.59125</c:v>
                </c:pt>
                <c:pt idx="11547">
                  <c:v>374.60250000000002</c:v>
                </c:pt>
                <c:pt idx="11548">
                  <c:v>374.61374999999998</c:v>
                </c:pt>
                <c:pt idx="11549">
                  <c:v>374.625</c:v>
                </c:pt>
                <c:pt idx="11550">
                  <c:v>374.63625000000002</c:v>
                </c:pt>
                <c:pt idx="11551">
                  <c:v>374.64749999999998</c:v>
                </c:pt>
                <c:pt idx="11552">
                  <c:v>374.65875</c:v>
                </c:pt>
                <c:pt idx="11553">
                  <c:v>374.67</c:v>
                </c:pt>
                <c:pt idx="11554">
                  <c:v>374.68124999999998</c:v>
                </c:pt>
                <c:pt idx="11555">
                  <c:v>374.6925</c:v>
                </c:pt>
                <c:pt idx="11556">
                  <c:v>374.70375000000001</c:v>
                </c:pt>
                <c:pt idx="11557">
                  <c:v>374.71499999999997</c:v>
                </c:pt>
                <c:pt idx="11558">
                  <c:v>374.72624999999999</c:v>
                </c:pt>
                <c:pt idx="11559">
                  <c:v>374.73750000000001</c:v>
                </c:pt>
                <c:pt idx="11560">
                  <c:v>374.74874999999997</c:v>
                </c:pt>
                <c:pt idx="11561">
                  <c:v>374.76</c:v>
                </c:pt>
                <c:pt idx="11562">
                  <c:v>374.77125000000001</c:v>
                </c:pt>
                <c:pt idx="11563">
                  <c:v>374.78250000000003</c:v>
                </c:pt>
                <c:pt idx="11564">
                  <c:v>374.79374999999999</c:v>
                </c:pt>
                <c:pt idx="11565">
                  <c:v>374.80500000000001</c:v>
                </c:pt>
                <c:pt idx="11566">
                  <c:v>374.81625000000003</c:v>
                </c:pt>
                <c:pt idx="11567">
                  <c:v>374.82749999999999</c:v>
                </c:pt>
                <c:pt idx="11568">
                  <c:v>374.83875</c:v>
                </c:pt>
                <c:pt idx="11569">
                  <c:v>374.85</c:v>
                </c:pt>
                <c:pt idx="11570">
                  <c:v>374.86124999999998</c:v>
                </c:pt>
                <c:pt idx="11571">
                  <c:v>374.8725</c:v>
                </c:pt>
                <c:pt idx="11572">
                  <c:v>374.88375000000002</c:v>
                </c:pt>
                <c:pt idx="11573">
                  <c:v>374.89499999999998</c:v>
                </c:pt>
                <c:pt idx="11574">
                  <c:v>374.90625</c:v>
                </c:pt>
                <c:pt idx="11575">
                  <c:v>374.91750000000002</c:v>
                </c:pt>
                <c:pt idx="11576">
                  <c:v>374.92874999999998</c:v>
                </c:pt>
                <c:pt idx="11577">
                  <c:v>374.94</c:v>
                </c:pt>
                <c:pt idx="11578">
                  <c:v>374.95125000000002</c:v>
                </c:pt>
                <c:pt idx="11579">
                  <c:v>374.96249999999998</c:v>
                </c:pt>
                <c:pt idx="11580">
                  <c:v>374.97375</c:v>
                </c:pt>
                <c:pt idx="11581">
                  <c:v>374.98500000000001</c:v>
                </c:pt>
                <c:pt idx="11582">
                  <c:v>374.99624999999997</c:v>
                </c:pt>
                <c:pt idx="11583">
                  <c:v>375.00749999999999</c:v>
                </c:pt>
                <c:pt idx="11584">
                  <c:v>375.01875000000001</c:v>
                </c:pt>
                <c:pt idx="11585">
                  <c:v>375.03</c:v>
                </c:pt>
                <c:pt idx="11586">
                  <c:v>375.04124999999999</c:v>
                </c:pt>
                <c:pt idx="11587">
                  <c:v>375.05250000000001</c:v>
                </c:pt>
                <c:pt idx="11588">
                  <c:v>375.06375000000003</c:v>
                </c:pt>
                <c:pt idx="11589">
                  <c:v>375.07499999999999</c:v>
                </c:pt>
                <c:pt idx="11590">
                  <c:v>375.08625000000001</c:v>
                </c:pt>
                <c:pt idx="11591">
                  <c:v>375.09750000000003</c:v>
                </c:pt>
                <c:pt idx="11592">
                  <c:v>375.10874999999999</c:v>
                </c:pt>
                <c:pt idx="11593">
                  <c:v>375.12</c:v>
                </c:pt>
                <c:pt idx="11594">
                  <c:v>375.13125000000002</c:v>
                </c:pt>
                <c:pt idx="11595">
                  <c:v>375.14249999999998</c:v>
                </c:pt>
                <c:pt idx="11596">
                  <c:v>375.15375</c:v>
                </c:pt>
                <c:pt idx="11597">
                  <c:v>375.16500000000002</c:v>
                </c:pt>
                <c:pt idx="11598">
                  <c:v>375.17624999999998</c:v>
                </c:pt>
                <c:pt idx="11599">
                  <c:v>375.1875</c:v>
                </c:pt>
                <c:pt idx="11600">
                  <c:v>375.19875000000002</c:v>
                </c:pt>
                <c:pt idx="11601">
                  <c:v>375.21</c:v>
                </c:pt>
                <c:pt idx="11602">
                  <c:v>375.22125</c:v>
                </c:pt>
                <c:pt idx="11603">
                  <c:v>375.23250000000002</c:v>
                </c:pt>
                <c:pt idx="11604">
                  <c:v>375.24374999999998</c:v>
                </c:pt>
                <c:pt idx="11605">
                  <c:v>375.255</c:v>
                </c:pt>
                <c:pt idx="11606">
                  <c:v>375.26625000000001</c:v>
                </c:pt>
                <c:pt idx="11607">
                  <c:v>375.27749999999997</c:v>
                </c:pt>
                <c:pt idx="11608">
                  <c:v>375.28874999999999</c:v>
                </c:pt>
                <c:pt idx="11609">
                  <c:v>375.3</c:v>
                </c:pt>
                <c:pt idx="11610">
                  <c:v>375.31124999999997</c:v>
                </c:pt>
                <c:pt idx="11611">
                  <c:v>375.32249999999999</c:v>
                </c:pt>
                <c:pt idx="11612">
                  <c:v>375.33375000000001</c:v>
                </c:pt>
                <c:pt idx="11613">
                  <c:v>375.34500000000003</c:v>
                </c:pt>
                <c:pt idx="11614">
                  <c:v>375.35624999999999</c:v>
                </c:pt>
                <c:pt idx="11615">
                  <c:v>375.36750000000001</c:v>
                </c:pt>
                <c:pt idx="11616">
                  <c:v>375.37875000000003</c:v>
                </c:pt>
                <c:pt idx="11617">
                  <c:v>375.39</c:v>
                </c:pt>
                <c:pt idx="11618">
                  <c:v>375.40125</c:v>
                </c:pt>
                <c:pt idx="11619">
                  <c:v>375.41250000000002</c:v>
                </c:pt>
                <c:pt idx="11620">
                  <c:v>375.42374999999998</c:v>
                </c:pt>
                <c:pt idx="11621">
                  <c:v>375.435</c:v>
                </c:pt>
                <c:pt idx="11622">
                  <c:v>375.44625000000002</c:v>
                </c:pt>
                <c:pt idx="11623">
                  <c:v>375.45749999999998</c:v>
                </c:pt>
                <c:pt idx="11624">
                  <c:v>375.46875</c:v>
                </c:pt>
                <c:pt idx="11625">
                  <c:v>375.48</c:v>
                </c:pt>
                <c:pt idx="11626">
                  <c:v>375.49124999999998</c:v>
                </c:pt>
                <c:pt idx="11627">
                  <c:v>375.5025</c:v>
                </c:pt>
                <c:pt idx="11628">
                  <c:v>375.51375000000002</c:v>
                </c:pt>
                <c:pt idx="11629">
                  <c:v>375.52499999999998</c:v>
                </c:pt>
                <c:pt idx="11630">
                  <c:v>375.53625</c:v>
                </c:pt>
                <c:pt idx="11631">
                  <c:v>375.54750000000001</c:v>
                </c:pt>
                <c:pt idx="11632">
                  <c:v>375.55874999999997</c:v>
                </c:pt>
                <c:pt idx="11633">
                  <c:v>375.57</c:v>
                </c:pt>
                <c:pt idx="11634">
                  <c:v>375.58125000000001</c:v>
                </c:pt>
                <c:pt idx="11635">
                  <c:v>375.59249999999997</c:v>
                </c:pt>
                <c:pt idx="11636">
                  <c:v>375.60374999999999</c:v>
                </c:pt>
                <c:pt idx="11637">
                  <c:v>375.61500000000001</c:v>
                </c:pt>
                <c:pt idx="11638">
                  <c:v>375.62625000000003</c:v>
                </c:pt>
                <c:pt idx="11639">
                  <c:v>375.63749999999999</c:v>
                </c:pt>
                <c:pt idx="11640">
                  <c:v>375.64875000000001</c:v>
                </c:pt>
                <c:pt idx="11641">
                  <c:v>375.66</c:v>
                </c:pt>
                <c:pt idx="11642">
                  <c:v>375.67124999999999</c:v>
                </c:pt>
                <c:pt idx="11643">
                  <c:v>375.6825</c:v>
                </c:pt>
                <c:pt idx="11644">
                  <c:v>375.69375000000002</c:v>
                </c:pt>
                <c:pt idx="11645">
                  <c:v>375.70499999999998</c:v>
                </c:pt>
                <c:pt idx="11646">
                  <c:v>375.71625</c:v>
                </c:pt>
                <c:pt idx="11647">
                  <c:v>375.72750000000002</c:v>
                </c:pt>
                <c:pt idx="11648">
                  <c:v>375.73874999999998</c:v>
                </c:pt>
                <c:pt idx="11649">
                  <c:v>375.75</c:v>
                </c:pt>
                <c:pt idx="11650">
                  <c:v>375.76125000000002</c:v>
                </c:pt>
                <c:pt idx="11651">
                  <c:v>375.77249999999998</c:v>
                </c:pt>
                <c:pt idx="11652">
                  <c:v>375.78375</c:v>
                </c:pt>
                <c:pt idx="11653">
                  <c:v>375.79500000000002</c:v>
                </c:pt>
                <c:pt idx="11654">
                  <c:v>375.80624999999998</c:v>
                </c:pt>
                <c:pt idx="11655">
                  <c:v>375.8175</c:v>
                </c:pt>
                <c:pt idx="11656">
                  <c:v>375.82875000000001</c:v>
                </c:pt>
                <c:pt idx="11657">
                  <c:v>375.84</c:v>
                </c:pt>
                <c:pt idx="11658">
                  <c:v>375.85124999999999</c:v>
                </c:pt>
                <c:pt idx="11659">
                  <c:v>375.86250000000001</c:v>
                </c:pt>
                <c:pt idx="11660">
                  <c:v>375.87374999999997</c:v>
                </c:pt>
                <c:pt idx="11661">
                  <c:v>375.88499999999999</c:v>
                </c:pt>
                <c:pt idx="11662">
                  <c:v>375.89625000000001</c:v>
                </c:pt>
                <c:pt idx="11663">
                  <c:v>375.90750000000003</c:v>
                </c:pt>
                <c:pt idx="11664">
                  <c:v>375.91874999999999</c:v>
                </c:pt>
                <c:pt idx="11665">
                  <c:v>375.93</c:v>
                </c:pt>
                <c:pt idx="11666">
                  <c:v>375.94125000000003</c:v>
                </c:pt>
                <c:pt idx="11667">
                  <c:v>375.95249999999999</c:v>
                </c:pt>
                <c:pt idx="11668">
                  <c:v>375.96375</c:v>
                </c:pt>
                <c:pt idx="11669">
                  <c:v>375.97500000000002</c:v>
                </c:pt>
                <c:pt idx="11670">
                  <c:v>375.98624999999998</c:v>
                </c:pt>
                <c:pt idx="11671">
                  <c:v>375.9975</c:v>
                </c:pt>
                <c:pt idx="11672">
                  <c:v>376.00875000000002</c:v>
                </c:pt>
                <c:pt idx="11673">
                  <c:v>376.02</c:v>
                </c:pt>
                <c:pt idx="11674">
                  <c:v>376.03125</c:v>
                </c:pt>
                <c:pt idx="11675">
                  <c:v>376.04250000000002</c:v>
                </c:pt>
                <c:pt idx="11676">
                  <c:v>376.05374999999998</c:v>
                </c:pt>
                <c:pt idx="11677">
                  <c:v>376.065</c:v>
                </c:pt>
                <c:pt idx="11678">
                  <c:v>376.07625000000002</c:v>
                </c:pt>
                <c:pt idx="11679">
                  <c:v>376.08749999999998</c:v>
                </c:pt>
                <c:pt idx="11680">
                  <c:v>376.09875</c:v>
                </c:pt>
                <c:pt idx="11681">
                  <c:v>376.11</c:v>
                </c:pt>
                <c:pt idx="11682">
                  <c:v>376.12124999999997</c:v>
                </c:pt>
                <c:pt idx="11683">
                  <c:v>376.13249999999999</c:v>
                </c:pt>
                <c:pt idx="11684">
                  <c:v>376.14375000000001</c:v>
                </c:pt>
                <c:pt idx="11685">
                  <c:v>376.15499999999997</c:v>
                </c:pt>
                <c:pt idx="11686">
                  <c:v>376.16624999999999</c:v>
                </c:pt>
                <c:pt idx="11687">
                  <c:v>376.17750000000001</c:v>
                </c:pt>
                <c:pt idx="11688">
                  <c:v>376.18875000000003</c:v>
                </c:pt>
                <c:pt idx="11689">
                  <c:v>376.2</c:v>
                </c:pt>
                <c:pt idx="11690">
                  <c:v>376.21125000000001</c:v>
                </c:pt>
                <c:pt idx="11691">
                  <c:v>376.22250000000003</c:v>
                </c:pt>
                <c:pt idx="11692">
                  <c:v>376.23374999999999</c:v>
                </c:pt>
                <c:pt idx="11693">
                  <c:v>376.245</c:v>
                </c:pt>
                <c:pt idx="11694">
                  <c:v>376.25625000000002</c:v>
                </c:pt>
                <c:pt idx="11695">
                  <c:v>376.26749999999998</c:v>
                </c:pt>
                <c:pt idx="11696">
                  <c:v>376.27875</c:v>
                </c:pt>
                <c:pt idx="11697">
                  <c:v>376.29</c:v>
                </c:pt>
                <c:pt idx="11698">
                  <c:v>376.30124999999998</c:v>
                </c:pt>
                <c:pt idx="11699">
                  <c:v>376.3125</c:v>
                </c:pt>
                <c:pt idx="11700">
                  <c:v>376.32375000000002</c:v>
                </c:pt>
                <c:pt idx="11701">
                  <c:v>376.33499999999998</c:v>
                </c:pt>
                <c:pt idx="11702">
                  <c:v>376.34625</c:v>
                </c:pt>
                <c:pt idx="11703">
                  <c:v>376.35750000000002</c:v>
                </c:pt>
                <c:pt idx="11704">
                  <c:v>376.36874999999998</c:v>
                </c:pt>
                <c:pt idx="11705">
                  <c:v>376.38</c:v>
                </c:pt>
                <c:pt idx="11706">
                  <c:v>376.39125000000001</c:v>
                </c:pt>
                <c:pt idx="11707">
                  <c:v>376.40249999999997</c:v>
                </c:pt>
                <c:pt idx="11708">
                  <c:v>376.41374999999999</c:v>
                </c:pt>
                <c:pt idx="11709">
                  <c:v>376.42500000000001</c:v>
                </c:pt>
                <c:pt idx="11710">
                  <c:v>376.43624999999997</c:v>
                </c:pt>
                <c:pt idx="11711">
                  <c:v>376.44749999999999</c:v>
                </c:pt>
                <c:pt idx="11712">
                  <c:v>376.45875000000001</c:v>
                </c:pt>
                <c:pt idx="11713">
                  <c:v>376.47</c:v>
                </c:pt>
                <c:pt idx="11714">
                  <c:v>376.48124999999999</c:v>
                </c:pt>
                <c:pt idx="11715">
                  <c:v>376.49250000000001</c:v>
                </c:pt>
                <c:pt idx="11716">
                  <c:v>376.50375000000003</c:v>
                </c:pt>
                <c:pt idx="11717">
                  <c:v>376.51499999999999</c:v>
                </c:pt>
                <c:pt idx="11718">
                  <c:v>376.52625</c:v>
                </c:pt>
                <c:pt idx="11719">
                  <c:v>376.53750000000002</c:v>
                </c:pt>
                <c:pt idx="11720">
                  <c:v>376.54874999999998</c:v>
                </c:pt>
                <c:pt idx="11721">
                  <c:v>376.56</c:v>
                </c:pt>
                <c:pt idx="11722">
                  <c:v>376.57125000000002</c:v>
                </c:pt>
                <c:pt idx="11723">
                  <c:v>376.58249999999998</c:v>
                </c:pt>
                <c:pt idx="11724">
                  <c:v>376.59375</c:v>
                </c:pt>
                <c:pt idx="11725">
                  <c:v>376.60500000000002</c:v>
                </c:pt>
                <c:pt idx="11726">
                  <c:v>376.61624999999998</c:v>
                </c:pt>
                <c:pt idx="11727">
                  <c:v>376.6275</c:v>
                </c:pt>
                <c:pt idx="11728">
                  <c:v>376.63875000000002</c:v>
                </c:pt>
                <c:pt idx="11729">
                  <c:v>376.65</c:v>
                </c:pt>
                <c:pt idx="11730">
                  <c:v>376.66125</c:v>
                </c:pt>
                <c:pt idx="11731">
                  <c:v>376.67250000000001</c:v>
                </c:pt>
                <c:pt idx="11732">
                  <c:v>376.68374999999997</c:v>
                </c:pt>
                <c:pt idx="11733">
                  <c:v>376.69499999999999</c:v>
                </c:pt>
                <c:pt idx="11734">
                  <c:v>376.70625000000001</c:v>
                </c:pt>
                <c:pt idx="11735">
                  <c:v>376.71749999999997</c:v>
                </c:pt>
                <c:pt idx="11736">
                  <c:v>376.72874999999999</c:v>
                </c:pt>
                <c:pt idx="11737">
                  <c:v>376.74</c:v>
                </c:pt>
                <c:pt idx="11738">
                  <c:v>376.75125000000003</c:v>
                </c:pt>
                <c:pt idx="11739">
                  <c:v>376.76249999999999</c:v>
                </c:pt>
                <c:pt idx="11740">
                  <c:v>376.77375000000001</c:v>
                </c:pt>
                <c:pt idx="11741">
                  <c:v>376.78500000000003</c:v>
                </c:pt>
                <c:pt idx="11742">
                  <c:v>376.79624999999999</c:v>
                </c:pt>
                <c:pt idx="11743">
                  <c:v>376.8075</c:v>
                </c:pt>
                <c:pt idx="11744">
                  <c:v>376.81875000000002</c:v>
                </c:pt>
                <c:pt idx="11745">
                  <c:v>376.83</c:v>
                </c:pt>
                <c:pt idx="11746">
                  <c:v>376.84125</c:v>
                </c:pt>
                <c:pt idx="11747">
                  <c:v>376.85250000000002</c:v>
                </c:pt>
                <c:pt idx="11748">
                  <c:v>376.86374999999998</c:v>
                </c:pt>
                <c:pt idx="11749">
                  <c:v>376.875</c:v>
                </c:pt>
                <c:pt idx="11750">
                  <c:v>376.88625000000002</c:v>
                </c:pt>
                <c:pt idx="11751">
                  <c:v>376.89749999999998</c:v>
                </c:pt>
                <c:pt idx="11752">
                  <c:v>376.90875</c:v>
                </c:pt>
                <c:pt idx="11753">
                  <c:v>376.92</c:v>
                </c:pt>
                <c:pt idx="11754">
                  <c:v>376.93124999999998</c:v>
                </c:pt>
                <c:pt idx="11755">
                  <c:v>376.9425</c:v>
                </c:pt>
                <c:pt idx="11756">
                  <c:v>376.95375000000001</c:v>
                </c:pt>
                <c:pt idx="11757">
                  <c:v>376.96499999999997</c:v>
                </c:pt>
                <c:pt idx="11758">
                  <c:v>376.97624999999999</c:v>
                </c:pt>
                <c:pt idx="11759">
                  <c:v>376.98750000000001</c:v>
                </c:pt>
                <c:pt idx="11760">
                  <c:v>376.99874999999997</c:v>
                </c:pt>
                <c:pt idx="11761">
                  <c:v>377.01</c:v>
                </c:pt>
                <c:pt idx="11762">
                  <c:v>377.02125000000001</c:v>
                </c:pt>
                <c:pt idx="11763">
                  <c:v>377.03250000000003</c:v>
                </c:pt>
                <c:pt idx="11764">
                  <c:v>377.04374999999999</c:v>
                </c:pt>
                <c:pt idx="11765">
                  <c:v>377.05500000000001</c:v>
                </c:pt>
                <c:pt idx="11766">
                  <c:v>377.06625000000003</c:v>
                </c:pt>
                <c:pt idx="11767">
                  <c:v>377.07749999999999</c:v>
                </c:pt>
                <c:pt idx="11768">
                  <c:v>377.08875</c:v>
                </c:pt>
                <c:pt idx="11769">
                  <c:v>377.1</c:v>
                </c:pt>
                <c:pt idx="11770">
                  <c:v>377.11124999999998</c:v>
                </c:pt>
                <c:pt idx="11771">
                  <c:v>377.1225</c:v>
                </c:pt>
                <c:pt idx="11772">
                  <c:v>377.13375000000002</c:v>
                </c:pt>
                <c:pt idx="11773">
                  <c:v>377.14499999999998</c:v>
                </c:pt>
                <c:pt idx="11774">
                  <c:v>377.15625</c:v>
                </c:pt>
                <c:pt idx="11775">
                  <c:v>377.16750000000002</c:v>
                </c:pt>
                <c:pt idx="11776">
                  <c:v>377.17874999999998</c:v>
                </c:pt>
                <c:pt idx="11777">
                  <c:v>377.19</c:v>
                </c:pt>
                <c:pt idx="11778">
                  <c:v>377.20125000000002</c:v>
                </c:pt>
                <c:pt idx="11779">
                  <c:v>377.21249999999998</c:v>
                </c:pt>
                <c:pt idx="11780">
                  <c:v>377.22375</c:v>
                </c:pt>
                <c:pt idx="11781">
                  <c:v>377.23500000000001</c:v>
                </c:pt>
                <c:pt idx="11782">
                  <c:v>377.24624999999997</c:v>
                </c:pt>
                <c:pt idx="11783">
                  <c:v>377.25749999999999</c:v>
                </c:pt>
                <c:pt idx="11784">
                  <c:v>377.26875000000001</c:v>
                </c:pt>
                <c:pt idx="11785">
                  <c:v>377.28</c:v>
                </c:pt>
                <c:pt idx="11786">
                  <c:v>377.29124999999999</c:v>
                </c:pt>
                <c:pt idx="11787">
                  <c:v>377.30250000000001</c:v>
                </c:pt>
                <c:pt idx="11788">
                  <c:v>377.31375000000003</c:v>
                </c:pt>
                <c:pt idx="11789">
                  <c:v>377.32499999999999</c:v>
                </c:pt>
                <c:pt idx="11790">
                  <c:v>377.33625000000001</c:v>
                </c:pt>
                <c:pt idx="11791">
                  <c:v>377.34750000000003</c:v>
                </c:pt>
                <c:pt idx="11792">
                  <c:v>377.35874999999999</c:v>
                </c:pt>
                <c:pt idx="11793">
                  <c:v>377.37</c:v>
                </c:pt>
                <c:pt idx="11794">
                  <c:v>377.38125000000002</c:v>
                </c:pt>
                <c:pt idx="11795">
                  <c:v>377.39249999999998</c:v>
                </c:pt>
                <c:pt idx="11796">
                  <c:v>377.40375</c:v>
                </c:pt>
                <c:pt idx="11797">
                  <c:v>377.41500000000002</c:v>
                </c:pt>
                <c:pt idx="11798">
                  <c:v>377.42624999999998</c:v>
                </c:pt>
                <c:pt idx="11799">
                  <c:v>377.4375</c:v>
                </c:pt>
                <c:pt idx="11800">
                  <c:v>377.44875000000002</c:v>
                </c:pt>
                <c:pt idx="11801">
                  <c:v>377.46</c:v>
                </c:pt>
                <c:pt idx="11802">
                  <c:v>377.47125</c:v>
                </c:pt>
                <c:pt idx="11803">
                  <c:v>377.48250000000002</c:v>
                </c:pt>
                <c:pt idx="11804">
                  <c:v>377.49374999999998</c:v>
                </c:pt>
                <c:pt idx="11805">
                  <c:v>377.505</c:v>
                </c:pt>
                <c:pt idx="11806">
                  <c:v>377.51625000000001</c:v>
                </c:pt>
                <c:pt idx="11807">
                  <c:v>377.52749999999997</c:v>
                </c:pt>
                <c:pt idx="11808">
                  <c:v>377.53874999999999</c:v>
                </c:pt>
                <c:pt idx="11809">
                  <c:v>377.55</c:v>
                </c:pt>
                <c:pt idx="11810">
                  <c:v>377.56124999999997</c:v>
                </c:pt>
                <c:pt idx="11811">
                  <c:v>377.57249999999999</c:v>
                </c:pt>
                <c:pt idx="11812">
                  <c:v>377.58375000000001</c:v>
                </c:pt>
                <c:pt idx="11813">
                  <c:v>377.59500000000003</c:v>
                </c:pt>
                <c:pt idx="11814">
                  <c:v>377.60624999999999</c:v>
                </c:pt>
                <c:pt idx="11815">
                  <c:v>377.61750000000001</c:v>
                </c:pt>
                <c:pt idx="11816">
                  <c:v>377.62875000000003</c:v>
                </c:pt>
                <c:pt idx="11817">
                  <c:v>377.64</c:v>
                </c:pt>
                <c:pt idx="11818">
                  <c:v>377.65125</c:v>
                </c:pt>
                <c:pt idx="11819">
                  <c:v>377.66250000000002</c:v>
                </c:pt>
                <c:pt idx="11820">
                  <c:v>377.67374999999998</c:v>
                </c:pt>
                <c:pt idx="11821">
                  <c:v>377.685</c:v>
                </c:pt>
                <c:pt idx="11822">
                  <c:v>377.69625000000002</c:v>
                </c:pt>
                <c:pt idx="11823">
                  <c:v>377.70749999999998</c:v>
                </c:pt>
                <c:pt idx="11824">
                  <c:v>377.71875</c:v>
                </c:pt>
                <c:pt idx="11825">
                  <c:v>377.73</c:v>
                </c:pt>
                <c:pt idx="11826">
                  <c:v>377.74124999999998</c:v>
                </c:pt>
                <c:pt idx="11827">
                  <c:v>377.7525</c:v>
                </c:pt>
                <c:pt idx="11828">
                  <c:v>377.76375000000002</c:v>
                </c:pt>
                <c:pt idx="11829">
                  <c:v>377.77499999999998</c:v>
                </c:pt>
                <c:pt idx="11830">
                  <c:v>377.78625</c:v>
                </c:pt>
                <c:pt idx="11831">
                  <c:v>377.79750000000001</c:v>
                </c:pt>
                <c:pt idx="11832">
                  <c:v>377.80874999999997</c:v>
                </c:pt>
                <c:pt idx="11833">
                  <c:v>377.82</c:v>
                </c:pt>
                <c:pt idx="11834">
                  <c:v>377.83125000000001</c:v>
                </c:pt>
                <c:pt idx="11835">
                  <c:v>377.84249999999997</c:v>
                </c:pt>
                <c:pt idx="11836">
                  <c:v>377.85374999999999</c:v>
                </c:pt>
                <c:pt idx="11837">
                  <c:v>377.86500000000001</c:v>
                </c:pt>
                <c:pt idx="11838">
                  <c:v>377.87625000000003</c:v>
                </c:pt>
                <c:pt idx="11839">
                  <c:v>377.88749999999999</c:v>
                </c:pt>
                <c:pt idx="11840">
                  <c:v>377.89875000000001</c:v>
                </c:pt>
                <c:pt idx="11841">
                  <c:v>377.91</c:v>
                </c:pt>
                <c:pt idx="11842">
                  <c:v>377.92124999999999</c:v>
                </c:pt>
                <c:pt idx="11843">
                  <c:v>377.9325</c:v>
                </c:pt>
                <c:pt idx="11844">
                  <c:v>377.94375000000002</c:v>
                </c:pt>
                <c:pt idx="11845">
                  <c:v>377.95499999999998</c:v>
                </c:pt>
                <c:pt idx="11846">
                  <c:v>377.96625</c:v>
                </c:pt>
                <c:pt idx="11847">
                  <c:v>377.97750000000002</c:v>
                </c:pt>
                <c:pt idx="11848">
                  <c:v>377.98874999999998</c:v>
                </c:pt>
                <c:pt idx="11849">
                  <c:v>378</c:v>
                </c:pt>
                <c:pt idx="11850">
                  <c:v>378.01125000000002</c:v>
                </c:pt>
                <c:pt idx="11851">
                  <c:v>378.02249999999998</c:v>
                </c:pt>
                <c:pt idx="11852">
                  <c:v>378.03375</c:v>
                </c:pt>
                <c:pt idx="11853">
                  <c:v>378.04500000000002</c:v>
                </c:pt>
                <c:pt idx="11854">
                  <c:v>378.05624999999998</c:v>
                </c:pt>
                <c:pt idx="11855">
                  <c:v>378.0675</c:v>
                </c:pt>
                <c:pt idx="11856">
                  <c:v>378.07875000000001</c:v>
                </c:pt>
                <c:pt idx="11857">
                  <c:v>378.09</c:v>
                </c:pt>
                <c:pt idx="11858">
                  <c:v>378.10124999999999</c:v>
                </c:pt>
                <c:pt idx="11859">
                  <c:v>378.11250000000001</c:v>
                </c:pt>
                <c:pt idx="11860">
                  <c:v>378.12374999999997</c:v>
                </c:pt>
                <c:pt idx="11861">
                  <c:v>378.13499999999999</c:v>
                </c:pt>
                <c:pt idx="11862">
                  <c:v>378.14625000000001</c:v>
                </c:pt>
                <c:pt idx="11863">
                  <c:v>378.15750000000003</c:v>
                </c:pt>
                <c:pt idx="11864">
                  <c:v>378.16874999999999</c:v>
                </c:pt>
                <c:pt idx="11865">
                  <c:v>378.18</c:v>
                </c:pt>
                <c:pt idx="11866">
                  <c:v>378.19125000000003</c:v>
                </c:pt>
                <c:pt idx="11867">
                  <c:v>378.20249999999999</c:v>
                </c:pt>
                <c:pt idx="11868">
                  <c:v>378.21375</c:v>
                </c:pt>
                <c:pt idx="11869">
                  <c:v>378.22500000000002</c:v>
                </c:pt>
                <c:pt idx="11870">
                  <c:v>378.23624999999998</c:v>
                </c:pt>
                <c:pt idx="11871">
                  <c:v>378.2475</c:v>
                </c:pt>
                <c:pt idx="11872">
                  <c:v>378.25875000000002</c:v>
                </c:pt>
                <c:pt idx="11873">
                  <c:v>378.27</c:v>
                </c:pt>
                <c:pt idx="11874">
                  <c:v>378.28125</c:v>
                </c:pt>
                <c:pt idx="11875">
                  <c:v>378.29250000000002</c:v>
                </c:pt>
                <c:pt idx="11876">
                  <c:v>378.30374999999998</c:v>
                </c:pt>
                <c:pt idx="11877">
                  <c:v>378.315</c:v>
                </c:pt>
                <c:pt idx="11878">
                  <c:v>378.32625000000002</c:v>
                </c:pt>
                <c:pt idx="11879">
                  <c:v>378.33749999999998</c:v>
                </c:pt>
                <c:pt idx="11880">
                  <c:v>378.34875</c:v>
                </c:pt>
                <c:pt idx="11881">
                  <c:v>378.36</c:v>
                </c:pt>
                <c:pt idx="11882">
                  <c:v>378.37124999999997</c:v>
                </c:pt>
                <c:pt idx="11883">
                  <c:v>378.38249999999999</c:v>
                </c:pt>
                <c:pt idx="11884">
                  <c:v>378.39375000000001</c:v>
                </c:pt>
                <c:pt idx="11885">
                  <c:v>378.40499999999997</c:v>
                </c:pt>
                <c:pt idx="11886">
                  <c:v>378.41624999999999</c:v>
                </c:pt>
                <c:pt idx="11887">
                  <c:v>378.42750000000001</c:v>
                </c:pt>
                <c:pt idx="11888">
                  <c:v>378.43875000000003</c:v>
                </c:pt>
                <c:pt idx="11889">
                  <c:v>378.45</c:v>
                </c:pt>
                <c:pt idx="11890">
                  <c:v>378.46125000000001</c:v>
                </c:pt>
                <c:pt idx="11891">
                  <c:v>378.47250000000003</c:v>
                </c:pt>
                <c:pt idx="11892">
                  <c:v>378.48374999999999</c:v>
                </c:pt>
                <c:pt idx="11893">
                  <c:v>378.495</c:v>
                </c:pt>
                <c:pt idx="11894">
                  <c:v>378.50625000000002</c:v>
                </c:pt>
                <c:pt idx="11895">
                  <c:v>378.51749999999998</c:v>
                </c:pt>
                <c:pt idx="11896">
                  <c:v>378.52875</c:v>
                </c:pt>
                <c:pt idx="11897">
                  <c:v>378.54</c:v>
                </c:pt>
                <c:pt idx="11898">
                  <c:v>378.55124999999998</c:v>
                </c:pt>
                <c:pt idx="11899">
                  <c:v>378.5625</c:v>
                </c:pt>
                <c:pt idx="11900">
                  <c:v>378.57375000000002</c:v>
                </c:pt>
                <c:pt idx="11901">
                  <c:v>378.58499999999998</c:v>
                </c:pt>
                <c:pt idx="11902">
                  <c:v>378.59625</c:v>
                </c:pt>
                <c:pt idx="11903">
                  <c:v>378.60750000000002</c:v>
                </c:pt>
                <c:pt idx="11904">
                  <c:v>378.61874999999998</c:v>
                </c:pt>
                <c:pt idx="11905">
                  <c:v>378.63</c:v>
                </c:pt>
                <c:pt idx="11906">
                  <c:v>378.64125000000001</c:v>
                </c:pt>
                <c:pt idx="11907">
                  <c:v>378.65249999999997</c:v>
                </c:pt>
                <c:pt idx="11908">
                  <c:v>378.66374999999999</c:v>
                </c:pt>
                <c:pt idx="11909">
                  <c:v>378.67500000000001</c:v>
                </c:pt>
                <c:pt idx="11910">
                  <c:v>378.68624999999997</c:v>
                </c:pt>
                <c:pt idx="11911">
                  <c:v>378.69749999999999</c:v>
                </c:pt>
                <c:pt idx="11912">
                  <c:v>378.70875000000001</c:v>
                </c:pt>
                <c:pt idx="11913">
                  <c:v>378.72</c:v>
                </c:pt>
                <c:pt idx="11914">
                  <c:v>378.73124999999999</c:v>
                </c:pt>
                <c:pt idx="11915">
                  <c:v>378.74250000000001</c:v>
                </c:pt>
                <c:pt idx="11916">
                  <c:v>378.75375000000003</c:v>
                </c:pt>
                <c:pt idx="11917">
                  <c:v>378.76499999999999</c:v>
                </c:pt>
                <c:pt idx="11918">
                  <c:v>378.77625</c:v>
                </c:pt>
                <c:pt idx="11919">
                  <c:v>378.78750000000002</c:v>
                </c:pt>
                <c:pt idx="11920">
                  <c:v>378.79874999999998</c:v>
                </c:pt>
                <c:pt idx="11921">
                  <c:v>378.81</c:v>
                </c:pt>
                <c:pt idx="11922">
                  <c:v>378.82125000000002</c:v>
                </c:pt>
                <c:pt idx="11923">
                  <c:v>378.83249999999998</c:v>
                </c:pt>
                <c:pt idx="11924">
                  <c:v>378.84375</c:v>
                </c:pt>
                <c:pt idx="11925">
                  <c:v>378.85500000000002</c:v>
                </c:pt>
                <c:pt idx="11926">
                  <c:v>378.86624999999998</c:v>
                </c:pt>
                <c:pt idx="11927">
                  <c:v>378.8775</c:v>
                </c:pt>
                <c:pt idx="11928">
                  <c:v>378.88875000000002</c:v>
                </c:pt>
                <c:pt idx="11929">
                  <c:v>378.9</c:v>
                </c:pt>
                <c:pt idx="11930">
                  <c:v>378.91125</c:v>
                </c:pt>
                <c:pt idx="11931">
                  <c:v>378.92250000000001</c:v>
                </c:pt>
                <c:pt idx="11932">
                  <c:v>378.93374999999997</c:v>
                </c:pt>
                <c:pt idx="11933">
                  <c:v>378.94499999999999</c:v>
                </c:pt>
                <c:pt idx="11934">
                  <c:v>378.95625000000001</c:v>
                </c:pt>
                <c:pt idx="11935">
                  <c:v>378.96749999999997</c:v>
                </c:pt>
                <c:pt idx="11936">
                  <c:v>378.97874999999999</c:v>
                </c:pt>
                <c:pt idx="11937">
                  <c:v>378.99</c:v>
                </c:pt>
                <c:pt idx="11938">
                  <c:v>379.00125000000003</c:v>
                </c:pt>
                <c:pt idx="11939">
                  <c:v>379.01249999999999</c:v>
                </c:pt>
                <c:pt idx="11940">
                  <c:v>379.02375000000001</c:v>
                </c:pt>
                <c:pt idx="11941">
                  <c:v>379.03500000000003</c:v>
                </c:pt>
                <c:pt idx="11942">
                  <c:v>379.04624999999999</c:v>
                </c:pt>
                <c:pt idx="11943">
                  <c:v>379.0575</c:v>
                </c:pt>
                <c:pt idx="11944">
                  <c:v>379.06875000000002</c:v>
                </c:pt>
                <c:pt idx="11945">
                  <c:v>379.08</c:v>
                </c:pt>
                <c:pt idx="11946">
                  <c:v>379.09125</c:v>
                </c:pt>
                <c:pt idx="11947">
                  <c:v>379.10250000000002</c:v>
                </c:pt>
                <c:pt idx="11948">
                  <c:v>379.11374999999998</c:v>
                </c:pt>
                <c:pt idx="11949">
                  <c:v>379.125</c:v>
                </c:pt>
                <c:pt idx="11950">
                  <c:v>379.13625000000002</c:v>
                </c:pt>
                <c:pt idx="11951">
                  <c:v>379.14749999999998</c:v>
                </c:pt>
                <c:pt idx="11952">
                  <c:v>379.15875</c:v>
                </c:pt>
                <c:pt idx="11953">
                  <c:v>379.17</c:v>
                </c:pt>
                <c:pt idx="11954">
                  <c:v>379.18124999999998</c:v>
                </c:pt>
                <c:pt idx="11955">
                  <c:v>379.1925</c:v>
                </c:pt>
                <c:pt idx="11956">
                  <c:v>379.20375000000001</c:v>
                </c:pt>
                <c:pt idx="11957">
                  <c:v>379.21499999999997</c:v>
                </c:pt>
                <c:pt idx="11958">
                  <c:v>379.22624999999999</c:v>
                </c:pt>
                <c:pt idx="11959">
                  <c:v>379.23750000000001</c:v>
                </c:pt>
                <c:pt idx="11960">
                  <c:v>379.24874999999997</c:v>
                </c:pt>
                <c:pt idx="11961">
                  <c:v>379.26</c:v>
                </c:pt>
                <c:pt idx="11962">
                  <c:v>379.27125000000001</c:v>
                </c:pt>
                <c:pt idx="11963">
                  <c:v>379.28250000000003</c:v>
                </c:pt>
                <c:pt idx="11964">
                  <c:v>379.29374999999999</c:v>
                </c:pt>
                <c:pt idx="11965">
                  <c:v>379.30500000000001</c:v>
                </c:pt>
                <c:pt idx="11966">
                  <c:v>379.31625000000003</c:v>
                </c:pt>
                <c:pt idx="11967">
                  <c:v>379.32749999999999</c:v>
                </c:pt>
                <c:pt idx="11968">
                  <c:v>379.33875</c:v>
                </c:pt>
                <c:pt idx="11969">
                  <c:v>379.35</c:v>
                </c:pt>
                <c:pt idx="11970">
                  <c:v>379.36124999999998</c:v>
                </c:pt>
                <c:pt idx="11971">
                  <c:v>379.3725</c:v>
                </c:pt>
                <c:pt idx="11972">
                  <c:v>379.38375000000002</c:v>
                </c:pt>
                <c:pt idx="11973">
                  <c:v>379.39499999999998</c:v>
                </c:pt>
                <c:pt idx="11974">
                  <c:v>379.40625</c:v>
                </c:pt>
                <c:pt idx="11975">
                  <c:v>379.41750000000002</c:v>
                </c:pt>
                <c:pt idx="11976">
                  <c:v>379.42874999999998</c:v>
                </c:pt>
                <c:pt idx="11977">
                  <c:v>379.44</c:v>
                </c:pt>
                <c:pt idx="11978">
                  <c:v>379.45125000000002</c:v>
                </c:pt>
                <c:pt idx="11979">
                  <c:v>379.46249999999998</c:v>
                </c:pt>
                <c:pt idx="11980">
                  <c:v>379.47375</c:v>
                </c:pt>
                <c:pt idx="11981">
                  <c:v>379.48500000000001</c:v>
                </c:pt>
                <c:pt idx="11982">
                  <c:v>379.49624999999997</c:v>
                </c:pt>
                <c:pt idx="11983">
                  <c:v>379.50749999999999</c:v>
                </c:pt>
                <c:pt idx="11984">
                  <c:v>379.51875000000001</c:v>
                </c:pt>
                <c:pt idx="11985">
                  <c:v>379.53</c:v>
                </c:pt>
                <c:pt idx="11986">
                  <c:v>379.54124999999999</c:v>
                </c:pt>
                <c:pt idx="11987">
                  <c:v>379.55250000000001</c:v>
                </c:pt>
                <c:pt idx="11988">
                  <c:v>379.56375000000003</c:v>
                </c:pt>
                <c:pt idx="11989">
                  <c:v>379.57499999999999</c:v>
                </c:pt>
                <c:pt idx="11990">
                  <c:v>379.58625000000001</c:v>
                </c:pt>
                <c:pt idx="11991">
                  <c:v>379.59750000000003</c:v>
                </c:pt>
                <c:pt idx="11992">
                  <c:v>379.60874999999999</c:v>
                </c:pt>
                <c:pt idx="11993">
                  <c:v>379.62</c:v>
                </c:pt>
                <c:pt idx="11994">
                  <c:v>379.63125000000002</c:v>
                </c:pt>
                <c:pt idx="11995">
                  <c:v>379.64249999999998</c:v>
                </c:pt>
                <c:pt idx="11996">
                  <c:v>379.65375</c:v>
                </c:pt>
                <c:pt idx="11997">
                  <c:v>379.66500000000002</c:v>
                </c:pt>
                <c:pt idx="11998">
                  <c:v>379.67624999999998</c:v>
                </c:pt>
                <c:pt idx="11999">
                  <c:v>379.6875</c:v>
                </c:pt>
                <c:pt idx="12000">
                  <c:v>379.69875000000002</c:v>
                </c:pt>
                <c:pt idx="12001">
                  <c:v>379.71</c:v>
                </c:pt>
                <c:pt idx="12002">
                  <c:v>379.72125</c:v>
                </c:pt>
                <c:pt idx="12003">
                  <c:v>379.73250000000002</c:v>
                </c:pt>
                <c:pt idx="12004">
                  <c:v>379.74374999999998</c:v>
                </c:pt>
                <c:pt idx="12005">
                  <c:v>379.755</c:v>
                </c:pt>
                <c:pt idx="12006">
                  <c:v>379.76625000000001</c:v>
                </c:pt>
                <c:pt idx="12007">
                  <c:v>379.77749999999997</c:v>
                </c:pt>
                <c:pt idx="12008">
                  <c:v>379.78874999999999</c:v>
                </c:pt>
                <c:pt idx="12009">
                  <c:v>379.8</c:v>
                </c:pt>
                <c:pt idx="12010">
                  <c:v>379.81124999999997</c:v>
                </c:pt>
                <c:pt idx="12011">
                  <c:v>379.82249999999999</c:v>
                </c:pt>
                <c:pt idx="12012">
                  <c:v>379.83375000000001</c:v>
                </c:pt>
                <c:pt idx="12013">
                  <c:v>379.84500000000003</c:v>
                </c:pt>
                <c:pt idx="12014">
                  <c:v>379.85624999999999</c:v>
                </c:pt>
                <c:pt idx="12015">
                  <c:v>379.86750000000001</c:v>
                </c:pt>
                <c:pt idx="12016">
                  <c:v>379.87875000000003</c:v>
                </c:pt>
                <c:pt idx="12017">
                  <c:v>379.89</c:v>
                </c:pt>
                <c:pt idx="12018">
                  <c:v>379.90125</c:v>
                </c:pt>
                <c:pt idx="12019">
                  <c:v>379.91250000000002</c:v>
                </c:pt>
                <c:pt idx="12020">
                  <c:v>379.92374999999998</c:v>
                </c:pt>
                <c:pt idx="12021">
                  <c:v>379.935</c:v>
                </c:pt>
                <c:pt idx="12022">
                  <c:v>379.94625000000002</c:v>
                </c:pt>
                <c:pt idx="12023">
                  <c:v>379.95749999999998</c:v>
                </c:pt>
                <c:pt idx="12024">
                  <c:v>379.96875</c:v>
                </c:pt>
                <c:pt idx="12025">
                  <c:v>379.98</c:v>
                </c:pt>
                <c:pt idx="12026">
                  <c:v>379.99124999999998</c:v>
                </c:pt>
                <c:pt idx="12027">
                  <c:v>380.0025</c:v>
                </c:pt>
                <c:pt idx="12028">
                  <c:v>380.01375000000002</c:v>
                </c:pt>
                <c:pt idx="12029">
                  <c:v>380.02499999999998</c:v>
                </c:pt>
                <c:pt idx="12030">
                  <c:v>380.03625</c:v>
                </c:pt>
                <c:pt idx="12031">
                  <c:v>380.04750000000001</c:v>
                </c:pt>
                <c:pt idx="12032">
                  <c:v>380.05874999999997</c:v>
                </c:pt>
                <c:pt idx="12033">
                  <c:v>380.07</c:v>
                </c:pt>
                <c:pt idx="12034">
                  <c:v>380.08125000000001</c:v>
                </c:pt>
                <c:pt idx="12035">
                  <c:v>380.09249999999997</c:v>
                </c:pt>
                <c:pt idx="12036">
                  <c:v>380.10374999999999</c:v>
                </c:pt>
                <c:pt idx="12037">
                  <c:v>380.11500000000001</c:v>
                </c:pt>
                <c:pt idx="12038">
                  <c:v>380.12625000000003</c:v>
                </c:pt>
                <c:pt idx="12039">
                  <c:v>380.13749999999999</c:v>
                </c:pt>
                <c:pt idx="12040">
                  <c:v>380.14875000000001</c:v>
                </c:pt>
                <c:pt idx="12041">
                  <c:v>380.16</c:v>
                </c:pt>
                <c:pt idx="12042">
                  <c:v>380.17124999999999</c:v>
                </c:pt>
                <c:pt idx="12043">
                  <c:v>380.1825</c:v>
                </c:pt>
                <c:pt idx="12044">
                  <c:v>380.19375000000002</c:v>
                </c:pt>
                <c:pt idx="12045">
                  <c:v>380.20499999999998</c:v>
                </c:pt>
                <c:pt idx="12046">
                  <c:v>380.21625</c:v>
                </c:pt>
                <c:pt idx="12047">
                  <c:v>380.22750000000002</c:v>
                </c:pt>
                <c:pt idx="12048">
                  <c:v>380.23874999999998</c:v>
                </c:pt>
                <c:pt idx="12049">
                  <c:v>380.25</c:v>
                </c:pt>
                <c:pt idx="12050">
                  <c:v>380.26125000000002</c:v>
                </c:pt>
                <c:pt idx="12051">
                  <c:v>380.27249999999998</c:v>
                </c:pt>
                <c:pt idx="12052">
                  <c:v>380.28375</c:v>
                </c:pt>
                <c:pt idx="12053">
                  <c:v>380.29500000000002</c:v>
                </c:pt>
                <c:pt idx="12054">
                  <c:v>380.30624999999998</c:v>
                </c:pt>
                <c:pt idx="12055">
                  <c:v>380.3175</c:v>
                </c:pt>
                <c:pt idx="12056">
                  <c:v>380.32875000000001</c:v>
                </c:pt>
                <c:pt idx="12057">
                  <c:v>380.34</c:v>
                </c:pt>
                <c:pt idx="12058">
                  <c:v>380.35124999999999</c:v>
                </c:pt>
                <c:pt idx="12059">
                  <c:v>380.36250000000001</c:v>
                </c:pt>
                <c:pt idx="12060">
                  <c:v>380.37374999999997</c:v>
                </c:pt>
                <c:pt idx="12061">
                  <c:v>380.38499999999999</c:v>
                </c:pt>
                <c:pt idx="12062">
                  <c:v>380.39625000000001</c:v>
                </c:pt>
                <c:pt idx="12063">
                  <c:v>380.40750000000003</c:v>
                </c:pt>
                <c:pt idx="12064">
                  <c:v>380.41874999999999</c:v>
                </c:pt>
                <c:pt idx="12065">
                  <c:v>380.43</c:v>
                </c:pt>
                <c:pt idx="12066">
                  <c:v>380.44125000000003</c:v>
                </c:pt>
                <c:pt idx="12067">
                  <c:v>380.45249999999999</c:v>
                </c:pt>
                <c:pt idx="12068">
                  <c:v>380.46375</c:v>
                </c:pt>
                <c:pt idx="12069">
                  <c:v>380.47500000000002</c:v>
                </c:pt>
                <c:pt idx="12070">
                  <c:v>380.48624999999998</c:v>
                </c:pt>
                <c:pt idx="12071">
                  <c:v>380.4975</c:v>
                </c:pt>
                <c:pt idx="12072">
                  <c:v>380.50875000000002</c:v>
                </c:pt>
                <c:pt idx="12073">
                  <c:v>380.52</c:v>
                </c:pt>
                <c:pt idx="12074">
                  <c:v>380.53125</c:v>
                </c:pt>
                <c:pt idx="12075">
                  <c:v>380.54250000000002</c:v>
                </c:pt>
                <c:pt idx="12076">
                  <c:v>380.55374999999998</c:v>
                </c:pt>
                <c:pt idx="12077">
                  <c:v>380.565</c:v>
                </c:pt>
                <c:pt idx="12078">
                  <c:v>380.57625000000002</c:v>
                </c:pt>
                <c:pt idx="12079">
                  <c:v>380.58749999999998</c:v>
                </c:pt>
                <c:pt idx="12080">
                  <c:v>380.59875</c:v>
                </c:pt>
                <c:pt idx="12081">
                  <c:v>380.61</c:v>
                </c:pt>
                <c:pt idx="12082">
                  <c:v>380.62124999999997</c:v>
                </c:pt>
                <c:pt idx="12083">
                  <c:v>380.63249999999999</c:v>
                </c:pt>
                <c:pt idx="12084">
                  <c:v>380.64375000000001</c:v>
                </c:pt>
                <c:pt idx="12085">
                  <c:v>380.65499999999997</c:v>
                </c:pt>
                <c:pt idx="12086">
                  <c:v>380.66624999999999</c:v>
                </c:pt>
                <c:pt idx="12087">
                  <c:v>380.67750000000001</c:v>
                </c:pt>
                <c:pt idx="12088">
                  <c:v>380.68875000000003</c:v>
                </c:pt>
                <c:pt idx="12089">
                  <c:v>380.7</c:v>
                </c:pt>
                <c:pt idx="12090">
                  <c:v>380.71125000000001</c:v>
                </c:pt>
                <c:pt idx="12091">
                  <c:v>380.72250000000003</c:v>
                </c:pt>
                <c:pt idx="12092">
                  <c:v>380.73374999999999</c:v>
                </c:pt>
                <c:pt idx="12093">
                  <c:v>380.745</c:v>
                </c:pt>
                <c:pt idx="12094">
                  <c:v>380.75625000000002</c:v>
                </c:pt>
                <c:pt idx="12095">
                  <c:v>380.76749999999998</c:v>
                </c:pt>
                <c:pt idx="12096">
                  <c:v>380.77875</c:v>
                </c:pt>
                <c:pt idx="12097">
                  <c:v>380.79</c:v>
                </c:pt>
                <c:pt idx="12098">
                  <c:v>380.80124999999998</c:v>
                </c:pt>
                <c:pt idx="12099">
                  <c:v>380.8125</c:v>
                </c:pt>
                <c:pt idx="12100">
                  <c:v>380.82375000000002</c:v>
                </c:pt>
                <c:pt idx="12101">
                  <c:v>380.83499999999998</c:v>
                </c:pt>
                <c:pt idx="12102">
                  <c:v>380.84625</c:v>
                </c:pt>
                <c:pt idx="12103">
                  <c:v>380.85750000000002</c:v>
                </c:pt>
                <c:pt idx="12104">
                  <c:v>380.86874999999998</c:v>
                </c:pt>
                <c:pt idx="12105">
                  <c:v>380.88</c:v>
                </c:pt>
                <c:pt idx="12106">
                  <c:v>380.89125000000001</c:v>
                </c:pt>
                <c:pt idx="12107">
                  <c:v>380.90249999999997</c:v>
                </c:pt>
                <c:pt idx="12108">
                  <c:v>380.91374999999999</c:v>
                </c:pt>
                <c:pt idx="12109">
                  <c:v>380.92500000000001</c:v>
                </c:pt>
                <c:pt idx="12110">
                  <c:v>380.93624999999997</c:v>
                </c:pt>
                <c:pt idx="12111">
                  <c:v>380.94749999999999</c:v>
                </c:pt>
                <c:pt idx="12112">
                  <c:v>380.95875000000001</c:v>
                </c:pt>
                <c:pt idx="12113">
                  <c:v>380.97</c:v>
                </c:pt>
                <c:pt idx="12114">
                  <c:v>380.98124999999999</c:v>
                </c:pt>
                <c:pt idx="12115">
                  <c:v>380.99250000000001</c:v>
                </c:pt>
                <c:pt idx="12116">
                  <c:v>381.00375000000003</c:v>
                </c:pt>
                <c:pt idx="12117">
                  <c:v>381.01499999999999</c:v>
                </c:pt>
                <c:pt idx="12118">
                  <c:v>381.02625</c:v>
                </c:pt>
                <c:pt idx="12119">
                  <c:v>381.03750000000002</c:v>
                </c:pt>
                <c:pt idx="12120">
                  <c:v>381.04874999999998</c:v>
                </c:pt>
                <c:pt idx="12121">
                  <c:v>381.06</c:v>
                </c:pt>
                <c:pt idx="12122">
                  <c:v>381.07125000000002</c:v>
                </c:pt>
                <c:pt idx="12123">
                  <c:v>381.08249999999998</c:v>
                </c:pt>
                <c:pt idx="12124">
                  <c:v>381.09375</c:v>
                </c:pt>
                <c:pt idx="12125">
                  <c:v>381.10500000000002</c:v>
                </c:pt>
                <c:pt idx="12126">
                  <c:v>381.11624999999998</c:v>
                </c:pt>
                <c:pt idx="12127">
                  <c:v>381.1275</c:v>
                </c:pt>
                <c:pt idx="12128">
                  <c:v>381.13875000000002</c:v>
                </c:pt>
                <c:pt idx="12129">
                  <c:v>381.15</c:v>
                </c:pt>
                <c:pt idx="12130">
                  <c:v>381.16125</c:v>
                </c:pt>
                <c:pt idx="12131">
                  <c:v>381.17250000000001</c:v>
                </c:pt>
                <c:pt idx="12132">
                  <c:v>381.18374999999997</c:v>
                </c:pt>
                <c:pt idx="12133">
                  <c:v>381.19499999999999</c:v>
                </c:pt>
                <c:pt idx="12134">
                  <c:v>381.20625000000001</c:v>
                </c:pt>
                <c:pt idx="12135">
                  <c:v>381.21749999999997</c:v>
                </c:pt>
                <c:pt idx="12136">
                  <c:v>381.22874999999999</c:v>
                </c:pt>
                <c:pt idx="12137">
                  <c:v>381.24</c:v>
                </c:pt>
                <c:pt idx="12138">
                  <c:v>381.25125000000003</c:v>
                </c:pt>
                <c:pt idx="12139">
                  <c:v>381.26249999999999</c:v>
                </c:pt>
                <c:pt idx="12140">
                  <c:v>381.27375000000001</c:v>
                </c:pt>
                <c:pt idx="12141">
                  <c:v>381.28500000000003</c:v>
                </c:pt>
                <c:pt idx="12142">
                  <c:v>381.29624999999999</c:v>
                </c:pt>
                <c:pt idx="12143">
                  <c:v>381.3075</c:v>
                </c:pt>
                <c:pt idx="12144">
                  <c:v>381.31875000000002</c:v>
                </c:pt>
                <c:pt idx="12145">
                  <c:v>381.33</c:v>
                </c:pt>
                <c:pt idx="12146">
                  <c:v>381.34125</c:v>
                </c:pt>
                <c:pt idx="12147">
                  <c:v>381.35250000000002</c:v>
                </c:pt>
                <c:pt idx="12148">
                  <c:v>381.36374999999998</c:v>
                </c:pt>
                <c:pt idx="12149">
                  <c:v>381.375</c:v>
                </c:pt>
                <c:pt idx="12150">
                  <c:v>381.38625000000002</c:v>
                </c:pt>
                <c:pt idx="12151">
                  <c:v>381.39749999999998</c:v>
                </c:pt>
                <c:pt idx="12152">
                  <c:v>381.40875</c:v>
                </c:pt>
                <c:pt idx="12153">
                  <c:v>381.42</c:v>
                </c:pt>
                <c:pt idx="12154">
                  <c:v>381.43124999999998</c:v>
                </c:pt>
                <c:pt idx="12155">
                  <c:v>381.4425</c:v>
                </c:pt>
                <c:pt idx="12156">
                  <c:v>381.45375000000001</c:v>
                </c:pt>
                <c:pt idx="12157">
                  <c:v>381.46499999999997</c:v>
                </c:pt>
                <c:pt idx="12158">
                  <c:v>381.47624999999999</c:v>
                </c:pt>
                <c:pt idx="12159">
                  <c:v>381.48750000000001</c:v>
                </c:pt>
                <c:pt idx="12160">
                  <c:v>381.49874999999997</c:v>
                </c:pt>
                <c:pt idx="12161">
                  <c:v>381.51</c:v>
                </c:pt>
                <c:pt idx="12162">
                  <c:v>381.52125000000001</c:v>
                </c:pt>
                <c:pt idx="12163">
                  <c:v>381.53250000000003</c:v>
                </c:pt>
                <c:pt idx="12164">
                  <c:v>381.54374999999999</c:v>
                </c:pt>
                <c:pt idx="12165">
                  <c:v>381.55500000000001</c:v>
                </c:pt>
                <c:pt idx="12166">
                  <c:v>381.56625000000003</c:v>
                </c:pt>
                <c:pt idx="12167">
                  <c:v>381.57749999999999</c:v>
                </c:pt>
                <c:pt idx="12168">
                  <c:v>381.58875</c:v>
                </c:pt>
                <c:pt idx="12169">
                  <c:v>381.6</c:v>
                </c:pt>
                <c:pt idx="12170">
                  <c:v>381.61124999999998</c:v>
                </c:pt>
                <c:pt idx="12171">
                  <c:v>381.6225</c:v>
                </c:pt>
                <c:pt idx="12172">
                  <c:v>381.63375000000002</c:v>
                </c:pt>
                <c:pt idx="12173">
                  <c:v>381.64499999999998</c:v>
                </c:pt>
                <c:pt idx="12174">
                  <c:v>381.65625</c:v>
                </c:pt>
                <c:pt idx="12175">
                  <c:v>381.66750000000002</c:v>
                </c:pt>
                <c:pt idx="12176">
                  <c:v>381.67874999999998</c:v>
                </c:pt>
                <c:pt idx="12177">
                  <c:v>381.69</c:v>
                </c:pt>
                <c:pt idx="12178">
                  <c:v>381.70125000000002</c:v>
                </c:pt>
                <c:pt idx="12179">
                  <c:v>381.71249999999998</c:v>
                </c:pt>
                <c:pt idx="12180">
                  <c:v>381.72375</c:v>
                </c:pt>
                <c:pt idx="12181">
                  <c:v>381.73500000000001</c:v>
                </c:pt>
                <c:pt idx="12182">
                  <c:v>381.74624999999997</c:v>
                </c:pt>
                <c:pt idx="12183">
                  <c:v>381.75749999999999</c:v>
                </c:pt>
                <c:pt idx="12184">
                  <c:v>381.76875000000001</c:v>
                </c:pt>
                <c:pt idx="12185">
                  <c:v>381.78</c:v>
                </c:pt>
                <c:pt idx="12186">
                  <c:v>381.79124999999999</c:v>
                </c:pt>
                <c:pt idx="12187">
                  <c:v>381.80250000000001</c:v>
                </c:pt>
                <c:pt idx="12188">
                  <c:v>381.81375000000003</c:v>
                </c:pt>
                <c:pt idx="12189">
                  <c:v>381.82499999999999</c:v>
                </c:pt>
                <c:pt idx="12190">
                  <c:v>381.83625000000001</c:v>
                </c:pt>
                <c:pt idx="12191">
                  <c:v>381.84750000000003</c:v>
                </c:pt>
                <c:pt idx="12192">
                  <c:v>381.85874999999999</c:v>
                </c:pt>
                <c:pt idx="12193">
                  <c:v>381.87</c:v>
                </c:pt>
                <c:pt idx="12194">
                  <c:v>381.88125000000002</c:v>
                </c:pt>
                <c:pt idx="12195">
                  <c:v>381.89249999999998</c:v>
                </c:pt>
                <c:pt idx="12196">
                  <c:v>381.90375</c:v>
                </c:pt>
                <c:pt idx="12197">
                  <c:v>381.91500000000002</c:v>
                </c:pt>
                <c:pt idx="12198">
                  <c:v>381.92624999999998</c:v>
                </c:pt>
                <c:pt idx="12199">
                  <c:v>381.9375</c:v>
                </c:pt>
                <c:pt idx="12200">
                  <c:v>381.94875000000002</c:v>
                </c:pt>
                <c:pt idx="12201">
                  <c:v>381.96</c:v>
                </c:pt>
                <c:pt idx="12202">
                  <c:v>381.97125</c:v>
                </c:pt>
                <c:pt idx="12203">
                  <c:v>381.98250000000002</c:v>
                </c:pt>
                <c:pt idx="12204">
                  <c:v>381.99374999999998</c:v>
                </c:pt>
                <c:pt idx="12205">
                  <c:v>382.005</c:v>
                </c:pt>
                <c:pt idx="12206">
                  <c:v>382.01625000000001</c:v>
                </c:pt>
                <c:pt idx="12207">
                  <c:v>382.02749999999997</c:v>
                </c:pt>
                <c:pt idx="12208">
                  <c:v>382.03874999999999</c:v>
                </c:pt>
                <c:pt idx="12209">
                  <c:v>382.05</c:v>
                </c:pt>
                <c:pt idx="12210">
                  <c:v>382.06124999999997</c:v>
                </c:pt>
                <c:pt idx="12211">
                  <c:v>382.07249999999999</c:v>
                </c:pt>
                <c:pt idx="12212">
                  <c:v>382.08375000000001</c:v>
                </c:pt>
                <c:pt idx="12213">
                  <c:v>382.09500000000003</c:v>
                </c:pt>
                <c:pt idx="12214">
                  <c:v>382.10624999999999</c:v>
                </c:pt>
                <c:pt idx="12215">
                  <c:v>382.11750000000001</c:v>
                </c:pt>
                <c:pt idx="12216">
                  <c:v>382.12875000000003</c:v>
                </c:pt>
                <c:pt idx="12217">
                  <c:v>382.14</c:v>
                </c:pt>
                <c:pt idx="12218">
                  <c:v>382.15125</c:v>
                </c:pt>
                <c:pt idx="12219">
                  <c:v>382.16250000000002</c:v>
                </c:pt>
                <c:pt idx="12220">
                  <c:v>382.17374999999998</c:v>
                </c:pt>
                <c:pt idx="12221">
                  <c:v>382.185</c:v>
                </c:pt>
                <c:pt idx="12222">
                  <c:v>382.19625000000002</c:v>
                </c:pt>
                <c:pt idx="12223">
                  <c:v>382.20749999999998</c:v>
                </c:pt>
                <c:pt idx="12224">
                  <c:v>382.21875</c:v>
                </c:pt>
                <c:pt idx="12225">
                  <c:v>382.23</c:v>
                </c:pt>
                <c:pt idx="12226">
                  <c:v>382.24124999999998</c:v>
                </c:pt>
                <c:pt idx="12227">
                  <c:v>382.2525</c:v>
                </c:pt>
                <c:pt idx="12228">
                  <c:v>382.26375000000002</c:v>
                </c:pt>
                <c:pt idx="12229">
                  <c:v>382.27499999999998</c:v>
                </c:pt>
                <c:pt idx="12230">
                  <c:v>382.28625</c:v>
                </c:pt>
                <c:pt idx="12231">
                  <c:v>382.29750000000001</c:v>
                </c:pt>
                <c:pt idx="12232">
                  <c:v>382.30874999999997</c:v>
                </c:pt>
                <c:pt idx="12233">
                  <c:v>382.32</c:v>
                </c:pt>
                <c:pt idx="12234">
                  <c:v>382.33125000000001</c:v>
                </c:pt>
                <c:pt idx="12235">
                  <c:v>382.34249999999997</c:v>
                </c:pt>
                <c:pt idx="12236">
                  <c:v>382.35374999999999</c:v>
                </c:pt>
                <c:pt idx="12237">
                  <c:v>382.36500000000001</c:v>
                </c:pt>
                <c:pt idx="12238">
                  <c:v>382.37625000000003</c:v>
                </c:pt>
                <c:pt idx="12239">
                  <c:v>382.38749999999999</c:v>
                </c:pt>
                <c:pt idx="12240">
                  <c:v>382.39875000000001</c:v>
                </c:pt>
                <c:pt idx="12241">
                  <c:v>382.41</c:v>
                </c:pt>
                <c:pt idx="12242">
                  <c:v>382.42124999999999</c:v>
                </c:pt>
                <c:pt idx="12243">
                  <c:v>382.4325</c:v>
                </c:pt>
                <c:pt idx="12244">
                  <c:v>382.44375000000002</c:v>
                </c:pt>
                <c:pt idx="12245">
                  <c:v>382.45499999999998</c:v>
                </c:pt>
                <c:pt idx="12246">
                  <c:v>382.46625</c:v>
                </c:pt>
                <c:pt idx="12247">
                  <c:v>382.47750000000002</c:v>
                </c:pt>
                <c:pt idx="12248">
                  <c:v>382.48874999999998</c:v>
                </c:pt>
                <c:pt idx="12249">
                  <c:v>382.5</c:v>
                </c:pt>
                <c:pt idx="12250">
                  <c:v>382.51125000000002</c:v>
                </c:pt>
                <c:pt idx="12251">
                  <c:v>382.52249999999998</c:v>
                </c:pt>
                <c:pt idx="12252">
                  <c:v>382.53375</c:v>
                </c:pt>
                <c:pt idx="12253">
                  <c:v>382.54500000000002</c:v>
                </c:pt>
                <c:pt idx="12254">
                  <c:v>382.55624999999998</c:v>
                </c:pt>
                <c:pt idx="12255">
                  <c:v>382.5675</c:v>
                </c:pt>
                <c:pt idx="12256">
                  <c:v>382.57875000000001</c:v>
                </c:pt>
                <c:pt idx="12257">
                  <c:v>382.59</c:v>
                </c:pt>
                <c:pt idx="12258">
                  <c:v>382.60124999999999</c:v>
                </c:pt>
                <c:pt idx="12259">
                  <c:v>382.61250000000001</c:v>
                </c:pt>
                <c:pt idx="12260">
                  <c:v>382.62374999999997</c:v>
                </c:pt>
                <c:pt idx="12261">
                  <c:v>382.63499999999999</c:v>
                </c:pt>
                <c:pt idx="12262">
                  <c:v>382.64625000000001</c:v>
                </c:pt>
                <c:pt idx="12263">
                  <c:v>382.65750000000003</c:v>
                </c:pt>
                <c:pt idx="12264">
                  <c:v>382.66874999999999</c:v>
                </c:pt>
                <c:pt idx="12265">
                  <c:v>382.68</c:v>
                </c:pt>
                <c:pt idx="12266">
                  <c:v>382.69125000000003</c:v>
                </c:pt>
                <c:pt idx="12267">
                  <c:v>382.70249999999999</c:v>
                </c:pt>
                <c:pt idx="12268">
                  <c:v>382.71375</c:v>
                </c:pt>
                <c:pt idx="12269">
                  <c:v>382.72500000000002</c:v>
                </c:pt>
                <c:pt idx="12270">
                  <c:v>382.73624999999998</c:v>
                </c:pt>
                <c:pt idx="12271">
                  <c:v>382.7475</c:v>
                </c:pt>
                <c:pt idx="12272">
                  <c:v>382.75875000000002</c:v>
                </c:pt>
                <c:pt idx="12273">
                  <c:v>382.77</c:v>
                </c:pt>
                <c:pt idx="12274">
                  <c:v>382.78125</c:v>
                </c:pt>
                <c:pt idx="12275">
                  <c:v>382.79250000000002</c:v>
                </c:pt>
                <c:pt idx="12276">
                  <c:v>382.80374999999998</c:v>
                </c:pt>
                <c:pt idx="12277">
                  <c:v>382.815</c:v>
                </c:pt>
                <c:pt idx="12278">
                  <c:v>382.82625000000002</c:v>
                </c:pt>
                <c:pt idx="12279">
                  <c:v>382.83749999999998</c:v>
                </c:pt>
                <c:pt idx="12280">
                  <c:v>382.84875</c:v>
                </c:pt>
                <c:pt idx="12281">
                  <c:v>382.86</c:v>
                </c:pt>
                <c:pt idx="12282">
                  <c:v>382.87124999999997</c:v>
                </c:pt>
                <c:pt idx="12283">
                  <c:v>382.88249999999999</c:v>
                </c:pt>
                <c:pt idx="12284">
                  <c:v>382.89375000000001</c:v>
                </c:pt>
                <c:pt idx="12285">
                  <c:v>382.90499999999997</c:v>
                </c:pt>
                <c:pt idx="12286">
                  <c:v>382.91624999999999</c:v>
                </c:pt>
                <c:pt idx="12287">
                  <c:v>382.92750000000001</c:v>
                </c:pt>
                <c:pt idx="12288">
                  <c:v>382.93875000000003</c:v>
                </c:pt>
                <c:pt idx="12289">
                  <c:v>382.95</c:v>
                </c:pt>
                <c:pt idx="12290">
                  <c:v>382.96125000000001</c:v>
                </c:pt>
                <c:pt idx="12291">
                  <c:v>382.97250000000003</c:v>
                </c:pt>
                <c:pt idx="12292">
                  <c:v>382.98374999999999</c:v>
                </c:pt>
                <c:pt idx="12293">
                  <c:v>382.995</c:v>
                </c:pt>
                <c:pt idx="12294">
                  <c:v>383.00625000000002</c:v>
                </c:pt>
                <c:pt idx="12295">
                  <c:v>383.01749999999998</c:v>
                </c:pt>
                <c:pt idx="12296">
                  <c:v>383.02875</c:v>
                </c:pt>
                <c:pt idx="12297">
                  <c:v>383.04</c:v>
                </c:pt>
                <c:pt idx="12298">
                  <c:v>383.05124999999998</c:v>
                </c:pt>
                <c:pt idx="12299">
                  <c:v>383.0625</c:v>
                </c:pt>
                <c:pt idx="12300">
                  <c:v>383.07375000000002</c:v>
                </c:pt>
                <c:pt idx="12301">
                  <c:v>383.08499999999998</c:v>
                </c:pt>
                <c:pt idx="12302">
                  <c:v>383.09625</c:v>
                </c:pt>
                <c:pt idx="12303">
                  <c:v>383.10750000000002</c:v>
                </c:pt>
                <c:pt idx="12304">
                  <c:v>383.11874999999998</c:v>
                </c:pt>
                <c:pt idx="12305">
                  <c:v>383.13</c:v>
                </c:pt>
                <c:pt idx="12306">
                  <c:v>383.14125000000001</c:v>
                </c:pt>
                <c:pt idx="12307">
                  <c:v>383.15249999999997</c:v>
                </c:pt>
                <c:pt idx="12308">
                  <c:v>383.16374999999999</c:v>
                </c:pt>
                <c:pt idx="12309">
                  <c:v>383.17500000000001</c:v>
                </c:pt>
                <c:pt idx="12310">
                  <c:v>383.18624999999997</c:v>
                </c:pt>
                <c:pt idx="12311">
                  <c:v>383.19749999999999</c:v>
                </c:pt>
                <c:pt idx="12312">
                  <c:v>383.20875000000001</c:v>
                </c:pt>
                <c:pt idx="12313">
                  <c:v>383.22</c:v>
                </c:pt>
                <c:pt idx="12314">
                  <c:v>383.23124999999999</c:v>
                </c:pt>
                <c:pt idx="12315">
                  <c:v>383.24250000000001</c:v>
                </c:pt>
                <c:pt idx="12316">
                  <c:v>383.25375000000003</c:v>
                </c:pt>
                <c:pt idx="12317">
                  <c:v>383.26499999999999</c:v>
                </c:pt>
                <c:pt idx="12318">
                  <c:v>383.27625</c:v>
                </c:pt>
                <c:pt idx="12319">
                  <c:v>383.28750000000002</c:v>
                </c:pt>
                <c:pt idx="12320">
                  <c:v>383.29874999999998</c:v>
                </c:pt>
                <c:pt idx="12321">
                  <c:v>383.31</c:v>
                </c:pt>
                <c:pt idx="12322">
                  <c:v>383.32125000000002</c:v>
                </c:pt>
                <c:pt idx="12323">
                  <c:v>383.33249999999998</c:v>
                </c:pt>
                <c:pt idx="12324">
                  <c:v>383.34375</c:v>
                </c:pt>
                <c:pt idx="12325">
                  <c:v>383.35500000000002</c:v>
                </c:pt>
                <c:pt idx="12326">
                  <c:v>383.36624999999998</c:v>
                </c:pt>
                <c:pt idx="12327">
                  <c:v>383.3775</c:v>
                </c:pt>
                <c:pt idx="12328">
                  <c:v>383.38875000000002</c:v>
                </c:pt>
                <c:pt idx="12329">
                  <c:v>383.4</c:v>
                </c:pt>
                <c:pt idx="12330">
                  <c:v>383.41125</c:v>
                </c:pt>
                <c:pt idx="12331">
                  <c:v>383.42250000000001</c:v>
                </c:pt>
                <c:pt idx="12332">
                  <c:v>383.43374999999997</c:v>
                </c:pt>
                <c:pt idx="12333">
                  <c:v>383.44499999999999</c:v>
                </c:pt>
                <c:pt idx="12334">
                  <c:v>383.45625000000001</c:v>
                </c:pt>
                <c:pt idx="12335">
                  <c:v>383.46749999999997</c:v>
                </c:pt>
                <c:pt idx="12336">
                  <c:v>383.47874999999999</c:v>
                </c:pt>
                <c:pt idx="12337">
                  <c:v>383.49</c:v>
                </c:pt>
                <c:pt idx="12338">
                  <c:v>383.50125000000003</c:v>
                </c:pt>
                <c:pt idx="12339">
                  <c:v>383.51249999999999</c:v>
                </c:pt>
                <c:pt idx="12340">
                  <c:v>383.52375000000001</c:v>
                </c:pt>
                <c:pt idx="12341">
                  <c:v>383.53500000000003</c:v>
                </c:pt>
                <c:pt idx="12342">
                  <c:v>383.54624999999999</c:v>
                </c:pt>
                <c:pt idx="12343">
                  <c:v>383.5575</c:v>
                </c:pt>
                <c:pt idx="12344">
                  <c:v>383.56875000000002</c:v>
                </c:pt>
                <c:pt idx="12345">
                  <c:v>383.58</c:v>
                </c:pt>
                <c:pt idx="12346">
                  <c:v>383.59125</c:v>
                </c:pt>
                <c:pt idx="12347">
                  <c:v>383.60250000000002</c:v>
                </c:pt>
                <c:pt idx="12348">
                  <c:v>383.61374999999998</c:v>
                </c:pt>
                <c:pt idx="12349">
                  <c:v>383.625</c:v>
                </c:pt>
                <c:pt idx="12350">
                  <c:v>383.63625000000002</c:v>
                </c:pt>
                <c:pt idx="12351">
                  <c:v>383.64749999999998</c:v>
                </c:pt>
                <c:pt idx="12352">
                  <c:v>383.65875</c:v>
                </c:pt>
                <c:pt idx="12353">
                  <c:v>383.67</c:v>
                </c:pt>
                <c:pt idx="12354">
                  <c:v>383.68124999999998</c:v>
                </c:pt>
                <c:pt idx="12355">
                  <c:v>383.6925</c:v>
                </c:pt>
                <c:pt idx="12356">
                  <c:v>383.70375000000001</c:v>
                </c:pt>
                <c:pt idx="12357">
                  <c:v>383.71499999999997</c:v>
                </c:pt>
                <c:pt idx="12358">
                  <c:v>383.72624999999999</c:v>
                </c:pt>
                <c:pt idx="12359">
                  <c:v>383.73750000000001</c:v>
                </c:pt>
                <c:pt idx="12360">
                  <c:v>383.74874999999997</c:v>
                </c:pt>
                <c:pt idx="12361">
                  <c:v>383.76</c:v>
                </c:pt>
                <c:pt idx="12362">
                  <c:v>383.77125000000001</c:v>
                </c:pt>
                <c:pt idx="12363">
                  <c:v>383.78250000000003</c:v>
                </c:pt>
                <c:pt idx="12364">
                  <c:v>383.79374999999999</c:v>
                </c:pt>
                <c:pt idx="12365">
                  <c:v>383.80500000000001</c:v>
                </c:pt>
                <c:pt idx="12366">
                  <c:v>383.81625000000003</c:v>
                </c:pt>
                <c:pt idx="12367">
                  <c:v>383.82749999999999</c:v>
                </c:pt>
                <c:pt idx="12368">
                  <c:v>383.83875</c:v>
                </c:pt>
                <c:pt idx="12369">
                  <c:v>383.85</c:v>
                </c:pt>
                <c:pt idx="12370">
                  <c:v>383.86124999999998</c:v>
                </c:pt>
                <c:pt idx="12371">
                  <c:v>383.8725</c:v>
                </c:pt>
                <c:pt idx="12372">
                  <c:v>383.88375000000002</c:v>
                </c:pt>
                <c:pt idx="12373">
                  <c:v>383.89499999999998</c:v>
                </c:pt>
                <c:pt idx="12374">
                  <c:v>383.90625</c:v>
                </c:pt>
                <c:pt idx="12375">
                  <c:v>383.91750000000002</c:v>
                </c:pt>
                <c:pt idx="12376">
                  <c:v>383.92874999999998</c:v>
                </c:pt>
                <c:pt idx="12377">
                  <c:v>383.94</c:v>
                </c:pt>
                <c:pt idx="12378">
                  <c:v>383.95125000000002</c:v>
                </c:pt>
                <c:pt idx="12379">
                  <c:v>383.96249999999998</c:v>
                </c:pt>
                <c:pt idx="12380">
                  <c:v>383.97375</c:v>
                </c:pt>
                <c:pt idx="12381">
                  <c:v>383.98500000000001</c:v>
                </c:pt>
                <c:pt idx="12382">
                  <c:v>383.99624999999997</c:v>
                </c:pt>
                <c:pt idx="12383">
                  <c:v>384.00749999999999</c:v>
                </c:pt>
                <c:pt idx="12384">
                  <c:v>384.01875000000001</c:v>
                </c:pt>
                <c:pt idx="12385">
                  <c:v>384.03</c:v>
                </c:pt>
                <c:pt idx="12386">
                  <c:v>384.04124999999999</c:v>
                </c:pt>
                <c:pt idx="12387">
                  <c:v>384.05250000000001</c:v>
                </c:pt>
                <c:pt idx="12388">
                  <c:v>384.06375000000003</c:v>
                </c:pt>
                <c:pt idx="12389">
                  <c:v>384.07499999999999</c:v>
                </c:pt>
                <c:pt idx="12390">
                  <c:v>384.08625000000001</c:v>
                </c:pt>
                <c:pt idx="12391">
                  <c:v>384.09750000000003</c:v>
                </c:pt>
                <c:pt idx="12392">
                  <c:v>384.10874999999999</c:v>
                </c:pt>
                <c:pt idx="12393">
                  <c:v>384.12</c:v>
                </c:pt>
                <c:pt idx="12394">
                  <c:v>384.13125000000002</c:v>
                </c:pt>
                <c:pt idx="12395">
                  <c:v>384.14249999999998</c:v>
                </c:pt>
                <c:pt idx="12396">
                  <c:v>384.15375</c:v>
                </c:pt>
                <c:pt idx="12397">
                  <c:v>384.16500000000002</c:v>
                </c:pt>
                <c:pt idx="12398">
                  <c:v>384.17624999999998</c:v>
                </c:pt>
                <c:pt idx="12399">
                  <c:v>384.1875</c:v>
                </c:pt>
                <c:pt idx="12400">
                  <c:v>384.19875000000002</c:v>
                </c:pt>
                <c:pt idx="12401">
                  <c:v>384.21</c:v>
                </c:pt>
                <c:pt idx="12402">
                  <c:v>384.22125</c:v>
                </c:pt>
                <c:pt idx="12403">
                  <c:v>384.23250000000002</c:v>
                </c:pt>
                <c:pt idx="12404">
                  <c:v>384.24374999999998</c:v>
                </c:pt>
                <c:pt idx="12405">
                  <c:v>384.255</c:v>
                </c:pt>
                <c:pt idx="12406">
                  <c:v>384.26625000000001</c:v>
                </c:pt>
                <c:pt idx="12407">
                  <c:v>384.27749999999997</c:v>
                </c:pt>
                <c:pt idx="12408">
                  <c:v>384.28874999999999</c:v>
                </c:pt>
                <c:pt idx="12409">
                  <c:v>384.3</c:v>
                </c:pt>
                <c:pt idx="12410">
                  <c:v>384.31124999999997</c:v>
                </c:pt>
                <c:pt idx="12411">
                  <c:v>384.32249999999999</c:v>
                </c:pt>
                <c:pt idx="12412">
                  <c:v>384.33375000000001</c:v>
                </c:pt>
                <c:pt idx="12413">
                  <c:v>384.34500000000003</c:v>
                </c:pt>
                <c:pt idx="12414">
                  <c:v>384.35624999999999</c:v>
                </c:pt>
                <c:pt idx="12415">
                  <c:v>384.36750000000001</c:v>
                </c:pt>
                <c:pt idx="12416">
                  <c:v>384.37875000000003</c:v>
                </c:pt>
                <c:pt idx="12417">
                  <c:v>384.39</c:v>
                </c:pt>
                <c:pt idx="12418">
                  <c:v>384.40125</c:v>
                </c:pt>
                <c:pt idx="12419">
                  <c:v>384.41250000000002</c:v>
                </c:pt>
                <c:pt idx="12420">
                  <c:v>384.42374999999998</c:v>
                </c:pt>
                <c:pt idx="12421">
                  <c:v>384.435</c:v>
                </c:pt>
                <c:pt idx="12422">
                  <c:v>384.44625000000002</c:v>
                </c:pt>
                <c:pt idx="12423">
                  <c:v>384.45749999999998</c:v>
                </c:pt>
                <c:pt idx="12424">
                  <c:v>384.46875</c:v>
                </c:pt>
                <c:pt idx="12425">
                  <c:v>384.48</c:v>
                </c:pt>
                <c:pt idx="12426">
                  <c:v>384.49124999999998</c:v>
                </c:pt>
                <c:pt idx="12427">
                  <c:v>384.5025</c:v>
                </c:pt>
                <c:pt idx="12428">
                  <c:v>384.51375000000002</c:v>
                </c:pt>
                <c:pt idx="12429">
                  <c:v>384.52499999999998</c:v>
                </c:pt>
                <c:pt idx="12430">
                  <c:v>384.53625</c:v>
                </c:pt>
                <c:pt idx="12431">
                  <c:v>384.54750000000001</c:v>
                </c:pt>
                <c:pt idx="12432">
                  <c:v>384.55874999999997</c:v>
                </c:pt>
                <c:pt idx="12433">
                  <c:v>384.57</c:v>
                </c:pt>
                <c:pt idx="12434">
                  <c:v>384.58125000000001</c:v>
                </c:pt>
                <c:pt idx="12435">
                  <c:v>384.59249999999997</c:v>
                </c:pt>
                <c:pt idx="12436">
                  <c:v>384.60374999999999</c:v>
                </c:pt>
                <c:pt idx="12437">
                  <c:v>384.61500000000001</c:v>
                </c:pt>
                <c:pt idx="12438">
                  <c:v>384.62625000000003</c:v>
                </c:pt>
                <c:pt idx="12439">
                  <c:v>384.63749999999999</c:v>
                </c:pt>
                <c:pt idx="12440">
                  <c:v>384.64875000000001</c:v>
                </c:pt>
                <c:pt idx="12441">
                  <c:v>384.66</c:v>
                </c:pt>
                <c:pt idx="12442">
                  <c:v>384.67124999999999</c:v>
                </c:pt>
                <c:pt idx="12443">
                  <c:v>384.6825</c:v>
                </c:pt>
                <c:pt idx="12444">
                  <c:v>384.69375000000002</c:v>
                </c:pt>
                <c:pt idx="12445">
                  <c:v>384.70499999999998</c:v>
                </c:pt>
                <c:pt idx="12446">
                  <c:v>384.71625</c:v>
                </c:pt>
                <c:pt idx="12447">
                  <c:v>384.72750000000002</c:v>
                </c:pt>
                <c:pt idx="12448">
                  <c:v>384.73874999999998</c:v>
                </c:pt>
                <c:pt idx="12449">
                  <c:v>384.75</c:v>
                </c:pt>
                <c:pt idx="12450">
                  <c:v>384.76125000000002</c:v>
                </c:pt>
                <c:pt idx="12451">
                  <c:v>384.77249999999998</c:v>
                </c:pt>
                <c:pt idx="12452">
                  <c:v>384.78375</c:v>
                </c:pt>
                <c:pt idx="12453">
                  <c:v>384.79500000000002</c:v>
                </c:pt>
                <c:pt idx="12454">
                  <c:v>384.80624999999998</c:v>
                </c:pt>
                <c:pt idx="12455">
                  <c:v>384.8175</c:v>
                </c:pt>
                <c:pt idx="12456">
                  <c:v>384.82875000000001</c:v>
                </c:pt>
                <c:pt idx="12457">
                  <c:v>384.84</c:v>
                </c:pt>
                <c:pt idx="12458">
                  <c:v>384.85124999999999</c:v>
                </c:pt>
                <c:pt idx="12459">
                  <c:v>384.86250000000001</c:v>
                </c:pt>
                <c:pt idx="12460">
                  <c:v>384.87374999999997</c:v>
                </c:pt>
                <c:pt idx="12461">
                  <c:v>384.88499999999999</c:v>
                </c:pt>
                <c:pt idx="12462">
                  <c:v>384.89625000000001</c:v>
                </c:pt>
                <c:pt idx="12463">
                  <c:v>384.90750000000003</c:v>
                </c:pt>
                <c:pt idx="12464">
                  <c:v>384.91874999999999</c:v>
                </c:pt>
                <c:pt idx="12465">
                  <c:v>384.93</c:v>
                </c:pt>
                <c:pt idx="12466">
                  <c:v>384.94125000000003</c:v>
                </c:pt>
                <c:pt idx="12467">
                  <c:v>384.95249999999999</c:v>
                </c:pt>
                <c:pt idx="12468">
                  <c:v>384.96375</c:v>
                </c:pt>
                <c:pt idx="12469">
                  <c:v>384.97500000000002</c:v>
                </c:pt>
                <c:pt idx="12470">
                  <c:v>384.98624999999998</c:v>
                </c:pt>
                <c:pt idx="12471">
                  <c:v>384.9975</c:v>
                </c:pt>
                <c:pt idx="12472">
                  <c:v>385.00875000000002</c:v>
                </c:pt>
                <c:pt idx="12473">
                  <c:v>385.02</c:v>
                </c:pt>
                <c:pt idx="12474">
                  <c:v>385.03125</c:v>
                </c:pt>
                <c:pt idx="12475">
                  <c:v>385.04250000000002</c:v>
                </c:pt>
                <c:pt idx="12476">
                  <c:v>385.05374999999998</c:v>
                </c:pt>
                <c:pt idx="12477">
                  <c:v>385.065</c:v>
                </c:pt>
                <c:pt idx="12478">
                  <c:v>385.07625000000002</c:v>
                </c:pt>
                <c:pt idx="12479">
                  <c:v>385.08749999999998</c:v>
                </c:pt>
                <c:pt idx="12480">
                  <c:v>385.09875</c:v>
                </c:pt>
                <c:pt idx="12481">
                  <c:v>385.11</c:v>
                </c:pt>
                <c:pt idx="12482">
                  <c:v>385.12124999999997</c:v>
                </c:pt>
                <c:pt idx="12483">
                  <c:v>385.13249999999999</c:v>
                </c:pt>
                <c:pt idx="12484">
                  <c:v>385.14375000000001</c:v>
                </c:pt>
                <c:pt idx="12485">
                  <c:v>385.15499999999997</c:v>
                </c:pt>
                <c:pt idx="12486">
                  <c:v>385.16624999999999</c:v>
                </c:pt>
                <c:pt idx="12487">
                  <c:v>385.17750000000001</c:v>
                </c:pt>
                <c:pt idx="12488">
                  <c:v>385.18875000000003</c:v>
                </c:pt>
                <c:pt idx="12489">
                  <c:v>385.2</c:v>
                </c:pt>
                <c:pt idx="12490">
                  <c:v>385.21125000000001</c:v>
                </c:pt>
                <c:pt idx="12491">
                  <c:v>385.22250000000003</c:v>
                </c:pt>
                <c:pt idx="12492">
                  <c:v>385.23374999999999</c:v>
                </c:pt>
                <c:pt idx="12493">
                  <c:v>385.245</c:v>
                </c:pt>
                <c:pt idx="12494">
                  <c:v>385.25625000000002</c:v>
                </c:pt>
                <c:pt idx="12495">
                  <c:v>385.26749999999998</c:v>
                </c:pt>
                <c:pt idx="12496">
                  <c:v>385.27875</c:v>
                </c:pt>
                <c:pt idx="12497">
                  <c:v>385.29</c:v>
                </c:pt>
                <c:pt idx="12498">
                  <c:v>385.30124999999998</c:v>
                </c:pt>
                <c:pt idx="12499">
                  <c:v>385.3125</c:v>
                </c:pt>
                <c:pt idx="12500">
                  <c:v>385.32375000000002</c:v>
                </c:pt>
                <c:pt idx="12501">
                  <c:v>385.33499999999998</c:v>
                </c:pt>
                <c:pt idx="12502">
                  <c:v>385.34625</c:v>
                </c:pt>
                <c:pt idx="12503">
                  <c:v>385.35750000000002</c:v>
                </c:pt>
                <c:pt idx="12504">
                  <c:v>385.36874999999998</c:v>
                </c:pt>
                <c:pt idx="12505">
                  <c:v>385.38</c:v>
                </c:pt>
                <c:pt idx="12506">
                  <c:v>385.39125000000001</c:v>
                </c:pt>
                <c:pt idx="12507">
                  <c:v>385.40249999999997</c:v>
                </c:pt>
                <c:pt idx="12508">
                  <c:v>385.41374999999999</c:v>
                </c:pt>
                <c:pt idx="12509">
                  <c:v>385.42500000000001</c:v>
                </c:pt>
                <c:pt idx="12510">
                  <c:v>385.43624999999997</c:v>
                </c:pt>
                <c:pt idx="12511">
                  <c:v>385.44749999999999</c:v>
                </c:pt>
                <c:pt idx="12512">
                  <c:v>385.45875000000001</c:v>
                </c:pt>
                <c:pt idx="12513">
                  <c:v>385.47</c:v>
                </c:pt>
                <c:pt idx="12514">
                  <c:v>385.48124999999999</c:v>
                </c:pt>
                <c:pt idx="12515">
                  <c:v>385.49250000000001</c:v>
                </c:pt>
                <c:pt idx="12516">
                  <c:v>385.50375000000003</c:v>
                </c:pt>
                <c:pt idx="12517">
                  <c:v>385.51499999999999</c:v>
                </c:pt>
                <c:pt idx="12518">
                  <c:v>385.52625</c:v>
                </c:pt>
                <c:pt idx="12519">
                  <c:v>385.53750000000002</c:v>
                </c:pt>
                <c:pt idx="12520">
                  <c:v>385.54874999999998</c:v>
                </c:pt>
                <c:pt idx="12521">
                  <c:v>385.56</c:v>
                </c:pt>
                <c:pt idx="12522">
                  <c:v>385.57125000000002</c:v>
                </c:pt>
                <c:pt idx="12523">
                  <c:v>385.58249999999998</c:v>
                </c:pt>
                <c:pt idx="12524">
                  <c:v>385.59375</c:v>
                </c:pt>
                <c:pt idx="12525">
                  <c:v>385.60500000000002</c:v>
                </c:pt>
                <c:pt idx="12526">
                  <c:v>385.61624999999998</c:v>
                </c:pt>
                <c:pt idx="12527">
                  <c:v>385.6275</c:v>
                </c:pt>
                <c:pt idx="12528">
                  <c:v>385.63875000000002</c:v>
                </c:pt>
                <c:pt idx="12529">
                  <c:v>385.65</c:v>
                </c:pt>
                <c:pt idx="12530">
                  <c:v>385.66125</c:v>
                </c:pt>
                <c:pt idx="12531">
                  <c:v>385.67250000000001</c:v>
                </c:pt>
                <c:pt idx="12532">
                  <c:v>385.68374999999997</c:v>
                </c:pt>
                <c:pt idx="12533">
                  <c:v>385.69499999999999</c:v>
                </c:pt>
                <c:pt idx="12534">
                  <c:v>385.70625000000001</c:v>
                </c:pt>
                <c:pt idx="12535">
                  <c:v>385.71749999999997</c:v>
                </c:pt>
                <c:pt idx="12536">
                  <c:v>385.72874999999999</c:v>
                </c:pt>
                <c:pt idx="12537">
                  <c:v>385.74</c:v>
                </c:pt>
                <c:pt idx="12538">
                  <c:v>385.75125000000003</c:v>
                </c:pt>
                <c:pt idx="12539">
                  <c:v>385.76249999999999</c:v>
                </c:pt>
                <c:pt idx="12540">
                  <c:v>385.77375000000001</c:v>
                </c:pt>
                <c:pt idx="12541">
                  <c:v>385.78500000000003</c:v>
                </c:pt>
                <c:pt idx="12542">
                  <c:v>385.79624999999999</c:v>
                </c:pt>
                <c:pt idx="12543">
                  <c:v>385.8075</c:v>
                </c:pt>
                <c:pt idx="12544">
                  <c:v>385.81875000000002</c:v>
                </c:pt>
                <c:pt idx="12545">
                  <c:v>385.83</c:v>
                </c:pt>
                <c:pt idx="12546">
                  <c:v>385.84125</c:v>
                </c:pt>
                <c:pt idx="12547">
                  <c:v>385.85250000000002</c:v>
                </c:pt>
                <c:pt idx="12548">
                  <c:v>385.86374999999998</c:v>
                </c:pt>
                <c:pt idx="12549">
                  <c:v>385.875</c:v>
                </c:pt>
                <c:pt idx="12550">
                  <c:v>385.88625000000002</c:v>
                </c:pt>
                <c:pt idx="12551">
                  <c:v>385.89749999999998</c:v>
                </c:pt>
                <c:pt idx="12552">
                  <c:v>385.90875</c:v>
                </c:pt>
                <c:pt idx="12553">
                  <c:v>385.92</c:v>
                </c:pt>
                <c:pt idx="12554">
                  <c:v>385.93124999999998</c:v>
                </c:pt>
                <c:pt idx="12555">
                  <c:v>385.9425</c:v>
                </c:pt>
                <c:pt idx="12556">
                  <c:v>385.95375000000001</c:v>
                </c:pt>
                <c:pt idx="12557">
                  <c:v>385.96499999999997</c:v>
                </c:pt>
                <c:pt idx="12558">
                  <c:v>385.97624999999999</c:v>
                </c:pt>
                <c:pt idx="12559">
                  <c:v>385.98750000000001</c:v>
                </c:pt>
                <c:pt idx="12560">
                  <c:v>385.99874999999997</c:v>
                </c:pt>
                <c:pt idx="12561">
                  <c:v>386.01</c:v>
                </c:pt>
                <c:pt idx="12562">
                  <c:v>386.02125000000001</c:v>
                </c:pt>
                <c:pt idx="12563">
                  <c:v>386.03250000000003</c:v>
                </c:pt>
                <c:pt idx="12564">
                  <c:v>386.04374999999999</c:v>
                </c:pt>
                <c:pt idx="12565">
                  <c:v>386.05500000000001</c:v>
                </c:pt>
                <c:pt idx="12566">
                  <c:v>386.06625000000003</c:v>
                </c:pt>
                <c:pt idx="12567">
                  <c:v>386.07749999999999</c:v>
                </c:pt>
                <c:pt idx="12568">
                  <c:v>386.08875</c:v>
                </c:pt>
                <c:pt idx="12569">
                  <c:v>386.1</c:v>
                </c:pt>
                <c:pt idx="12570">
                  <c:v>386.11124999999998</c:v>
                </c:pt>
                <c:pt idx="12571">
                  <c:v>386.1225</c:v>
                </c:pt>
                <c:pt idx="12572">
                  <c:v>386.13375000000002</c:v>
                </c:pt>
                <c:pt idx="12573">
                  <c:v>386.14499999999998</c:v>
                </c:pt>
                <c:pt idx="12574">
                  <c:v>386.15625</c:v>
                </c:pt>
                <c:pt idx="12575">
                  <c:v>386.16750000000002</c:v>
                </c:pt>
                <c:pt idx="12576">
                  <c:v>386.17874999999998</c:v>
                </c:pt>
                <c:pt idx="12577">
                  <c:v>386.19</c:v>
                </c:pt>
                <c:pt idx="12578">
                  <c:v>386.20125000000002</c:v>
                </c:pt>
                <c:pt idx="12579">
                  <c:v>386.21249999999998</c:v>
                </c:pt>
                <c:pt idx="12580">
                  <c:v>386.22375</c:v>
                </c:pt>
                <c:pt idx="12581">
                  <c:v>386.23500000000001</c:v>
                </c:pt>
                <c:pt idx="12582">
                  <c:v>386.24624999999997</c:v>
                </c:pt>
                <c:pt idx="12583">
                  <c:v>386.25749999999999</c:v>
                </c:pt>
                <c:pt idx="12584">
                  <c:v>386.26875000000001</c:v>
                </c:pt>
                <c:pt idx="12585">
                  <c:v>386.28</c:v>
                </c:pt>
                <c:pt idx="12586">
                  <c:v>386.29124999999999</c:v>
                </c:pt>
                <c:pt idx="12587">
                  <c:v>386.30250000000001</c:v>
                </c:pt>
                <c:pt idx="12588">
                  <c:v>386.31375000000003</c:v>
                </c:pt>
                <c:pt idx="12589">
                  <c:v>386.32499999999999</c:v>
                </c:pt>
                <c:pt idx="12590">
                  <c:v>386.33625000000001</c:v>
                </c:pt>
                <c:pt idx="12591">
                  <c:v>386.34750000000003</c:v>
                </c:pt>
                <c:pt idx="12592">
                  <c:v>386.35874999999999</c:v>
                </c:pt>
                <c:pt idx="12593">
                  <c:v>386.37</c:v>
                </c:pt>
                <c:pt idx="12594">
                  <c:v>386.38125000000002</c:v>
                </c:pt>
                <c:pt idx="12595">
                  <c:v>386.39249999999998</c:v>
                </c:pt>
                <c:pt idx="12596">
                  <c:v>386.40375</c:v>
                </c:pt>
                <c:pt idx="12597">
                  <c:v>386.41500000000002</c:v>
                </c:pt>
                <c:pt idx="12598">
                  <c:v>386.42624999999998</c:v>
                </c:pt>
                <c:pt idx="12599">
                  <c:v>386.4375</c:v>
                </c:pt>
                <c:pt idx="12600">
                  <c:v>386.44875000000002</c:v>
                </c:pt>
                <c:pt idx="12601">
                  <c:v>386.46</c:v>
                </c:pt>
                <c:pt idx="12602">
                  <c:v>386.47125</c:v>
                </c:pt>
                <c:pt idx="12603">
                  <c:v>386.48250000000002</c:v>
                </c:pt>
                <c:pt idx="12604">
                  <c:v>386.49374999999998</c:v>
                </c:pt>
                <c:pt idx="12605">
                  <c:v>386.505</c:v>
                </c:pt>
                <c:pt idx="12606">
                  <c:v>386.51625000000001</c:v>
                </c:pt>
                <c:pt idx="12607">
                  <c:v>386.52749999999997</c:v>
                </c:pt>
                <c:pt idx="12608">
                  <c:v>386.53874999999999</c:v>
                </c:pt>
                <c:pt idx="12609">
                  <c:v>386.55</c:v>
                </c:pt>
                <c:pt idx="12610">
                  <c:v>386.56124999999997</c:v>
                </c:pt>
                <c:pt idx="12611">
                  <c:v>386.57249999999999</c:v>
                </c:pt>
                <c:pt idx="12612">
                  <c:v>386.58375000000001</c:v>
                </c:pt>
                <c:pt idx="12613">
                  <c:v>386.59500000000003</c:v>
                </c:pt>
                <c:pt idx="12614">
                  <c:v>386.60624999999999</c:v>
                </c:pt>
                <c:pt idx="12615">
                  <c:v>386.61750000000001</c:v>
                </c:pt>
                <c:pt idx="12616">
                  <c:v>386.62875000000003</c:v>
                </c:pt>
                <c:pt idx="12617">
                  <c:v>386.64</c:v>
                </c:pt>
                <c:pt idx="12618">
                  <c:v>386.65125</c:v>
                </c:pt>
                <c:pt idx="12619">
                  <c:v>386.66250000000002</c:v>
                </c:pt>
                <c:pt idx="12620">
                  <c:v>386.67374999999998</c:v>
                </c:pt>
                <c:pt idx="12621">
                  <c:v>386.685</c:v>
                </c:pt>
                <c:pt idx="12622">
                  <c:v>386.69625000000002</c:v>
                </c:pt>
                <c:pt idx="12623">
                  <c:v>386.70749999999998</c:v>
                </c:pt>
                <c:pt idx="12624">
                  <c:v>386.71875</c:v>
                </c:pt>
                <c:pt idx="12625">
                  <c:v>386.73</c:v>
                </c:pt>
                <c:pt idx="12626">
                  <c:v>386.74124999999998</c:v>
                </c:pt>
                <c:pt idx="12627">
                  <c:v>386.7525</c:v>
                </c:pt>
                <c:pt idx="12628">
                  <c:v>386.76375000000002</c:v>
                </c:pt>
                <c:pt idx="12629">
                  <c:v>386.77499999999998</c:v>
                </c:pt>
                <c:pt idx="12630">
                  <c:v>386.78625</c:v>
                </c:pt>
                <c:pt idx="12631">
                  <c:v>386.79750000000001</c:v>
                </c:pt>
                <c:pt idx="12632">
                  <c:v>386.80874999999997</c:v>
                </c:pt>
                <c:pt idx="12633">
                  <c:v>386.82</c:v>
                </c:pt>
                <c:pt idx="12634">
                  <c:v>386.83125000000001</c:v>
                </c:pt>
                <c:pt idx="12635">
                  <c:v>386.84249999999997</c:v>
                </c:pt>
                <c:pt idx="12636">
                  <c:v>386.85374999999999</c:v>
                </c:pt>
                <c:pt idx="12637">
                  <c:v>386.86500000000001</c:v>
                </c:pt>
                <c:pt idx="12638">
                  <c:v>386.87625000000003</c:v>
                </c:pt>
                <c:pt idx="12639">
                  <c:v>386.88749999999999</c:v>
                </c:pt>
                <c:pt idx="12640">
                  <c:v>386.89875000000001</c:v>
                </c:pt>
                <c:pt idx="12641">
                  <c:v>386.91</c:v>
                </c:pt>
                <c:pt idx="12642">
                  <c:v>386.92124999999999</c:v>
                </c:pt>
                <c:pt idx="12643">
                  <c:v>386.9325</c:v>
                </c:pt>
                <c:pt idx="12644">
                  <c:v>386.94375000000002</c:v>
                </c:pt>
                <c:pt idx="12645">
                  <c:v>386.95499999999998</c:v>
                </c:pt>
                <c:pt idx="12646">
                  <c:v>386.96625</c:v>
                </c:pt>
                <c:pt idx="12647">
                  <c:v>386.97750000000002</c:v>
                </c:pt>
                <c:pt idx="12648">
                  <c:v>386.98874999999998</c:v>
                </c:pt>
                <c:pt idx="12649">
                  <c:v>387</c:v>
                </c:pt>
                <c:pt idx="12650">
                  <c:v>387.01125000000002</c:v>
                </c:pt>
                <c:pt idx="12651">
                  <c:v>387.02249999999998</c:v>
                </c:pt>
                <c:pt idx="12652">
                  <c:v>387.03375</c:v>
                </c:pt>
                <c:pt idx="12653">
                  <c:v>387.04500000000002</c:v>
                </c:pt>
                <c:pt idx="12654">
                  <c:v>387.05624999999998</c:v>
                </c:pt>
                <c:pt idx="12655">
                  <c:v>387.0675</c:v>
                </c:pt>
                <c:pt idx="12656">
                  <c:v>387.07875000000001</c:v>
                </c:pt>
                <c:pt idx="12657">
                  <c:v>387.09</c:v>
                </c:pt>
                <c:pt idx="12658">
                  <c:v>387.10124999999999</c:v>
                </c:pt>
                <c:pt idx="12659">
                  <c:v>387.11250000000001</c:v>
                </c:pt>
                <c:pt idx="12660">
                  <c:v>387.12374999999997</c:v>
                </c:pt>
                <c:pt idx="12661">
                  <c:v>387.13499999999999</c:v>
                </c:pt>
                <c:pt idx="12662">
                  <c:v>387.14625000000001</c:v>
                </c:pt>
                <c:pt idx="12663">
                  <c:v>387.15750000000003</c:v>
                </c:pt>
                <c:pt idx="12664">
                  <c:v>387.16874999999999</c:v>
                </c:pt>
                <c:pt idx="12665">
                  <c:v>387.18</c:v>
                </c:pt>
                <c:pt idx="12666">
                  <c:v>387.19125000000003</c:v>
                </c:pt>
                <c:pt idx="12667">
                  <c:v>387.20249999999999</c:v>
                </c:pt>
                <c:pt idx="12668">
                  <c:v>387.21375</c:v>
                </c:pt>
                <c:pt idx="12669">
                  <c:v>387.22500000000002</c:v>
                </c:pt>
                <c:pt idx="12670">
                  <c:v>387.23624999999998</c:v>
                </c:pt>
                <c:pt idx="12671">
                  <c:v>387.2475</c:v>
                </c:pt>
                <c:pt idx="12672">
                  <c:v>387.25875000000002</c:v>
                </c:pt>
                <c:pt idx="12673">
                  <c:v>387.27</c:v>
                </c:pt>
                <c:pt idx="12674">
                  <c:v>387.28125</c:v>
                </c:pt>
                <c:pt idx="12675">
                  <c:v>387.29250000000002</c:v>
                </c:pt>
                <c:pt idx="12676">
                  <c:v>387.30374999999998</c:v>
                </c:pt>
                <c:pt idx="12677">
                  <c:v>387.315</c:v>
                </c:pt>
                <c:pt idx="12678">
                  <c:v>387.32625000000002</c:v>
                </c:pt>
                <c:pt idx="12679">
                  <c:v>387.33749999999998</c:v>
                </c:pt>
                <c:pt idx="12680">
                  <c:v>387.34875</c:v>
                </c:pt>
                <c:pt idx="12681">
                  <c:v>387.36</c:v>
                </c:pt>
                <c:pt idx="12682">
                  <c:v>387.37124999999997</c:v>
                </c:pt>
                <c:pt idx="12683">
                  <c:v>387.38249999999999</c:v>
                </c:pt>
                <c:pt idx="12684">
                  <c:v>387.39375000000001</c:v>
                </c:pt>
                <c:pt idx="12685">
                  <c:v>387.40499999999997</c:v>
                </c:pt>
                <c:pt idx="12686">
                  <c:v>387.41624999999999</c:v>
                </c:pt>
                <c:pt idx="12687">
                  <c:v>387.42750000000001</c:v>
                </c:pt>
                <c:pt idx="12688">
                  <c:v>387.43875000000003</c:v>
                </c:pt>
                <c:pt idx="12689">
                  <c:v>387.45</c:v>
                </c:pt>
                <c:pt idx="12690">
                  <c:v>387.46125000000001</c:v>
                </c:pt>
                <c:pt idx="12691">
                  <c:v>387.47250000000003</c:v>
                </c:pt>
                <c:pt idx="12692">
                  <c:v>387.48374999999999</c:v>
                </c:pt>
                <c:pt idx="12693">
                  <c:v>387.495</c:v>
                </c:pt>
                <c:pt idx="12694">
                  <c:v>387.50625000000002</c:v>
                </c:pt>
                <c:pt idx="12695">
                  <c:v>387.51749999999998</c:v>
                </c:pt>
                <c:pt idx="12696">
                  <c:v>387.52875</c:v>
                </c:pt>
                <c:pt idx="12697">
                  <c:v>387.54</c:v>
                </c:pt>
                <c:pt idx="12698">
                  <c:v>387.55124999999998</c:v>
                </c:pt>
                <c:pt idx="12699">
                  <c:v>387.5625</c:v>
                </c:pt>
                <c:pt idx="12700">
                  <c:v>387.57375000000002</c:v>
                </c:pt>
                <c:pt idx="12701">
                  <c:v>387.58499999999998</c:v>
                </c:pt>
                <c:pt idx="12702">
                  <c:v>387.59625</c:v>
                </c:pt>
                <c:pt idx="12703">
                  <c:v>387.60750000000002</c:v>
                </c:pt>
                <c:pt idx="12704">
                  <c:v>387.61874999999998</c:v>
                </c:pt>
                <c:pt idx="12705">
                  <c:v>387.63</c:v>
                </c:pt>
                <c:pt idx="12706">
                  <c:v>387.64125000000001</c:v>
                </c:pt>
                <c:pt idx="12707">
                  <c:v>387.65249999999997</c:v>
                </c:pt>
                <c:pt idx="12708">
                  <c:v>387.66374999999999</c:v>
                </c:pt>
                <c:pt idx="12709">
                  <c:v>387.67500000000001</c:v>
                </c:pt>
                <c:pt idx="12710">
                  <c:v>387.68624999999997</c:v>
                </c:pt>
                <c:pt idx="12711">
                  <c:v>387.69749999999999</c:v>
                </c:pt>
                <c:pt idx="12712">
                  <c:v>387.70875000000001</c:v>
                </c:pt>
                <c:pt idx="12713">
                  <c:v>387.72</c:v>
                </c:pt>
                <c:pt idx="12714">
                  <c:v>387.73124999999999</c:v>
                </c:pt>
                <c:pt idx="12715">
                  <c:v>387.74250000000001</c:v>
                </c:pt>
                <c:pt idx="12716">
                  <c:v>387.75375000000003</c:v>
                </c:pt>
                <c:pt idx="12717">
                  <c:v>387.76499999999999</c:v>
                </c:pt>
                <c:pt idx="12718">
                  <c:v>387.77625</c:v>
                </c:pt>
                <c:pt idx="12719">
                  <c:v>387.78750000000002</c:v>
                </c:pt>
                <c:pt idx="12720">
                  <c:v>387.79874999999998</c:v>
                </c:pt>
                <c:pt idx="12721">
                  <c:v>387.81</c:v>
                </c:pt>
                <c:pt idx="12722">
                  <c:v>387.82125000000002</c:v>
                </c:pt>
                <c:pt idx="12723">
                  <c:v>387.83249999999998</c:v>
                </c:pt>
                <c:pt idx="12724">
                  <c:v>387.84375</c:v>
                </c:pt>
                <c:pt idx="12725">
                  <c:v>387.85500000000002</c:v>
                </c:pt>
                <c:pt idx="12726">
                  <c:v>387.86624999999998</c:v>
                </c:pt>
                <c:pt idx="12727">
                  <c:v>387.8775</c:v>
                </c:pt>
                <c:pt idx="12728">
                  <c:v>387.88875000000002</c:v>
                </c:pt>
                <c:pt idx="12729">
                  <c:v>387.9</c:v>
                </c:pt>
                <c:pt idx="12730">
                  <c:v>387.91125</c:v>
                </c:pt>
                <c:pt idx="12731">
                  <c:v>387.92250000000001</c:v>
                </c:pt>
                <c:pt idx="12732">
                  <c:v>387.93374999999997</c:v>
                </c:pt>
                <c:pt idx="12733">
                  <c:v>387.94499999999999</c:v>
                </c:pt>
                <c:pt idx="12734">
                  <c:v>387.95625000000001</c:v>
                </c:pt>
                <c:pt idx="12735">
                  <c:v>387.96749999999997</c:v>
                </c:pt>
                <c:pt idx="12736">
                  <c:v>387.97874999999999</c:v>
                </c:pt>
                <c:pt idx="12737">
                  <c:v>387.99</c:v>
                </c:pt>
                <c:pt idx="12738">
                  <c:v>388.00125000000003</c:v>
                </c:pt>
                <c:pt idx="12739">
                  <c:v>388.01249999999999</c:v>
                </c:pt>
                <c:pt idx="12740">
                  <c:v>388.02375000000001</c:v>
                </c:pt>
                <c:pt idx="12741">
                  <c:v>388.03500000000003</c:v>
                </c:pt>
                <c:pt idx="12742">
                  <c:v>388.04624999999999</c:v>
                </c:pt>
                <c:pt idx="12743">
                  <c:v>388.0575</c:v>
                </c:pt>
                <c:pt idx="12744">
                  <c:v>388.06875000000002</c:v>
                </c:pt>
                <c:pt idx="12745">
                  <c:v>388.08</c:v>
                </c:pt>
                <c:pt idx="12746">
                  <c:v>388.09125</c:v>
                </c:pt>
                <c:pt idx="12747">
                  <c:v>388.10250000000002</c:v>
                </c:pt>
                <c:pt idx="12748">
                  <c:v>388.11374999999998</c:v>
                </c:pt>
                <c:pt idx="12749">
                  <c:v>388.125</c:v>
                </c:pt>
                <c:pt idx="12750">
                  <c:v>388.13625000000002</c:v>
                </c:pt>
                <c:pt idx="12751">
                  <c:v>388.14749999999998</c:v>
                </c:pt>
                <c:pt idx="12752">
                  <c:v>388.15875</c:v>
                </c:pt>
                <c:pt idx="12753">
                  <c:v>388.17</c:v>
                </c:pt>
                <c:pt idx="12754">
                  <c:v>388.18124999999998</c:v>
                </c:pt>
                <c:pt idx="12755">
                  <c:v>388.1925</c:v>
                </c:pt>
                <c:pt idx="12756">
                  <c:v>388.20375000000001</c:v>
                </c:pt>
                <c:pt idx="12757">
                  <c:v>388.21499999999997</c:v>
                </c:pt>
                <c:pt idx="12758">
                  <c:v>388.22624999999999</c:v>
                </c:pt>
                <c:pt idx="12759">
                  <c:v>388.23750000000001</c:v>
                </c:pt>
                <c:pt idx="12760">
                  <c:v>388.24874999999997</c:v>
                </c:pt>
                <c:pt idx="12761">
                  <c:v>388.26</c:v>
                </c:pt>
                <c:pt idx="12762">
                  <c:v>388.27125000000001</c:v>
                </c:pt>
                <c:pt idx="12763">
                  <c:v>388.28250000000003</c:v>
                </c:pt>
                <c:pt idx="12764">
                  <c:v>388.29374999999999</c:v>
                </c:pt>
                <c:pt idx="12765">
                  <c:v>388.30500000000001</c:v>
                </c:pt>
                <c:pt idx="12766">
                  <c:v>388.31625000000003</c:v>
                </c:pt>
                <c:pt idx="12767">
                  <c:v>388.32749999999999</c:v>
                </c:pt>
                <c:pt idx="12768">
                  <c:v>388.33875</c:v>
                </c:pt>
                <c:pt idx="12769">
                  <c:v>388.35</c:v>
                </c:pt>
                <c:pt idx="12770">
                  <c:v>388.36124999999998</c:v>
                </c:pt>
                <c:pt idx="12771">
                  <c:v>388.3725</c:v>
                </c:pt>
                <c:pt idx="12772">
                  <c:v>388.38375000000002</c:v>
                </c:pt>
                <c:pt idx="12773">
                  <c:v>388.39499999999998</c:v>
                </c:pt>
                <c:pt idx="12774">
                  <c:v>388.40625</c:v>
                </c:pt>
                <c:pt idx="12775">
                  <c:v>388.41750000000002</c:v>
                </c:pt>
                <c:pt idx="12776">
                  <c:v>388.42874999999998</c:v>
                </c:pt>
                <c:pt idx="12777">
                  <c:v>388.44</c:v>
                </c:pt>
                <c:pt idx="12778">
                  <c:v>388.45125000000002</c:v>
                </c:pt>
                <c:pt idx="12779">
                  <c:v>388.46249999999998</c:v>
                </c:pt>
                <c:pt idx="12780">
                  <c:v>388.47375</c:v>
                </c:pt>
                <c:pt idx="12781">
                  <c:v>388.48500000000001</c:v>
                </c:pt>
                <c:pt idx="12782">
                  <c:v>388.49624999999997</c:v>
                </c:pt>
                <c:pt idx="12783">
                  <c:v>388.50749999999999</c:v>
                </c:pt>
                <c:pt idx="12784">
                  <c:v>388.51875000000001</c:v>
                </c:pt>
                <c:pt idx="12785">
                  <c:v>388.53</c:v>
                </c:pt>
                <c:pt idx="12786">
                  <c:v>388.54124999999999</c:v>
                </c:pt>
                <c:pt idx="12787">
                  <c:v>388.55250000000001</c:v>
                </c:pt>
                <c:pt idx="12788">
                  <c:v>388.56375000000003</c:v>
                </c:pt>
                <c:pt idx="12789">
                  <c:v>388.57499999999999</c:v>
                </c:pt>
                <c:pt idx="12790">
                  <c:v>388.58625000000001</c:v>
                </c:pt>
                <c:pt idx="12791">
                  <c:v>388.59750000000003</c:v>
                </c:pt>
                <c:pt idx="12792">
                  <c:v>388.60874999999999</c:v>
                </c:pt>
                <c:pt idx="12793">
                  <c:v>388.62</c:v>
                </c:pt>
                <c:pt idx="12794">
                  <c:v>388.63125000000002</c:v>
                </c:pt>
                <c:pt idx="12795">
                  <c:v>388.64249999999998</c:v>
                </c:pt>
                <c:pt idx="12796">
                  <c:v>388.65375</c:v>
                </c:pt>
                <c:pt idx="12797">
                  <c:v>388.66500000000002</c:v>
                </c:pt>
                <c:pt idx="12798">
                  <c:v>388.67624999999998</c:v>
                </c:pt>
                <c:pt idx="12799">
                  <c:v>388.6875</c:v>
                </c:pt>
                <c:pt idx="12800">
                  <c:v>388.69875000000002</c:v>
                </c:pt>
                <c:pt idx="12801">
                  <c:v>388.71</c:v>
                </c:pt>
                <c:pt idx="12802">
                  <c:v>388.72125</c:v>
                </c:pt>
                <c:pt idx="12803">
                  <c:v>388.73250000000002</c:v>
                </c:pt>
                <c:pt idx="12804">
                  <c:v>388.74374999999998</c:v>
                </c:pt>
                <c:pt idx="12805">
                  <c:v>388.755</c:v>
                </c:pt>
                <c:pt idx="12806">
                  <c:v>388.76625000000001</c:v>
                </c:pt>
                <c:pt idx="12807">
                  <c:v>388.77749999999997</c:v>
                </c:pt>
                <c:pt idx="12808">
                  <c:v>388.78874999999999</c:v>
                </c:pt>
                <c:pt idx="12809">
                  <c:v>388.8</c:v>
                </c:pt>
                <c:pt idx="12810">
                  <c:v>388.81124999999997</c:v>
                </c:pt>
                <c:pt idx="12811">
                  <c:v>388.82249999999999</c:v>
                </c:pt>
                <c:pt idx="12812">
                  <c:v>388.83375000000001</c:v>
                </c:pt>
                <c:pt idx="12813">
                  <c:v>388.84500000000003</c:v>
                </c:pt>
                <c:pt idx="12814">
                  <c:v>388.85624999999999</c:v>
                </c:pt>
                <c:pt idx="12815">
                  <c:v>388.86750000000001</c:v>
                </c:pt>
                <c:pt idx="12816">
                  <c:v>388.87875000000003</c:v>
                </c:pt>
                <c:pt idx="12817">
                  <c:v>388.89</c:v>
                </c:pt>
                <c:pt idx="12818">
                  <c:v>388.90125</c:v>
                </c:pt>
                <c:pt idx="12819">
                  <c:v>388.91250000000002</c:v>
                </c:pt>
                <c:pt idx="12820">
                  <c:v>388.92374999999998</c:v>
                </c:pt>
                <c:pt idx="12821">
                  <c:v>388.935</c:v>
                </c:pt>
                <c:pt idx="12822">
                  <c:v>388.94625000000002</c:v>
                </c:pt>
                <c:pt idx="12823">
                  <c:v>388.95749999999998</c:v>
                </c:pt>
                <c:pt idx="12824">
                  <c:v>388.96875</c:v>
                </c:pt>
                <c:pt idx="12825">
                  <c:v>388.98</c:v>
                </c:pt>
                <c:pt idx="12826">
                  <c:v>388.99124999999998</c:v>
                </c:pt>
                <c:pt idx="12827">
                  <c:v>389.0025</c:v>
                </c:pt>
                <c:pt idx="12828">
                  <c:v>389.01375000000002</c:v>
                </c:pt>
                <c:pt idx="12829">
                  <c:v>389.02499999999998</c:v>
                </c:pt>
                <c:pt idx="12830">
                  <c:v>389.03625</c:v>
                </c:pt>
                <c:pt idx="12831">
                  <c:v>389.04750000000001</c:v>
                </c:pt>
                <c:pt idx="12832">
                  <c:v>389.05874999999997</c:v>
                </c:pt>
                <c:pt idx="12833">
                  <c:v>389.07</c:v>
                </c:pt>
                <c:pt idx="12834">
                  <c:v>389.08125000000001</c:v>
                </c:pt>
                <c:pt idx="12835">
                  <c:v>389.09249999999997</c:v>
                </c:pt>
                <c:pt idx="12836">
                  <c:v>389.10374999999999</c:v>
                </c:pt>
                <c:pt idx="12837">
                  <c:v>389.11500000000001</c:v>
                </c:pt>
                <c:pt idx="12838">
                  <c:v>389.12625000000003</c:v>
                </c:pt>
                <c:pt idx="12839">
                  <c:v>389.13749999999999</c:v>
                </c:pt>
                <c:pt idx="12840">
                  <c:v>389.14875000000001</c:v>
                </c:pt>
                <c:pt idx="12841">
                  <c:v>389.16</c:v>
                </c:pt>
                <c:pt idx="12842">
                  <c:v>389.17124999999999</c:v>
                </c:pt>
                <c:pt idx="12843">
                  <c:v>389.1825</c:v>
                </c:pt>
                <c:pt idx="12844">
                  <c:v>389.19375000000002</c:v>
                </c:pt>
                <c:pt idx="12845">
                  <c:v>389.20499999999998</c:v>
                </c:pt>
                <c:pt idx="12846">
                  <c:v>389.21625</c:v>
                </c:pt>
                <c:pt idx="12847">
                  <c:v>389.22750000000002</c:v>
                </c:pt>
                <c:pt idx="12848">
                  <c:v>389.23874999999998</c:v>
                </c:pt>
                <c:pt idx="12849">
                  <c:v>389.25</c:v>
                </c:pt>
                <c:pt idx="12850">
                  <c:v>389.26125000000002</c:v>
                </c:pt>
                <c:pt idx="12851">
                  <c:v>389.27249999999998</c:v>
                </c:pt>
                <c:pt idx="12852">
                  <c:v>389.28375</c:v>
                </c:pt>
                <c:pt idx="12853">
                  <c:v>389.29500000000002</c:v>
                </c:pt>
                <c:pt idx="12854">
                  <c:v>389.30624999999998</c:v>
                </c:pt>
                <c:pt idx="12855">
                  <c:v>389.3175</c:v>
                </c:pt>
                <c:pt idx="12856">
                  <c:v>389.32875000000001</c:v>
                </c:pt>
                <c:pt idx="12857">
                  <c:v>389.34</c:v>
                </c:pt>
                <c:pt idx="12858">
                  <c:v>389.35124999999999</c:v>
                </c:pt>
                <c:pt idx="12859">
                  <c:v>389.36250000000001</c:v>
                </c:pt>
                <c:pt idx="12860">
                  <c:v>389.37374999999997</c:v>
                </c:pt>
                <c:pt idx="12861">
                  <c:v>389.38499999999999</c:v>
                </c:pt>
                <c:pt idx="12862">
                  <c:v>389.39625000000001</c:v>
                </c:pt>
                <c:pt idx="12863">
                  <c:v>389.40750000000003</c:v>
                </c:pt>
                <c:pt idx="12864">
                  <c:v>389.41874999999999</c:v>
                </c:pt>
                <c:pt idx="12865">
                  <c:v>389.43</c:v>
                </c:pt>
                <c:pt idx="12866">
                  <c:v>389.44125000000003</c:v>
                </c:pt>
                <c:pt idx="12867">
                  <c:v>389.45249999999999</c:v>
                </c:pt>
                <c:pt idx="12868">
                  <c:v>389.46375</c:v>
                </c:pt>
                <c:pt idx="12869">
                  <c:v>389.47500000000002</c:v>
                </c:pt>
                <c:pt idx="12870">
                  <c:v>389.48624999999998</c:v>
                </c:pt>
                <c:pt idx="12871">
                  <c:v>389.4975</c:v>
                </c:pt>
                <c:pt idx="12872">
                  <c:v>389.50875000000002</c:v>
                </c:pt>
                <c:pt idx="12873">
                  <c:v>389.52</c:v>
                </c:pt>
                <c:pt idx="12874">
                  <c:v>389.53125</c:v>
                </c:pt>
                <c:pt idx="12875">
                  <c:v>389.54250000000002</c:v>
                </c:pt>
                <c:pt idx="12876">
                  <c:v>389.55374999999998</c:v>
                </c:pt>
                <c:pt idx="12877">
                  <c:v>389.565</c:v>
                </c:pt>
                <c:pt idx="12878">
                  <c:v>389.57625000000002</c:v>
                </c:pt>
                <c:pt idx="12879">
                  <c:v>389.58749999999998</c:v>
                </c:pt>
                <c:pt idx="12880">
                  <c:v>389.59875</c:v>
                </c:pt>
                <c:pt idx="12881">
                  <c:v>389.61</c:v>
                </c:pt>
                <c:pt idx="12882">
                  <c:v>389.62124999999997</c:v>
                </c:pt>
                <c:pt idx="12883">
                  <c:v>389.63249999999999</c:v>
                </c:pt>
                <c:pt idx="12884">
                  <c:v>389.64375000000001</c:v>
                </c:pt>
                <c:pt idx="12885">
                  <c:v>389.65499999999997</c:v>
                </c:pt>
                <c:pt idx="12886">
                  <c:v>389.66624999999999</c:v>
                </c:pt>
                <c:pt idx="12887">
                  <c:v>389.67750000000001</c:v>
                </c:pt>
                <c:pt idx="12888">
                  <c:v>389.68875000000003</c:v>
                </c:pt>
                <c:pt idx="12889">
                  <c:v>389.7</c:v>
                </c:pt>
                <c:pt idx="12890">
                  <c:v>389.71125000000001</c:v>
                </c:pt>
                <c:pt idx="12891">
                  <c:v>389.72250000000003</c:v>
                </c:pt>
                <c:pt idx="12892">
                  <c:v>389.73374999999999</c:v>
                </c:pt>
                <c:pt idx="12893">
                  <c:v>389.745</c:v>
                </c:pt>
                <c:pt idx="12894">
                  <c:v>389.75625000000002</c:v>
                </c:pt>
                <c:pt idx="12895">
                  <c:v>389.76749999999998</c:v>
                </c:pt>
                <c:pt idx="12896">
                  <c:v>389.77875</c:v>
                </c:pt>
                <c:pt idx="12897">
                  <c:v>389.79</c:v>
                </c:pt>
                <c:pt idx="12898">
                  <c:v>389.80124999999998</c:v>
                </c:pt>
                <c:pt idx="12899">
                  <c:v>389.8125</c:v>
                </c:pt>
                <c:pt idx="12900">
                  <c:v>389.82375000000002</c:v>
                </c:pt>
                <c:pt idx="12901">
                  <c:v>389.83499999999998</c:v>
                </c:pt>
                <c:pt idx="12902">
                  <c:v>389.84625</c:v>
                </c:pt>
                <c:pt idx="12903">
                  <c:v>389.85750000000002</c:v>
                </c:pt>
                <c:pt idx="12904">
                  <c:v>389.86874999999998</c:v>
                </c:pt>
                <c:pt idx="12905">
                  <c:v>389.88</c:v>
                </c:pt>
                <c:pt idx="12906">
                  <c:v>389.89125000000001</c:v>
                </c:pt>
                <c:pt idx="12907">
                  <c:v>389.90249999999997</c:v>
                </c:pt>
                <c:pt idx="12908">
                  <c:v>389.91374999999999</c:v>
                </c:pt>
                <c:pt idx="12909">
                  <c:v>389.92500000000001</c:v>
                </c:pt>
                <c:pt idx="12910">
                  <c:v>389.93624999999997</c:v>
                </c:pt>
                <c:pt idx="12911">
                  <c:v>389.94749999999999</c:v>
                </c:pt>
                <c:pt idx="12912">
                  <c:v>389.95875000000001</c:v>
                </c:pt>
                <c:pt idx="12913">
                  <c:v>389.97</c:v>
                </c:pt>
                <c:pt idx="12914">
                  <c:v>389.98124999999999</c:v>
                </c:pt>
                <c:pt idx="12915">
                  <c:v>389.99250000000001</c:v>
                </c:pt>
                <c:pt idx="12916">
                  <c:v>390.00375000000003</c:v>
                </c:pt>
                <c:pt idx="12917">
                  <c:v>390.01499999999999</c:v>
                </c:pt>
                <c:pt idx="12918">
                  <c:v>390.02625</c:v>
                </c:pt>
                <c:pt idx="12919">
                  <c:v>390.03750000000002</c:v>
                </c:pt>
                <c:pt idx="12920">
                  <c:v>390.04874999999998</c:v>
                </c:pt>
                <c:pt idx="12921">
                  <c:v>390.06</c:v>
                </c:pt>
                <c:pt idx="12922">
                  <c:v>390.07125000000002</c:v>
                </c:pt>
                <c:pt idx="12923">
                  <c:v>390.08249999999998</c:v>
                </c:pt>
                <c:pt idx="12924">
                  <c:v>390.09375</c:v>
                </c:pt>
                <c:pt idx="12925">
                  <c:v>390.10500000000002</c:v>
                </c:pt>
                <c:pt idx="12926">
                  <c:v>390.11624999999998</c:v>
                </c:pt>
                <c:pt idx="12927">
                  <c:v>390.1275</c:v>
                </c:pt>
                <c:pt idx="12928">
                  <c:v>390.13875000000002</c:v>
                </c:pt>
                <c:pt idx="12929">
                  <c:v>390.15</c:v>
                </c:pt>
                <c:pt idx="12930">
                  <c:v>390.16125</c:v>
                </c:pt>
                <c:pt idx="12931">
                  <c:v>390.17250000000001</c:v>
                </c:pt>
                <c:pt idx="12932">
                  <c:v>390.18374999999997</c:v>
                </c:pt>
                <c:pt idx="12933">
                  <c:v>390.19499999999999</c:v>
                </c:pt>
                <c:pt idx="12934">
                  <c:v>390.20625000000001</c:v>
                </c:pt>
                <c:pt idx="12935">
                  <c:v>390.21749999999997</c:v>
                </c:pt>
                <c:pt idx="12936">
                  <c:v>390.22874999999999</c:v>
                </c:pt>
                <c:pt idx="12937">
                  <c:v>390.24</c:v>
                </c:pt>
                <c:pt idx="12938">
                  <c:v>390.25125000000003</c:v>
                </c:pt>
                <c:pt idx="12939">
                  <c:v>390.26249999999999</c:v>
                </c:pt>
                <c:pt idx="12940">
                  <c:v>390.27375000000001</c:v>
                </c:pt>
                <c:pt idx="12941">
                  <c:v>390.28500000000003</c:v>
                </c:pt>
                <c:pt idx="12942">
                  <c:v>390.29624999999999</c:v>
                </c:pt>
                <c:pt idx="12943">
                  <c:v>390.3075</c:v>
                </c:pt>
                <c:pt idx="12944">
                  <c:v>390.31875000000002</c:v>
                </c:pt>
                <c:pt idx="12945">
                  <c:v>390.33</c:v>
                </c:pt>
                <c:pt idx="12946">
                  <c:v>390.34125</c:v>
                </c:pt>
                <c:pt idx="12947">
                  <c:v>390.35250000000002</c:v>
                </c:pt>
                <c:pt idx="12948">
                  <c:v>390.36374999999998</c:v>
                </c:pt>
                <c:pt idx="12949">
                  <c:v>390.375</c:v>
                </c:pt>
                <c:pt idx="12950">
                  <c:v>390.38625000000002</c:v>
                </c:pt>
                <c:pt idx="12951">
                  <c:v>390.39749999999998</c:v>
                </c:pt>
                <c:pt idx="12952">
                  <c:v>390.40875</c:v>
                </c:pt>
                <c:pt idx="12953">
                  <c:v>390.42</c:v>
                </c:pt>
                <c:pt idx="12954">
                  <c:v>390.43124999999998</c:v>
                </c:pt>
                <c:pt idx="12955">
                  <c:v>390.4425</c:v>
                </c:pt>
                <c:pt idx="12956">
                  <c:v>390.45375000000001</c:v>
                </c:pt>
                <c:pt idx="12957">
                  <c:v>390.46499999999997</c:v>
                </c:pt>
                <c:pt idx="12958">
                  <c:v>390.47624999999999</c:v>
                </c:pt>
                <c:pt idx="12959">
                  <c:v>390.48750000000001</c:v>
                </c:pt>
                <c:pt idx="12960">
                  <c:v>390.49874999999997</c:v>
                </c:pt>
                <c:pt idx="12961">
                  <c:v>390.51</c:v>
                </c:pt>
                <c:pt idx="12962">
                  <c:v>390.52125000000001</c:v>
                </c:pt>
                <c:pt idx="12963">
                  <c:v>390.53250000000003</c:v>
                </c:pt>
                <c:pt idx="12964">
                  <c:v>390.54374999999999</c:v>
                </c:pt>
                <c:pt idx="12965">
                  <c:v>390.55500000000001</c:v>
                </c:pt>
                <c:pt idx="12966">
                  <c:v>390.56625000000003</c:v>
                </c:pt>
                <c:pt idx="12967">
                  <c:v>390.57749999999999</c:v>
                </c:pt>
                <c:pt idx="12968">
                  <c:v>390.58875</c:v>
                </c:pt>
                <c:pt idx="12969">
                  <c:v>390.6</c:v>
                </c:pt>
                <c:pt idx="12970">
                  <c:v>390.61124999999998</c:v>
                </c:pt>
                <c:pt idx="12971">
                  <c:v>390.6225</c:v>
                </c:pt>
                <c:pt idx="12972">
                  <c:v>390.63375000000002</c:v>
                </c:pt>
                <c:pt idx="12973">
                  <c:v>390.64499999999998</c:v>
                </c:pt>
                <c:pt idx="12974">
                  <c:v>390.65625</c:v>
                </c:pt>
                <c:pt idx="12975">
                  <c:v>390.66750000000002</c:v>
                </c:pt>
                <c:pt idx="12976">
                  <c:v>390.67874999999998</c:v>
                </c:pt>
                <c:pt idx="12977">
                  <c:v>390.69</c:v>
                </c:pt>
                <c:pt idx="12978">
                  <c:v>390.70125000000002</c:v>
                </c:pt>
                <c:pt idx="12979">
                  <c:v>390.71249999999998</c:v>
                </c:pt>
                <c:pt idx="12980">
                  <c:v>390.72375</c:v>
                </c:pt>
                <c:pt idx="12981">
                  <c:v>390.73500000000001</c:v>
                </c:pt>
                <c:pt idx="12982">
                  <c:v>390.74624999999997</c:v>
                </c:pt>
                <c:pt idx="12983">
                  <c:v>390.75749999999999</c:v>
                </c:pt>
                <c:pt idx="12984">
                  <c:v>390.76875000000001</c:v>
                </c:pt>
                <c:pt idx="12985">
                  <c:v>390.78</c:v>
                </c:pt>
                <c:pt idx="12986">
                  <c:v>390.79124999999999</c:v>
                </c:pt>
                <c:pt idx="12987">
                  <c:v>390.80250000000001</c:v>
                </c:pt>
                <c:pt idx="12988">
                  <c:v>390.81375000000003</c:v>
                </c:pt>
                <c:pt idx="12989">
                  <c:v>390.82499999999999</c:v>
                </c:pt>
                <c:pt idx="12990">
                  <c:v>390.83625000000001</c:v>
                </c:pt>
                <c:pt idx="12991">
                  <c:v>390.84750000000003</c:v>
                </c:pt>
                <c:pt idx="12992">
                  <c:v>390.85874999999999</c:v>
                </c:pt>
                <c:pt idx="12993">
                  <c:v>390.87</c:v>
                </c:pt>
                <c:pt idx="12994">
                  <c:v>390.88125000000002</c:v>
                </c:pt>
                <c:pt idx="12995">
                  <c:v>390.89249999999998</c:v>
                </c:pt>
                <c:pt idx="12996">
                  <c:v>390.90375</c:v>
                </c:pt>
                <c:pt idx="12997">
                  <c:v>390.91500000000002</c:v>
                </c:pt>
                <c:pt idx="12998">
                  <c:v>390.92624999999998</c:v>
                </c:pt>
                <c:pt idx="12999">
                  <c:v>390.9375</c:v>
                </c:pt>
                <c:pt idx="13000">
                  <c:v>390.94875000000002</c:v>
                </c:pt>
                <c:pt idx="13001">
                  <c:v>390.96</c:v>
                </c:pt>
                <c:pt idx="13002">
                  <c:v>390.97125</c:v>
                </c:pt>
                <c:pt idx="13003">
                  <c:v>390.98250000000002</c:v>
                </c:pt>
                <c:pt idx="13004">
                  <c:v>390.99374999999998</c:v>
                </c:pt>
                <c:pt idx="13005">
                  <c:v>391.005</c:v>
                </c:pt>
                <c:pt idx="13006">
                  <c:v>391.01625000000001</c:v>
                </c:pt>
                <c:pt idx="13007">
                  <c:v>391.02749999999997</c:v>
                </c:pt>
                <c:pt idx="13008">
                  <c:v>391.03874999999999</c:v>
                </c:pt>
                <c:pt idx="13009">
                  <c:v>391.05</c:v>
                </c:pt>
                <c:pt idx="13010">
                  <c:v>391.06124999999997</c:v>
                </c:pt>
                <c:pt idx="13011">
                  <c:v>391.07249999999999</c:v>
                </c:pt>
                <c:pt idx="13012">
                  <c:v>391.08375000000001</c:v>
                </c:pt>
                <c:pt idx="13013">
                  <c:v>391.09500000000003</c:v>
                </c:pt>
                <c:pt idx="13014">
                  <c:v>391.10624999999999</c:v>
                </c:pt>
                <c:pt idx="13015">
                  <c:v>391.11750000000001</c:v>
                </c:pt>
                <c:pt idx="13016">
                  <c:v>391.12875000000003</c:v>
                </c:pt>
                <c:pt idx="13017">
                  <c:v>391.14</c:v>
                </c:pt>
                <c:pt idx="13018">
                  <c:v>391.15125</c:v>
                </c:pt>
                <c:pt idx="13019">
                  <c:v>391.16250000000002</c:v>
                </c:pt>
                <c:pt idx="13020">
                  <c:v>391.17374999999998</c:v>
                </c:pt>
                <c:pt idx="13021">
                  <c:v>391.185</c:v>
                </c:pt>
                <c:pt idx="13022">
                  <c:v>391.19625000000002</c:v>
                </c:pt>
                <c:pt idx="13023">
                  <c:v>391.20749999999998</c:v>
                </c:pt>
                <c:pt idx="13024">
                  <c:v>391.21875</c:v>
                </c:pt>
                <c:pt idx="13025">
                  <c:v>391.23</c:v>
                </c:pt>
                <c:pt idx="13026">
                  <c:v>391.24124999999998</c:v>
                </c:pt>
                <c:pt idx="13027">
                  <c:v>391.2525</c:v>
                </c:pt>
                <c:pt idx="13028">
                  <c:v>391.26375000000002</c:v>
                </c:pt>
                <c:pt idx="13029">
                  <c:v>391.27499999999998</c:v>
                </c:pt>
                <c:pt idx="13030">
                  <c:v>391.28625</c:v>
                </c:pt>
                <c:pt idx="13031">
                  <c:v>391.29750000000001</c:v>
                </c:pt>
                <c:pt idx="13032">
                  <c:v>391.30874999999997</c:v>
                </c:pt>
                <c:pt idx="13033">
                  <c:v>391.32</c:v>
                </c:pt>
                <c:pt idx="13034">
                  <c:v>391.33125000000001</c:v>
                </c:pt>
                <c:pt idx="13035">
                  <c:v>391.34249999999997</c:v>
                </c:pt>
                <c:pt idx="13036">
                  <c:v>391.35374999999999</c:v>
                </c:pt>
                <c:pt idx="13037">
                  <c:v>391.36500000000001</c:v>
                </c:pt>
                <c:pt idx="13038">
                  <c:v>391.37625000000003</c:v>
                </c:pt>
                <c:pt idx="13039">
                  <c:v>391.38749999999999</c:v>
                </c:pt>
                <c:pt idx="13040">
                  <c:v>391.39875000000001</c:v>
                </c:pt>
                <c:pt idx="13041">
                  <c:v>391.41</c:v>
                </c:pt>
                <c:pt idx="13042">
                  <c:v>391.42124999999999</c:v>
                </c:pt>
                <c:pt idx="13043">
                  <c:v>391.4325</c:v>
                </c:pt>
                <c:pt idx="13044">
                  <c:v>391.44375000000002</c:v>
                </c:pt>
                <c:pt idx="13045">
                  <c:v>391.45499999999998</c:v>
                </c:pt>
                <c:pt idx="13046">
                  <c:v>391.46625</c:v>
                </c:pt>
                <c:pt idx="13047">
                  <c:v>391.47750000000002</c:v>
                </c:pt>
                <c:pt idx="13048">
                  <c:v>391.48874999999998</c:v>
                </c:pt>
                <c:pt idx="13049">
                  <c:v>391.5</c:v>
                </c:pt>
                <c:pt idx="13050">
                  <c:v>391.51125000000002</c:v>
                </c:pt>
                <c:pt idx="13051">
                  <c:v>391.52249999999998</c:v>
                </c:pt>
                <c:pt idx="13052">
                  <c:v>391.53375</c:v>
                </c:pt>
                <c:pt idx="13053">
                  <c:v>391.54500000000002</c:v>
                </c:pt>
                <c:pt idx="13054">
                  <c:v>391.55624999999998</c:v>
                </c:pt>
                <c:pt idx="13055">
                  <c:v>391.5675</c:v>
                </c:pt>
                <c:pt idx="13056">
                  <c:v>391.57875000000001</c:v>
                </c:pt>
                <c:pt idx="13057">
                  <c:v>391.59</c:v>
                </c:pt>
                <c:pt idx="13058">
                  <c:v>391.60124999999999</c:v>
                </c:pt>
                <c:pt idx="13059">
                  <c:v>391.61250000000001</c:v>
                </c:pt>
                <c:pt idx="13060">
                  <c:v>391.62374999999997</c:v>
                </c:pt>
                <c:pt idx="13061">
                  <c:v>391.63499999999999</c:v>
                </c:pt>
                <c:pt idx="13062">
                  <c:v>391.64625000000001</c:v>
                </c:pt>
                <c:pt idx="13063">
                  <c:v>391.65750000000003</c:v>
                </c:pt>
                <c:pt idx="13064">
                  <c:v>391.66874999999999</c:v>
                </c:pt>
                <c:pt idx="13065">
                  <c:v>391.68</c:v>
                </c:pt>
                <c:pt idx="13066">
                  <c:v>391.69125000000003</c:v>
                </c:pt>
                <c:pt idx="13067">
                  <c:v>391.70249999999999</c:v>
                </c:pt>
                <c:pt idx="13068">
                  <c:v>391.71375</c:v>
                </c:pt>
                <c:pt idx="13069">
                  <c:v>391.72500000000002</c:v>
                </c:pt>
                <c:pt idx="13070">
                  <c:v>391.73624999999998</c:v>
                </c:pt>
                <c:pt idx="13071">
                  <c:v>391.7475</c:v>
                </c:pt>
                <c:pt idx="13072">
                  <c:v>391.75875000000002</c:v>
                </c:pt>
                <c:pt idx="13073">
                  <c:v>391.77</c:v>
                </c:pt>
                <c:pt idx="13074">
                  <c:v>391.78125</c:v>
                </c:pt>
                <c:pt idx="13075">
                  <c:v>391.79250000000002</c:v>
                </c:pt>
                <c:pt idx="13076">
                  <c:v>391.80374999999998</c:v>
                </c:pt>
                <c:pt idx="13077">
                  <c:v>391.815</c:v>
                </c:pt>
                <c:pt idx="13078">
                  <c:v>391.82625000000002</c:v>
                </c:pt>
                <c:pt idx="13079">
                  <c:v>391.83749999999998</c:v>
                </c:pt>
                <c:pt idx="13080">
                  <c:v>391.84875</c:v>
                </c:pt>
                <c:pt idx="13081">
                  <c:v>391.86</c:v>
                </c:pt>
                <c:pt idx="13082">
                  <c:v>391.87124999999997</c:v>
                </c:pt>
                <c:pt idx="13083">
                  <c:v>391.88249999999999</c:v>
                </c:pt>
                <c:pt idx="13084">
                  <c:v>391.89375000000001</c:v>
                </c:pt>
                <c:pt idx="13085">
                  <c:v>391.90499999999997</c:v>
                </c:pt>
                <c:pt idx="13086">
                  <c:v>391.91624999999999</c:v>
                </c:pt>
                <c:pt idx="13087">
                  <c:v>391.92750000000001</c:v>
                </c:pt>
                <c:pt idx="13088">
                  <c:v>391.93875000000003</c:v>
                </c:pt>
                <c:pt idx="13089">
                  <c:v>391.95</c:v>
                </c:pt>
                <c:pt idx="13090">
                  <c:v>391.96125000000001</c:v>
                </c:pt>
                <c:pt idx="13091">
                  <c:v>391.97250000000003</c:v>
                </c:pt>
                <c:pt idx="13092">
                  <c:v>391.98374999999999</c:v>
                </c:pt>
                <c:pt idx="13093">
                  <c:v>391.995</c:v>
                </c:pt>
                <c:pt idx="13094">
                  <c:v>392.00625000000002</c:v>
                </c:pt>
                <c:pt idx="13095">
                  <c:v>392.01749999999998</c:v>
                </c:pt>
                <c:pt idx="13096">
                  <c:v>392.02875</c:v>
                </c:pt>
                <c:pt idx="13097">
                  <c:v>392.04</c:v>
                </c:pt>
                <c:pt idx="13098">
                  <c:v>392.05124999999998</c:v>
                </c:pt>
                <c:pt idx="13099">
                  <c:v>392.0625</c:v>
                </c:pt>
                <c:pt idx="13100">
                  <c:v>392.07375000000002</c:v>
                </c:pt>
                <c:pt idx="13101">
                  <c:v>392.08499999999998</c:v>
                </c:pt>
                <c:pt idx="13102">
                  <c:v>392.09625</c:v>
                </c:pt>
                <c:pt idx="13103">
                  <c:v>392.10750000000002</c:v>
                </c:pt>
                <c:pt idx="13104">
                  <c:v>392.11874999999998</c:v>
                </c:pt>
                <c:pt idx="13105">
                  <c:v>392.13</c:v>
                </c:pt>
                <c:pt idx="13106">
                  <c:v>392.14125000000001</c:v>
                </c:pt>
                <c:pt idx="13107">
                  <c:v>392.15249999999997</c:v>
                </c:pt>
                <c:pt idx="13108">
                  <c:v>392.16374999999999</c:v>
                </c:pt>
                <c:pt idx="13109">
                  <c:v>392.17500000000001</c:v>
                </c:pt>
                <c:pt idx="13110">
                  <c:v>392.18624999999997</c:v>
                </c:pt>
                <c:pt idx="13111">
                  <c:v>392.19749999999999</c:v>
                </c:pt>
                <c:pt idx="13112">
                  <c:v>392.20875000000001</c:v>
                </c:pt>
                <c:pt idx="13113">
                  <c:v>392.22</c:v>
                </c:pt>
                <c:pt idx="13114">
                  <c:v>392.23124999999999</c:v>
                </c:pt>
                <c:pt idx="13115">
                  <c:v>392.24250000000001</c:v>
                </c:pt>
                <c:pt idx="13116">
                  <c:v>392.25375000000003</c:v>
                </c:pt>
                <c:pt idx="13117">
                  <c:v>392.26499999999999</c:v>
                </c:pt>
                <c:pt idx="13118">
                  <c:v>392.27625</c:v>
                </c:pt>
                <c:pt idx="13119">
                  <c:v>392.28750000000002</c:v>
                </c:pt>
                <c:pt idx="13120">
                  <c:v>392.29874999999998</c:v>
                </c:pt>
                <c:pt idx="13121">
                  <c:v>392.31</c:v>
                </c:pt>
                <c:pt idx="13122">
                  <c:v>392.32125000000002</c:v>
                </c:pt>
                <c:pt idx="13123">
                  <c:v>392.33249999999998</c:v>
                </c:pt>
                <c:pt idx="13124">
                  <c:v>392.34375</c:v>
                </c:pt>
                <c:pt idx="13125">
                  <c:v>392.35500000000002</c:v>
                </c:pt>
                <c:pt idx="13126">
                  <c:v>392.36624999999998</c:v>
                </c:pt>
                <c:pt idx="13127">
                  <c:v>392.3775</c:v>
                </c:pt>
                <c:pt idx="13128">
                  <c:v>392.38875000000002</c:v>
                </c:pt>
                <c:pt idx="13129">
                  <c:v>392.4</c:v>
                </c:pt>
                <c:pt idx="13130">
                  <c:v>392.41125</c:v>
                </c:pt>
                <c:pt idx="13131">
                  <c:v>392.42250000000001</c:v>
                </c:pt>
                <c:pt idx="13132">
                  <c:v>392.43374999999997</c:v>
                </c:pt>
                <c:pt idx="13133">
                  <c:v>392.44499999999999</c:v>
                </c:pt>
                <c:pt idx="13134">
                  <c:v>392.45625000000001</c:v>
                </c:pt>
                <c:pt idx="13135">
                  <c:v>392.46749999999997</c:v>
                </c:pt>
                <c:pt idx="13136">
                  <c:v>392.47874999999999</c:v>
                </c:pt>
                <c:pt idx="13137">
                  <c:v>392.49</c:v>
                </c:pt>
                <c:pt idx="13138">
                  <c:v>392.50125000000003</c:v>
                </c:pt>
                <c:pt idx="13139">
                  <c:v>392.51249999999999</c:v>
                </c:pt>
                <c:pt idx="13140">
                  <c:v>392.52375000000001</c:v>
                </c:pt>
                <c:pt idx="13141">
                  <c:v>392.53500000000003</c:v>
                </c:pt>
                <c:pt idx="13142">
                  <c:v>392.54624999999999</c:v>
                </c:pt>
                <c:pt idx="13143">
                  <c:v>392.5575</c:v>
                </c:pt>
                <c:pt idx="13144">
                  <c:v>392.56875000000002</c:v>
                </c:pt>
                <c:pt idx="13145">
                  <c:v>392.58</c:v>
                </c:pt>
                <c:pt idx="13146">
                  <c:v>392.59125</c:v>
                </c:pt>
                <c:pt idx="13147">
                  <c:v>392.60250000000002</c:v>
                </c:pt>
                <c:pt idx="13148">
                  <c:v>392.61374999999998</c:v>
                </c:pt>
                <c:pt idx="13149">
                  <c:v>392.625</c:v>
                </c:pt>
                <c:pt idx="13150">
                  <c:v>392.63625000000002</c:v>
                </c:pt>
                <c:pt idx="13151">
                  <c:v>392.64749999999998</c:v>
                </c:pt>
                <c:pt idx="13152">
                  <c:v>392.65875</c:v>
                </c:pt>
                <c:pt idx="13153">
                  <c:v>392.67</c:v>
                </c:pt>
                <c:pt idx="13154">
                  <c:v>392.68124999999998</c:v>
                </c:pt>
                <c:pt idx="13155">
                  <c:v>392.6925</c:v>
                </c:pt>
                <c:pt idx="13156">
                  <c:v>392.70375000000001</c:v>
                </c:pt>
                <c:pt idx="13157">
                  <c:v>392.71499999999997</c:v>
                </c:pt>
                <c:pt idx="13158">
                  <c:v>392.72624999999999</c:v>
                </c:pt>
                <c:pt idx="13159">
                  <c:v>392.73750000000001</c:v>
                </c:pt>
                <c:pt idx="13160">
                  <c:v>392.74874999999997</c:v>
                </c:pt>
                <c:pt idx="13161">
                  <c:v>392.76</c:v>
                </c:pt>
                <c:pt idx="13162">
                  <c:v>392.77125000000001</c:v>
                </c:pt>
                <c:pt idx="13163">
                  <c:v>392.78250000000003</c:v>
                </c:pt>
                <c:pt idx="13164">
                  <c:v>392.79374999999999</c:v>
                </c:pt>
                <c:pt idx="13165">
                  <c:v>392.80500000000001</c:v>
                </c:pt>
                <c:pt idx="13166">
                  <c:v>392.81625000000003</c:v>
                </c:pt>
                <c:pt idx="13167">
                  <c:v>392.82749999999999</c:v>
                </c:pt>
                <c:pt idx="13168">
                  <c:v>392.83875</c:v>
                </c:pt>
                <c:pt idx="13169">
                  <c:v>392.85</c:v>
                </c:pt>
                <c:pt idx="13170">
                  <c:v>392.86124999999998</c:v>
                </c:pt>
                <c:pt idx="13171">
                  <c:v>392.8725</c:v>
                </c:pt>
                <c:pt idx="13172">
                  <c:v>392.88375000000002</c:v>
                </c:pt>
                <c:pt idx="13173">
                  <c:v>392.89499999999998</c:v>
                </c:pt>
                <c:pt idx="13174">
                  <c:v>392.90625</c:v>
                </c:pt>
                <c:pt idx="13175">
                  <c:v>392.91750000000002</c:v>
                </c:pt>
                <c:pt idx="13176">
                  <c:v>392.92874999999998</c:v>
                </c:pt>
                <c:pt idx="13177">
                  <c:v>392.94</c:v>
                </c:pt>
                <c:pt idx="13178">
                  <c:v>392.95125000000002</c:v>
                </c:pt>
                <c:pt idx="13179">
                  <c:v>392.96249999999998</c:v>
                </c:pt>
                <c:pt idx="13180">
                  <c:v>392.97375</c:v>
                </c:pt>
                <c:pt idx="13181">
                  <c:v>392.98500000000001</c:v>
                </c:pt>
                <c:pt idx="13182">
                  <c:v>392.99624999999997</c:v>
                </c:pt>
                <c:pt idx="13183">
                  <c:v>393.00749999999999</c:v>
                </c:pt>
                <c:pt idx="13184">
                  <c:v>393.01875000000001</c:v>
                </c:pt>
                <c:pt idx="13185">
                  <c:v>393.03</c:v>
                </c:pt>
                <c:pt idx="13186">
                  <c:v>393.04124999999999</c:v>
                </c:pt>
                <c:pt idx="13187">
                  <c:v>393.05250000000001</c:v>
                </c:pt>
                <c:pt idx="13188">
                  <c:v>393.06375000000003</c:v>
                </c:pt>
                <c:pt idx="13189">
                  <c:v>393.07499999999999</c:v>
                </c:pt>
                <c:pt idx="13190">
                  <c:v>393.08625000000001</c:v>
                </c:pt>
                <c:pt idx="13191">
                  <c:v>393.09750000000003</c:v>
                </c:pt>
                <c:pt idx="13192">
                  <c:v>393.10874999999999</c:v>
                </c:pt>
                <c:pt idx="13193">
                  <c:v>393.12</c:v>
                </c:pt>
                <c:pt idx="13194">
                  <c:v>393.13125000000002</c:v>
                </c:pt>
                <c:pt idx="13195">
                  <c:v>393.14249999999998</c:v>
                </c:pt>
                <c:pt idx="13196">
                  <c:v>393.15375</c:v>
                </c:pt>
                <c:pt idx="13197">
                  <c:v>393.16500000000002</c:v>
                </c:pt>
                <c:pt idx="13198">
                  <c:v>393.17624999999998</c:v>
                </c:pt>
                <c:pt idx="13199">
                  <c:v>393.1875</c:v>
                </c:pt>
                <c:pt idx="13200">
                  <c:v>393.19875000000002</c:v>
                </c:pt>
                <c:pt idx="13201">
                  <c:v>393.21</c:v>
                </c:pt>
                <c:pt idx="13202">
                  <c:v>393.22125</c:v>
                </c:pt>
                <c:pt idx="13203">
                  <c:v>393.23250000000002</c:v>
                </c:pt>
                <c:pt idx="13204">
                  <c:v>393.24374999999998</c:v>
                </c:pt>
                <c:pt idx="13205">
                  <c:v>393.255</c:v>
                </c:pt>
                <c:pt idx="13206">
                  <c:v>393.26625000000001</c:v>
                </c:pt>
                <c:pt idx="13207">
                  <c:v>393.27749999999997</c:v>
                </c:pt>
                <c:pt idx="13208">
                  <c:v>393.28874999999999</c:v>
                </c:pt>
                <c:pt idx="13209">
                  <c:v>393.3</c:v>
                </c:pt>
                <c:pt idx="13210">
                  <c:v>393.31124999999997</c:v>
                </c:pt>
                <c:pt idx="13211">
                  <c:v>393.32249999999999</c:v>
                </c:pt>
                <c:pt idx="13212">
                  <c:v>393.33375000000001</c:v>
                </c:pt>
                <c:pt idx="13213">
                  <c:v>393.34500000000003</c:v>
                </c:pt>
                <c:pt idx="13214">
                  <c:v>393.35624999999999</c:v>
                </c:pt>
                <c:pt idx="13215">
                  <c:v>393.36750000000001</c:v>
                </c:pt>
                <c:pt idx="13216">
                  <c:v>393.37875000000003</c:v>
                </c:pt>
                <c:pt idx="13217">
                  <c:v>393.39</c:v>
                </c:pt>
                <c:pt idx="13218">
                  <c:v>393.40125</c:v>
                </c:pt>
                <c:pt idx="13219">
                  <c:v>393.41250000000002</c:v>
                </c:pt>
                <c:pt idx="13220">
                  <c:v>393.42374999999998</c:v>
                </c:pt>
                <c:pt idx="13221">
                  <c:v>393.435</c:v>
                </c:pt>
                <c:pt idx="13222">
                  <c:v>393.44625000000002</c:v>
                </c:pt>
                <c:pt idx="13223">
                  <c:v>393.45749999999998</c:v>
                </c:pt>
                <c:pt idx="13224">
                  <c:v>393.46875</c:v>
                </c:pt>
                <c:pt idx="13225">
                  <c:v>393.48</c:v>
                </c:pt>
                <c:pt idx="13226">
                  <c:v>393.49124999999998</c:v>
                </c:pt>
                <c:pt idx="13227">
                  <c:v>393.5025</c:v>
                </c:pt>
                <c:pt idx="13228">
                  <c:v>393.51375000000002</c:v>
                </c:pt>
                <c:pt idx="13229">
                  <c:v>393.52499999999998</c:v>
                </c:pt>
                <c:pt idx="13230">
                  <c:v>393.53625</c:v>
                </c:pt>
                <c:pt idx="13231">
                  <c:v>393.54750000000001</c:v>
                </c:pt>
                <c:pt idx="13232">
                  <c:v>393.55874999999997</c:v>
                </c:pt>
                <c:pt idx="13233">
                  <c:v>393.57</c:v>
                </c:pt>
                <c:pt idx="13234">
                  <c:v>393.58125000000001</c:v>
                </c:pt>
                <c:pt idx="13235">
                  <c:v>393.59249999999997</c:v>
                </c:pt>
                <c:pt idx="13236">
                  <c:v>393.60374999999999</c:v>
                </c:pt>
                <c:pt idx="13237">
                  <c:v>393.61500000000001</c:v>
                </c:pt>
                <c:pt idx="13238">
                  <c:v>393.62625000000003</c:v>
                </c:pt>
                <c:pt idx="13239">
                  <c:v>393.63749999999999</c:v>
                </c:pt>
                <c:pt idx="13240">
                  <c:v>393.64875000000001</c:v>
                </c:pt>
                <c:pt idx="13241">
                  <c:v>393.66</c:v>
                </c:pt>
                <c:pt idx="13242">
                  <c:v>393.67124999999999</c:v>
                </c:pt>
                <c:pt idx="13243">
                  <c:v>393.6825</c:v>
                </c:pt>
                <c:pt idx="13244">
                  <c:v>393.69375000000002</c:v>
                </c:pt>
                <c:pt idx="13245">
                  <c:v>393.70499999999998</c:v>
                </c:pt>
                <c:pt idx="13246">
                  <c:v>393.71625</c:v>
                </c:pt>
                <c:pt idx="13247">
                  <c:v>393.72750000000002</c:v>
                </c:pt>
                <c:pt idx="13248">
                  <c:v>393.73874999999998</c:v>
                </c:pt>
                <c:pt idx="13249">
                  <c:v>393.75</c:v>
                </c:pt>
                <c:pt idx="13250">
                  <c:v>393.76125000000002</c:v>
                </c:pt>
                <c:pt idx="13251">
                  <c:v>393.77249999999998</c:v>
                </c:pt>
                <c:pt idx="13252">
                  <c:v>393.78375</c:v>
                </c:pt>
                <c:pt idx="13253">
                  <c:v>393.79500000000002</c:v>
                </c:pt>
                <c:pt idx="13254">
                  <c:v>393.80624999999998</c:v>
                </c:pt>
                <c:pt idx="13255">
                  <c:v>393.8175</c:v>
                </c:pt>
                <c:pt idx="13256">
                  <c:v>393.82875000000001</c:v>
                </c:pt>
                <c:pt idx="13257">
                  <c:v>393.84</c:v>
                </c:pt>
                <c:pt idx="13258">
                  <c:v>393.85124999999999</c:v>
                </c:pt>
                <c:pt idx="13259">
                  <c:v>393.86250000000001</c:v>
                </c:pt>
                <c:pt idx="13260">
                  <c:v>393.87374999999997</c:v>
                </c:pt>
                <c:pt idx="13261">
                  <c:v>393.88499999999999</c:v>
                </c:pt>
                <c:pt idx="13262">
                  <c:v>393.89625000000001</c:v>
                </c:pt>
                <c:pt idx="13263">
                  <c:v>393.90750000000003</c:v>
                </c:pt>
                <c:pt idx="13264">
                  <c:v>393.91874999999999</c:v>
                </c:pt>
                <c:pt idx="13265">
                  <c:v>393.93</c:v>
                </c:pt>
                <c:pt idx="13266">
                  <c:v>393.94125000000003</c:v>
                </c:pt>
                <c:pt idx="13267">
                  <c:v>393.95249999999999</c:v>
                </c:pt>
                <c:pt idx="13268">
                  <c:v>393.96375</c:v>
                </c:pt>
                <c:pt idx="13269">
                  <c:v>393.97500000000002</c:v>
                </c:pt>
                <c:pt idx="13270">
                  <c:v>393.98624999999998</c:v>
                </c:pt>
                <c:pt idx="13271">
                  <c:v>393.9975</c:v>
                </c:pt>
                <c:pt idx="13272">
                  <c:v>394.00875000000002</c:v>
                </c:pt>
                <c:pt idx="13273">
                  <c:v>394.02</c:v>
                </c:pt>
                <c:pt idx="13274">
                  <c:v>394.03125</c:v>
                </c:pt>
                <c:pt idx="13275">
                  <c:v>394.04250000000002</c:v>
                </c:pt>
                <c:pt idx="13276">
                  <c:v>394.05374999999998</c:v>
                </c:pt>
                <c:pt idx="13277">
                  <c:v>394.065</c:v>
                </c:pt>
                <c:pt idx="13278">
                  <c:v>394.07625000000002</c:v>
                </c:pt>
                <c:pt idx="13279">
                  <c:v>394.08749999999998</c:v>
                </c:pt>
                <c:pt idx="13280">
                  <c:v>394.09875</c:v>
                </c:pt>
                <c:pt idx="13281">
                  <c:v>394.11</c:v>
                </c:pt>
                <c:pt idx="13282">
                  <c:v>394.12124999999997</c:v>
                </c:pt>
                <c:pt idx="13283">
                  <c:v>394.13249999999999</c:v>
                </c:pt>
                <c:pt idx="13284">
                  <c:v>394.14375000000001</c:v>
                </c:pt>
                <c:pt idx="13285">
                  <c:v>394.15499999999997</c:v>
                </c:pt>
                <c:pt idx="13286">
                  <c:v>394.16624999999999</c:v>
                </c:pt>
                <c:pt idx="13287">
                  <c:v>394.17750000000001</c:v>
                </c:pt>
                <c:pt idx="13288">
                  <c:v>394.18875000000003</c:v>
                </c:pt>
                <c:pt idx="13289">
                  <c:v>394.2</c:v>
                </c:pt>
                <c:pt idx="13290">
                  <c:v>394.21125000000001</c:v>
                </c:pt>
                <c:pt idx="13291">
                  <c:v>394.22250000000003</c:v>
                </c:pt>
                <c:pt idx="13292">
                  <c:v>394.23374999999999</c:v>
                </c:pt>
                <c:pt idx="13293">
                  <c:v>394.245</c:v>
                </c:pt>
                <c:pt idx="13294">
                  <c:v>394.25625000000002</c:v>
                </c:pt>
                <c:pt idx="13295">
                  <c:v>394.26749999999998</c:v>
                </c:pt>
                <c:pt idx="13296">
                  <c:v>394.27875</c:v>
                </c:pt>
                <c:pt idx="13297">
                  <c:v>394.29</c:v>
                </c:pt>
                <c:pt idx="13298">
                  <c:v>394.30124999999998</c:v>
                </c:pt>
                <c:pt idx="13299">
                  <c:v>394.3125</c:v>
                </c:pt>
                <c:pt idx="13300">
                  <c:v>394.32375000000002</c:v>
                </c:pt>
                <c:pt idx="13301">
                  <c:v>394.33499999999998</c:v>
                </c:pt>
                <c:pt idx="13302">
                  <c:v>394.34625</c:v>
                </c:pt>
                <c:pt idx="13303">
                  <c:v>394.35750000000002</c:v>
                </c:pt>
                <c:pt idx="13304">
                  <c:v>394.36874999999998</c:v>
                </c:pt>
                <c:pt idx="13305">
                  <c:v>394.38</c:v>
                </c:pt>
                <c:pt idx="13306">
                  <c:v>394.39125000000001</c:v>
                </c:pt>
                <c:pt idx="13307">
                  <c:v>394.40249999999997</c:v>
                </c:pt>
                <c:pt idx="13308">
                  <c:v>394.41374999999999</c:v>
                </c:pt>
                <c:pt idx="13309">
                  <c:v>394.42500000000001</c:v>
                </c:pt>
                <c:pt idx="13310">
                  <c:v>394.43624999999997</c:v>
                </c:pt>
                <c:pt idx="13311">
                  <c:v>394.44749999999999</c:v>
                </c:pt>
                <c:pt idx="13312">
                  <c:v>394.45875000000001</c:v>
                </c:pt>
                <c:pt idx="13313">
                  <c:v>394.47</c:v>
                </c:pt>
                <c:pt idx="13314">
                  <c:v>394.48124999999999</c:v>
                </c:pt>
                <c:pt idx="13315">
                  <c:v>394.49250000000001</c:v>
                </c:pt>
                <c:pt idx="13316">
                  <c:v>394.50375000000003</c:v>
                </c:pt>
                <c:pt idx="13317">
                  <c:v>394.51499999999999</c:v>
                </c:pt>
                <c:pt idx="13318">
                  <c:v>394.52625</c:v>
                </c:pt>
                <c:pt idx="13319">
                  <c:v>394.53750000000002</c:v>
                </c:pt>
                <c:pt idx="13320">
                  <c:v>394.54874999999998</c:v>
                </c:pt>
                <c:pt idx="13321">
                  <c:v>394.56</c:v>
                </c:pt>
                <c:pt idx="13322">
                  <c:v>394.57125000000002</c:v>
                </c:pt>
                <c:pt idx="13323">
                  <c:v>394.58249999999998</c:v>
                </c:pt>
                <c:pt idx="13324">
                  <c:v>394.59375</c:v>
                </c:pt>
                <c:pt idx="13325">
                  <c:v>394.60500000000002</c:v>
                </c:pt>
                <c:pt idx="13326">
                  <c:v>394.61624999999998</c:v>
                </c:pt>
                <c:pt idx="13327">
                  <c:v>394.6275</c:v>
                </c:pt>
                <c:pt idx="13328">
                  <c:v>394.63875000000002</c:v>
                </c:pt>
                <c:pt idx="13329">
                  <c:v>394.65</c:v>
                </c:pt>
                <c:pt idx="13330">
                  <c:v>394.66125</c:v>
                </c:pt>
                <c:pt idx="13331">
                  <c:v>394.67250000000001</c:v>
                </c:pt>
                <c:pt idx="13332">
                  <c:v>394.68374999999997</c:v>
                </c:pt>
                <c:pt idx="13333">
                  <c:v>394.69499999999999</c:v>
                </c:pt>
                <c:pt idx="13334">
                  <c:v>394.70625000000001</c:v>
                </c:pt>
                <c:pt idx="13335">
                  <c:v>394.71749999999997</c:v>
                </c:pt>
                <c:pt idx="13336">
                  <c:v>394.72874999999999</c:v>
                </c:pt>
                <c:pt idx="13337">
                  <c:v>394.74</c:v>
                </c:pt>
                <c:pt idx="13338">
                  <c:v>394.75125000000003</c:v>
                </c:pt>
                <c:pt idx="13339">
                  <c:v>394.76249999999999</c:v>
                </c:pt>
                <c:pt idx="13340">
                  <c:v>394.77375000000001</c:v>
                </c:pt>
                <c:pt idx="13341">
                  <c:v>394.78500000000003</c:v>
                </c:pt>
                <c:pt idx="13342">
                  <c:v>394.79624999999999</c:v>
                </c:pt>
                <c:pt idx="13343">
                  <c:v>394.8075</c:v>
                </c:pt>
                <c:pt idx="13344">
                  <c:v>394.81875000000002</c:v>
                </c:pt>
                <c:pt idx="13345">
                  <c:v>394.83</c:v>
                </c:pt>
                <c:pt idx="13346">
                  <c:v>394.84125</c:v>
                </c:pt>
                <c:pt idx="13347">
                  <c:v>394.85250000000002</c:v>
                </c:pt>
                <c:pt idx="13348">
                  <c:v>394.86374999999998</c:v>
                </c:pt>
                <c:pt idx="13349">
                  <c:v>394.875</c:v>
                </c:pt>
                <c:pt idx="13350">
                  <c:v>394.88625000000002</c:v>
                </c:pt>
                <c:pt idx="13351">
                  <c:v>394.89749999999998</c:v>
                </c:pt>
                <c:pt idx="13352">
                  <c:v>394.90875</c:v>
                </c:pt>
                <c:pt idx="13353">
                  <c:v>394.92</c:v>
                </c:pt>
                <c:pt idx="13354">
                  <c:v>394.93124999999998</c:v>
                </c:pt>
                <c:pt idx="13355">
                  <c:v>394.9425</c:v>
                </c:pt>
                <c:pt idx="13356">
                  <c:v>394.95375000000001</c:v>
                </c:pt>
                <c:pt idx="13357">
                  <c:v>394.96499999999997</c:v>
                </c:pt>
                <c:pt idx="13358">
                  <c:v>394.97624999999999</c:v>
                </c:pt>
                <c:pt idx="13359">
                  <c:v>394.98750000000001</c:v>
                </c:pt>
                <c:pt idx="13360">
                  <c:v>394.99874999999997</c:v>
                </c:pt>
                <c:pt idx="13361">
                  <c:v>395.01</c:v>
                </c:pt>
                <c:pt idx="13362">
                  <c:v>395.02125000000001</c:v>
                </c:pt>
                <c:pt idx="13363">
                  <c:v>395.03250000000003</c:v>
                </c:pt>
                <c:pt idx="13364">
                  <c:v>395.04374999999999</c:v>
                </c:pt>
                <c:pt idx="13365">
                  <c:v>395.05500000000001</c:v>
                </c:pt>
                <c:pt idx="13366">
                  <c:v>395.06625000000003</c:v>
                </c:pt>
                <c:pt idx="13367">
                  <c:v>395.07749999999999</c:v>
                </c:pt>
                <c:pt idx="13368">
                  <c:v>395.08875</c:v>
                </c:pt>
                <c:pt idx="13369">
                  <c:v>395.1</c:v>
                </c:pt>
                <c:pt idx="13370">
                  <c:v>395.11124999999998</c:v>
                </c:pt>
                <c:pt idx="13371">
                  <c:v>395.1225</c:v>
                </c:pt>
                <c:pt idx="13372">
                  <c:v>395.13375000000002</c:v>
                </c:pt>
                <c:pt idx="13373">
                  <c:v>395.14499999999998</c:v>
                </c:pt>
                <c:pt idx="13374">
                  <c:v>395.15625</c:v>
                </c:pt>
                <c:pt idx="13375">
                  <c:v>395.16750000000002</c:v>
                </c:pt>
                <c:pt idx="13376">
                  <c:v>395.17874999999998</c:v>
                </c:pt>
                <c:pt idx="13377">
                  <c:v>395.19</c:v>
                </c:pt>
                <c:pt idx="13378">
                  <c:v>395.20125000000002</c:v>
                </c:pt>
                <c:pt idx="13379">
                  <c:v>395.21249999999998</c:v>
                </c:pt>
                <c:pt idx="13380">
                  <c:v>395.22375</c:v>
                </c:pt>
                <c:pt idx="13381">
                  <c:v>395.23500000000001</c:v>
                </c:pt>
                <c:pt idx="13382">
                  <c:v>395.24624999999997</c:v>
                </c:pt>
                <c:pt idx="13383">
                  <c:v>395.25749999999999</c:v>
                </c:pt>
                <c:pt idx="13384">
                  <c:v>395.26875000000001</c:v>
                </c:pt>
                <c:pt idx="13385">
                  <c:v>395.28</c:v>
                </c:pt>
                <c:pt idx="13386">
                  <c:v>395.29124999999999</c:v>
                </c:pt>
                <c:pt idx="13387">
                  <c:v>395.30250000000001</c:v>
                </c:pt>
                <c:pt idx="13388">
                  <c:v>395.31375000000003</c:v>
                </c:pt>
                <c:pt idx="13389">
                  <c:v>395.32499999999999</c:v>
                </c:pt>
                <c:pt idx="13390">
                  <c:v>395.33625000000001</c:v>
                </c:pt>
                <c:pt idx="13391">
                  <c:v>395.34750000000003</c:v>
                </c:pt>
                <c:pt idx="13392">
                  <c:v>395.35874999999999</c:v>
                </c:pt>
                <c:pt idx="13393">
                  <c:v>395.37</c:v>
                </c:pt>
                <c:pt idx="13394">
                  <c:v>395.38125000000002</c:v>
                </c:pt>
                <c:pt idx="13395">
                  <c:v>395.39249999999998</c:v>
                </c:pt>
                <c:pt idx="13396">
                  <c:v>395.40375</c:v>
                </c:pt>
                <c:pt idx="13397">
                  <c:v>395.41500000000002</c:v>
                </c:pt>
                <c:pt idx="13398">
                  <c:v>395.42624999999998</c:v>
                </c:pt>
                <c:pt idx="13399">
                  <c:v>395.4375</c:v>
                </c:pt>
                <c:pt idx="13400">
                  <c:v>395.44875000000002</c:v>
                </c:pt>
                <c:pt idx="13401">
                  <c:v>395.46</c:v>
                </c:pt>
                <c:pt idx="13402">
                  <c:v>395.47125</c:v>
                </c:pt>
                <c:pt idx="13403">
                  <c:v>395.48250000000002</c:v>
                </c:pt>
                <c:pt idx="13404">
                  <c:v>395.49374999999998</c:v>
                </c:pt>
                <c:pt idx="13405">
                  <c:v>395.505</c:v>
                </c:pt>
                <c:pt idx="13406">
                  <c:v>395.51625000000001</c:v>
                </c:pt>
                <c:pt idx="13407">
                  <c:v>395.52749999999997</c:v>
                </c:pt>
                <c:pt idx="13408">
                  <c:v>395.53874999999999</c:v>
                </c:pt>
                <c:pt idx="13409">
                  <c:v>395.55</c:v>
                </c:pt>
                <c:pt idx="13410">
                  <c:v>395.56124999999997</c:v>
                </c:pt>
                <c:pt idx="13411">
                  <c:v>395.57249999999999</c:v>
                </c:pt>
                <c:pt idx="13412">
                  <c:v>395.58375000000001</c:v>
                </c:pt>
                <c:pt idx="13413">
                  <c:v>395.59500000000003</c:v>
                </c:pt>
                <c:pt idx="13414">
                  <c:v>395.60624999999999</c:v>
                </c:pt>
                <c:pt idx="13415">
                  <c:v>395.61750000000001</c:v>
                </c:pt>
                <c:pt idx="13416">
                  <c:v>395.62875000000003</c:v>
                </c:pt>
                <c:pt idx="13417">
                  <c:v>395.64</c:v>
                </c:pt>
                <c:pt idx="13418">
                  <c:v>395.65125</c:v>
                </c:pt>
                <c:pt idx="13419">
                  <c:v>395.66250000000002</c:v>
                </c:pt>
                <c:pt idx="13420">
                  <c:v>395.67374999999998</c:v>
                </c:pt>
                <c:pt idx="13421">
                  <c:v>395.685</c:v>
                </c:pt>
                <c:pt idx="13422">
                  <c:v>395.69625000000002</c:v>
                </c:pt>
                <c:pt idx="13423">
                  <c:v>395.70749999999998</c:v>
                </c:pt>
                <c:pt idx="13424">
                  <c:v>395.71875</c:v>
                </c:pt>
                <c:pt idx="13425">
                  <c:v>395.73</c:v>
                </c:pt>
                <c:pt idx="13426">
                  <c:v>395.74124999999998</c:v>
                </c:pt>
                <c:pt idx="13427">
                  <c:v>395.7525</c:v>
                </c:pt>
                <c:pt idx="13428">
                  <c:v>395.76375000000002</c:v>
                </c:pt>
                <c:pt idx="13429">
                  <c:v>395.77499999999998</c:v>
                </c:pt>
                <c:pt idx="13430">
                  <c:v>395.78625</c:v>
                </c:pt>
                <c:pt idx="13431">
                  <c:v>395.79750000000001</c:v>
                </c:pt>
                <c:pt idx="13432">
                  <c:v>395.80874999999997</c:v>
                </c:pt>
                <c:pt idx="13433">
                  <c:v>395.82</c:v>
                </c:pt>
                <c:pt idx="13434">
                  <c:v>395.83125000000001</c:v>
                </c:pt>
                <c:pt idx="13435">
                  <c:v>395.84249999999997</c:v>
                </c:pt>
                <c:pt idx="13436">
                  <c:v>395.85374999999999</c:v>
                </c:pt>
                <c:pt idx="13437">
                  <c:v>395.86500000000001</c:v>
                </c:pt>
                <c:pt idx="13438">
                  <c:v>395.87625000000003</c:v>
                </c:pt>
                <c:pt idx="13439">
                  <c:v>395.88749999999999</c:v>
                </c:pt>
                <c:pt idx="13440">
                  <c:v>395.89875000000001</c:v>
                </c:pt>
                <c:pt idx="13441">
                  <c:v>395.91</c:v>
                </c:pt>
                <c:pt idx="13442">
                  <c:v>395.92124999999999</c:v>
                </c:pt>
                <c:pt idx="13443">
                  <c:v>395.9325</c:v>
                </c:pt>
                <c:pt idx="13444">
                  <c:v>395.94375000000002</c:v>
                </c:pt>
                <c:pt idx="13445">
                  <c:v>395.95499999999998</c:v>
                </c:pt>
                <c:pt idx="13446">
                  <c:v>395.96625</c:v>
                </c:pt>
                <c:pt idx="13447">
                  <c:v>395.97750000000002</c:v>
                </c:pt>
                <c:pt idx="13448">
                  <c:v>395.98874999999998</c:v>
                </c:pt>
                <c:pt idx="13449">
                  <c:v>396</c:v>
                </c:pt>
                <c:pt idx="13450">
                  <c:v>396.01125000000002</c:v>
                </c:pt>
                <c:pt idx="13451">
                  <c:v>396.02249999999998</c:v>
                </c:pt>
                <c:pt idx="13452">
                  <c:v>396.03375</c:v>
                </c:pt>
                <c:pt idx="13453">
                  <c:v>396.04500000000002</c:v>
                </c:pt>
                <c:pt idx="13454">
                  <c:v>396.05624999999998</c:v>
                </c:pt>
                <c:pt idx="13455">
                  <c:v>396.0675</c:v>
                </c:pt>
                <c:pt idx="13456">
                  <c:v>396.07875000000001</c:v>
                </c:pt>
                <c:pt idx="13457">
                  <c:v>396.09</c:v>
                </c:pt>
                <c:pt idx="13458">
                  <c:v>396.10124999999999</c:v>
                </c:pt>
                <c:pt idx="13459">
                  <c:v>396.11250000000001</c:v>
                </c:pt>
                <c:pt idx="13460">
                  <c:v>396.12374999999997</c:v>
                </c:pt>
                <c:pt idx="13461">
                  <c:v>396.13499999999999</c:v>
                </c:pt>
                <c:pt idx="13462">
                  <c:v>396.14625000000001</c:v>
                </c:pt>
                <c:pt idx="13463">
                  <c:v>396.15750000000003</c:v>
                </c:pt>
                <c:pt idx="13464">
                  <c:v>396.16874999999999</c:v>
                </c:pt>
                <c:pt idx="13465">
                  <c:v>396.18</c:v>
                </c:pt>
                <c:pt idx="13466">
                  <c:v>396.19125000000003</c:v>
                </c:pt>
                <c:pt idx="13467">
                  <c:v>396.20249999999999</c:v>
                </c:pt>
                <c:pt idx="13468">
                  <c:v>396.21375</c:v>
                </c:pt>
                <c:pt idx="13469">
                  <c:v>396.22500000000002</c:v>
                </c:pt>
                <c:pt idx="13470">
                  <c:v>396.23624999999998</c:v>
                </c:pt>
                <c:pt idx="13471">
                  <c:v>396.2475</c:v>
                </c:pt>
                <c:pt idx="13472">
                  <c:v>396.25875000000002</c:v>
                </c:pt>
                <c:pt idx="13473">
                  <c:v>396.27</c:v>
                </c:pt>
                <c:pt idx="13474">
                  <c:v>396.28125</c:v>
                </c:pt>
                <c:pt idx="13475">
                  <c:v>396.29250000000002</c:v>
                </c:pt>
                <c:pt idx="13476">
                  <c:v>396.30374999999998</c:v>
                </c:pt>
                <c:pt idx="13477">
                  <c:v>396.315</c:v>
                </c:pt>
                <c:pt idx="13478">
                  <c:v>396.32625000000002</c:v>
                </c:pt>
                <c:pt idx="13479">
                  <c:v>396.33749999999998</c:v>
                </c:pt>
                <c:pt idx="13480">
                  <c:v>396.34875</c:v>
                </c:pt>
                <c:pt idx="13481">
                  <c:v>396.36</c:v>
                </c:pt>
                <c:pt idx="13482">
                  <c:v>396.37124999999997</c:v>
                </c:pt>
                <c:pt idx="13483">
                  <c:v>396.38249999999999</c:v>
                </c:pt>
                <c:pt idx="13484">
                  <c:v>396.39375000000001</c:v>
                </c:pt>
                <c:pt idx="13485">
                  <c:v>396.40499999999997</c:v>
                </c:pt>
                <c:pt idx="13486">
                  <c:v>396.41624999999999</c:v>
                </c:pt>
                <c:pt idx="13487">
                  <c:v>396.42750000000001</c:v>
                </c:pt>
                <c:pt idx="13488">
                  <c:v>396.43875000000003</c:v>
                </c:pt>
                <c:pt idx="13489">
                  <c:v>396.45</c:v>
                </c:pt>
                <c:pt idx="13490">
                  <c:v>396.46125000000001</c:v>
                </c:pt>
                <c:pt idx="13491">
                  <c:v>396.47250000000003</c:v>
                </c:pt>
                <c:pt idx="13492">
                  <c:v>396.48374999999999</c:v>
                </c:pt>
                <c:pt idx="13493">
                  <c:v>396.495</c:v>
                </c:pt>
                <c:pt idx="13494">
                  <c:v>396.50625000000002</c:v>
                </c:pt>
                <c:pt idx="13495">
                  <c:v>396.51749999999998</c:v>
                </c:pt>
                <c:pt idx="13496">
                  <c:v>396.52875</c:v>
                </c:pt>
                <c:pt idx="13497">
                  <c:v>396.54</c:v>
                </c:pt>
                <c:pt idx="13498">
                  <c:v>396.55124999999998</c:v>
                </c:pt>
                <c:pt idx="13499">
                  <c:v>396.5625</c:v>
                </c:pt>
                <c:pt idx="13500">
                  <c:v>396.57375000000002</c:v>
                </c:pt>
                <c:pt idx="13501">
                  <c:v>396.58499999999998</c:v>
                </c:pt>
                <c:pt idx="13502">
                  <c:v>396.59625</c:v>
                </c:pt>
                <c:pt idx="13503">
                  <c:v>396.60750000000002</c:v>
                </c:pt>
                <c:pt idx="13504">
                  <c:v>396.61874999999998</c:v>
                </c:pt>
                <c:pt idx="13505">
                  <c:v>396.63</c:v>
                </c:pt>
                <c:pt idx="13506">
                  <c:v>396.64125000000001</c:v>
                </c:pt>
                <c:pt idx="13507">
                  <c:v>396.65249999999997</c:v>
                </c:pt>
                <c:pt idx="13508">
                  <c:v>396.66374999999999</c:v>
                </c:pt>
                <c:pt idx="13509">
                  <c:v>396.67500000000001</c:v>
                </c:pt>
                <c:pt idx="13510">
                  <c:v>396.68624999999997</c:v>
                </c:pt>
                <c:pt idx="13511">
                  <c:v>396.69749999999999</c:v>
                </c:pt>
                <c:pt idx="13512">
                  <c:v>396.70875000000001</c:v>
                </c:pt>
                <c:pt idx="13513">
                  <c:v>396.72</c:v>
                </c:pt>
                <c:pt idx="13514">
                  <c:v>396.73124999999999</c:v>
                </c:pt>
                <c:pt idx="13515">
                  <c:v>396.74250000000001</c:v>
                </c:pt>
                <c:pt idx="13516">
                  <c:v>396.75375000000003</c:v>
                </c:pt>
                <c:pt idx="13517">
                  <c:v>396.76499999999999</c:v>
                </c:pt>
                <c:pt idx="13518">
                  <c:v>396.77625</c:v>
                </c:pt>
                <c:pt idx="13519">
                  <c:v>396.78750000000002</c:v>
                </c:pt>
                <c:pt idx="13520">
                  <c:v>396.79874999999998</c:v>
                </c:pt>
                <c:pt idx="13521">
                  <c:v>396.81</c:v>
                </c:pt>
                <c:pt idx="13522">
                  <c:v>396.82125000000002</c:v>
                </c:pt>
                <c:pt idx="13523">
                  <c:v>396.83249999999998</c:v>
                </c:pt>
                <c:pt idx="13524">
                  <c:v>396.84375</c:v>
                </c:pt>
                <c:pt idx="13525">
                  <c:v>396.85500000000002</c:v>
                </c:pt>
                <c:pt idx="13526">
                  <c:v>396.86624999999998</c:v>
                </c:pt>
                <c:pt idx="13527">
                  <c:v>396.8775</c:v>
                </c:pt>
                <c:pt idx="13528">
                  <c:v>396.88875000000002</c:v>
                </c:pt>
                <c:pt idx="13529">
                  <c:v>396.9</c:v>
                </c:pt>
                <c:pt idx="13530">
                  <c:v>396.91125</c:v>
                </c:pt>
                <c:pt idx="13531">
                  <c:v>396.92250000000001</c:v>
                </c:pt>
                <c:pt idx="13532">
                  <c:v>396.93374999999997</c:v>
                </c:pt>
                <c:pt idx="13533">
                  <c:v>396.94499999999999</c:v>
                </c:pt>
                <c:pt idx="13534">
                  <c:v>396.95625000000001</c:v>
                </c:pt>
                <c:pt idx="13535">
                  <c:v>396.96749999999997</c:v>
                </c:pt>
                <c:pt idx="13536">
                  <c:v>396.97874999999999</c:v>
                </c:pt>
                <c:pt idx="13537">
                  <c:v>396.99</c:v>
                </c:pt>
                <c:pt idx="13538">
                  <c:v>397.00125000000003</c:v>
                </c:pt>
                <c:pt idx="13539">
                  <c:v>397.01249999999999</c:v>
                </c:pt>
                <c:pt idx="13540">
                  <c:v>397.02375000000001</c:v>
                </c:pt>
                <c:pt idx="13541">
                  <c:v>397.03500000000003</c:v>
                </c:pt>
                <c:pt idx="13542">
                  <c:v>397.04624999999999</c:v>
                </c:pt>
                <c:pt idx="13543">
                  <c:v>397.0575</c:v>
                </c:pt>
                <c:pt idx="13544">
                  <c:v>397.06875000000002</c:v>
                </c:pt>
                <c:pt idx="13545">
                  <c:v>397.08</c:v>
                </c:pt>
                <c:pt idx="13546">
                  <c:v>397.09125</c:v>
                </c:pt>
                <c:pt idx="13547">
                  <c:v>397.10250000000002</c:v>
                </c:pt>
                <c:pt idx="13548">
                  <c:v>397.11374999999998</c:v>
                </c:pt>
                <c:pt idx="13549">
                  <c:v>397.125</c:v>
                </c:pt>
                <c:pt idx="13550">
                  <c:v>397.13625000000002</c:v>
                </c:pt>
                <c:pt idx="13551">
                  <c:v>397.14749999999998</c:v>
                </c:pt>
                <c:pt idx="13552">
                  <c:v>397.15875</c:v>
                </c:pt>
                <c:pt idx="13553">
                  <c:v>397.17</c:v>
                </c:pt>
                <c:pt idx="13554">
                  <c:v>397.18124999999998</c:v>
                </c:pt>
                <c:pt idx="13555">
                  <c:v>397.1925</c:v>
                </c:pt>
                <c:pt idx="13556">
                  <c:v>397.20375000000001</c:v>
                </c:pt>
                <c:pt idx="13557">
                  <c:v>397.21499999999997</c:v>
                </c:pt>
                <c:pt idx="13558">
                  <c:v>397.22624999999999</c:v>
                </c:pt>
                <c:pt idx="13559">
                  <c:v>397.23750000000001</c:v>
                </c:pt>
                <c:pt idx="13560">
                  <c:v>397.24874999999997</c:v>
                </c:pt>
                <c:pt idx="13561">
                  <c:v>397.26</c:v>
                </c:pt>
                <c:pt idx="13562">
                  <c:v>397.27125000000001</c:v>
                </c:pt>
                <c:pt idx="13563">
                  <c:v>397.28250000000003</c:v>
                </c:pt>
                <c:pt idx="13564">
                  <c:v>397.29374999999999</c:v>
                </c:pt>
                <c:pt idx="13565">
                  <c:v>397.30500000000001</c:v>
                </c:pt>
                <c:pt idx="13566">
                  <c:v>397.31625000000003</c:v>
                </c:pt>
                <c:pt idx="13567">
                  <c:v>397.32749999999999</c:v>
                </c:pt>
                <c:pt idx="13568">
                  <c:v>397.33875</c:v>
                </c:pt>
                <c:pt idx="13569">
                  <c:v>397.35</c:v>
                </c:pt>
                <c:pt idx="13570">
                  <c:v>397.36124999999998</c:v>
                </c:pt>
                <c:pt idx="13571">
                  <c:v>397.3725</c:v>
                </c:pt>
                <c:pt idx="13572">
                  <c:v>397.38375000000002</c:v>
                </c:pt>
                <c:pt idx="13573">
                  <c:v>397.39499999999998</c:v>
                </c:pt>
                <c:pt idx="13574">
                  <c:v>397.40625</c:v>
                </c:pt>
                <c:pt idx="13575">
                  <c:v>397.41750000000002</c:v>
                </c:pt>
                <c:pt idx="13576">
                  <c:v>397.42874999999998</c:v>
                </c:pt>
                <c:pt idx="13577">
                  <c:v>397.44</c:v>
                </c:pt>
                <c:pt idx="13578">
                  <c:v>397.45125000000002</c:v>
                </c:pt>
                <c:pt idx="13579">
                  <c:v>397.46249999999998</c:v>
                </c:pt>
                <c:pt idx="13580">
                  <c:v>397.47375</c:v>
                </c:pt>
                <c:pt idx="13581">
                  <c:v>397.48500000000001</c:v>
                </c:pt>
                <c:pt idx="13582">
                  <c:v>397.49624999999997</c:v>
                </c:pt>
                <c:pt idx="13583">
                  <c:v>397.50749999999999</c:v>
                </c:pt>
                <c:pt idx="13584">
                  <c:v>397.51875000000001</c:v>
                </c:pt>
                <c:pt idx="13585">
                  <c:v>397.53</c:v>
                </c:pt>
                <c:pt idx="13586">
                  <c:v>397.54124999999999</c:v>
                </c:pt>
                <c:pt idx="13587">
                  <c:v>397.55250000000001</c:v>
                </c:pt>
                <c:pt idx="13588">
                  <c:v>397.56375000000003</c:v>
                </c:pt>
                <c:pt idx="13589">
                  <c:v>397.57499999999999</c:v>
                </c:pt>
                <c:pt idx="13590">
                  <c:v>397.58625000000001</c:v>
                </c:pt>
                <c:pt idx="13591">
                  <c:v>397.59750000000003</c:v>
                </c:pt>
                <c:pt idx="13592">
                  <c:v>397.60874999999999</c:v>
                </c:pt>
                <c:pt idx="13593">
                  <c:v>397.62</c:v>
                </c:pt>
                <c:pt idx="13594">
                  <c:v>397.63125000000002</c:v>
                </c:pt>
                <c:pt idx="13595">
                  <c:v>397.64249999999998</c:v>
                </c:pt>
                <c:pt idx="13596">
                  <c:v>397.65375</c:v>
                </c:pt>
                <c:pt idx="13597">
                  <c:v>397.66500000000002</c:v>
                </c:pt>
                <c:pt idx="13598">
                  <c:v>397.67624999999998</c:v>
                </c:pt>
                <c:pt idx="13599">
                  <c:v>397.6875</c:v>
                </c:pt>
                <c:pt idx="13600">
                  <c:v>397.69875000000002</c:v>
                </c:pt>
                <c:pt idx="13601">
                  <c:v>397.71</c:v>
                </c:pt>
                <c:pt idx="13602">
                  <c:v>397.72125</c:v>
                </c:pt>
                <c:pt idx="13603">
                  <c:v>397.73250000000002</c:v>
                </c:pt>
                <c:pt idx="13604">
                  <c:v>397.74374999999998</c:v>
                </c:pt>
                <c:pt idx="13605">
                  <c:v>397.755</c:v>
                </c:pt>
                <c:pt idx="13606">
                  <c:v>397.76625000000001</c:v>
                </c:pt>
                <c:pt idx="13607">
                  <c:v>397.77749999999997</c:v>
                </c:pt>
                <c:pt idx="13608">
                  <c:v>397.78874999999999</c:v>
                </c:pt>
                <c:pt idx="13609">
                  <c:v>397.8</c:v>
                </c:pt>
                <c:pt idx="13610">
                  <c:v>397.81124999999997</c:v>
                </c:pt>
                <c:pt idx="13611">
                  <c:v>397.82249999999999</c:v>
                </c:pt>
                <c:pt idx="13612">
                  <c:v>397.83375000000001</c:v>
                </c:pt>
                <c:pt idx="13613">
                  <c:v>397.84500000000003</c:v>
                </c:pt>
                <c:pt idx="13614">
                  <c:v>397.85624999999999</c:v>
                </c:pt>
                <c:pt idx="13615">
                  <c:v>397.86750000000001</c:v>
                </c:pt>
                <c:pt idx="13616">
                  <c:v>397.87875000000003</c:v>
                </c:pt>
                <c:pt idx="13617">
                  <c:v>397.89</c:v>
                </c:pt>
                <c:pt idx="13618">
                  <c:v>397.90125</c:v>
                </c:pt>
                <c:pt idx="13619">
                  <c:v>397.91250000000002</c:v>
                </c:pt>
                <c:pt idx="13620">
                  <c:v>397.92374999999998</c:v>
                </c:pt>
                <c:pt idx="13621">
                  <c:v>397.935</c:v>
                </c:pt>
                <c:pt idx="13622">
                  <c:v>397.94625000000002</c:v>
                </c:pt>
                <c:pt idx="13623">
                  <c:v>397.95749999999998</c:v>
                </c:pt>
                <c:pt idx="13624">
                  <c:v>397.96875</c:v>
                </c:pt>
                <c:pt idx="13625">
                  <c:v>397.98</c:v>
                </c:pt>
                <c:pt idx="13626">
                  <c:v>397.99124999999998</c:v>
                </c:pt>
                <c:pt idx="13627">
                  <c:v>398.0025</c:v>
                </c:pt>
                <c:pt idx="13628">
                  <c:v>398.01375000000002</c:v>
                </c:pt>
                <c:pt idx="13629">
                  <c:v>398.02499999999998</c:v>
                </c:pt>
                <c:pt idx="13630">
                  <c:v>398.03625</c:v>
                </c:pt>
                <c:pt idx="13631">
                  <c:v>398.04750000000001</c:v>
                </c:pt>
                <c:pt idx="13632">
                  <c:v>398.05874999999997</c:v>
                </c:pt>
                <c:pt idx="13633">
                  <c:v>398.07</c:v>
                </c:pt>
                <c:pt idx="13634">
                  <c:v>398.08125000000001</c:v>
                </c:pt>
                <c:pt idx="13635">
                  <c:v>398.09249999999997</c:v>
                </c:pt>
                <c:pt idx="13636">
                  <c:v>398.10374999999999</c:v>
                </c:pt>
                <c:pt idx="13637">
                  <c:v>398.11500000000001</c:v>
                </c:pt>
                <c:pt idx="13638">
                  <c:v>398.12625000000003</c:v>
                </c:pt>
                <c:pt idx="13639">
                  <c:v>398.13749999999999</c:v>
                </c:pt>
                <c:pt idx="13640">
                  <c:v>398.14875000000001</c:v>
                </c:pt>
                <c:pt idx="13641">
                  <c:v>398.16</c:v>
                </c:pt>
                <c:pt idx="13642">
                  <c:v>398.17124999999999</c:v>
                </c:pt>
                <c:pt idx="13643">
                  <c:v>398.1825</c:v>
                </c:pt>
                <c:pt idx="13644">
                  <c:v>398.19375000000002</c:v>
                </c:pt>
                <c:pt idx="13645">
                  <c:v>398.20499999999998</c:v>
                </c:pt>
                <c:pt idx="13646">
                  <c:v>398.21625</c:v>
                </c:pt>
                <c:pt idx="13647">
                  <c:v>398.22750000000002</c:v>
                </c:pt>
                <c:pt idx="13648">
                  <c:v>398.23874999999998</c:v>
                </c:pt>
                <c:pt idx="13649">
                  <c:v>398.25</c:v>
                </c:pt>
                <c:pt idx="13650">
                  <c:v>398.26125000000002</c:v>
                </c:pt>
                <c:pt idx="13651">
                  <c:v>398.27249999999998</c:v>
                </c:pt>
                <c:pt idx="13652">
                  <c:v>398.28375</c:v>
                </c:pt>
                <c:pt idx="13653">
                  <c:v>398.29500000000002</c:v>
                </c:pt>
                <c:pt idx="13654">
                  <c:v>398.30624999999998</c:v>
                </c:pt>
                <c:pt idx="13655">
                  <c:v>398.3175</c:v>
                </c:pt>
                <c:pt idx="13656">
                  <c:v>398.32875000000001</c:v>
                </c:pt>
                <c:pt idx="13657">
                  <c:v>398.34</c:v>
                </c:pt>
                <c:pt idx="13658">
                  <c:v>398.35124999999999</c:v>
                </c:pt>
                <c:pt idx="13659">
                  <c:v>398.36250000000001</c:v>
                </c:pt>
                <c:pt idx="13660">
                  <c:v>398.37374999999997</c:v>
                </c:pt>
                <c:pt idx="13661">
                  <c:v>398.38499999999999</c:v>
                </c:pt>
                <c:pt idx="13662">
                  <c:v>398.39625000000001</c:v>
                </c:pt>
                <c:pt idx="13663">
                  <c:v>398.40750000000003</c:v>
                </c:pt>
                <c:pt idx="13664">
                  <c:v>398.41874999999999</c:v>
                </c:pt>
                <c:pt idx="13665">
                  <c:v>398.43</c:v>
                </c:pt>
                <c:pt idx="13666">
                  <c:v>398.44125000000003</c:v>
                </c:pt>
                <c:pt idx="13667">
                  <c:v>398.45249999999999</c:v>
                </c:pt>
                <c:pt idx="13668">
                  <c:v>398.46375</c:v>
                </c:pt>
                <c:pt idx="13669">
                  <c:v>398.47500000000002</c:v>
                </c:pt>
                <c:pt idx="13670">
                  <c:v>398.48624999999998</c:v>
                </c:pt>
                <c:pt idx="13671">
                  <c:v>398.4975</c:v>
                </c:pt>
                <c:pt idx="13672">
                  <c:v>398.50875000000002</c:v>
                </c:pt>
                <c:pt idx="13673">
                  <c:v>398.52</c:v>
                </c:pt>
                <c:pt idx="13674">
                  <c:v>398.53125</c:v>
                </c:pt>
                <c:pt idx="13675">
                  <c:v>398.54250000000002</c:v>
                </c:pt>
                <c:pt idx="13676">
                  <c:v>398.55374999999998</c:v>
                </c:pt>
                <c:pt idx="13677">
                  <c:v>398.565</c:v>
                </c:pt>
                <c:pt idx="13678">
                  <c:v>398.57625000000002</c:v>
                </c:pt>
                <c:pt idx="13679">
                  <c:v>398.58749999999998</c:v>
                </c:pt>
                <c:pt idx="13680">
                  <c:v>398.59875</c:v>
                </c:pt>
                <c:pt idx="13681">
                  <c:v>398.61</c:v>
                </c:pt>
                <c:pt idx="13682">
                  <c:v>398.62124999999997</c:v>
                </c:pt>
                <c:pt idx="13683">
                  <c:v>398.63249999999999</c:v>
                </c:pt>
                <c:pt idx="13684">
                  <c:v>398.64375000000001</c:v>
                </c:pt>
                <c:pt idx="13685">
                  <c:v>398.65499999999997</c:v>
                </c:pt>
                <c:pt idx="13686">
                  <c:v>398.66624999999999</c:v>
                </c:pt>
                <c:pt idx="13687">
                  <c:v>398.67750000000001</c:v>
                </c:pt>
                <c:pt idx="13688">
                  <c:v>398.68875000000003</c:v>
                </c:pt>
                <c:pt idx="13689">
                  <c:v>398.7</c:v>
                </c:pt>
                <c:pt idx="13690">
                  <c:v>398.71125000000001</c:v>
                </c:pt>
                <c:pt idx="13691">
                  <c:v>398.72250000000003</c:v>
                </c:pt>
                <c:pt idx="13692">
                  <c:v>398.73374999999999</c:v>
                </c:pt>
                <c:pt idx="13693">
                  <c:v>398.745</c:v>
                </c:pt>
                <c:pt idx="13694">
                  <c:v>398.75625000000002</c:v>
                </c:pt>
                <c:pt idx="13695">
                  <c:v>398.76749999999998</c:v>
                </c:pt>
                <c:pt idx="13696">
                  <c:v>398.77875</c:v>
                </c:pt>
                <c:pt idx="13697">
                  <c:v>398.79</c:v>
                </c:pt>
                <c:pt idx="13698">
                  <c:v>398.80124999999998</c:v>
                </c:pt>
                <c:pt idx="13699">
                  <c:v>398.8125</c:v>
                </c:pt>
                <c:pt idx="13700">
                  <c:v>398.82375000000002</c:v>
                </c:pt>
                <c:pt idx="13701">
                  <c:v>398.83499999999998</c:v>
                </c:pt>
                <c:pt idx="13702">
                  <c:v>398.84625</c:v>
                </c:pt>
                <c:pt idx="13703">
                  <c:v>398.85750000000002</c:v>
                </c:pt>
                <c:pt idx="13704">
                  <c:v>398.86874999999998</c:v>
                </c:pt>
                <c:pt idx="13705">
                  <c:v>398.88</c:v>
                </c:pt>
                <c:pt idx="13706">
                  <c:v>398.89125000000001</c:v>
                </c:pt>
                <c:pt idx="13707">
                  <c:v>398.90249999999997</c:v>
                </c:pt>
                <c:pt idx="13708">
                  <c:v>398.91374999999999</c:v>
                </c:pt>
                <c:pt idx="13709">
                  <c:v>398.92500000000001</c:v>
                </c:pt>
                <c:pt idx="13710">
                  <c:v>398.93624999999997</c:v>
                </c:pt>
                <c:pt idx="13711">
                  <c:v>398.94749999999999</c:v>
                </c:pt>
                <c:pt idx="13712">
                  <c:v>398.95875000000001</c:v>
                </c:pt>
                <c:pt idx="13713">
                  <c:v>398.97</c:v>
                </c:pt>
                <c:pt idx="13714">
                  <c:v>398.98124999999999</c:v>
                </c:pt>
                <c:pt idx="13715">
                  <c:v>398.99250000000001</c:v>
                </c:pt>
                <c:pt idx="13716">
                  <c:v>399.00375000000003</c:v>
                </c:pt>
                <c:pt idx="13717">
                  <c:v>399.01499999999999</c:v>
                </c:pt>
                <c:pt idx="13718">
                  <c:v>399.02625</c:v>
                </c:pt>
                <c:pt idx="13719">
                  <c:v>399.03750000000002</c:v>
                </c:pt>
                <c:pt idx="13720">
                  <c:v>399.04874999999998</c:v>
                </c:pt>
                <c:pt idx="13721">
                  <c:v>399.06</c:v>
                </c:pt>
                <c:pt idx="13722">
                  <c:v>399.07125000000002</c:v>
                </c:pt>
                <c:pt idx="13723">
                  <c:v>399.08249999999998</c:v>
                </c:pt>
                <c:pt idx="13724">
                  <c:v>399.09375</c:v>
                </c:pt>
                <c:pt idx="13725">
                  <c:v>399.10500000000002</c:v>
                </c:pt>
                <c:pt idx="13726">
                  <c:v>399.11624999999998</c:v>
                </c:pt>
                <c:pt idx="13727">
                  <c:v>399.1275</c:v>
                </c:pt>
                <c:pt idx="13728">
                  <c:v>399.13875000000002</c:v>
                </c:pt>
                <c:pt idx="13729">
                  <c:v>399.15</c:v>
                </c:pt>
                <c:pt idx="13730">
                  <c:v>399.16125</c:v>
                </c:pt>
                <c:pt idx="13731">
                  <c:v>399.17250000000001</c:v>
                </c:pt>
                <c:pt idx="13732">
                  <c:v>399.18374999999997</c:v>
                </c:pt>
                <c:pt idx="13733">
                  <c:v>399.19499999999999</c:v>
                </c:pt>
                <c:pt idx="13734">
                  <c:v>399.20625000000001</c:v>
                </c:pt>
                <c:pt idx="13735">
                  <c:v>399.21749999999997</c:v>
                </c:pt>
                <c:pt idx="13736">
                  <c:v>399.22874999999999</c:v>
                </c:pt>
                <c:pt idx="13737">
                  <c:v>399.24</c:v>
                </c:pt>
                <c:pt idx="13738">
                  <c:v>399.25125000000003</c:v>
                </c:pt>
                <c:pt idx="13739">
                  <c:v>399.26249999999999</c:v>
                </c:pt>
                <c:pt idx="13740">
                  <c:v>399.27375000000001</c:v>
                </c:pt>
                <c:pt idx="13741">
                  <c:v>399.28500000000003</c:v>
                </c:pt>
                <c:pt idx="13742">
                  <c:v>399.29624999999999</c:v>
                </c:pt>
                <c:pt idx="13743">
                  <c:v>399.3075</c:v>
                </c:pt>
                <c:pt idx="13744">
                  <c:v>399.31875000000002</c:v>
                </c:pt>
                <c:pt idx="13745">
                  <c:v>399.33</c:v>
                </c:pt>
                <c:pt idx="13746">
                  <c:v>399.34125</c:v>
                </c:pt>
                <c:pt idx="13747">
                  <c:v>399.35250000000002</c:v>
                </c:pt>
                <c:pt idx="13748">
                  <c:v>399.36374999999998</c:v>
                </c:pt>
                <c:pt idx="13749">
                  <c:v>399.375</c:v>
                </c:pt>
                <c:pt idx="13750">
                  <c:v>399.38625000000002</c:v>
                </c:pt>
                <c:pt idx="13751">
                  <c:v>399.39749999999998</c:v>
                </c:pt>
                <c:pt idx="13752">
                  <c:v>399.40875</c:v>
                </c:pt>
                <c:pt idx="13753">
                  <c:v>399.42</c:v>
                </c:pt>
                <c:pt idx="13754">
                  <c:v>399.43124999999998</c:v>
                </c:pt>
                <c:pt idx="13755">
                  <c:v>399.4425</c:v>
                </c:pt>
                <c:pt idx="13756">
                  <c:v>399.45375000000001</c:v>
                </c:pt>
                <c:pt idx="13757">
                  <c:v>399.46499999999997</c:v>
                </c:pt>
                <c:pt idx="13758">
                  <c:v>399.47624999999999</c:v>
                </c:pt>
                <c:pt idx="13759">
                  <c:v>399.48750000000001</c:v>
                </c:pt>
                <c:pt idx="13760">
                  <c:v>399.49874999999997</c:v>
                </c:pt>
                <c:pt idx="13761">
                  <c:v>399.51</c:v>
                </c:pt>
                <c:pt idx="13762">
                  <c:v>399.52125000000001</c:v>
                </c:pt>
                <c:pt idx="13763">
                  <c:v>399.53250000000003</c:v>
                </c:pt>
                <c:pt idx="13764">
                  <c:v>399.54374999999999</c:v>
                </c:pt>
                <c:pt idx="13765">
                  <c:v>399.55500000000001</c:v>
                </c:pt>
                <c:pt idx="13766">
                  <c:v>399.56625000000003</c:v>
                </c:pt>
                <c:pt idx="13767">
                  <c:v>399.57749999999999</c:v>
                </c:pt>
                <c:pt idx="13768">
                  <c:v>399.58875</c:v>
                </c:pt>
                <c:pt idx="13769">
                  <c:v>399.6</c:v>
                </c:pt>
                <c:pt idx="13770">
                  <c:v>399.61124999999998</c:v>
                </c:pt>
                <c:pt idx="13771">
                  <c:v>399.6225</c:v>
                </c:pt>
                <c:pt idx="13772">
                  <c:v>399.63375000000002</c:v>
                </c:pt>
                <c:pt idx="13773">
                  <c:v>399.64499999999998</c:v>
                </c:pt>
                <c:pt idx="13774">
                  <c:v>399.65625</c:v>
                </c:pt>
                <c:pt idx="13775">
                  <c:v>399.66750000000002</c:v>
                </c:pt>
                <c:pt idx="13776">
                  <c:v>399.67874999999998</c:v>
                </c:pt>
                <c:pt idx="13777">
                  <c:v>399.69</c:v>
                </c:pt>
                <c:pt idx="13778">
                  <c:v>399.70125000000002</c:v>
                </c:pt>
                <c:pt idx="13779">
                  <c:v>399.71249999999998</c:v>
                </c:pt>
                <c:pt idx="13780">
                  <c:v>399.72375</c:v>
                </c:pt>
                <c:pt idx="13781">
                  <c:v>399.73500000000001</c:v>
                </c:pt>
                <c:pt idx="13782">
                  <c:v>399.74624999999997</c:v>
                </c:pt>
                <c:pt idx="13783">
                  <c:v>399.75749999999999</c:v>
                </c:pt>
                <c:pt idx="13784">
                  <c:v>399.76875000000001</c:v>
                </c:pt>
                <c:pt idx="13785">
                  <c:v>399.78</c:v>
                </c:pt>
                <c:pt idx="13786">
                  <c:v>399.79124999999999</c:v>
                </c:pt>
                <c:pt idx="13787">
                  <c:v>399.80250000000001</c:v>
                </c:pt>
                <c:pt idx="13788">
                  <c:v>399.81375000000003</c:v>
                </c:pt>
                <c:pt idx="13789">
                  <c:v>399.82499999999999</c:v>
                </c:pt>
                <c:pt idx="13790">
                  <c:v>399.83625000000001</c:v>
                </c:pt>
                <c:pt idx="13791">
                  <c:v>399.84750000000003</c:v>
                </c:pt>
                <c:pt idx="13792">
                  <c:v>399.85874999999999</c:v>
                </c:pt>
                <c:pt idx="13793">
                  <c:v>399.87</c:v>
                </c:pt>
                <c:pt idx="13794">
                  <c:v>399.88125000000002</c:v>
                </c:pt>
                <c:pt idx="13795">
                  <c:v>399.89249999999998</c:v>
                </c:pt>
                <c:pt idx="13796">
                  <c:v>399.90375</c:v>
                </c:pt>
                <c:pt idx="13797">
                  <c:v>399.91500000000002</c:v>
                </c:pt>
                <c:pt idx="13798">
                  <c:v>399.92624999999998</c:v>
                </c:pt>
                <c:pt idx="13799">
                  <c:v>399.9375</c:v>
                </c:pt>
                <c:pt idx="13800">
                  <c:v>399.94875000000002</c:v>
                </c:pt>
                <c:pt idx="13801">
                  <c:v>399.96</c:v>
                </c:pt>
                <c:pt idx="13802">
                  <c:v>399.97125</c:v>
                </c:pt>
                <c:pt idx="13803">
                  <c:v>399.98250000000002</c:v>
                </c:pt>
                <c:pt idx="13804">
                  <c:v>399.99374999999998</c:v>
                </c:pt>
                <c:pt idx="13805">
                  <c:v>400.005</c:v>
                </c:pt>
                <c:pt idx="13806">
                  <c:v>400.01625000000001</c:v>
                </c:pt>
                <c:pt idx="13807">
                  <c:v>400.02749999999997</c:v>
                </c:pt>
                <c:pt idx="13808">
                  <c:v>400.03874999999999</c:v>
                </c:pt>
                <c:pt idx="13809">
                  <c:v>400.05</c:v>
                </c:pt>
                <c:pt idx="13810">
                  <c:v>400.06124999999997</c:v>
                </c:pt>
                <c:pt idx="13811">
                  <c:v>400.07249999999999</c:v>
                </c:pt>
                <c:pt idx="13812">
                  <c:v>400.08375000000001</c:v>
                </c:pt>
                <c:pt idx="13813">
                  <c:v>400.09500000000003</c:v>
                </c:pt>
                <c:pt idx="13814">
                  <c:v>400.10624999999999</c:v>
                </c:pt>
                <c:pt idx="13815">
                  <c:v>400.11750000000001</c:v>
                </c:pt>
                <c:pt idx="13816">
                  <c:v>400.12875000000003</c:v>
                </c:pt>
                <c:pt idx="13817">
                  <c:v>400.14</c:v>
                </c:pt>
                <c:pt idx="13818">
                  <c:v>400.15125</c:v>
                </c:pt>
                <c:pt idx="13819">
                  <c:v>400.16250000000002</c:v>
                </c:pt>
                <c:pt idx="13820">
                  <c:v>400.17374999999998</c:v>
                </c:pt>
                <c:pt idx="13821">
                  <c:v>400.185</c:v>
                </c:pt>
                <c:pt idx="13822">
                  <c:v>400.19625000000002</c:v>
                </c:pt>
                <c:pt idx="13823">
                  <c:v>400.20749999999998</c:v>
                </c:pt>
                <c:pt idx="13824">
                  <c:v>400.21875</c:v>
                </c:pt>
                <c:pt idx="13825">
                  <c:v>400.23</c:v>
                </c:pt>
                <c:pt idx="13826">
                  <c:v>400.24124999999998</c:v>
                </c:pt>
                <c:pt idx="13827">
                  <c:v>400.2525</c:v>
                </c:pt>
                <c:pt idx="13828">
                  <c:v>400.26375000000002</c:v>
                </c:pt>
                <c:pt idx="13829">
                  <c:v>400.27499999999998</c:v>
                </c:pt>
                <c:pt idx="13830">
                  <c:v>400.28625</c:v>
                </c:pt>
                <c:pt idx="13831">
                  <c:v>400.29750000000001</c:v>
                </c:pt>
                <c:pt idx="13832">
                  <c:v>400.30874999999997</c:v>
                </c:pt>
                <c:pt idx="13833">
                  <c:v>400.32</c:v>
                </c:pt>
                <c:pt idx="13834">
                  <c:v>400.33125000000001</c:v>
                </c:pt>
                <c:pt idx="13835">
                  <c:v>400.34249999999997</c:v>
                </c:pt>
                <c:pt idx="13836">
                  <c:v>400.35374999999999</c:v>
                </c:pt>
                <c:pt idx="13837">
                  <c:v>400.36500000000001</c:v>
                </c:pt>
                <c:pt idx="13838">
                  <c:v>400.37625000000003</c:v>
                </c:pt>
                <c:pt idx="13839">
                  <c:v>400.38749999999999</c:v>
                </c:pt>
                <c:pt idx="13840">
                  <c:v>400.39875000000001</c:v>
                </c:pt>
                <c:pt idx="13841">
                  <c:v>400.41</c:v>
                </c:pt>
                <c:pt idx="13842">
                  <c:v>400.42124999999999</c:v>
                </c:pt>
                <c:pt idx="13843">
                  <c:v>400.4325</c:v>
                </c:pt>
                <c:pt idx="13844">
                  <c:v>400.44375000000002</c:v>
                </c:pt>
                <c:pt idx="13845">
                  <c:v>400.45499999999998</c:v>
                </c:pt>
                <c:pt idx="13846">
                  <c:v>400.46625</c:v>
                </c:pt>
                <c:pt idx="13847">
                  <c:v>400.47750000000002</c:v>
                </c:pt>
                <c:pt idx="13848">
                  <c:v>400.48874999999998</c:v>
                </c:pt>
                <c:pt idx="13849">
                  <c:v>400.5</c:v>
                </c:pt>
                <c:pt idx="13850">
                  <c:v>400.51125000000002</c:v>
                </c:pt>
                <c:pt idx="13851">
                  <c:v>400.52249999999998</c:v>
                </c:pt>
                <c:pt idx="13852">
                  <c:v>400.53375</c:v>
                </c:pt>
                <c:pt idx="13853">
                  <c:v>400.54500000000002</c:v>
                </c:pt>
                <c:pt idx="13854">
                  <c:v>400.55624999999998</c:v>
                </c:pt>
                <c:pt idx="13855">
                  <c:v>400.5675</c:v>
                </c:pt>
                <c:pt idx="13856">
                  <c:v>400.57875000000001</c:v>
                </c:pt>
                <c:pt idx="13857">
                  <c:v>400.59</c:v>
                </c:pt>
                <c:pt idx="13858">
                  <c:v>400.60124999999999</c:v>
                </c:pt>
                <c:pt idx="13859">
                  <c:v>400.61250000000001</c:v>
                </c:pt>
                <c:pt idx="13860">
                  <c:v>400.62374999999997</c:v>
                </c:pt>
                <c:pt idx="13861">
                  <c:v>400.63499999999999</c:v>
                </c:pt>
                <c:pt idx="13862">
                  <c:v>400.64625000000001</c:v>
                </c:pt>
                <c:pt idx="13863">
                  <c:v>400.65750000000003</c:v>
                </c:pt>
                <c:pt idx="13864">
                  <c:v>400.66874999999999</c:v>
                </c:pt>
                <c:pt idx="13865">
                  <c:v>400.68</c:v>
                </c:pt>
                <c:pt idx="13866">
                  <c:v>400.69125000000003</c:v>
                </c:pt>
                <c:pt idx="13867">
                  <c:v>400.70249999999999</c:v>
                </c:pt>
                <c:pt idx="13868">
                  <c:v>400.71375</c:v>
                </c:pt>
                <c:pt idx="13869">
                  <c:v>400.72500000000002</c:v>
                </c:pt>
                <c:pt idx="13870">
                  <c:v>400.73624999999998</c:v>
                </c:pt>
                <c:pt idx="13871">
                  <c:v>400.7475</c:v>
                </c:pt>
                <c:pt idx="13872">
                  <c:v>400.75875000000002</c:v>
                </c:pt>
                <c:pt idx="13873">
                  <c:v>400.77</c:v>
                </c:pt>
                <c:pt idx="13874">
                  <c:v>400.78125</c:v>
                </c:pt>
                <c:pt idx="13875">
                  <c:v>400.79250000000002</c:v>
                </c:pt>
                <c:pt idx="13876">
                  <c:v>400.80374999999998</c:v>
                </c:pt>
                <c:pt idx="13877">
                  <c:v>400.815</c:v>
                </c:pt>
                <c:pt idx="13878">
                  <c:v>400.82625000000002</c:v>
                </c:pt>
                <c:pt idx="13879">
                  <c:v>400.83749999999998</c:v>
                </c:pt>
                <c:pt idx="13880">
                  <c:v>400.84875</c:v>
                </c:pt>
                <c:pt idx="13881">
                  <c:v>400.86</c:v>
                </c:pt>
                <c:pt idx="13882">
                  <c:v>400.87124999999997</c:v>
                </c:pt>
                <c:pt idx="13883">
                  <c:v>400.88249999999999</c:v>
                </c:pt>
                <c:pt idx="13884">
                  <c:v>400.89375000000001</c:v>
                </c:pt>
                <c:pt idx="13885">
                  <c:v>400.90499999999997</c:v>
                </c:pt>
                <c:pt idx="13886">
                  <c:v>400.91624999999999</c:v>
                </c:pt>
                <c:pt idx="13887">
                  <c:v>400.92750000000001</c:v>
                </c:pt>
                <c:pt idx="13888">
                  <c:v>400.93875000000003</c:v>
                </c:pt>
                <c:pt idx="13889">
                  <c:v>400.95</c:v>
                </c:pt>
                <c:pt idx="13890">
                  <c:v>400.96125000000001</c:v>
                </c:pt>
                <c:pt idx="13891">
                  <c:v>400.97250000000003</c:v>
                </c:pt>
                <c:pt idx="13892">
                  <c:v>400.98374999999999</c:v>
                </c:pt>
                <c:pt idx="13893">
                  <c:v>400.995</c:v>
                </c:pt>
                <c:pt idx="13894">
                  <c:v>401.00625000000002</c:v>
                </c:pt>
                <c:pt idx="13895">
                  <c:v>401.01749999999998</c:v>
                </c:pt>
                <c:pt idx="13896">
                  <c:v>401.02875</c:v>
                </c:pt>
                <c:pt idx="13897">
                  <c:v>401.04</c:v>
                </c:pt>
                <c:pt idx="13898">
                  <c:v>401.05124999999998</c:v>
                </c:pt>
                <c:pt idx="13899">
                  <c:v>401.0625</c:v>
                </c:pt>
                <c:pt idx="13900">
                  <c:v>401.07375000000002</c:v>
                </c:pt>
                <c:pt idx="13901">
                  <c:v>401.08499999999998</c:v>
                </c:pt>
                <c:pt idx="13902">
                  <c:v>401.09625</c:v>
                </c:pt>
                <c:pt idx="13903">
                  <c:v>401.10750000000002</c:v>
                </c:pt>
                <c:pt idx="13904">
                  <c:v>401.11874999999998</c:v>
                </c:pt>
                <c:pt idx="13905">
                  <c:v>401.13</c:v>
                </c:pt>
                <c:pt idx="13906">
                  <c:v>401.14125000000001</c:v>
                </c:pt>
                <c:pt idx="13907">
                  <c:v>401.15249999999997</c:v>
                </c:pt>
                <c:pt idx="13908">
                  <c:v>401.16374999999999</c:v>
                </c:pt>
                <c:pt idx="13909">
                  <c:v>401.17500000000001</c:v>
                </c:pt>
                <c:pt idx="13910">
                  <c:v>401.18624999999997</c:v>
                </c:pt>
                <c:pt idx="13911">
                  <c:v>401.19749999999999</c:v>
                </c:pt>
                <c:pt idx="13912">
                  <c:v>401.20875000000001</c:v>
                </c:pt>
                <c:pt idx="13913">
                  <c:v>401.22</c:v>
                </c:pt>
                <c:pt idx="13914">
                  <c:v>401.23124999999999</c:v>
                </c:pt>
                <c:pt idx="13915">
                  <c:v>401.24250000000001</c:v>
                </c:pt>
                <c:pt idx="13916">
                  <c:v>401.25375000000003</c:v>
                </c:pt>
                <c:pt idx="13917">
                  <c:v>401.26499999999999</c:v>
                </c:pt>
                <c:pt idx="13918">
                  <c:v>401.27625</c:v>
                </c:pt>
                <c:pt idx="13919">
                  <c:v>401.28750000000002</c:v>
                </c:pt>
                <c:pt idx="13920">
                  <c:v>401.29874999999998</c:v>
                </c:pt>
                <c:pt idx="13921">
                  <c:v>401.31</c:v>
                </c:pt>
                <c:pt idx="13922">
                  <c:v>401.32125000000002</c:v>
                </c:pt>
                <c:pt idx="13923">
                  <c:v>401.33249999999998</c:v>
                </c:pt>
                <c:pt idx="13924">
                  <c:v>401.34375</c:v>
                </c:pt>
                <c:pt idx="13925">
                  <c:v>401.35500000000002</c:v>
                </c:pt>
                <c:pt idx="13926">
                  <c:v>401.36624999999998</c:v>
                </c:pt>
                <c:pt idx="13927">
                  <c:v>401.3775</c:v>
                </c:pt>
                <c:pt idx="13928">
                  <c:v>401.38875000000002</c:v>
                </c:pt>
                <c:pt idx="13929">
                  <c:v>401.4</c:v>
                </c:pt>
                <c:pt idx="13930">
                  <c:v>401.41125</c:v>
                </c:pt>
                <c:pt idx="13931">
                  <c:v>401.42250000000001</c:v>
                </c:pt>
                <c:pt idx="13932">
                  <c:v>401.43374999999997</c:v>
                </c:pt>
                <c:pt idx="13933">
                  <c:v>401.44499999999999</c:v>
                </c:pt>
                <c:pt idx="13934">
                  <c:v>401.45625000000001</c:v>
                </c:pt>
                <c:pt idx="13935">
                  <c:v>401.46749999999997</c:v>
                </c:pt>
                <c:pt idx="13936">
                  <c:v>401.47874999999999</c:v>
                </c:pt>
                <c:pt idx="13937">
                  <c:v>401.49</c:v>
                </c:pt>
                <c:pt idx="13938">
                  <c:v>401.50125000000003</c:v>
                </c:pt>
                <c:pt idx="13939">
                  <c:v>401.51249999999999</c:v>
                </c:pt>
                <c:pt idx="13940">
                  <c:v>401.52375000000001</c:v>
                </c:pt>
                <c:pt idx="13941">
                  <c:v>401.53500000000003</c:v>
                </c:pt>
                <c:pt idx="13942">
                  <c:v>401.54624999999999</c:v>
                </c:pt>
                <c:pt idx="13943">
                  <c:v>401.5575</c:v>
                </c:pt>
                <c:pt idx="13944">
                  <c:v>401.56875000000002</c:v>
                </c:pt>
                <c:pt idx="13945">
                  <c:v>401.58</c:v>
                </c:pt>
                <c:pt idx="13946">
                  <c:v>401.59125</c:v>
                </c:pt>
                <c:pt idx="13947">
                  <c:v>401.60250000000002</c:v>
                </c:pt>
                <c:pt idx="13948">
                  <c:v>401.61374999999998</c:v>
                </c:pt>
                <c:pt idx="13949">
                  <c:v>401.625</c:v>
                </c:pt>
                <c:pt idx="13950">
                  <c:v>401.63625000000002</c:v>
                </c:pt>
                <c:pt idx="13951">
                  <c:v>401.64749999999998</c:v>
                </c:pt>
                <c:pt idx="13952">
                  <c:v>401.65875</c:v>
                </c:pt>
                <c:pt idx="13953">
                  <c:v>401.67</c:v>
                </c:pt>
                <c:pt idx="13954">
                  <c:v>401.68124999999998</c:v>
                </c:pt>
                <c:pt idx="13955">
                  <c:v>401.6925</c:v>
                </c:pt>
                <c:pt idx="13956">
                  <c:v>401.70375000000001</c:v>
                </c:pt>
                <c:pt idx="13957">
                  <c:v>401.71499999999997</c:v>
                </c:pt>
                <c:pt idx="13958">
                  <c:v>401.72624999999999</c:v>
                </c:pt>
                <c:pt idx="13959">
                  <c:v>401.73750000000001</c:v>
                </c:pt>
                <c:pt idx="13960">
                  <c:v>401.74874999999997</c:v>
                </c:pt>
                <c:pt idx="13961">
                  <c:v>401.76</c:v>
                </c:pt>
                <c:pt idx="13962">
                  <c:v>401.77125000000001</c:v>
                </c:pt>
                <c:pt idx="13963">
                  <c:v>401.78250000000003</c:v>
                </c:pt>
                <c:pt idx="13964">
                  <c:v>401.79374999999999</c:v>
                </c:pt>
                <c:pt idx="13965">
                  <c:v>401.80500000000001</c:v>
                </c:pt>
                <c:pt idx="13966">
                  <c:v>401.81625000000003</c:v>
                </c:pt>
                <c:pt idx="13967">
                  <c:v>401.82749999999999</c:v>
                </c:pt>
                <c:pt idx="13968">
                  <c:v>401.83875</c:v>
                </c:pt>
                <c:pt idx="13969">
                  <c:v>401.85</c:v>
                </c:pt>
                <c:pt idx="13970">
                  <c:v>401.86124999999998</c:v>
                </c:pt>
                <c:pt idx="13971">
                  <c:v>401.8725</c:v>
                </c:pt>
                <c:pt idx="13972">
                  <c:v>401.88375000000002</c:v>
                </c:pt>
                <c:pt idx="13973">
                  <c:v>401.89499999999998</c:v>
                </c:pt>
                <c:pt idx="13974">
                  <c:v>401.90625</c:v>
                </c:pt>
                <c:pt idx="13975">
                  <c:v>401.91750000000002</c:v>
                </c:pt>
                <c:pt idx="13976">
                  <c:v>401.92874999999998</c:v>
                </c:pt>
                <c:pt idx="13977">
                  <c:v>401.94</c:v>
                </c:pt>
                <c:pt idx="13978">
                  <c:v>401.95125000000002</c:v>
                </c:pt>
                <c:pt idx="13979">
                  <c:v>401.96249999999998</c:v>
                </c:pt>
                <c:pt idx="13980">
                  <c:v>401.97375</c:v>
                </c:pt>
                <c:pt idx="13981">
                  <c:v>401.98500000000001</c:v>
                </c:pt>
                <c:pt idx="13982">
                  <c:v>401.99624999999997</c:v>
                </c:pt>
                <c:pt idx="13983">
                  <c:v>402.00749999999999</c:v>
                </c:pt>
                <c:pt idx="13984">
                  <c:v>402.01875000000001</c:v>
                </c:pt>
                <c:pt idx="13985">
                  <c:v>402.03</c:v>
                </c:pt>
                <c:pt idx="13986">
                  <c:v>402.04124999999999</c:v>
                </c:pt>
                <c:pt idx="13987">
                  <c:v>402.05250000000001</c:v>
                </c:pt>
                <c:pt idx="13988">
                  <c:v>402.06375000000003</c:v>
                </c:pt>
                <c:pt idx="13989">
                  <c:v>402.07499999999999</c:v>
                </c:pt>
                <c:pt idx="13990">
                  <c:v>402.08625000000001</c:v>
                </c:pt>
                <c:pt idx="13991">
                  <c:v>402.09750000000003</c:v>
                </c:pt>
                <c:pt idx="13992">
                  <c:v>402.10874999999999</c:v>
                </c:pt>
                <c:pt idx="13993">
                  <c:v>402.12</c:v>
                </c:pt>
                <c:pt idx="13994">
                  <c:v>402.13125000000002</c:v>
                </c:pt>
                <c:pt idx="13995">
                  <c:v>402.14249999999998</c:v>
                </c:pt>
                <c:pt idx="13996">
                  <c:v>402.15375</c:v>
                </c:pt>
                <c:pt idx="13997">
                  <c:v>402.16500000000002</c:v>
                </c:pt>
                <c:pt idx="13998">
                  <c:v>402.17624999999998</c:v>
                </c:pt>
                <c:pt idx="13999">
                  <c:v>402.1875</c:v>
                </c:pt>
                <c:pt idx="14000">
                  <c:v>402.19875000000002</c:v>
                </c:pt>
                <c:pt idx="14001">
                  <c:v>402.21</c:v>
                </c:pt>
                <c:pt idx="14002">
                  <c:v>402.22125</c:v>
                </c:pt>
                <c:pt idx="14003">
                  <c:v>402.23250000000002</c:v>
                </c:pt>
                <c:pt idx="14004">
                  <c:v>402.24374999999998</c:v>
                </c:pt>
                <c:pt idx="14005">
                  <c:v>402.255</c:v>
                </c:pt>
                <c:pt idx="14006">
                  <c:v>402.26625000000001</c:v>
                </c:pt>
                <c:pt idx="14007">
                  <c:v>402.27749999999997</c:v>
                </c:pt>
                <c:pt idx="14008">
                  <c:v>402.28874999999999</c:v>
                </c:pt>
                <c:pt idx="14009">
                  <c:v>402.3</c:v>
                </c:pt>
                <c:pt idx="14010">
                  <c:v>402.31124999999997</c:v>
                </c:pt>
                <c:pt idx="14011">
                  <c:v>402.32249999999999</c:v>
                </c:pt>
                <c:pt idx="14012">
                  <c:v>402.33375000000001</c:v>
                </c:pt>
                <c:pt idx="14013">
                  <c:v>402.34500000000003</c:v>
                </c:pt>
                <c:pt idx="14014">
                  <c:v>402.35624999999999</c:v>
                </c:pt>
                <c:pt idx="14015">
                  <c:v>402.36750000000001</c:v>
                </c:pt>
                <c:pt idx="14016">
                  <c:v>402.37875000000003</c:v>
                </c:pt>
                <c:pt idx="14017">
                  <c:v>402.39</c:v>
                </c:pt>
                <c:pt idx="14018">
                  <c:v>402.40125</c:v>
                </c:pt>
                <c:pt idx="14019">
                  <c:v>402.41250000000002</c:v>
                </c:pt>
                <c:pt idx="14020">
                  <c:v>402.42374999999998</c:v>
                </c:pt>
                <c:pt idx="14021">
                  <c:v>402.435</c:v>
                </c:pt>
                <c:pt idx="14022">
                  <c:v>402.44625000000002</c:v>
                </c:pt>
                <c:pt idx="14023">
                  <c:v>402.45749999999998</c:v>
                </c:pt>
                <c:pt idx="14024">
                  <c:v>402.46875</c:v>
                </c:pt>
                <c:pt idx="14025">
                  <c:v>402.48</c:v>
                </c:pt>
                <c:pt idx="14026">
                  <c:v>402.49124999999998</c:v>
                </c:pt>
                <c:pt idx="14027">
                  <c:v>402.5025</c:v>
                </c:pt>
                <c:pt idx="14028">
                  <c:v>402.51375000000002</c:v>
                </c:pt>
                <c:pt idx="14029">
                  <c:v>402.52499999999998</c:v>
                </c:pt>
                <c:pt idx="14030">
                  <c:v>402.53625</c:v>
                </c:pt>
                <c:pt idx="14031">
                  <c:v>402.54750000000001</c:v>
                </c:pt>
                <c:pt idx="14032">
                  <c:v>402.55874999999997</c:v>
                </c:pt>
                <c:pt idx="14033">
                  <c:v>402.57</c:v>
                </c:pt>
                <c:pt idx="14034">
                  <c:v>402.58125000000001</c:v>
                </c:pt>
                <c:pt idx="14035">
                  <c:v>402.59249999999997</c:v>
                </c:pt>
                <c:pt idx="14036">
                  <c:v>402.60374999999999</c:v>
                </c:pt>
                <c:pt idx="14037">
                  <c:v>402.61500000000001</c:v>
                </c:pt>
                <c:pt idx="14038">
                  <c:v>402.62625000000003</c:v>
                </c:pt>
                <c:pt idx="14039">
                  <c:v>402.63749999999999</c:v>
                </c:pt>
                <c:pt idx="14040">
                  <c:v>402.64875000000001</c:v>
                </c:pt>
                <c:pt idx="14041">
                  <c:v>402.66</c:v>
                </c:pt>
                <c:pt idx="14042">
                  <c:v>402.67124999999999</c:v>
                </c:pt>
                <c:pt idx="14043">
                  <c:v>402.6825</c:v>
                </c:pt>
                <c:pt idx="14044">
                  <c:v>402.69375000000002</c:v>
                </c:pt>
                <c:pt idx="14045">
                  <c:v>402.70499999999998</c:v>
                </c:pt>
                <c:pt idx="14046">
                  <c:v>402.71625</c:v>
                </c:pt>
                <c:pt idx="14047">
                  <c:v>402.72750000000002</c:v>
                </c:pt>
                <c:pt idx="14048">
                  <c:v>402.73874999999998</c:v>
                </c:pt>
                <c:pt idx="14049">
                  <c:v>402.75</c:v>
                </c:pt>
                <c:pt idx="14050">
                  <c:v>402.76125000000002</c:v>
                </c:pt>
                <c:pt idx="14051">
                  <c:v>402.77249999999998</c:v>
                </c:pt>
                <c:pt idx="14052">
                  <c:v>402.78375</c:v>
                </c:pt>
                <c:pt idx="14053">
                  <c:v>402.79500000000002</c:v>
                </c:pt>
                <c:pt idx="14054">
                  <c:v>402.80624999999998</c:v>
                </c:pt>
                <c:pt idx="14055">
                  <c:v>402.8175</c:v>
                </c:pt>
                <c:pt idx="14056">
                  <c:v>402.82875000000001</c:v>
                </c:pt>
                <c:pt idx="14057">
                  <c:v>402.84</c:v>
                </c:pt>
                <c:pt idx="14058">
                  <c:v>402.85124999999999</c:v>
                </c:pt>
                <c:pt idx="14059">
                  <c:v>402.86250000000001</c:v>
                </c:pt>
                <c:pt idx="14060">
                  <c:v>402.87374999999997</c:v>
                </c:pt>
                <c:pt idx="14061">
                  <c:v>402.88499999999999</c:v>
                </c:pt>
                <c:pt idx="14062">
                  <c:v>402.89625000000001</c:v>
                </c:pt>
                <c:pt idx="14063">
                  <c:v>402.90750000000003</c:v>
                </c:pt>
                <c:pt idx="14064">
                  <c:v>402.91874999999999</c:v>
                </c:pt>
                <c:pt idx="14065">
                  <c:v>402.93</c:v>
                </c:pt>
                <c:pt idx="14066">
                  <c:v>402.94125000000003</c:v>
                </c:pt>
                <c:pt idx="14067">
                  <c:v>402.95249999999999</c:v>
                </c:pt>
                <c:pt idx="14068">
                  <c:v>402.96375</c:v>
                </c:pt>
                <c:pt idx="14069">
                  <c:v>402.97500000000002</c:v>
                </c:pt>
                <c:pt idx="14070">
                  <c:v>402.98624999999998</c:v>
                </c:pt>
                <c:pt idx="14071">
                  <c:v>402.9975</c:v>
                </c:pt>
                <c:pt idx="14072">
                  <c:v>403.00875000000002</c:v>
                </c:pt>
                <c:pt idx="14073">
                  <c:v>403.02</c:v>
                </c:pt>
                <c:pt idx="14074">
                  <c:v>403.03125</c:v>
                </c:pt>
                <c:pt idx="14075">
                  <c:v>403.04250000000002</c:v>
                </c:pt>
                <c:pt idx="14076">
                  <c:v>403.05374999999998</c:v>
                </c:pt>
                <c:pt idx="14077">
                  <c:v>403.065</c:v>
                </c:pt>
                <c:pt idx="14078">
                  <c:v>403.07625000000002</c:v>
                </c:pt>
                <c:pt idx="14079">
                  <c:v>403.08749999999998</c:v>
                </c:pt>
                <c:pt idx="14080">
                  <c:v>403.09875</c:v>
                </c:pt>
                <c:pt idx="14081">
                  <c:v>403.11</c:v>
                </c:pt>
                <c:pt idx="14082">
                  <c:v>403.12124999999997</c:v>
                </c:pt>
                <c:pt idx="14083">
                  <c:v>403.13249999999999</c:v>
                </c:pt>
                <c:pt idx="14084">
                  <c:v>403.14375000000001</c:v>
                </c:pt>
                <c:pt idx="14085">
                  <c:v>403.15499999999997</c:v>
                </c:pt>
                <c:pt idx="14086">
                  <c:v>403.16624999999999</c:v>
                </c:pt>
                <c:pt idx="14087">
                  <c:v>403.17750000000001</c:v>
                </c:pt>
                <c:pt idx="14088">
                  <c:v>403.18875000000003</c:v>
                </c:pt>
                <c:pt idx="14089">
                  <c:v>403.2</c:v>
                </c:pt>
                <c:pt idx="14090">
                  <c:v>403.21125000000001</c:v>
                </c:pt>
                <c:pt idx="14091">
                  <c:v>403.22250000000003</c:v>
                </c:pt>
                <c:pt idx="14092">
                  <c:v>403.23374999999999</c:v>
                </c:pt>
                <c:pt idx="14093">
                  <c:v>403.245</c:v>
                </c:pt>
                <c:pt idx="14094">
                  <c:v>403.25625000000002</c:v>
                </c:pt>
                <c:pt idx="14095">
                  <c:v>403.26749999999998</c:v>
                </c:pt>
                <c:pt idx="14096">
                  <c:v>403.27875</c:v>
                </c:pt>
                <c:pt idx="14097">
                  <c:v>403.29</c:v>
                </c:pt>
                <c:pt idx="14098">
                  <c:v>403.30124999999998</c:v>
                </c:pt>
                <c:pt idx="14099">
                  <c:v>403.3125</c:v>
                </c:pt>
                <c:pt idx="14100">
                  <c:v>403.32375000000002</c:v>
                </c:pt>
                <c:pt idx="14101">
                  <c:v>403.33499999999998</c:v>
                </c:pt>
                <c:pt idx="14102">
                  <c:v>403.34625</c:v>
                </c:pt>
                <c:pt idx="14103">
                  <c:v>403.35750000000002</c:v>
                </c:pt>
                <c:pt idx="14104">
                  <c:v>403.36874999999998</c:v>
                </c:pt>
                <c:pt idx="14105">
                  <c:v>403.38</c:v>
                </c:pt>
                <c:pt idx="14106">
                  <c:v>403.39125000000001</c:v>
                </c:pt>
                <c:pt idx="14107">
                  <c:v>403.40249999999997</c:v>
                </c:pt>
                <c:pt idx="14108">
                  <c:v>403.41374999999999</c:v>
                </c:pt>
                <c:pt idx="14109">
                  <c:v>403.42500000000001</c:v>
                </c:pt>
                <c:pt idx="14110">
                  <c:v>403.43624999999997</c:v>
                </c:pt>
                <c:pt idx="14111">
                  <c:v>403.44749999999999</c:v>
                </c:pt>
              </c:numCache>
            </c:numRef>
          </c:xVal>
          <c:yVal>
            <c:numRef>
              <c:f>Sheet1!$B$2:$B$14113</c:f>
              <c:numCache>
                <c:formatCode>General</c:formatCode>
                <c:ptCount val="14112"/>
                <c:pt idx="0">
                  <c:v>-2961.3039549999999</c:v>
                </c:pt>
                <c:pt idx="1">
                  <c:v>-3052.359375</c:v>
                </c:pt>
                <c:pt idx="2">
                  <c:v>-2981.8544919999999</c:v>
                </c:pt>
                <c:pt idx="3">
                  <c:v>-2958.6813959999999</c:v>
                </c:pt>
                <c:pt idx="4">
                  <c:v>-3033.711182</c:v>
                </c:pt>
                <c:pt idx="5">
                  <c:v>-2895.5363769999999</c:v>
                </c:pt>
                <c:pt idx="6">
                  <c:v>-2846.6066890000002</c:v>
                </c:pt>
                <c:pt idx="7">
                  <c:v>-2952.125</c:v>
                </c:pt>
                <c:pt idx="8">
                  <c:v>-2846.3564449999999</c:v>
                </c:pt>
                <c:pt idx="9">
                  <c:v>-2996.1694339999999</c:v>
                </c:pt>
                <c:pt idx="10">
                  <c:v>-2909.4016109999998</c:v>
                </c:pt>
                <c:pt idx="11">
                  <c:v>-2981.7307129999999</c:v>
                </c:pt>
                <c:pt idx="12">
                  <c:v>-2938.310547</c:v>
                </c:pt>
                <c:pt idx="13">
                  <c:v>-3075.0483399999998</c:v>
                </c:pt>
                <c:pt idx="14">
                  <c:v>-2997.2241210000002</c:v>
                </c:pt>
                <c:pt idx="15">
                  <c:v>-2963.803711</c:v>
                </c:pt>
                <c:pt idx="16">
                  <c:v>-2938.1989749999998</c:v>
                </c:pt>
                <c:pt idx="17">
                  <c:v>-2961.7219239999999</c:v>
                </c:pt>
                <c:pt idx="18">
                  <c:v>-2981.9067380000001</c:v>
                </c:pt>
                <c:pt idx="19">
                  <c:v>-3019.2810060000002</c:v>
                </c:pt>
                <c:pt idx="20">
                  <c:v>-2940.3242190000001</c:v>
                </c:pt>
                <c:pt idx="21">
                  <c:v>-2929.1210940000001</c:v>
                </c:pt>
                <c:pt idx="22">
                  <c:v>-2830.6884770000001</c:v>
                </c:pt>
                <c:pt idx="23">
                  <c:v>-2904.2695309999999</c:v>
                </c:pt>
                <c:pt idx="24">
                  <c:v>-2886.4921869999998</c:v>
                </c:pt>
                <c:pt idx="25">
                  <c:v>-2962.4089359999998</c:v>
                </c:pt>
                <c:pt idx="26">
                  <c:v>-3054.2204590000001</c:v>
                </c:pt>
                <c:pt idx="27">
                  <c:v>-2901.8696289999998</c:v>
                </c:pt>
                <c:pt idx="28">
                  <c:v>-2915.007568</c:v>
                </c:pt>
                <c:pt idx="29">
                  <c:v>-2940.3432619999999</c:v>
                </c:pt>
                <c:pt idx="30">
                  <c:v>-3005.5798340000001</c:v>
                </c:pt>
                <c:pt idx="31">
                  <c:v>-2881.6298830000001</c:v>
                </c:pt>
                <c:pt idx="32">
                  <c:v>-2809.76001</c:v>
                </c:pt>
                <c:pt idx="33">
                  <c:v>-3110.5129390000002</c:v>
                </c:pt>
                <c:pt idx="34">
                  <c:v>-3001.7553710000002</c:v>
                </c:pt>
                <c:pt idx="35">
                  <c:v>-2977.3713379999999</c:v>
                </c:pt>
                <c:pt idx="36">
                  <c:v>-2979.1411130000001</c:v>
                </c:pt>
                <c:pt idx="37">
                  <c:v>-3021.890625</c:v>
                </c:pt>
                <c:pt idx="38">
                  <c:v>-2880.0678710000002</c:v>
                </c:pt>
                <c:pt idx="39">
                  <c:v>-3039.6401369999999</c:v>
                </c:pt>
                <c:pt idx="40">
                  <c:v>-2989.40625</c:v>
                </c:pt>
                <c:pt idx="41">
                  <c:v>-2870.336914</c:v>
                </c:pt>
                <c:pt idx="42">
                  <c:v>-2906.0576169999999</c:v>
                </c:pt>
                <c:pt idx="43">
                  <c:v>-2968.6359859999998</c:v>
                </c:pt>
                <c:pt idx="44">
                  <c:v>-2943.0273440000001</c:v>
                </c:pt>
                <c:pt idx="45">
                  <c:v>-2964.748779</c:v>
                </c:pt>
                <c:pt idx="46">
                  <c:v>-3019.5363769999999</c:v>
                </c:pt>
                <c:pt idx="47">
                  <c:v>-3029.6066890000002</c:v>
                </c:pt>
                <c:pt idx="48">
                  <c:v>-3072.9191890000002</c:v>
                </c:pt>
                <c:pt idx="49">
                  <c:v>-2890.0209960000002</c:v>
                </c:pt>
                <c:pt idx="50">
                  <c:v>-2998.6701659999999</c:v>
                </c:pt>
                <c:pt idx="51">
                  <c:v>-2872.7827149999998</c:v>
                </c:pt>
                <c:pt idx="52">
                  <c:v>-3029.0983890000002</c:v>
                </c:pt>
                <c:pt idx="53">
                  <c:v>-2954.1499020000001</c:v>
                </c:pt>
                <c:pt idx="54">
                  <c:v>-2926.8642580000001</c:v>
                </c:pt>
                <c:pt idx="55">
                  <c:v>-2910.1940920000002</c:v>
                </c:pt>
                <c:pt idx="56">
                  <c:v>-2926.9809570000002</c:v>
                </c:pt>
                <c:pt idx="57">
                  <c:v>-2904.5053710000002</c:v>
                </c:pt>
                <c:pt idx="58">
                  <c:v>-2907.9614259999998</c:v>
                </c:pt>
                <c:pt idx="59">
                  <c:v>-2976.9272460000002</c:v>
                </c:pt>
                <c:pt idx="60">
                  <c:v>-2986.1918949999999</c:v>
                </c:pt>
                <c:pt idx="61">
                  <c:v>-2979.318115</c:v>
                </c:pt>
                <c:pt idx="62">
                  <c:v>-3029.9099120000001</c:v>
                </c:pt>
                <c:pt idx="63">
                  <c:v>-3005.1936040000001</c:v>
                </c:pt>
                <c:pt idx="64">
                  <c:v>-2975.7497560000002</c:v>
                </c:pt>
                <c:pt idx="65">
                  <c:v>-2867.085693</c:v>
                </c:pt>
                <c:pt idx="66">
                  <c:v>-3001.8295899999998</c:v>
                </c:pt>
                <c:pt idx="67">
                  <c:v>-2983.7465820000002</c:v>
                </c:pt>
                <c:pt idx="68">
                  <c:v>-2945.2529300000001</c:v>
                </c:pt>
                <c:pt idx="69">
                  <c:v>-2853.6442870000001</c:v>
                </c:pt>
                <c:pt idx="70">
                  <c:v>-2952.6115719999998</c:v>
                </c:pt>
                <c:pt idx="71">
                  <c:v>-3057.2573240000002</c:v>
                </c:pt>
                <c:pt idx="72">
                  <c:v>-2835.9465329999998</c:v>
                </c:pt>
                <c:pt idx="73">
                  <c:v>-2804.125732</c:v>
                </c:pt>
                <c:pt idx="74">
                  <c:v>-2958.6503910000001</c:v>
                </c:pt>
                <c:pt idx="75">
                  <c:v>-2986.9035640000002</c:v>
                </c:pt>
                <c:pt idx="76">
                  <c:v>-2928.713135</c:v>
                </c:pt>
                <c:pt idx="77">
                  <c:v>-2921.6384280000002</c:v>
                </c:pt>
                <c:pt idx="78">
                  <c:v>-2880.1142580000001</c:v>
                </c:pt>
                <c:pt idx="79">
                  <c:v>-2866.5622560000002</c:v>
                </c:pt>
                <c:pt idx="80">
                  <c:v>-2905.0004880000001</c:v>
                </c:pt>
                <c:pt idx="81">
                  <c:v>-2936.4467770000001</c:v>
                </c:pt>
                <c:pt idx="82">
                  <c:v>-2943.1564939999998</c:v>
                </c:pt>
                <c:pt idx="83">
                  <c:v>-2924.064453</c:v>
                </c:pt>
                <c:pt idx="84">
                  <c:v>-3074.4492190000001</c:v>
                </c:pt>
                <c:pt idx="85">
                  <c:v>-3047.9313959999999</c:v>
                </c:pt>
                <c:pt idx="86">
                  <c:v>-3039.781982</c:v>
                </c:pt>
                <c:pt idx="87">
                  <c:v>-2960.2978520000001</c:v>
                </c:pt>
                <c:pt idx="88">
                  <c:v>-2846.4741210000002</c:v>
                </c:pt>
                <c:pt idx="89">
                  <c:v>-2853.2514649999998</c:v>
                </c:pt>
                <c:pt idx="90">
                  <c:v>-2947.0952149999998</c:v>
                </c:pt>
                <c:pt idx="91">
                  <c:v>-2948.8310550000001</c:v>
                </c:pt>
                <c:pt idx="92">
                  <c:v>-2932.8544919999999</c:v>
                </c:pt>
                <c:pt idx="93">
                  <c:v>-2985.4985350000002</c:v>
                </c:pt>
                <c:pt idx="94">
                  <c:v>-3006.6254880000001</c:v>
                </c:pt>
                <c:pt idx="95">
                  <c:v>-2979.6035160000001</c:v>
                </c:pt>
                <c:pt idx="96">
                  <c:v>-3117.3359369999998</c:v>
                </c:pt>
                <c:pt idx="97">
                  <c:v>-2999.4423830000001</c:v>
                </c:pt>
                <c:pt idx="98">
                  <c:v>-3047.9545899999998</c:v>
                </c:pt>
                <c:pt idx="99">
                  <c:v>-2857.4846189999998</c:v>
                </c:pt>
                <c:pt idx="100">
                  <c:v>-2984.1884770000001</c:v>
                </c:pt>
                <c:pt idx="101">
                  <c:v>-2951.1472170000002</c:v>
                </c:pt>
                <c:pt idx="102">
                  <c:v>-2935.6059570000002</c:v>
                </c:pt>
                <c:pt idx="103">
                  <c:v>-3007.6047359999998</c:v>
                </c:pt>
                <c:pt idx="104">
                  <c:v>-3056.0363769999999</c:v>
                </c:pt>
                <c:pt idx="105">
                  <c:v>-3048.7075199999999</c:v>
                </c:pt>
                <c:pt idx="106">
                  <c:v>-3001.90625</c:v>
                </c:pt>
                <c:pt idx="107">
                  <c:v>-3013.3923340000001</c:v>
                </c:pt>
                <c:pt idx="108">
                  <c:v>-2995.3305660000001</c:v>
                </c:pt>
                <c:pt idx="109">
                  <c:v>-2879.0283199999999</c:v>
                </c:pt>
                <c:pt idx="110">
                  <c:v>-2956.4323730000001</c:v>
                </c:pt>
                <c:pt idx="111">
                  <c:v>-2918.648682</c:v>
                </c:pt>
                <c:pt idx="112">
                  <c:v>-2918.6137699999999</c:v>
                </c:pt>
                <c:pt idx="113">
                  <c:v>-2975.255615</c:v>
                </c:pt>
                <c:pt idx="114">
                  <c:v>-2848.9797359999998</c:v>
                </c:pt>
                <c:pt idx="115">
                  <c:v>-2953.914307</c:v>
                </c:pt>
                <c:pt idx="116">
                  <c:v>-2848.5686040000001</c:v>
                </c:pt>
                <c:pt idx="117">
                  <c:v>-2970.8688959999999</c:v>
                </c:pt>
                <c:pt idx="118">
                  <c:v>-2993.6198730000001</c:v>
                </c:pt>
                <c:pt idx="119">
                  <c:v>-2963.9182129999999</c:v>
                </c:pt>
                <c:pt idx="120">
                  <c:v>-2894.9785160000001</c:v>
                </c:pt>
                <c:pt idx="121">
                  <c:v>-2885.350586</c:v>
                </c:pt>
                <c:pt idx="122">
                  <c:v>-2892.9885250000002</c:v>
                </c:pt>
                <c:pt idx="123">
                  <c:v>-2800.647461</c:v>
                </c:pt>
                <c:pt idx="124">
                  <c:v>-2910.485596</c:v>
                </c:pt>
                <c:pt idx="125">
                  <c:v>-2949.71875</c:v>
                </c:pt>
                <c:pt idx="126">
                  <c:v>-2993.1940920000002</c:v>
                </c:pt>
                <c:pt idx="127">
                  <c:v>-2939.960693</c:v>
                </c:pt>
                <c:pt idx="128">
                  <c:v>-2948.1755370000001</c:v>
                </c:pt>
                <c:pt idx="129">
                  <c:v>-2922.9926759999998</c:v>
                </c:pt>
                <c:pt idx="130">
                  <c:v>-2935.0346679999998</c:v>
                </c:pt>
                <c:pt idx="131">
                  <c:v>-2882.6762699999999</c:v>
                </c:pt>
                <c:pt idx="132">
                  <c:v>-2870.0891109999998</c:v>
                </c:pt>
                <c:pt idx="133">
                  <c:v>-2903.4907229999999</c:v>
                </c:pt>
                <c:pt idx="134">
                  <c:v>-3076.6235350000002</c:v>
                </c:pt>
                <c:pt idx="135">
                  <c:v>-3092.1623540000001</c:v>
                </c:pt>
                <c:pt idx="136">
                  <c:v>-3095.0288089999999</c:v>
                </c:pt>
                <c:pt idx="137">
                  <c:v>-3080.045654</c:v>
                </c:pt>
                <c:pt idx="138">
                  <c:v>-3052.58374</c:v>
                </c:pt>
                <c:pt idx="139">
                  <c:v>-2884.53125</c:v>
                </c:pt>
                <c:pt idx="140">
                  <c:v>-2966.7211910000001</c:v>
                </c:pt>
                <c:pt idx="141">
                  <c:v>-2928.3012699999999</c:v>
                </c:pt>
                <c:pt idx="142">
                  <c:v>-3053.594971</c:v>
                </c:pt>
                <c:pt idx="143">
                  <c:v>-3068.280518</c:v>
                </c:pt>
                <c:pt idx="144">
                  <c:v>-2963.7309570000002</c:v>
                </c:pt>
                <c:pt idx="145">
                  <c:v>-3009.6372070000002</c:v>
                </c:pt>
                <c:pt idx="146">
                  <c:v>-3056.8752439999998</c:v>
                </c:pt>
                <c:pt idx="147">
                  <c:v>-2967.7919919999999</c:v>
                </c:pt>
                <c:pt idx="148">
                  <c:v>-2962.5979000000002</c:v>
                </c:pt>
                <c:pt idx="149">
                  <c:v>-2936.0708009999998</c:v>
                </c:pt>
                <c:pt idx="150">
                  <c:v>-2909.7851559999999</c:v>
                </c:pt>
                <c:pt idx="151">
                  <c:v>-2948.7312010000001</c:v>
                </c:pt>
                <c:pt idx="152">
                  <c:v>-2943.696289</c:v>
                </c:pt>
                <c:pt idx="153">
                  <c:v>-3048.7092290000001</c:v>
                </c:pt>
                <c:pt idx="154">
                  <c:v>-2980.9643550000001</c:v>
                </c:pt>
                <c:pt idx="155">
                  <c:v>-2853.835693</c:v>
                </c:pt>
                <c:pt idx="156">
                  <c:v>-2916.935547</c:v>
                </c:pt>
                <c:pt idx="157">
                  <c:v>-2959.6579590000001</c:v>
                </c:pt>
                <c:pt idx="158">
                  <c:v>-2988.8950199999999</c:v>
                </c:pt>
                <c:pt idx="159">
                  <c:v>-2999.999268</c:v>
                </c:pt>
                <c:pt idx="160">
                  <c:v>-2961.1591800000001</c:v>
                </c:pt>
                <c:pt idx="161">
                  <c:v>-3027.2453609999998</c:v>
                </c:pt>
                <c:pt idx="162">
                  <c:v>-2965.0371089999999</c:v>
                </c:pt>
                <c:pt idx="163">
                  <c:v>-2939.5964359999998</c:v>
                </c:pt>
                <c:pt idx="164">
                  <c:v>-2947.5866700000001</c:v>
                </c:pt>
                <c:pt idx="165">
                  <c:v>-2945.65625</c:v>
                </c:pt>
                <c:pt idx="166">
                  <c:v>-2940.0852049999999</c:v>
                </c:pt>
                <c:pt idx="167">
                  <c:v>-2944.554443</c:v>
                </c:pt>
                <c:pt idx="168">
                  <c:v>-3019.1171869999998</c:v>
                </c:pt>
                <c:pt idx="169">
                  <c:v>-2911.3256839999999</c:v>
                </c:pt>
                <c:pt idx="170">
                  <c:v>-2974.2211910000001</c:v>
                </c:pt>
                <c:pt idx="171">
                  <c:v>-2985.5073240000002</c:v>
                </c:pt>
                <c:pt idx="172">
                  <c:v>-2905.5742190000001</c:v>
                </c:pt>
                <c:pt idx="173">
                  <c:v>-3025.6091310000002</c:v>
                </c:pt>
                <c:pt idx="174">
                  <c:v>-3068.0888669999999</c:v>
                </c:pt>
                <c:pt idx="175">
                  <c:v>-3027.841797</c:v>
                </c:pt>
                <c:pt idx="176">
                  <c:v>-2990.1669919999999</c:v>
                </c:pt>
                <c:pt idx="177">
                  <c:v>-2940.4345699999999</c:v>
                </c:pt>
                <c:pt idx="178">
                  <c:v>-2914.4819339999999</c:v>
                </c:pt>
                <c:pt idx="179">
                  <c:v>-2979.5778810000002</c:v>
                </c:pt>
                <c:pt idx="180">
                  <c:v>-2968.8461910000001</c:v>
                </c:pt>
                <c:pt idx="181">
                  <c:v>-2930.2695309999999</c:v>
                </c:pt>
                <c:pt idx="182">
                  <c:v>-2958.3603520000001</c:v>
                </c:pt>
                <c:pt idx="183">
                  <c:v>-2956.6689449999999</c:v>
                </c:pt>
                <c:pt idx="184">
                  <c:v>-3035.919922</c:v>
                </c:pt>
                <c:pt idx="185">
                  <c:v>-3032.116943</c:v>
                </c:pt>
                <c:pt idx="186">
                  <c:v>-3052.2163089999999</c:v>
                </c:pt>
                <c:pt idx="187">
                  <c:v>-2959.7885740000002</c:v>
                </c:pt>
                <c:pt idx="188">
                  <c:v>-2871.3945309999999</c:v>
                </c:pt>
                <c:pt idx="189">
                  <c:v>-2930.6103520000001</c:v>
                </c:pt>
                <c:pt idx="190">
                  <c:v>-3000.8598630000001</c:v>
                </c:pt>
                <c:pt idx="191">
                  <c:v>-2899.6945799999999</c:v>
                </c:pt>
                <c:pt idx="192">
                  <c:v>-2973.7272950000001</c:v>
                </c:pt>
                <c:pt idx="193">
                  <c:v>-2888.388672</c:v>
                </c:pt>
                <c:pt idx="194">
                  <c:v>-2945.3017580000001</c:v>
                </c:pt>
                <c:pt idx="195">
                  <c:v>-2921.3889159999999</c:v>
                </c:pt>
                <c:pt idx="196">
                  <c:v>-2913.1164549999999</c:v>
                </c:pt>
                <c:pt idx="197">
                  <c:v>-2847.718018</c:v>
                </c:pt>
                <c:pt idx="198">
                  <c:v>-2936.9099120000001</c:v>
                </c:pt>
                <c:pt idx="199">
                  <c:v>-2987.9626459999999</c:v>
                </c:pt>
                <c:pt idx="200">
                  <c:v>-3022.5739749999998</c:v>
                </c:pt>
                <c:pt idx="201">
                  <c:v>-3050.4060060000002</c:v>
                </c:pt>
                <c:pt idx="202">
                  <c:v>-2975.5024410000001</c:v>
                </c:pt>
                <c:pt idx="203">
                  <c:v>-2988.7546390000002</c:v>
                </c:pt>
                <c:pt idx="204">
                  <c:v>-3080.0166020000001</c:v>
                </c:pt>
                <c:pt idx="205">
                  <c:v>-3047.6684570000002</c:v>
                </c:pt>
                <c:pt idx="206">
                  <c:v>-3028.2985840000001</c:v>
                </c:pt>
                <c:pt idx="207">
                  <c:v>-3060.563721</c:v>
                </c:pt>
                <c:pt idx="208">
                  <c:v>-3150.6831050000001</c:v>
                </c:pt>
                <c:pt idx="209">
                  <c:v>-2954.5117190000001</c:v>
                </c:pt>
                <c:pt idx="210">
                  <c:v>-3000.2590329999998</c:v>
                </c:pt>
                <c:pt idx="211">
                  <c:v>-2965.232422</c:v>
                </c:pt>
                <c:pt idx="212">
                  <c:v>-2907.563232</c:v>
                </c:pt>
                <c:pt idx="213">
                  <c:v>-3019.2834469999998</c:v>
                </c:pt>
                <c:pt idx="214">
                  <c:v>-2919.9111330000001</c:v>
                </c:pt>
                <c:pt idx="215">
                  <c:v>-2881.0419919999999</c:v>
                </c:pt>
                <c:pt idx="216">
                  <c:v>-2968.2690429999998</c:v>
                </c:pt>
                <c:pt idx="217">
                  <c:v>-2942.827393</c:v>
                </c:pt>
                <c:pt idx="218">
                  <c:v>-2899.8000489999999</c:v>
                </c:pt>
                <c:pt idx="219">
                  <c:v>-2953.2448730000001</c:v>
                </c:pt>
                <c:pt idx="220">
                  <c:v>-2846.733643</c:v>
                </c:pt>
                <c:pt idx="221">
                  <c:v>-2874.6381839999999</c:v>
                </c:pt>
                <c:pt idx="222">
                  <c:v>-2949.148193</c:v>
                </c:pt>
                <c:pt idx="223">
                  <c:v>-2982.2065429999998</c:v>
                </c:pt>
                <c:pt idx="224">
                  <c:v>-2851.4345699999999</c:v>
                </c:pt>
                <c:pt idx="225">
                  <c:v>-3016.0063479999999</c:v>
                </c:pt>
                <c:pt idx="226">
                  <c:v>-2934.9682619999999</c:v>
                </c:pt>
                <c:pt idx="227">
                  <c:v>-2929.3408199999999</c:v>
                </c:pt>
                <c:pt idx="228">
                  <c:v>-2960.2697750000002</c:v>
                </c:pt>
                <c:pt idx="229">
                  <c:v>-2970.5654300000001</c:v>
                </c:pt>
                <c:pt idx="230">
                  <c:v>-2980.5141600000002</c:v>
                </c:pt>
                <c:pt idx="231">
                  <c:v>-2983.830078</c:v>
                </c:pt>
                <c:pt idx="232">
                  <c:v>-2885.585693</c:v>
                </c:pt>
                <c:pt idx="233">
                  <c:v>-2917.1967770000001</c:v>
                </c:pt>
                <c:pt idx="234">
                  <c:v>-3078.8627929999998</c:v>
                </c:pt>
                <c:pt idx="235">
                  <c:v>-3016.60376</c:v>
                </c:pt>
                <c:pt idx="236">
                  <c:v>-2952.3828119999998</c:v>
                </c:pt>
                <c:pt idx="237">
                  <c:v>-2961.4602049999999</c:v>
                </c:pt>
                <c:pt idx="238">
                  <c:v>-2967.9624020000001</c:v>
                </c:pt>
                <c:pt idx="239">
                  <c:v>-2860.243164</c:v>
                </c:pt>
                <c:pt idx="240">
                  <c:v>-2907.0939939999998</c:v>
                </c:pt>
                <c:pt idx="241">
                  <c:v>-2978.898193</c:v>
                </c:pt>
                <c:pt idx="242">
                  <c:v>-2967.056885</c:v>
                </c:pt>
                <c:pt idx="243">
                  <c:v>-2929.6235350000002</c:v>
                </c:pt>
                <c:pt idx="244">
                  <c:v>-3077.6367190000001</c:v>
                </c:pt>
                <c:pt idx="245">
                  <c:v>-3020.3186040000001</c:v>
                </c:pt>
                <c:pt idx="246">
                  <c:v>-2905.6489259999998</c:v>
                </c:pt>
                <c:pt idx="247">
                  <c:v>-3019.2536620000001</c:v>
                </c:pt>
                <c:pt idx="248">
                  <c:v>-3008.1032709999999</c:v>
                </c:pt>
                <c:pt idx="249">
                  <c:v>-2898.998779</c:v>
                </c:pt>
                <c:pt idx="250">
                  <c:v>-2928.7470699999999</c:v>
                </c:pt>
                <c:pt idx="251">
                  <c:v>-2975.5278320000002</c:v>
                </c:pt>
                <c:pt idx="252">
                  <c:v>-2968.007568</c:v>
                </c:pt>
                <c:pt idx="253">
                  <c:v>-2871.0715329999998</c:v>
                </c:pt>
                <c:pt idx="254">
                  <c:v>-2881.383057</c:v>
                </c:pt>
                <c:pt idx="255">
                  <c:v>-2908.7490229999999</c:v>
                </c:pt>
                <c:pt idx="256">
                  <c:v>-2858.2604980000001</c:v>
                </c:pt>
                <c:pt idx="257">
                  <c:v>-3033.6403810000002</c:v>
                </c:pt>
                <c:pt idx="258">
                  <c:v>-3031.2058109999998</c:v>
                </c:pt>
                <c:pt idx="259">
                  <c:v>-3033.3632809999999</c:v>
                </c:pt>
                <c:pt idx="260">
                  <c:v>-3019.97876</c:v>
                </c:pt>
                <c:pt idx="261">
                  <c:v>-2978.431885</c:v>
                </c:pt>
                <c:pt idx="262">
                  <c:v>-3000.3798830000001</c:v>
                </c:pt>
                <c:pt idx="263">
                  <c:v>-3078.3671869999998</c:v>
                </c:pt>
                <c:pt idx="264">
                  <c:v>-2925.9829100000002</c:v>
                </c:pt>
                <c:pt idx="265">
                  <c:v>-2798.4497070000002</c:v>
                </c:pt>
                <c:pt idx="266">
                  <c:v>-2895.7866210000002</c:v>
                </c:pt>
                <c:pt idx="267">
                  <c:v>-2989.369385</c:v>
                </c:pt>
                <c:pt idx="268">
                  <c:v>-2999.0102539999998</c:v>
                </c:pt>
                <c:pt idx="269">
                  <c:v>-3029.820557</c:v>
                </c:pt>
                <c:pt idx="270">
                  <c:v>-2957.256836</c:v>
                </c:pt>
                <c:pt idx="271">
                  <c:v>-2956.5798340000001</c:v>
                </c:pt>
                <c:pt idx="272">
                  <c:v>-3065.485107</c:v>
                </c:pt>
                <c:pt idx="273">
                  <c:v>-2949.969971</c:v>
                </c:pt>
                <c:pt idx="274">
                  <c:v>-2889.8564449999999</c:v>
                </c:pt>
                <c:pt idx="275">
                  <c:v>-3048.6848140000002</c:v>
                </c:pt>
                <c:pt idx="276">
                  <c:v>-3053.1511230000001</c:v>
                </c:pt>
                <c:pt idx="277">
                  <c:v>-3077.0808109999998</c:v>
                </c:pt>
                <c:pt idx="278">
                  <c:v>-3162.826904</c:v>
                </c:pt>
                <c:pt idx="279">
                  <c:v>-2905.9321289999998</c:v>
                </c:pt>
                <c:pt idx="280">
                  <c:v>-2968.2434079999998</c:v>
                </c:pt>
                <c:pt idx="281">
                  <c:v>-2930.4089359999998</c:v>
                </c:pt>
                <c:pt idx="282">
                  <c:v>-2982.7963869999999</c:v>
                </c:pt>
                <c:pt idx="283">
                  <c:v>-2930.4670409999999</c:v>
                </c:pt>
                <c:pt idx="284">
                  <c:v>-3019.45874</c:v>
                </c:pt>
                <c:pt idx="285">
                  <c:v>-3157.1289059999999</c:v>
                </c:pt>
                <c:pt idx="286">
                  <c:v>-2994.1091310000002</c:v>
                </c:pt>
                <c:pt idx="287">
                  <c:v>-2981.8017580000001</c:v>
                </c:pt>
                <c:pt idx="288">
                  <c:v>-2894.0424800000001</c:v>
                </c:pt>
                <c:pt idx="289">
                  <c:v>-2947.7727049999999</c:v>
                </c:pt>
                <c:pt idx="290">
                  <c:v>-3026.0173340000001</c:v>
                </c:pt>
                <c:pt idx="291">
                  <c:v>-2971.8784179999998</c:v>
                </c:pt>
                <c:pt idx="292">
                  <c:v>-3070.73999</c:v>
                </c:pt>
                <c:pt idx="293">
                  <c:v>-2946.352539</c:v>
                </c:pt>
                <c:pt idx="294">
                  <c:v>-2951.6965329999998</c:v>
                </c:pt>
                <c:pt idx="295">
                  <c:v>-2859.8896479999999</c:v>
                </c:pt>
                <c:pt idx="296">
                  <c:v>-2990.1728520000001</c:v>
                </c:pt>
                <c:pt idx="297">
                  <c:v>-3047.9470209999999</c:v>
                </c:pt>
                <c:pt idx="298">
                  <c:v>-3028.836182</c:v>
                </c:pt>
                <c:pt idx="299">
                  <c:v>-2945.1816410000001</c:v>
                </c:pt>
                <c:pt idx="300">
                  <c:v>-2960.4030760000001</c:v>
                </c:pt>
                <c:pt idx="301">
                  <c:v>-2952.6223140000002</c:v>
                </c:pt>
                <c:pt idx="302">
                  <c:v>-3021.0905760000001</c:v>
                </c:pt>
                <c:pt idx="303">
                  <c:v>-3069.7258299999999</c:v>
                </c:pt>
                <c:pt idx="304">
                  <c:v>-3020.966797</c:v>
                </c:pt>
                <c:pt idx="305">
                  <c:v>-2991.905029</c:v>
                </c:pt>
                <c:pt idx="306">
                  <c:v>-2915.5495609999998</c:v>
                </c:pt>
                <c:pt idx="307">
                  <c:v>-2948.7907709999999</c:v>
                </c:pt>
                <c:pt idx="308">
                  <c:v>-2912.3320309999999</c:v>
                </c:pt>
                <c:pt idx="309">
                  <c:v>-2977.553711</c:v>
                </c:pt>
                <c:pt idx="310">
                  <c:v>-2981.241211</c:v>
                </c:pt>
                <c:pt idx="311">
                  <c:v>-3046.4616700000001</c:v>
                </c:pt>
                <c:pt idx="312">
                  <c:v>-3042.2690429999998</c:v>
                </c:pt>
                <c:pt idx="313">
                  <c:v>-3048.2690429999998</c:v>
                </c:pt>
                <c:pt idx="314">
                  <c:v>-3043.281982</c:v>
                </c:pt>
                <c:pt idx="315">
                  <c:v>-3003.0583499999998</c:v>
                </c:pt>
                <c:pt idx="316">
                  <c:v>-2984.2460940000001</c:v>
                </c:pt>
                <c:pt idx="317">
                  <c:v>-3060.5541990000002</c:v>
                </c:pt>
                <c:pt idx="318">
                  <c:v>-2950.7783199999999</c:v>
                </c:pt>
                <c:pt idx="319">
                  <c:v>-2892.725586</c:v>
                </c:pt>
                <c:pt idx="320">
                  <c:v>-2897.5893550000001</c:v>
                </c:pt>
                <c:pt idx="321">
                  <c:v>-2935.9865719999998</c:v>
                </c:pt>
                <c:pt idx="322">
                  <c:v>-2927.5783689999998</c:v>
                </c:pt>
                <c:pt idx="323">
                  <c:v>-3095.0661620000001</c:v>
                </c:pt>
                <c:pt idx="324">
                  <c:v>-3002.5473630000001</c:v>
                </c:pt>
                <c:pt idx="325">
                  <c:v>-2978.3208009999998</c:v>
                </c:pt>
                <c:pt idx="326">
                  <c:v>-3066.984375</c:v>
                </c:pt>
                <c:pt idx="327">
                  <c:v>-2899.038818</c:v>
                </c:pt>
                <c:pt idx="328">
                  <c:v>-3050.8400879999999</c:v>
                </c:pt>
                <c:pt idx="329">
                  <c:v>-3071.211914</c:v>
                </c:pt>
                <c:pt idx="330">
                  <c:v>-3031.939453</c:v>
                </c:pt>
                <c:pt idx="331">
                  <c:v>-2859.633057</c:v>
                </c:pt>
                <c:pt idx="332">
                  <c:v>-3018.7321780000002</c:v>
                </c:pt>
                <c:pt idx="333">
                  <c:v>-2947.1567380000001</c:v>
                </c:pt>
                <c:pt idx="334">
                  <c:v>-3019.7885740000002</c:v>
                </c:pt>
                <c:pt idx="335">
                  <c:v>-3050.8115229999999</c:v>
                </c:pt>
                <c:pt idx="336">
                  <c:v>-3027.758057</c:v>
                </c:pt>
                <c:pt idx="337">
                  <c:v>-3043.2163089999999</c:v>
                </c:pt>
                <c:pt idx="338">
                  <c:v>-3094.2138669999999</c:v>
                </c:pt>
                <c:pt idx="339">
                  <c:v>-2960.13501</c:v>
                </c:pt>
                <c:pt idx="340">
                  <c:v>-3026.283203</c:v>
                </c:pt>
                <c:pt idx="341">
                  <c:v>-2839.6372070000002</c:v>
                </c:pt>
                <c:pt idx="342">
                  <c:v>-3006.8000489999999</c:v>
                </c:pt>
                <c:pt idx="343">
                  <c:v>-3051.9404300000001</c:v>
                </c:pt>
                <c:pt idx="344">
                  <c:v>-3015.7944339999999</c:v>
                </c:pt>
                <c:pt idx="345">
                  <c:v>-2988.4965820000002</c:v>
                </c:pt>
                <c:pt idx="346">
                  <c:v>-3020.2004390000002</c:v>
                </c:pt>
                <c:pt idx="347">
                  <c:v>-2958.4704590000001</c:v>
                </c:pt>
                <c:pt idx="348">
                  <c:v>-3045.1108399999998</c:v>
                </c:pt>
                <c:pt idx="349">
                  <c:v>-2941.6613769999999</c:v>
                </c:pt>
                <c:pt idx="350">
                  <c:v>-3053.273682</c:v>
                </c:pt>
                <c:pt idx="351">
                  <c:v>-2993.8320309999999</c:v>
                </c:pt>
                <c:pt idx="352">
                  <c:v>-2969.5307619999999</c:v>
                </c:pt>
                <c:pt idx="353">
                  <c:v>-2954.9401859999998</c:v>
                </c:pt>
                <c:pt idx="354">
                  <c:v>-2907.2258299999999</c:v>
                </c:pt>
                <c:pt idx="355">
                  <c:v>-2975.5871579999998</c:v>
                </c:pt>
                <c:pt idx="356">
                  <c:v>-3039.2529300000001</c:v>
                </c:pt>
                <c:pt idx="357">
                  <c:v>-2953.6586910000001</c:v>
                </c:pt>
                <c:pt idx="358">
                  <c:v>-2901.5217290000001</c:v>
                </c:pt>
                <c:pt idx="359">
                  <c:v>-3084.9023440000001</c:v>
                </c:pt>
                <c:pt idx="360">
                  <c:v>-2927.7368160000001</c:v>
                </c:pt>
                <c:pt idx="361">
                  <c:v>-2907.570068</c:v>
                </c:pt>
                <c:pt idx="362">
                  <c:v>-2934.6437989999999</c:v>
                </c:pt>
                <c:pt idx="363">
                  <c:v>-2960.1042480000001</c:v>
                </c:pt>
                <c:pt idx="364">
                  <c:v>-2959.9645999999998</c:v>
                </c:pt>
                <c:pt idx="365">
                  <c:v>-2976.9182129999999</c:v>
                </c:pt>
                <c:pt idx="366">
                  <c:v>-3029.4553219999998</c:v>
                </c:pt>
                <c:pt idx="367">
                  <c:v>-2926.451172</c:v>
                </c:pt>
                <c:pt idx="368">
                  <c:v>-2993.905518</c:v>
                </c:pt>
                <c:pt idx="369">
                  <c:v>-3024.6682129999999</c:v>
                </c:pt>
                <c:pt idx="370">
                  <c:v>-3059.282471</c:v>
                </c:pt>
                <c:pt idx="371">
                  <c:v>-3068.4267580000001</c:v>
                </c:pt>
                <c:pt idx="372">
                  <c:v>-3026.44751</c:v>
                </c:pt>
                <c:pt idx="373">
                  <c:v>-2907.459961</c:v>
                </c:pt>
                <c:pt idx="374">
                  <c:v>-2947.8073730000001</c:v>
                </c:pt>
                <c:pt idx="375">
                  <c:v>-2999.4533689999998</c:v>
                </c:pt>
                <c:pt idx="376">
                  <c:v>-2903.9270019999999</c:v>
                </c:pt>
                <c:pt idx="377">
                  <c:v>-2861.826904</c:v>
                </c:pt>
                <c:pt idx="378">
                  <c:v>-2854.6782229999999</c:v>
                </c:pt>
                <c:pt idx="379">
                  <c:v>-2950.8154300000001</c:v>
                </c:pt>
                <c:pt idx="380">
                  <c:v>-3018.8317870000001</c:v>
                </c:pt>
                <c:pt idx="381">
                  <c:v>-3100.6503910000001</c:v>
                </c:pt>
                <c:pt idx="382">
                  <c:v>-3011.3632809999999</c:v>
                </c:pt>
                <c:pt idx="383">
                  <c:v>-3080.5988769999999</c:v>
                </c:pt>
                <c:pt idx="384">
                  <c:v>-3080.845703</c:v>
                </c:pt>
                <c:pt idx="385">
                  <c:v>-3000.4819339999999</c:v>
                </c:pt>
                <c:pt idx="386">
                  <c:v>-2887.8054200000001</c:v>
                </c:pt>
                <c:pt idx="387">
                  <c:v>-2973.8020019999999</c:v>
                </c:pt>
                <c:pt idx="388">
                  <c:v>-2898.874268</c:v>
                </c:pt>
                <c:pt idx="389">
                  <c:v>-3064.7897950000001</c:v>
                </c:pt>
                <c:pt idx="390">
                  <c:v>-3012.0588379999999</c:v>
                </c:pt>
                <c:pt idx="391">
                  <c:v>-2950.592529</c:v>
                </c:pt>
                <c:pt idx="392">
                  <c:v>-2960.9265140000002</c:v>
                </c:pt>
                <c:pt idx="393">
                  <c:v>-2997.0485840000001</c:v>
                </c:pt>
                <c:pt idx="394">
                  <c:v>-3012.1303710000002</c:v>
                </c:pt>
                <c:pt idx="395">
                  <c:v>-2980.4282229999999</c:v>
                </c:pt>
                <c:pt idx="396">
                  <c:v>-2948.4577640000002</c:v>
                </c:pt>
                <c:pt idx="397">
                  <c:v>-3021.5458979999999</c:v>
                </c:pt>
                <c:pt idx="398">
                  <c:v>-3140.7426759999998</c:v>
                </c:pt>
                <c:pt idx="399">
                  <c:v>-2866.0061040000001</c:v>
                </c:pt>
                <c:pt idx="400">
                  <c:v>-2946.5529790000001</c:v>
                </c:pt>
                <c:pt idx="401">
                  <c:v>-3083.775635</c:v>
                </c:pt>
                <c:pt idx="402">
                  <c:v>-2981.7666020000001</c:v>
                </c:pt>
                <c:pt idx="403">
                  <c:v>-2931.4904790000001</c:v>
                </c:pt>
                <c:pt idx="404">
                  <c:v>-3036.880615</c:v>
                </c:pt>
                <c:pt idx="405">
                  <c:v>-2994.6049800000001</c:v>
                </c:pt>
                <c:pt idx="406">
                  <c:v>-2945.592529</c:v>
                </c:pt>
                <c:pt idx="407">
                  <c:v>-3038.4802249999998</c:v>
                </c:pt>
                <c:pt idx="408">
                  <c:v>-3055.1816410000001</c:v>
                </c:pt>
                <c:pt idx="409">
                  <c:v>-3106.1940920000002</c:v>
                </c:pt>
                <c:pt idx="410">
                  <c:v>-3073.9243160000001</c:v>
                </c:pt>
                <c:pt idx="411">
                  <c:v>-2968.8020019999999</c:v>
                </c:pt>
                <c:pt idx="412">
                  <c:v>-3054.6125489999999</c:v>
                </c:pt>
                <c:pt idx="413">
                  <c:v>-3052.9570309999999</c:v>
                </c:pt>
                <c:pt idx="414">
                  <c:v>-2919.6701659999999</c:v>
                </c:pt>
                <c:pt idx="415">
                  <c:v>-2857.5061040000001</c:v>
                </c:pt>
                <c:pt idx="416">
                  <c:v>-2920.4157709999999</c:v>
                </c:pt>
                <c:pt idx="417">
                  <c:v>-2916.766846</c:v>
                </c:pt>
                <c:pt idx="418">
                  <c:v>-3053.2121579999998</c:v>
                </c:pt>
                <c:pt idx="419">
                  <c:v>-2912.0903320000002</c:v>
                </c:pt>
                <c:pt idx="420">
                  <c:v>-2889.8967290000001</c:v>
                </c:pt>
                <c:pt idx="421">
                  <c:v>-2921.0063479999999</c:v>
                </c:pt>
                <c:pt idx="422">
                  <c:v>-2970.2490229999999</c:v>
                </c:pt>
                <c:pt idx="423">
                  <c:v>-2984.8198240000002</c:v>
                </c:pt>
                <c:pt idx="424">
                  <c:v>-3065.9729000000002</c:v>
                </c:pt>
                <c:pt idx="425">
                  <c:v>-2978.709961</c:v>
                </c:pt>
                <c:pt idx="426">
                  <c:v>-2929.5749510000001</c:v>
                </c:pt>
                <c:pt idx="427">
                  <c:v>-2875.8317870000001</c:v>
                </c:pt>
                <c:pt idx="428">
                  <c:v>-2980.2390140000002</c:v>
                </c:pt>
                <c:pt idx="429">
                  <c:v>-2957.9040530000002</c:v>
                </c:pt>
                <c:pt idx="430">
                  <c:v>-2955.6464839999999</c:v>
                </c:pt>
                <c:pt idx="431">
                  <c:v>-3056.5397950000001</c:v>
                </c:pt>
                <c:pt idx="432">
                  <c:v>-2928.8813479999999</c:v>
                </c:pt>
                <c:pt idx="433">
                  <c:v>-2964.4323730000001</c:v>
                </c:pt>
                <c:pt idx="434">
                  <c:v>-3128.719971</c:v>
                </c:pt>
                <c:pt idx="435">
                  <c:v>-3066.8745119999999</c:v>
                </c:pt>
                <c:pt idx="436">
                  <c:v>-3037.3395999999998</c:v>
                </c:pt>
                <c:pt idx="437">
                  <c:v>-2989.7302249999998</c:v>
                </c:pt>
                <c:pt idx="438">
                  <c:v>-2896.1923830000001</c:v>
                </c:pt>
                <c:pt idx="439">
                  <c:v>-3011.414307</c:v>
                </c:pt>
                <c:pt idx="440">
                  <c:v>-3043.7624510000001</c:v>
                </c:pt>
                <c:pt idx="441">
                  <c:v>-2907.1684570000002</c:v>
                </c:pt>
                <c:pt idx="442">
                  <c:v>-2985.4296869999998</c:v>
                </c:pt>
                <c:pt idx="443">
                  <c:v>-2959.0085450000001</c:v>
                </c:pt>
                <c:pt idx="444">
                  <c:v>-3032.8859859999998</c:v>
                </c:pt>
                <c:pt idx="445">
                  <c:v>-2962.6682129999999</c:v>
                </c:pt>
                <c:pt idx="446">
                  <c:v>-2961.8378910000001</c:v>
                </c:pt>
                <c:pt idx="447">
                  <c:v>-2926.7041020000001</c:v>
                </c:pt>
                <c:pt idx="448">
                  <c:v>-2826.6816410000001</c:v>
                </c:pt>
                <c:pt idx="449">
                  <c:v>-3040.390625</c:v>
                </c:pt>
                <c:pt idx="450">
                  <c:v>-3133.3178710000002</c:v>
                </c:pt>
                <c:pt idx="451">
                  <c:v>-2923.6479490000002</c:v>
                </c:pt>
                <c:pt idx="452">
                  <c:v>-3041.470703</c:v>
                </c:pt>
                <c:pt idx="453">
                  <c:v>-3035.4616700000001</c:v>
                </c:pt>
                <c:pt idx="454">
                  <c:v>-2995.1164549999999</c:v>
                </c:pt>
                <c:pt idx="455">
                  <c:v>-2931.9577640000002</c:v>
                </c:pt>
                <c:pt idx="456">
                  <c:v>-2950.9873050000001</c:v>
                </c:pt>
                <c:pt idx="457">
                  <c:v>-2883.2614749999998</c:v>
                </c:pt>
                <c:pt idx="458">
                  <c:v>-2979.9860840000001</c:v>
                </c:pt>
                <c:pt idx="459">
                  <c:v>-2912.3842770000001</c:v>
                </c:pt>
                <c:pt idx="460">
                  <c:v>-2950.8610840000001</c:v>
                </c:pt>
                <c:pt idx="461">
                  <c:v>-2989.5122070000002</c:v>
                </c:pt>
                <c:pt idx="462">
                  <c:v>-3006.3398440000001</c:v>
                </c:pt>
                <c:pt idx="463">
                  <c:v>-2997.2810060000002</c:v>
                </c:pt>
                <c:pt idx="464">
                  <c:v>-2866.8723140000002</c:v>
                </c:pt>
                <c:pt idx="465">
                  <c:v>-2956.5178219999998</c:v>
                </c:pt>
                <c:pt idx="466">
                  <c:v>-2868.1389159999999</c:v>
                </c:pt>
                <c:pt idx="467">
                  <c:v>-2979.2849120000001</c:v>
                </c:pt>
                <c:pt idx="468">
                  <c:v>-3059.64624</c:v>
                </c:pt>
                <c:pt idx="469">
                  <c:v>-2963.6389159999999</c:v>
                </c:pt>
                <c:pt idx="470">
                  <c:v>-3071.4270019999999</c:v>
                </c:pt>
                <c:pt idx="471">
                  <c:v>-3156.7705080000001</c:v>
                </c:pt>
                <c:pt idx="472">
                  <c:v>-3036.0661620000001</c:v>
                </c:pt>
                <c:pt idx="473">
                  <c:v>-2998.51001</c:v>
                </c:pt>
                <c:pt idx="474">
                  <c:v>-2874.624268</c:v>
                </c:pt>
                <c:pt idx="475">
                  <c:v>-2888.2536620000001</c:v>
                </c:pt>
                <c:pt idx="476">
                  <c:v>-2912.938721</c:v>
                </c:pt>
                <c:pt idx="477">
                  <c:v>-3000.1667480000001</c:v>
                </c:pt>
                <c:pt idx="478">
                  <c:v>-3003.470703</c:v>
                </c:pt>
                <c:pt idx="479">
                  <c:v>-3033.5102539999998</c:v>
                </c:pt>
                <c:pt idx="480">
                  <c:v>-3006.5454100000002</c:v>
                </c:pt>
                <c:pt idx="481">
                  <c:v>-3059.6079100000002</c:v>
                </c:pt>
                <c:pt idx="482">
                  <c:v>-3126.1750489999999</c:v>
                </c:pt>
                <c:pt idx="483">
                  <c:v>-2981.2978520000001</c:v>
                </c:pt>
                <c:pt idx="484">
                  <c:v>-2919.1879880000001</c:v>
                </c:pt>
                <c:pt idx="485">
                  <c:v>-3010.7727049999999</c:v>
                </c:pt>
                <c:pt idx="486">
                  <c:v>-2900.9458009999998</c:v>
                </c:pt>
                <c:pt idx="487">
                  <c:v>-2926.4570309999999</c:v>
                </c:pt>
                <c:pt idx="488">
                  <c:v>-2988.733154</c:v>
                </c:pt>
                <c:pt idx="489">
                  <c:v>-3090.4284670000002</c:v>
                </c:pt>
                <c:pt idx="490">
                  <c:v>-3024.9853520000001</c:v>
                </c:pt>
                <c:pt idx="491">
                  <c:v>-2987.6271969999998</c:v>
                </c:pt>
                <c:pt idx="492">
                  <c:v>-2974.1000979999999</c:v>
                </c:pt>
                <c:pt idx="493">
                  <c:v>-3027.5966800000001</c:v>
                </c:pt>
                <c:pt idx="494">
                  <c:v>-3012.1914059999999</c:v>
                </c:pt>
                <c:pt idx="495">
                  <c:v>-2959.0651859999998</c:v>
                </c:pt>
                <c:pt idx="496">
                  <c:v>-3065.5720209999999</c:v>
                </c:pt>
                <c:pt idx="497">
                  <c:v>-2950.11499</c:v>
                </c:pt>
                <c:pt idx="498">
                  <c:v>-2913.1098630000001</c:v>
                </c:pt>
                <c:pt idx="499">
                  <c:v>-2900.8168949999999</c:v>
                </c:pt>
                <c:pt idx="500">
                  <c:v>-2841.1987300000001</c:v>
                </c:pt>
                <c:pt idx="501">
                  <c:v>-2952.9870609999998</c:v>
                </c:pt>
                <c:pt idx="502">
                  <c:v>-3034.242432</c:v>
                </c:pt>
                <c:pt idx="503">
                  <c:v>-3001.9418949999999</c:v>
                </c:pt>
                <c:pt idx="504">
                  <c:v>-3033.8542480000001</c:v>
                </c:pt>
                <c:pt idx="505">
                  <c:v>-3018.7951659999999</c:v>
                </c:pt>
                <c:pt idx="506">
                  <c:v>-3062.7902829999998</c:v>
                </c:pt>
                <c:pt idx="507">
                  <c:v>-3013.1015619999998</c:v>
                </c:pt>
                <c:pt idx="508">
                  <c:v>-3042.5429690000001</c:v>
                </c:pt>
                <c:pt idx="509">
                  <c:v>-2935.0703119999998</c:v>
                </c:pt>
                <c:pt idx="510">
                  <c:v>-2997.702393</c:v>
                </c:pt>
                <c:pt idx="511">
                  <c:v>-3032.3383789999998</c:v>
                </c:pt>
                <c:pt idx="512">
                  <c:v>-3053.741943</c:v>
                </c:pt>
                <c:pt idx="513">
                  <c:v>-2947.0390619999998</c:v>
                </c:pt>
                <c:pt idx="514">
                  <c:v>-3045.3359369999998</c:v>
                </c:pt>
                <c:pt idx="515">
                  <c:v>-2983.0893550000001</c:v>
                </c:pt>
                <c:pt idx="516">
                  <c:v>-2962.5976559999999</c:v>
                </c:pt>
                <c:pt idx="517">
                  <c:v>-2935.555664</c:v>
                </c:pt>
                <c:pt idx="518">
                  <c:v>-3017.9890140000002</c:v>
                </c:pt>
                <c:pt idx="519">
                  <c:v>-3110.938721</c:v>
                </c:pt>
                <c:pt idx="520">
                  <c:v>-2878.1701659999999</c:v>
                </c:pt>
                <c:pt idx="521">
                  <c:v>-2959.0827640000002</c:v>
                </c:pt>
                <c:pt idx="522">
                  <c:v>-2815.5756839999999</c:v>
                </c:pt>
                <c:pt idx="523">
                  <c:v>-2960.2404790000001</c:v>
                </c:pt>
                <c:pt idx="524">
                  <c:v>-2932.047607</c:v>
                </c:pt>
                <c:pt idx="525">
                  <c:v>-2913.1967770000001</c:v>
                </c:pt>
                <c:pt idx="526">
                  <c:v>-2925.4267580000001</c:v>
                </c:pt>
                <c:pt idx="527">
                  <c:v>-3032.357422</c:v>
                </c:pt>
                <c:pt idx="528">
                  <c:v>-3045.5854490000002</c:v>
                </c:pt>
                <c:pt idx="529">
                  <c:v>-3021.1210940000001</c:v>
                </c:pt>
                <c:pt idx="530">
                  <c:v>-2930.2683109999998</c:v>
                </c:pt>
                <c:pt idx="531">
                  <c:v>-3066.1816410000001</c:v>
                </c:pt>
                <c:pt idx="532">
                  <c:v>-2925.9846189999998</c:v>
                </c:pt>
                <c:pt idx="533">
                  <c:v>-2996.3125</c:v>
                </c:pt>
                <c:pt idx="534">
                  <c:v>-3008.7062989999999</c:v>
                </c:pt>
                <c:pt idx="535">
                  <c:v>-2986.998047</c:v>
                </c:pt>
                <c:pt idx="536">
                  <c:v>-2899.1713869999999</c:v>
                </c:pt>
                <c:pt idx="537">
                  <c:v>-2913.648193</c:v>
                </c:pt>
                <c:pt idx="538">
                  <c:v>-2961.7629390000002</c:v>
                </c:pt>
                <c:pt idx="539">
                  <c:v>-2983.9926759999998</c:v>
                </c:pt>
                <c:pt idx="540">
                  <c:v>-2970.860107</c:v>
                </c:pt>
                <c:pt idx="541">
                  <c:v>-3087.0051269999999</c:v>
                </c:pt>
                <c:pt idx="542">
                  <c:v>-3075.4555660000001</c:v>
                </c:pt>
                <c:pt idx="543">
                  <c:v>-2918.275635</c:v>
                </c:pt>
                <c:pt idx="544">
                  <c:v>-2985.9565429999998</c:v>
                </c:pt>
                <c:pt idx="545">
                  <c:v>-3001.3208009999998</c:v>
                </c:pt>
                <c:pt idx="546">
                  <c:v>-2922.8764649999998</c:v>
                </c:pt>
                <c:pt idx="547">
                  <c:v>-2986.1171869999998</c:v>
                </c:pt>
                <c:pt idx="548">
                  <c:v>-2976.7143550000001</c:v>
                </c:pt>
                <c:pt idx="549">
                  <c:v>-2852.8610840000001</c:v>
                </c:pt>
                <c:pt idx="550">
                  <c:v>-3080.8503420000002</c:v>
                </c:pt>
                <c:pt idx="551">
                  <c:v>-2939.2185060000002</c:v>
                </c:pt>
                <c:pt idx="552">
                  <c:v>-2885.90625</c:v>
                </c:pt>
                <c:pt idx="553">
                  <c:v>-2875.779297</c:v>
                </c:pt>
                <c:pt idx="554">
                  <c:v>-3029.4140619999998</c:v>
                </c:pt>
                <c:pt idx="555">
                  <c:v>-3003.876953</c:v>
                </c:pt>
                <c:pt idx="556">
                  <c:v>-2965.5158689999998</c:v>
                </c:pt>
                <c:pt idx="557">
                  <c:v>-2956.2907709999999</c:v>
                </c:pt>
                <c:pt idx="558">
                  <c:v>-2881.048828</c:v>
                </c:pt>
                <c:pt idx="559">
                  <c:v>-2926.3359369999998</c:v>
                </c:pt>
                <c:pt idx="560">
                  <c:v>-2820.7773440000001</c:v>
                </c:pt>
                <c:pt idx="561">
                  <c:v>-2901.3779300000001</c:v>
                </c:pt>
                <c:pt idx="562">
                  <c:v>-2980.7241210000002</c:v>
                </c:pt>
                <c:pt idx="563">
                  <c:v>-2919.5734859999998</c:v>
                </c:pt>
                <c:pt idx="564">
                  <c:v>-2909.2553710000002</c:v>
                </c:pt>
                <c:pt idx="565">
                  <c:v>-2919.7365719999998</c:v>
                </c:pt>
                <c:pt idx="566">
                  <c:v>-3023.5104980000001</c:v>
                </c:pt>
                <c:pt idx="567">
                  <c:v>-3040.2661130000001</c:v>
                </c:pt>
                <c:pt idx="568">
                  <c:v>-2973.9099120000001</c:v>
                </c:pt>
                <c:pt idx="569">
                  <c:v>-2934.788818</c:v>
                </c:pt>
                <c:pt idx="570">
                  <c:v>-3025.7746579999998</c:v>
                </c:pt>
                <c:pt idx="571">
                  <c:v>-2977.8029790000001</c:v>
                </c:pt>
                <c:pt idx="572">
                  <c:v>-2911.3747560000002</c:v>
                </c:pt>
                <c:pt idx="573">
                  <c:v>-2889.6301269999999</c:v>
                </c:pt>
                <c:pt idx="574">
                  <c:v>-2923.695557</c:v>
                </c:pt>
                <c:pt idx="575">
                  <c:v>-2902.5004880000001</c:v>
                </c:pt>
                <c:pt idx="576">
                  <c:v>-2939.7067870000001</c:v>
                </c:pt>
                <c:pt idx="577">
                  <c:v>-3053.8491210000002</c:v>
                </c:pt>
                <c:pt idx="578">
                  <c:v>-2977.9616700000001</c:v>
                </c:pt>
                <c:pt idx="579">
                  <c:v>-2889.2844239999999</c:v>
                </c:pt>
                <c:pt idx="580">
                  <c:v>-2986.5415039999998</c:v>
                </c:pt>
                <c:pt idx="581">
                  <c:v>-2924.5241700000001</c:v>
                </c:pt>
                <c:pt idx="582">
                  <c:v>-3017.685547</c:v>
                </c:pt>
                <c:pt idx="583">
                  <c:v>-2984.5344239999999</c:v>
                </c:pt>
                <c:pt idx="584">
                  <c:v>-2814.7529300000001</c:v>
                </c:pt>
                <c:pt idx="585">
                  <c:v>-2875.5844729999999</c:v>
                </c:pt>
                <c:pt idx="586">
                  <c:v>-2978.2021479999999</c:v>
                </c:pt>
                <c:pt idx="587">
                  <c:v>-2963.092529</c:v>
                </c:pt>
                <c:pt idx="588">
                  <c:v>-2888.7814939999998</c:v>
                </c:pt>
                <c:pt idx="589">
                  <c:v>-2870.561768</c:v>
                </c:pt>
                <c:pt idx="590">
                  <c:v>-3047.6057129999999</c:v>
                </c:pt>
                <c:pt idx="591">
                  <c:v>-2987.4938959999999</c:v>
                </c:pt>
                <c:pt idx="592">
                  <c:v>-2945.1245119999999</c:v>
                </c:pt>
                <c:pt idx="593">
                  <c:v>-2980.15625</c:v>
                </c:pt>
                <c:pt idx="594">
                  <c:v>-2899.900635</c:v>
                </c:pt>
                <c:pt idx="595">
                  <c:v>-3042.1201169999999</c:v>
                </c:pt>
                <c:pt idx="596">
                  <c:v>-3108.2148440000001</c:v>
                </c:pt>
                <c:pt idx="597">
                  <c:v>-3068.1135250000002</c:v>
                </c:pt>
                <c:pt idx="598">
                  <c:v>-2938.4841310000002</c:v>
                </c:pt>
                <c:pt idx="599">
                  <c:v>-2965.3544919999999</c:v>
                </c:pt>
                <c:pt idx="600">
                  <c:v>-2965.1364749999998</c:v>
                </c:pt>
                <c:pt idx="601">
                  <c:v>-2924.4645999999998</c:v>
                </c:pt>
                <c:pt idx="602">
                  <c:v>-3088.4865719999998</c:v>
                </c:pt>
                <c:pt idx="603">
                  <c:v>-3009.5151369999999</c:v>
                </c:pt>
                <c:pt idx="604">
                  <c:v>-2950.1281739999999</c:v>
                </c:pt>
                <c:pt idx="605">
                  <c:v>-2897.90625</c:v>
                </c:pt>
                <c:pt idx="606">
                  <c:v>-2883.7517090000001</c:v>
                </c:pt>
                <c:pt idx="607">
                  <c:v>-2950.380615</c:v>
                </c:pt>
                <c:pt idx="608">
                  <c:v>-2814.66626</c:v>
                </c:pt>
                <c:pt idx="609">
                  <c:v>-2863.1198730000001</c:v>
                </c:pt>
                <c:pt idx="610">
                  <c:v>-2980.803711</c:v>
                </c:pt>
                <c:pt idx="611">
                  <c:v>-3017.4516600000002</c:v>
                </c:pt>
                <c:pt idx="612">
                  <c:v>-3033.875</c:v>
                </c:pt>
                <c:pt idx="613">
                  <c:v>-3048.4191890000002</c:v>
                </c:pt>
                <c:pt idx="614">
                  <c:v>-2958.5161130000001</c:v>
                </c:pt>
                <c:pt idx="615">
                  <c:v>-2937.297607</c:v>
                </c:pt>
                <c:pt idx="616">
                  <c:v>-3001.2907709999999</c:v>
                </c:pt>
                <c:pt idx="617">
                  <c:v>-2928.0139159999999</c:v>
                </c:pt>
                <c:pt idx="618">
                  <c:v>-2943.5004880000001</c:v>
                </c:pt>
                <c:pt idx="619">
                  <c:v>-2899.3916020000001</c:v>
                </c:pt>
                <c:pt idx="620">
                  <c:v>-3059.1740719999998</c:v>
                </c:pt>
                <c:pt idx="621">
                  <c:v>-3001.5402829999998</c:v>
                </c:pt>
                <c:pt idx="622">
                  <c:v>-2962.8547359999998</c:v>
                </c:pt>
                <c:pt idx="623">
                  <c:v>-2964.3005370000001</c:v>
                </c:pt>
                <c:pt idx="624">
                  <c:v>-2913.9020999999998</c:v>
                </c:pt>
                <c:pt idx="625">
                  <c:v>-2937.8286130000001</c:v>
                </c:pt>
                <c:pt idx="626">
                  <c:v>-2758.993164</c:v>
                </c:pt>
                <c:pt idx="627">
                  <c:v>-2981.1357419999999</c:v>
                </c:pt>
                <c:pt idx="628">
                  <c:v>-2992.4338379999999</c:v>
                </c:pt>
                <c:pt idx="629">
                  <c:v>-2993.0734859999998</c:v>
                </c:pt>
                <c:pt idx="630">
                  <c:v>-2947.0527339999999</c:v>
                </c:pt>
                <c:pt idx="631">
                  <c:v>-3141.1225589999999</c:v>
                </c:pt>
                <c:pt idx="632">
                  <c:v>-2912.318115</c:v>
                </c:pt>
                <c:pt idx="633">
                  <c:v>-2851.9731449999999</c:v>
                </c:pt>
                <c:pt idx="634">
                  <c:v>-2882.1716310000002</c:v>
                </c:pt>
                <c:pt idx="635">
                  <c:v>-2879.1899410000001</c:v>
                </c:pt>
                <c:pt idx="636">
                  <c:v>-2825.834961</c:v>
                </c:pt>
                <c:pt idx="637">
                  <c:v>-2936.1672359999998</c:v>
                </c:pt>
                <c:pt idx="638">
                  <c:v>-2986.0361330000001</c:v>
                </c:pt>
                <c:pt idx="639">
                  <c:v>-2997.8461910000001</c:v>
                </c:pt>
                <c:pt idx="640">
                  <c:v>-2939.0593260000001</c:v>
                </c:pt>
                <c:pt idx="641">
                  <c:v>-3042.046875</c:v>
                </c:pt>
                <c:pt idx="642">
                  <c:v>-3023.5600589999999</c:v>
                </c:pt>
                <c:pt idx="643">
                  <c:v>-2926.9104000000002</c:v>
                </c:pt>
                <c:pt idx="644">
                  <c:v>-3075.013672</c:v>
                </c:pt>
                <c:pt idx="645">
                  <c:v>-3011.0847170000002</c:v>
                </c:pt>
                <c:pt idx="646">
                  <c:v>-2992.5153810000002</c:v>
                </c:pt>
                <c:pt idx="647">
                  <c:v>-3017.7521969999998</c:v>
                </c:pt>
                <c:pt idx="648">
                  <c:v>-2999.7856449999999</c:v>
                </c:pt>
                <c:pt idx="649">
                  <c:v>-3070.3862300000001</c:v>
                </c:pt>
                <c:pt idx="650">
                  <c:v>-2958.9494629999999</c:v>
                </c:pt>
                <c:pt idx="651">
                  <c:v>-2965.6357419999999</c:v>
                </c:pt>
                <c:pt idx="652">
                  <c:v>-3082.6906739999999</c:v>
                </c:pt>
                <c:pt idx="653">
                  <c:v>-2888.5651859999998</c:v>
                </c:pt>
                <c:pt idx="654">
                  <c:v>-2959.2077640000002</c:v>
                </c:pt>
                <c:pt idx="655">
                  <c:v>-3073.8339839999999</c:v>
                </c:pt>
                <c:pt idx="656">
                  <c:v>-3103.0766600000002</c:v>
                </c:pt>
                <c:pt idx="657">
                  <c:v>-3036.0107419999999</c:v>
                </c:pt>
                <c:pt idx="658">
                  <c:v>-2940.9738769999999</c:v>
                </c:pt>
                <c:pt idx="659">
                  <c:v>-3008.2526859999998</c:v>
                </c:pt>
                <c:pt idx="660">
                  <c:v>-2846.8249510000001</c:v>
                </c:pt>
                <c:pt idx="661">
                  <c:v>-2945.296875</c:v>
                </c:pt>
                <c:pt idx="662">
                  <c:v>-2978.2426759999998</c:v>
                </c:pt>
                <c:pt idx="663">
                  <c:v>-3007.2622070000002</c:v>
                </c:pt>
                <c:pt idx="664">
                  <c:v>-3060.9365229999999</c:v>
                </c:pt>
                <c:pt idx="665">
                  <c:v>-2990.0729980000001</c:v>
                </c:pt>
                <c:pt idx="666">
                  <c:v>-3020.6347660000001</c:v>
                </c:pt>
                <c:pt idx="667">
                  <c:v>-2938.9365229999999</c:v>
                </c:pt>
                <c:pt idx="668">
                  <c:v>-3001.4714359999998</c:v>
                </c:pt>
                <c:pt idx="669">
                  <c:v>-3026.3984369999998</c:v>
                </c:pt>
                <c:pt idx="670">
                  <c:v>-2928.0485840000001</c:v>
                </c:pt>
                <c:pt idx="671">
                  <c:v>-3039.3325199999999</c:v>
                </c:pt>
                <c:pt idx="672">
                  <c:v>-2990.8625489999999</c:v>
                </c:pt>
                <c:pt idx="673">
                  <c:v>-3009.2778320000002</c:v>
                </c:pt>
                <c:pt idx="674">
                  <c:v>-2969.3164059999999</c:v>
                </c:pt>
                <c:pt idx="675">
                  <c:v>-3050.689453</c:v>
                </c:pt>
                <c:pt idx="676">
                  <c:v>-3006.2517090000001</c:v>
                </c:pt>
                <c:pt idx="677">
                  <c:v>-2941.8063959999999</c:v>
                </c:pt>
                <c:pt idx="678">
                  <c:v>-2915.6767580000001</c:v>
                </c:pt>
                <c:pt idx="679">
                  <c:v>-3016.7368160000001</c:v>
                </c:pt>
                <c:pt idx="680">
                  <c:v>-3230.9052729999999</c:v>
                </c:pt>
                <c:pt idx="681">
                  <c:v>-3050.0864259999998</c:v>
                </c:pt>
                <c:pt idx="682">
                  <c:v>-3052.9152829999998</c:v>
                </c:pt>
                <c:pt idx="683">
                  <c:v>-3068.1323240000002</c:v>
                </c:pt>
                <c:pt idx="684">
                  <c:v>-3130.5222170000002</c:v>
                </c:pt>
                <c:pt idx="685">
                  <c:v>-3007.6340329999998</c:v>
                </c:pt>
                <c:pt idx="686">
                  <c:v>-2978.9990229999999</c:v>
                </c:pt>
                <c:pt idx="687">
                  <c:v>-3056.6477049999999</c:v>
                </c:pt>
                <c:pt idx="688">
                  <c:v>-3037.4958499999998</c:v>
                </c:pt>
                <c:pt idx="689">
                  <c:v>-2949.3378910000001</c:v>
                </c:pt>
                <c:pt idx="690">
                  <c:v>-2912.4448240000002</c:v>
                </c:pt>
                <c:pt idx="691">
                  <c:v>-2946.7958979999999</c:v>
                </c:pt>
                <c:pt idx="692">
                  <c:v>-3081.5373540000001</c:v>
                </c:pt>
                <c:pt idx="693">
                  <c:v>-3073.73999</c:v>
                </c:pt>
                <c:pt idx="694">
                  <c:v>-3012.1042480000001</c:v>
                </c:pt>
                <c:pt idx="695">
                  <c:v>-2971.2729490000002</c:v>
                </c:pt>
                <c:pt idx="696">
                  <c:v>-3106.4304200000001</c:v>
                </c:pt>
                <c:pt idx="697">
                  <c:v>-2955.7897950000001</c:v>
                </c:pt>
                <c:pt idx="698">
                  <c:v>-3045.6308589999999</c:v>
                </c:pt>
                <c:pt idx="699">
                  <c:v>-3055.4094239999999</c:v>
                </c:pt>
                <c:pt idx="700">
                  <c:v>-2970.4265140000002</c:v>
                </c:pt>
                <c:pt idx="701">
                  <c:v>-2919.2905270000001</c:v>
                </c:pt>
                <c:pt idx="702">
                  <c:v>-2970.0910640000002</c:v>
                </c:pt>
                <c:pt idx="703">
                  <c:v>-2868.9528810000002</c:v>
                </c:pt>
                <c:pt idx="704">
                  <c:v>-2997.4772950000001</c:v>
                </c:pt>
                <c:pt idx="705">
                  <c:v>-2961.5334469999998</c:v>
                </c:pt>
                <c:pt idx="706">
                  <c:v>-2866.467529</c:v>
                </c:pt>
                <c:pt idx="707">
                  <c:v>-2988.1604000000002</c:v>
                </c:pt>
                <c:pt idx="708">
                  <c:v>-2850.632568</c:v>
                </c:pt>
                <c:pt idx="709">
                  <c:v>-3042.2150879999999</c:v>
                </c:pt>
                <c:pt idx="710">
                  <c:v>-3009.5688479999999</c:v>
                </c:pt>
                <c:pt idx="711">
                  <c:v>-2920.2778320000002</c:v>
                </c:pt>
                <c:pt idx="712">
                  <c:v>-2842.2409670000002</c:v>
                </c:pt>
                <c:pt idx="713">
                  <c:v>-2890.5827640000002</c:v>
                </c:pt>
                <c:pt idx="714">
                  <c:v>-2958.7294919999999</c:v>
                </c:pt>
                <c:pt idx="715">
                  <c:v>-3150.5246579999998</c:v>
                </c:pt>
                <c:pt idx="716">
                  <c:v>-2962.5070799999999</c:v>
                </c:pt>
                <c:pt idx="717">
                  <c:v>-2935.7766109999998</c:v>
                </c:pt>
                <c:pt idx="718">
                  <c:v>-2862.3398440000001</c:v>
                </c:pt>
                <c:pt idx="719">
                  <c:v>-2844.647461</c:v>
                </c:pt>
                <c:pt idx="720">
                  <c:v>-2967.3791500000002</c:v>
                </c:pt>
                <c:pt idx="721">
                  <c:v>-2967.5512699999999</c:v>
                </c:pt>
                <c:pt idx="722">
                  <c:v>-2903.648193</c:v>
                </c:pt>
                <c:pt idx="723">
                  <c:v>-2876.2089839999999</c:v>
                </c:pt>
                <c:pt idx="724">
                  <c:v>-3092.1052249999998</c:v>
                </c:pt>
                <c:pt idx="725">
                  <c:v>-2964.7536620000001</c:v>
                </c:pt>
                <c:pt idx="726">
                  <c:v>-2857.375732</c:v>
                </c:pt>
                <c:pt idx="727">
                  <c:v>-2903.4213869999999</c:v>
                </c:pt>
                <c:pt idx="728">
                  <c:v>-2928.6828609999998</c:v>
                </c:pt>
                <c:pt idx="729">
                  <c:v>-2857.3442380000001</c:v>
                </c:pt>
                <c:pt idx="730">
                  <c:v>-2955.9951169999999</c:v>
                </c:pt>
                <c:pt idx="731">
                  <c:v>-2875.5222170000002</c:v>
                </c:pt>
                <c:pt idx="732">
                  <c:v>-2899.1767580000001</c:v>
                </c:pt>
                <c:pt idx="733">
                  <c:v>-2963.4257809999999</c:v>
                </c:pt>
                <c:pt idx="734">
                  <c:v>-3058.2651369999999</c:v>
                </c:pt>
                <c:pt idx="735">
                  <c:v>-3013.788086</c:v>
                </c:pt>
                <c:pt idx="736">
                  <c:v>-2957.8552249999998</c:v>
                </c:pt>
                <c:pt idx="737">
                  <c:v>-2938.494385</c:v>
                </c:pt>
                <c:pt idx="738">
                  <c:v>-3017.5241700000001</c:v>
                </c:pt>
                <c:pt idx="739">
                  <c:v>-2868.8491210000002</c:v>
                </c:pt>
                <c:pt idx="740">
                  <c:v>-2913.3364259999998</c:v>
                </c:pt>
                <c:pt idx="741">
                  <c:v>-3027.368164</c:v>
                </c:pt>
                <c:pt idx="742">
                  <c:v>-3007.875</c:v>
                </c:pt>
                <c:pt idx="743">
                  <c:v>-2919.1132809999999</c:v>
                </c:pt>
                <c:pt idx="744">
                  <c:v>-2967.9541020000001</c:v>
                </c:pt>
                <c:pt idx="745">
                  <c:v>-2957.11499</c:v>
                </c:pt>
                <c:pt idx="746">
                  <c:v>-3010.1750489999999</c:v>
                </c:pt>
                <c:pt idx="747">
                  <c:v>-2880.8540039999998</c:v>
                </c:pt>
                <c:pt idx="748">
                  <c:v>-3122.326904</c:v>
                </c:pt>
                <c:pt idx="749">
                  <c:v>-3002.0876459999999</c:v>
                </c:pt>
                <c:pt idx="750">
                  <c:v>-3016.4545899999998</c:v>
                </c:pt>
                <c:pt idx="751">
                  <c:v>-2998.4792480000001</c:v>
                </c:pt>
                <c:pt idx="752">
                  <c:v>-2968.773682</c:v>
                </c:pt>
                <c:pt idx="753">
                  <c:v>-2814.3474120000001</c:v>
                </c:pt>
                <c:pt idx="754">
                  <c:v>-2891.453857</c:v>
                </c:pt>
                <c:pt idx="755">
                  <c:v>-2936.8051759999998</c:v>
                </c:pt>
                <c:pt idx="756">
                  <c:v>-2954.0686040000001</c:v>
                </c:pt>
                <c:pt idx="757">
                  <c:v>-2969.1545409999999</c:v>
                </c:pt>
                <c:pt idx="758">
                  <c:v>-2962.423828</c:v>
                </c:pt>
                <c:pt idx="759">
                  <c:v>-2918.8217770000001</c:v>
                </c:pt>
                <c:pt idx="760">
                  <c:v>-3051.75</c:v>
                </c:pt>
                <c:pt idx="761">
                  <c:v>-3020.40625</c:v>
                </c:pt>
                <c:pt idx="762">
                  <c:v>-2946.2883299999999</c:v>
                </c:pt>
                <c:pt idx="763">
                  <c:v>-2946.6049800000001</c:v>
                </c:pt>
                <c:pt idx="764">
                  <c:v>-2993.6540530000002</c:v>
                </c:pt>
                <c:pt idx="765">
                  <c:v>-3018.6311040000001</c:v>
                </c:pt>
                <c:pt idx="766">
                  <c:v>-3015.1970209999999</c:v>
                </c:pt>
                <c:pt idx="767">
                  <c:v>-3010.438721</c:v>
                </c:pt>
                <c:pt idx="768">
                  <c:v>-2925.4978030000002</c:v>
                </c:pt>
                <c:pt idx="769">
                  <c:v>-3083.7141109999998</c:v>
                </c:pt>
                <c:pt idx="770">
                  <c:v>-3062.9333499999998</c:v>
                </c:pt>
                <c:pt idx="771">
                  <c:v>-3038.2678219999998</c:v>
                </c:pt>
                <c:pt idx="772">
                  <c:v>-2974.1604000000002</c:v>
                </c:pt>
                <c:pt idx="773">
                  <c:v>-2977.3471679999998</c:v>
                </c:pt>
                <c:pt idx="774">
                  <c:v>-2900.2907709999999</c:v>
                </c:pt>
                <c:pt idx="775">
                  <c:v>-3024.8515619999998</c:v>
                </c:pt>
                <c:pt idx="776">
                  <c:v>-3005.6584469999998</c:v>
                </c:pt>
                <c:pt idx="777">
                  <c:v>-2877.0170899999998</c:v>
                </c:pt>
                <c:pt idx="778">
                  <c:v>-2971.5864259999998</c:v>
                </c:pt>
                <c:pt idx="779">
                  <c:v>-3019.1552729999999</c:v>
                </c:pt>
                <c:pt idx="780">
                  <c:v>-2890.3957519999999</c:v>
                </c:pt>
                <c:pt idx="781">
                  <c:v>-3025.4990229999999</c:v>
                </c:pt>
                <c:pt idx="782">
                  <c:v>-3005.2153320000002</c:v>
                </c:pt>
                <c:pt idx="783">
                  <c:v>-3051.8791500000002</c:v>
                </c:pt>
                <c:pt idx="784">
                  <c:v>-3080.5935060000002</c:v>
                </c:pt>
                <c:pt idx="785">
                  <c:v>-3119.6770019999999</c:v>
                </c:pt>
                <c:pt idx="786">
                  <c:v>-2990.834961</c:v>
                </c:pt>
                <c:pt idx="787">
                  <c:v>-2987.0021969999998</c:v>
                </c:pt>
                <c:pt idx="788">
                  <c:v>-2917.7778320000002</c:v>
                </c:pt>
                <c:pt idx="789">
                  <c:v>-2990.025635</c:v>
                </c:pt>
                <c:pt idx="790">
                  <c:v>-2898.6989749999998</c:v>
                </c:pt>
                <c:pt idx="791">
                  <c:v>-3082.0327149999998</c:v>
                </c:pt>
                <c:pt idx="792">
                  <c:v>-3065.3239749999998</c:v>
                </c:pt>
                <c:pt idx="793">
                  <c:v>-3009.928711</c:v>
                </c:pt>
                <c:pt idx="794">
                  <c:v>-2952.3325199999999</c:v>
                </c:pt>
                <c:pt idx="795">
                  <c:v>-3014.1928710000002</c:v>
                </c:pt>
                <c:pt idx="796">
                  <c:v>-2874.344971</c:v>
                </c:pt>
                <c:pt idx="797">
                  <c:v>-2994.9169919999999</c:v>
                </c:pt>
                <c:pt idx="798">
                  <c:v>-3033.982422</c:v>
                </c:pt>
                <c:pt idx="799">
                  <c:v>-2965.5734859999998</c:v>
                </c:pt>
                <c:pt idx="800">
                  <c:v>-2953.9272460000002</c:v>
                </c:pt>
                <c:pt idx="801">
                  <c:v>-2999.8510740000002</c:v>
                </c:pt>
                <c:pt idx="802">
                  <c:v>-2929.022461</c:v>
                </c:pt>
                <c:pt idx="803">
                  <c:v>-2859.4887699999999</c:v>
                </c:pt>
                <c:pt idx="804">
                  <c:v>-2880.810547</c:v>
                </c:pt>
                <c:pt idx="805">
                  <c:v>-3064.7946780000002</c:v>
                </c:pt>
                <c:pt idx="806">
                  <c:v>-2961.8815920000002</c:v>
                </c:pt>
                <c:pt idx="807">
                  <c:v>-3024.6682129999999</c:v>
                </c:pt>
                <c:pt idx="808">
                  <c:v>-2871.1679690000001</c:v>
                </c:pt>
                <c:pt idx="809">
                  <c:v>-2969.2009280000002</c:v>
                </c:pt>
                <c:pt idx="810">
                  <c:v>-3052.7453609999998</c:v>
                </c:pt>
                <c:pt idx="811">
                  <c:v>-2943.397461</c:v>
                </c:pt>
                <c:pt idx="812">
                  <c:v>-2888.1396479999999</c:v>
                </c:pt>
                <c:pt idx="813">
                  <c:v>-3026.476807</c:v>
                </c:pt>
                <c:pt idx="814">
                  <c:v>-2961.8303219999998</c:v>
                </c:pt>
                <c:pt idx="815">
                  <c:v>-2941.2829590000001</c:v>
                </c:pt>
                <c:pt idx="816">
                  <c:v>-2910.6958009999998</c:v>
                </c:pt>
                <c:pt idx="817">
                  <c:v>-2962.8901369999999</c:v>
                </c:pt>
                <c:pt idx="818">
                  <c:v>-2823.6459960000002</c:v>
                </c:pt>
                <c:pt idx="819">
                  <c:v>-2997.4375</c:v>
                </c:pt>
                <c:pt idx="820">
                  <c:v>-2875.1059570000002</c:v>
                </c:pt>
                <c:pt idx="821">
                  <c:v>-2954.0065920000002</c:v>
                </c:pt>
                <c:pt idx="822">
                  <c:v>-2977.186279</c:v>
                </c:pt>
                <c:pt idx="823">
                  <c:v>-2962.2766109999998</c:v>
                </c:pt>
                <c:pt idx="824">
                  <c:v>-2933.336914</c:v>
                </c:pt>
                <c:pt idx="825">
                  <c:v>-2923.6274410000001</c:v>
                </c:pt>
                <c:pt idx="826">
                  <c:v>-2962.0791020000001</c:v>
                </c:pt>
                <c:pt idx="827">
                  <c:v>-2903.2260740000002</c:v>
                </c:pt>
                <c:pt idx="828">
                  <c:v>-2952.4895019999999</c:v>
                </c:pt>
                <c:pt idx="829">
                  <c:v>-2948.5219729999999</c:v>
                </c:pt>
                <c:pt idx="830">
                  <c:v>-2945.19751</c:v>
                </c:pt>
                <c:pt idx="831">
                  <c:v>-2943.9409179999998</c:v>
                </c:pt>
                <c:pt idx="832">
                  <c:v>-2971.3452149999998</c:v>
                </c:pt>
                <c:pt idx="833">
                  <c:v>-3049.889893</c:v>
                </c:pt>
                <c:pt idx="834">
                  <c:v>-2934.1896969999998</c:v>
                </c:pt>
                <c:pt idx="835">
                  <c:v>-2887.1157229999999</c:v>
                </c:pt>
                <c:pt idx="836">
                  <c:v>-2853.7565920000002</c:v>
                </c:pt>
                <c:pt idx="837">
                  <c:v>-2838.264893</c:v>
                </c:pt>
                <c:pt idx="838">
                  <c:v>-2868.3957519999999</c:v>
                </c:pt>
                <c:pt idx="839">
                  <c:v>-2986.9460450000001</c:v>
                </c:pt>
                <c:pt idx="840">
                  <c:v>-3076.2333979999999</c:v>
                </c:pt>
                <c:pt idx="841">
                  <c:v>-2964.8603520000001</c:v>
                </c:pt>
                <c:pt idx="842">
                  <c:v>-2933.7944339999999</c:v>
                </c:pt>
                <c:pt idx="843">
                  <c:v>-2959.6508789999998</c:v>
                </c:pt>
                <c:pt idx="844">
                  <c:v>-2960.1921390000002</c:v>
                </c:pt>
                <c:pt idx="845">
                  <c:v>-3063.7917480000001</c:v>
                </c:pt>
                <c:pt idx="846">
                  <c:v>-3073.4821780000002</c:v>
                </c:pt>
                <c:pt idx="847">
                  <c:v>-2962.0222170000002</c:v>
                </c:pt>
                <c:pt idx="848">
                  <c:v>-2990.0268550000001</c:v>
                </c:pt>
                <c:pt idx="849">
                  <c:v>-3087.9909670000002</c:v>
                </c:pt>
                <c:pt idx="850">
                  <c:v>-2901.8952640000002</c:v>
                </c:pt>
                <c:pt idx="851">
                  <c:v>-2857.680664</c:v>
                </c:pt>
                <c:pt idx="852">
                  <c:v>-2867.2316890000002</c:v>
                </c:pt>
                <c:pt idx="853">
                  <c:v>-3000.491943</c:v>
                </c:pt>
                <c:pt idx="854">
                  <c:v>-2968.805664</c:v>
                </c:pt>
                <c:pt idx="855">
                  <c:v>-2868.1572270000001</c:v>
                </c:pt>
                <c:pt idx="856">
                  <c:v>-3023.5571289999998</c:v>
                </c:pt>
                <c:pt idx="857">
                  <c:v>-3034.446289</c:v>
                </c:pt>
                <c:pt idx="858">
                  <c:v>-3059.529297</c:v>
                </c:pt>
                <c:pt idx="859">
                  <c:v>-3054.88501</c:v>
                </c:pt>
                <c:pt idx="860">
                  <c:v>-2847.0737300000001</c:v>
                </c:pt>
                <c:pt idx="861">
                  <c:v>-2919.6428219999998</c:v>
                </c:pt>
                <c:pt idx="862">
                  <c:v>-2802.4221189999998</c:v>
                </c:pt>
                <c:pt idx="863">
                  <c:v>-2724.0742190000001</c:v>
                </c:pt>
                <c:pt idx="864">
                  <c:v>-2848.4221189999998</c:v>
                </c:pt>
                <c:pt idx="865">
                  <c:v>-3034.976807</c:v>
                </c:pt>
                <c:pt idx="866">
                  <c:v>-2985.6547850000002</c:v>
                </c:pt>
                <c:pt idx="867">
                  <c:v>-2952.5915530000002</c:v>
                </c:pt>
                <c:pt idx="868">
                  <c:v>-2980.6904300000001</c:v>
                </c:pt>
                <c:pt idx="869">
                  <c:v>-2936.6130370000001</c:v>
                </c:pt>
                <c:pt idx="870">
                  <c:v>-3050.673828</c:v>
                </c:pt>
                <c:pt idx="871">
                  <c:v>-3005.1059570000002</c:v>
                </c:pt>
                <c:pt idx="872">
                  <c:v>-3006.7248540000001</c:v>
                </c:pt>
                <c:pt idx="873">
                  <c:v>-2974.079346</c:v>
                </c:pt>
                <c:pt idx="874">
                  <c:v>-2912.8562010000001</c:v>
                </c:pt>
                <c:pt idx="875">
                  <c:v>-2830.455078</c:v>
                </c:pt>
                <c:pt idx="876">
                  <c:v>-3007.463135</c:v>
                </c:pt>
                <c:pt idx="877">
                  <c:v>-3064.0166020000001</c:v>
                </c:pt>
                <c:pt idx="878">
                  <c:v>-2882.476807</c:v>
                </c:pt>
                <c:pt idx="879">
                  <c:v>-2949.161865</c:v>
                </c:pt>
                <c:pt idx="880">
                  <c:v>-3045.3701169999999</c:v>
                </c:pt>
                <c:pt idx="881">
                  <c:v>-3054.0791020000001</c:v>
                </c:pt>
                <c:pt idx="882">
                  <c:v>-2845.8928219999998</c:v>
                </c:pt>
                <c:pt idx="883">
                  <c:v>-2954.982422</c:v>
                </c:pt>
                <c:pt idx="884">
                  <c:v>-3033.5031739999999</c:v>
                </c:pt>
                <c:pt idx="885">
                  <c:v>-2958.1440429999998</c:v>
                </c:pt>
                <c:pt idx="886">
                  <c:v>-2959.6477049999999</c:v>
                </c:pt>
                <c:pt idx="887">
                  <c:v>-3046.318115</c:v>
                </c:pt>
                <c:pt idx="888">
                  <c:v>-2897.7934570000002</c:v>
                </c:pt>
                <c:pt idx="889">
                  <c:v>-2948.484375</c:v>
                </c:pt>
                <c:pt idx="890">
                  <c:v>-2892.6347660000001</c:v>
                </c:pt>
                <c:pt idx="891">
                  <c:v>-2951.2148440000001</c:v>
                </c:pt>
                <c:pt idx="892">
                  <c:v>-2939.3090820000002</c:v>
                </c:pt>
                <c:pt idx="893">
                  <c:v>-2932.0747070000002</c:v>
                </c:pt>
                <c:pt idx="894">
                  <c:v>-2999.7302249999998</c:v>
                </c:pt>
                <c:pt idx="895">
                  <c:v>-3112.30249</c:v>
                </c:pt>
                <c:pt idx="896">
                  <c:v>-3036.6960450000001</c:v>
                </c:pt>
                <c:pt idx="897">
                  <c:v>-3056.4799800000001</c:v>
                </c:pt>
                <c:pt idx="898">
                  <c:v>-3030.279297</c:v>
                </c:pt>
                <c:pt idx="899">
                  <c:v>-2999.1723630000001</c:v>
                </c:pt>
                <c:pt idx="900">
                  <c:v>-2982.8723140000002</c:v>
                </c:pt>
                <c:pt idx="901">
                  <c:v>-3022.1525879999999</c:v>
                </c:pt>
                <c:pt idx="902">
                  <c:v>-3047.3066410000001</c:v>
                </c:pt>
                <c:pt idx="903">
                  <c:v>-2940.0615229999999</c:v>
                </c:pt>
                <c:pt idx="904">
                  <c:v>-2927.6433109999998</c:v>
                </c:pt>
                <c:pt idx="905">
                  <c:v>-3036.9741210000002</c:v>
                </c:pt>
                <c:pt idx="906">
                  <c:v>-2983.3640140000002</c:v>
                </c:pt>
                <c:pt idx="907">
                  <c:v>-2961.4914549999999</c:v>
                </c:pt>
                <c:pt idx="908">
                  <c:v>-2894.414307</c:v>
                </c:pt>
                <c:pt idx="909">
                  <c:v>-3058.0085450000001</c:v>
                </c:pt>
                <c:pt idx="910">
                  <c:v>-2992.7453609999998</c:v>
                </c:pt>
                <c:pt idx="911">
                  <c:v>-2982.9655760000001</c:v>
                </c:pt>
                <c:pt idx="912">
                  <c:v>-3159.9741210000002</c:v>
                </c:pt>
                <c:pt idx="913">
                  <c:v>-3019.1586910000001</c:v>
                </c:pt>
                <c:pt idx="914">
                  <c:v>-2889.2453609999998</c:v>
                </c:pt>
                <c:pt idx="915">
                  <c:v>-2856.5356449999999</c:v>
                </c:pt>
                <c:pt idx="916">
                  <c:v>-2979.0534670000002</c:v>
                </c:pt>
                <c:pt idx="917">
                  <c:v>-2938.4160160000001</c:v>
                </c:pt>
                <c:pt idx="918">
                  <c:v>-2941.3579100000002</c:v>
                </c:pt>
                <c:pt idx="919">
                  <c:v>-3004.0483399999998</c:v>
                </c:pt>
                <c:pt idx="920">
                  <c:v>-3013.266846</c:v>
                </c:pt>
                <c:pt idx="921">
                  <c:v>-3002.1535640000002</c:v>
                </c:pt>
                <c:pt idx="922">
                  <c:v>-3035.811279</c:v>
                </c:pt>
                <c:pt idx="923">
                  <c:v>-3022.9094239999999</c:v>
                </c:pt>
                <c:pt idx="924">
                  <c:v>-2992.9370119999999</c:v>
                </c:pt>
                <c:pt idx="925">
                  <c:v>-3086.9257809999999</c:v>
                </c:pt>
                <c:pt idx="926">
                  <c:v>-3033.0778810000002</c:v>
                </c:pt>
                <c:pt idx="927">
                  <c:v>-3079.9760740000002</c:v>
                </c:pt>
                <c:pt idx="928">
                  <c:v>-2956.3950199999999</c:v>
                </c:pt>
                <c:pt idx="929">
                  <c:v>-2893.4011230000001</c:v>
                </c:pt>
                <c:pt idx="930">
                  <c:v>-3092.274414</c:v>
                </c:pt>
                <c:pt idx="931">
                  <c:v>-3067.929932</c:v>
                </c:pt>
                <c:pt idx="932">
                  <c:v>-3002.1064449999999</c:v>
                </c:pt>
                <c:pt idx="933">
                  <c:v>-3038.6022950000001</c:v>
                </c:pt>
                <c:pt idx="934">
                  <c:v>-3044.4189449999999</c:v>
                </c:pt>
                <c:pt idx="935">
                  <c:v>-2960.3017580000001</c:v>
                </c:pt>
                <c:pt idx="936">
                  <c:v>-3023.3647460000002</c:v>
                </c:pt>
                <c:pt idx="937">
                  <c:v>-2923.6655270000001</c:v>
                </c:pt>
                <c:pt idx="938">
                  <c:v>-2917.4079590000001</c:v>
                </c:pt>
                <c:pt idx="939">
                  <c:v>-2906.170654</c:v>
                </c:pt>
                <c:pt idx="940">
                  <c:v>-2900.8908689999998</c:v>
                </c:pt>
                <c:pt idx="941">
                  <c:v>-2931.506836</c:v>
                </c:pt>
                <c:pt idx="942">
                  <c:v>-2926.8947750000002</c:v>
                </c:pt>
                <c:pt idx="943">
                  <c:v>-2953.7429200000001</c:v>
                </c:pt>
                <c:pt idx="944">
                  <c:v>-3127.533203</c:v>
                </c:pt>
                <c:pt idx="945">
                  <c:v>-2969.4167480000001</c:v>
                </c:pt>
                <c:pt idx="946">
                  <c:v>-2983.8530270000001</c:v>
                </c:pt>
                <c:pt idx="947">
                  <c:v>-3013.7548830000001</c:v>
                </c:pt>
                <c:pt idx="948">
                  <c:v>-2901.9833979999999</c:v>
                </c:pt>
                <c:pt idx="949">
                  <c:v>-2971.0988769999999</c:v>
                </c:pt>
                <c:pt idx="950">
                  <c:v>-3067.0363769999999</c:v>
                </c:pt>
                <c:pt idx="951">
                  <c:v>-3049.5051269999999</c:v>
                </c:pt>
                <c:pt idx="952">
                  <c:v>-3073.2932129999999</c:v>
                </c:pt>
                <c:pt idx="953">
                  <c:v>-2966.9409179999998</c:v>
                </c:pt>
                <c:pt idx="954">
                  <c:v>-3050.0441890000002</c:v>
                </c:pt>
                <c:pt idx="955">
                  <c:v>-2964.5581050000001</c:v>
                </c:pt>
                <c:pt idx="956">
                  <c:v>-3078.0910640000002</c:v>
                </c:pt>
                <c:pt idx="957">
                  <c:v>-2942.9467770000001</c:v>
                </c:pt>
                <c:pt idx="958">
                  <c:v>-2933.8500979999999</c:v>
                </c:pt>
                <c:pt idx="959">
                  <c:v>-3076.6130370000001</c:v>
                </c:pt>
                <c:pt idx="960">
                  <c:v>-2999.084961</c:v>
                </c:pt>
                <c:pt idx="961">
                  <c:v>-2962.3676759999998</c:v>
                </c:pt>
                <c:pt idx="962">
                  <c:v>-3003.4770509999998</c:v>
                </c:pt>
                <c:pt idx="963">
                  <c:v>-2985.306885</c:v>
                </c:pt>
                <c:pt idx="964">
                  <c:v>-3009.5676269999999</c:v>
                </c:pt>
                <c:pt idx="965">
                  <c:v>-3052.3166500000002</c:v>
                </c:pt>
                <c:pt idx="966">
                  <c:v>-3153.7634280000002</c:v>
                </c:pt>
                <c:pt idx="967">
                  <c:v>-2980.5615229999999</c:v>
                </c:pt>
                <c:pt idx="968">
                  <c:v>-2978.5900879999999</c:v>
                </c:pt>
                <c:pt idx="969">
                  <c:v>-2819.4047850000002</c:v>
                </c:pt>
                <c:pt idx="970">
                  <c:v>-2995.3447270000001</c:v>
                </c:pt>
                <c:pt idx="971">
                  <c:v>-2970.3188479999999</c:v>
                </c:pt>
                <c:pt idx="972">
                  <c:v>-3079.1635740000002</c:v>
                </c:pt>
                <c:pt idx="973">
                  <c:v>-2978.0043949999999</c:v>
                </c:pt>
                <c:pt idx="974">
                  <c:v>-3044.086182</c:v>
                </c:pt>
                <c:pt idx="975">
                  <c:v>-3089.2033689999998</c:v>
                </c:pt>
                <c:pt idx="976">
                  <c:v>-3114.530029</c:v>
                </c:pt>
                <c:pt idx="977">
                  <c:v>-2964.546875</c:v>
                </c:pt>
                <c:pt idx="978">
                  <c:v>-2928.344482</c:v>
                </c:pt>
                <c:pt idx="979">
                  <c:v>-2943.2434079999998</c:v>
                </c:pt>
                <c:pt idx="980">
                  <c:v>-2980.8090820000002</c:v>
                </c:pt>
                <c:pt idx="981">
                  <c:v>-2942.4616700000001</c:v>
                </c:pt>
                <c:pt idx="982">
                  <c:v>-2991.4201659999999</c:v>
                </c:pt>
                <c:pt idx="983">
                  <c:v>-2861.9038089999999</c:v>
                </c:pt>
                <c:pt idx="984">
                  <c:v>-3028.928711</c:v>
                </c:pt>
                <c:pt idx="985">
                  <c:v>-3115.8808589999999</c:v>
                </c:pt>
                <c:pt idx="986">
                  <c:v>-3085.9816890000002</c:v>
                </c:pt>
                <c:pt idx="987">
                  <c:v>-2911.1154790000001</c:v>
                </c:pt>
                <c:pt idx="988">
                  <c:v>-2886.5690920000002</c:v>
                </c:pt>
                <c:pt idx="989">
                  <c:v>-3085.4067380000001</c:v>
                </c:pt>
                <c:pt idx="990">
                  <c:v>-2969.913086</c:v>
                </c:pt>
                <c:pt idx="991">
                  <c:v>-3032.6157229999999</c:v>
                </c:pt>
                <c:pt idx="992">
                  <c:v>-2987.7036130000001</c:v>
                </c:pt>
                <c:pt idx="993">
                  <c:v>-2876.508789</c:v>
                </c:pt>
                <c:pt idx="994">
                  <c:v>-2978.8686520000001</c:v>
                </c:pt>
                <c:pt idx="995">
                  <c:v>-2987.6755370000001</c:v>
                </c:pt>
                <c:pt idx="996">
                  <c:v>-3100.3676759999998</c:v>
                </c:pt>
                <c:pt idx="997">
                  <c:v>-3086.9282229999999</c:v>
                </c:pt>
                <c:pt idx="998">
                  <c:v>-3017.4196780000002</c:v>
                </c:pt>
                <c:pt idx="999">
                  <c:v>-2996.7995609999998</c:v>
                </c:pt>
                <c:pt idx="1000">
                  <c:v>-3004.4189449999999</c:v>
                </c:pt>
                <c:pt idx="1001">
                  <c:v>-3109.5690920000002</c:v>
                </c:pt>
                <c:pt idx="1002">
                  <c:v>-2955.7814939999998</c:v>
                </c:pt>
                <c:pt idx="1003">
                  <c:v>-2913.0915530000002</c:v>
                </c:pt>
                <c:pt idx="1004">
                  <c:v>-2867.8547359999998</c:v>
                </c:pt>
                <c:pt idx="1005">
                  <c:v>-2978.9035640000002</c:v>
                </c:pt>
                <c:pt idx="1006">
                  <c:v>-2809.5727539999998</c:v>
                </c:pt>
                <c:pt idx="1007">
                  <c:v>-2834.139893</c:v>
                </c:pt>
                <c:pt idx="1008">
                  <c:v>-2886.2609859999998</c:v>
                </c:pt>
                <c:pt idx="1009">
                  <c:v>-2845.6215820000002</c:v>
                </c:pt>
                <c:pt idx="1010">
                  <c:v>-2855.4895019999999</c:v>
                </c:pt>
                <c:pt idx="1011">
                  <c:v>-3011.5871579999998</c:v>
                </c:pt>
                <c:pt idx="1012">
                  <c:v>-3033.8869629999999</c:v>
                </c:pt>
                <c:pt idx="1013">
                  <c:v>-2911.588135</c:v>
                </c:pt>
                <c:pt idx="1014">
                  <c:v>-2964.1040039999998</c:v>
                </c:pt>
                <c:pt idx="1015">
                  <c:v>-3090.857422</c:v>
                </c:pt>
                <c:pt idx="1016">
                  <c:v>-2995.3852539999998</c:v>
                </c:pt>
                <c:pt idx="1017">
                  <c:v>-2935.5285640000002</c:v>
                </c:pt>
                <c:pt idx="1018">
                  <c:v>-3030.7138669999999</c:v>
                </c:pt>
                <c:pt idx="1019">
                  <c:v>-3085.1091310000002</c:v>
                </c:pt>
                <c:pt idx="1020">
                  <c:v>-2942.2854000000002</c:v>
                </c:pt>
                <c:pt idx="1021">
                  <c:v>-2903.3745119999999</c:v>
                </c:pt>
                <c:pt idx="1022">
                  <c:v>-3026.8271479999999</c:v>
                </c:pt>
                <c:pt idx="1023">
                  <c:v>-2943.601318</c:v>
                </c:pt>
                <c:pt idx="1024">
                  <c:v>-3022.1369629999999</c:v>
                </c:pt>
                <c:pt idx="1025">
                  <c:v>-2935.375732</c:v>
                </c:pt>
                <c:pt idx="1026">
                  <c:v>-2879.0910640000002</c:v>
                </c:pt>
                <c:pt idx="1027">
                  <c:v>-2847.0576169999999</c:v>
                </c:pt>
                <c:pt idx="1028">
                  <c:v>-2899.5407709999999</c:v>
                </c:pt>
                <c:pt idx="1029">
                  <c:v>-2949.8640140000002</c:v>
                </c:pt>
                <c:pt idx="1030">
                  <c:v>-2913.0666500000002</c:v>
                </c:pt>
                <c:pt idx="1031">
                  <c:v>-2913.774414</c:v>
                </c:pt>
                <c:pt idx="1032">
                  <c:v>-2899.2531739999999</c:v>
                </c:pt>
                <c:pt idx="1033">
                  <c:v>-2975.0627439999998</c:v>
                </c:pt>
                <c:pt idx="1034">
                  <c:v>-2935.835693</c:v>
                </c:pt>
                <c:pt idx="1035">
                  <c:v>-2957.9748540000001</c:v>
                </c:pt>
                <c:pt idx="1036">
                  <c:v>-2978.9951169999999</c:v>
                </c:pt>
                <c:pt idx="1037">
                  <c:v>-2900.318115</c:v>
                </c:pt>
                <c:pt idx="1038">
                  <c:v>-3031.0830080000001</c:v>
                </c:pt>
                <c:pt idx="1039">
                  <c:v>-2899.236328</c:v>
                </c:pt>
                <c:pt idx="1040">
                  <c:v>-2980.48999</c:v>
                </c:pt>
                <c:pt idx="1041">
                  <c:v>-2958.640625</c:v>
                </c:pt>
                <c:pt idx="1042">
                  <c:v>-3028.9399410000001</c:v>
                </c:pt>
                <c:pt idx="1043">
                  <c:v>-2884.289307</c:v>
                </c:pt>
                <c:pt idx="1044">
                  <c:v>-2917.826904</c:v>
                </c:pt>
                <c:pt idx="1045">
                  <c:v>-3000.8388669999999</c:v>
                </c:pt>
                <c:pt idx="1046">
                  <c:v>-3015.9765619999998</c:v>
                </c:pt>
                <c:pt idx="1047">
                  <c:v>-3018.936768</c:v>
                </c:pt>
                <c:pt idx="1048">
                  <c:v>-2918.1130370000001</c:v>
                </c:pt>
                <c:pt idx="1049">
                  <c:v>-2886.064453</c:v>
                </c:pt>
                <c:pt idx="1050">
                  <c:v>-2948.9072270000001</c:v>
                </c:pt>
                <c:pt idx="1051">
                  <c:v>-2873.828125</c:v>
                </c:pt>
                <c:pt idx="1052">
                  <c:v>-2907.8176269999999</c:v>
                </c:pt>
                <c:pt idx="1053">
                  <c:v>-3047.040039</c:v>
                </c:pt>
                <c:pt idx="1054">
                  <c:v>-3069.6762699999999</c:v>
                </c:pt>
                <c:pt idx="1055">
                  <c:v>-2969.2138669999999</c:v>
                </c:pt>
                <c:pt idx="1056">
                  <c:v>-2957.4328609999998</c:v>
                </c:pt>
                <c:pt idx="1057">
                  <c:v>-2995.4934079999998</c:v>
                </c:pt>
                <c:pt idx="1058">
                  <c:v>-2949.7592770000001</c:v>
                </c:pt>
                <c:pt idx="1059">
                  <c:v>-2968.8161620000001</c:v>
                </c:pt>
                <c:pt idx="1060">
                  <c:v>-2965.453125</c:v>
                </c:pt>
                <c:pt idx="1061">
                  <c:v>-2998.1042480000001</c:v>
                </c:pt>
                <c:pt idx="1062">
                  <c:v>-2830.3308109999998</c:v>
                </c:pt>
                <c:pt idx="1063">
                  <c:v>-2858.4179690000001</c:v>
                </c:pt>
                <c:pt idx="1064">
                  <c:v>-2877.9482419999999</c:v>
                </c:pt>
                <c:pt idx="1065">
                  <c:v>-2857.5803219999998</c:v>
                </c:pt>
                <c:pt idx="1066">
                  <c:v>-2957.4597170000002</c:v>
                </c:pt>
                <c:pt idx="1067">
                  <c:v>-2902.5266109999998</c:v>
                </c:pt>
                <c:pt idx="1068">
                  <c:v>-2998.0866700000001</c:v>
                </c:pt>
                <c:pt idx="1069">
                  <c:v>-2978.8696289999998</c:v>
                </c:pt>
                <c:pt idx="1070">
                  <c:v>-2856.8857419999999</c:v>
                </c:pt>
                <c:pt idx="1071">
                  <c:v>-2884.6176759999998</c:v>
                </c:pt>
                <c:pt idx="1072">
                  <c:v>-2906.8215329999998</c:v>
                </c:pt>
                <c:pt idx="1073">
                  <c:v>-2776.6044919999999</c:v>
                </c:pt>
                <c:pt idx="1074">
                  <c:v>-2896.6936040000001</c:v>
                </c:pt>
                <c:pt idx="1075">
                  <c:v>-3103.9047850000002</c:v>
                </c:pt>
                <c:pt idx="1076">
                  <c:v>-2982.0473630000001</c:v>
                </c:pt>
                <c:pt idx="1077">
                  <c:v>-2913.9284670000002</c:v>
                </c:pt>
                <c:pt idx="1078">
                  <c:v>-3018.2402339999999</c:v>
                </c:pt>
                <c:pt idx="1079">
                  <c:v>-2904.2468260000001</c:v>
                </c:pt>
                <c:pt idx="1080">
                  <c:v>-2955.0688479999999</c:v>
                </c:pt>
                <c:pt idx="1081">
                  <c:v>-2980.1298830000001</c:v>
                </c:pt>
                <c:pt idx="1082">
                  <c:v>-2859.616943</c:v>
                </c:pt>
                <c:pt idx="1083">
                  <c:v>-3003.0913089999999</c:v>
                </c:pt>
                <c:pt idx="1084">
                  <c:v>-3001.9689939999998</c:v>
                </c:pt>
                <c:pt idx="1085">
                  <c:v>-2898.1745609999998</c:v>
                </c:pt>
                <c:pt idx="1086">
                  <c:v>-2881.5964359999998</c:v>
                </c:pt>
                <c:pt idx="1087">
                  <c:v>-3103.6901859999998</c:v>
                </c:pt>
                <c:pt idx="1088">
                  <c:v>-2985.5734859999998</c:v>
                </c:pt>
                <c:pt idx="1089">
                  <c:v>-2921.3278810000002</c:v>
                </c:pt>
                <c:pt idx="1090">
                  <c:v>-3039.9892580000001</c:v>
                </c:pt>
                <c:pt idx="1091">
                  <c:v>-3122.8530270000001</c:v>
                </c:pt>
                <c:pt idx="1092">
                  <c:v>-3045.056885</c:v>
                </c:pt>
                <c:pt idx="1093">
                  <c:v>-3041.078857</c:v>
                </c:pt>
                <c:pt idx="1094">
                  <c:v>-3070.6030270000001</c:v>
                </c:pt>
                <c:pt idx="1095">
                  <c:v>-2880.2534179999998</c:v>
                </c:pt>
                <c:pt idx="1096">
                  <c:v>-2979.8242190000001</c:v>
                </c:pt>
                <c:pt idx="1097">
                  <c:v>-2907.2749020000001</c:v>
                </c:pt>
                <c:pt idx="1098">
                  <c:v>-2831.4077149999998</c:v>
                </c:pt>
                <c:pt idx="1099">
                  <c:v>-2990.7121579999998</c:v>
                </c:pt>
                <c:pt idx="1100">
                  <c:v>-2978.7604980000001</c:v>
                </c:pt>
                <c:pt idx="1101">
                  <c:v>-2871.2353520000001</c:v>
                </c:pt>
                <c:pt idx="1102">
                  <c:v>-2985.975586</c:v>
                </c:pt>
                <c:pt idx="1103">
                  <c:v>-2839.44751</c:v>
                </c:pt>
                <c:pt idx="1104">
                  <c:v>-2971.306885</c:v>
                </c:pt>
                <c:pt idx="1105">
                  <c:v>-2940.139404</c:v>
                </c:pt>
                <c:pt idx="1106">
                  <c:v>-2964.5598140000002</c:v>
                </c:pt>
                <c:pt idx="1107">
                  <c:v>-2900.29126</c:v>
                </c:pt>
                <c:pt idx="1108">
                  <c:v>-3000.5983890000002</c:v>
                </c:pt>
                <c:pt idx="1109">
                  <c:v>-3088.6833499999998</c:v>
                </c:pt>
                <c:pt idx="1110">
                  <c:v>-3006.599365</c:v>
                </c:pt>
                <c:pt idx="1111">
                  <c:v>-2968.45874</c:v>
                </c:pt>
                <c:pt idx="1112">
                  <c:v>-3007.1184079999998</c:v>
                </c:pt>
                <c:pt idx="1113">
                  <c:v>-3031.7033689999998</c:v>
                </c:pt>
                <c:pt idx="1114">
                  <c:v>-3026.6547850000002</c:v>
                </c:pt>
                <c:pt idx="1115">
                  <c:v>-2911.813232</c:v>
                </c:pt>
                <c:pt idx="1116">
                  <c:v>-2852.3542480000001</c:v>
                </c:pt>
                <c:pt idx="1117">
                  <c:v>-3019.209961</c:v>
                </c:pt>
                <c:pt idx="1118">
                  <c:v>-2976.874268</c:v>
                </c:pt>
                <c:pt idx="1119">
                  <c:v>-2910.3847660000001</c:v>
                </c:pt>
                <c:pt idx="1120">
                  <c:v>-2870.7573240000002</c:v>
                </c:pt>
                <c:pt idx="1121">
                  <c:v>-2933.2453609999998</c:v>
                </c:pt>
                <c:pt idx="1122">
                  <c:v>-2851.5029300000001</c:v>
                </c:pt>
                <c:pt idx="1123">
                  <c:v>-2973.235596</c:v>
                </c:pt>
                <c:pt idx="1124">
                  <c:v>-2946.9545899999998</c:v>
                </c:pt>
                <c:pt idx="1125">
                  <c:v>-2973.961914</c:v>
                </c:pt>
                <c:pt idx="1126">
                  <c:v>-2967.5583499999998</c:v>
                </c:pt>
                <c:pt idx="1127">
                  <c:v>-2970.3596189999998</c:v>
                </c:pt>
                <c:pt idx="1128">
                  <c:v>-2897.7282709999999</c:v>
                </c:pt>
                <c:pt idx="1129">
                  <c:v>-2965.0249020000001</c:v>
                </c:pt>
                <c:pt idx="1130">
                  <c:v>-2970.0737300000001</c:v>
                </c:pt>
                <c:pt idx="1131">
                  <c:v>-2992.6408689999998</c:v>
                </c:pt>
                <c:pt idx="1132">
                  <c:v>-2991.1860350000002</c:v>
                </c:pt>
                <c:pt idx="1133">
                  <c:v>-2970.8771969999998</c:v>
                </c:pt>
                <c:pt idx="1134">
                  <c:v>-3101.9941410000001</c:v>
                </c:pt>
                <c:pt idx="1135">
                  <c:v>-2987.8005370000001</c:v>
                </c:pt>
                <c:pt idx="1136">
                  <c:v>-2908.1352539999998</c:v>
                </c:pt>
                <c:pt idx="1137">
                  <c:v>-2890.3442380000001</c:v>
                </c:pt>
                <c:pt idx="1138">
                  <c:v>-2792.6364749999998</c:v>
                </c:pt>
                <c:pt idx="1139">
                  <c:v>-2977.326172</c:v>
                </c:pt>
                <c:pt idx="1140">
                  <c:v>-2941.055664</c:v>
                </c:pt>
                <c:pt idx="1141">
                  <c:v>-2938.7929690000001</c:v>
                </c:pt>
                <c:pt idx="1142">
                  <c:v>-3024.9072270000001</c:v>
                </c:pt>
                <c:pt idx="1143">
                  <c:v>-3041.7014159999999</c:v>
                </c:pt>
                <c:pt idx="1144">
                  <c:v>-2933.9724120000001</c:v>
                </c:pt>
                <c:pt idx="1145">
                  <c:v>-2871.0998540000001</c:v>
                </c:pt>
                <c:pt idx="1146">
                  <c:v>-2998.8967290000001</c:v>
                </c:pt>
                <c:pt idx="1147">
                  <c:v>-2966.0229490000002</c:v>
                </c:pt>
                <c:pt idx="1148">
                  <c:v>-3004.469971</c:v>
                </c:pt>
                <c:pt idx="1149">
                  <c:v>-3030.2827149999998</c:v>
                </c:pt>
                <c:pt idx="1150">
                  <c:v>-2968.9145509999998</c:v>
                </c:pt>
                <c:pt idx="1151">
                  <c:v>-2984.4145509999998</c:v>
                </c:pt>
                <c:pt idx="1152">
                  <c:v>-2974.360596</c:v>
                </c:pt>
                <c:pt idx="1153">
                  <c:v>-2950.2944339999999</c:v>
                </c:pt>
                <c:pt idx="1154">
                  <c:v>-3016.423828</c:v>
                </c:pt>
                <c:pt idx="1155">
                  <c:v>-2997.5278320000002</c:v>
                </c:pt>
                <c:pt idx="1156">
                  <c:v>-2938.7954100000002</c:v>
                </c:pt>
                <c:pt idx="1157">
                  <c:v>-2969.9990229999999</c:v>
                </c:pt>
                <c:pt idx="1158">
                  <c:v>-2936.1796869999998</c:v>
                </c:pt>
                <c:pt idx="1159">
                  <c:v>-3016.8964839999999</c:v>
                </c:pt>
                <c:pt idx="1160">
                  <c:v>-2839.9492190000001</c:v>
                </c:pt>
                <c:pt idx="1161">
                  <c:v>-3022.9057619999999</c:v>
                </c:pt>
                <c:pt idx="1162">
                  <c:v>-2922.4597170000002</c:v>
                </c:pt>
                <c:pt idx="1163">
                  <c:v>-2899.4167480000001</c:v>
                </c:pt>
                <c:pt idx="1164">
                  <c:v>-2848.494385</c:v>
                </c:pt>
                <c:pt idx="1165">
                  <c:v>-2901.3815920000002</c:v>
                </c:pt>
                <c:pt idx="1166">
                  <c:v>-2982.8041990000002</c:v>
                </c:pt>
                <c:pt idx="1167">
                  <c:v>-2954.9528810000002</c:v>
                </c:pt>
                <c:pt idx="1168">
                  <c:v>-2967.2863769999999</c:v>
                </c:pt>
                <c:pt idx="1169">
                  <c:v>-3062.3129880000001</c:v>
                </c:pt>
                <c:pt idx="1170">
                  <c:v>-2976.3652339999999</c:v>
                </c:pt>
                <c:pt idx="1171">
                  <c:v>-3045.0424800000001</c:v>
                </c:pt>
                <c:pt idx="1172">
                  <c:v>-2928.2934570000002</c:v>
                </c:pt>
                <c:pt idx="1173">
                  <c:v>-2918.2009280000002</c:v>
                </c:pt>
                <c:pt idx="1174">
                  <c:v>-2853.1958009999998</c:v>
                </c:pt>
                <c:pt idx="1175">
                  <c:v>-2974.7080080000001</c:v>
                </c:pt>
                <c:pt idx="1176">
                  <c:v>-3021.1464839999999</c:v>
                </c:pt>
                <c:pt idx="1177">
                  <c:v>-2875.3393550000001</c:v>
                </c:pt>
                <c:pt idx="1178">
                  <c:v>-2857.907471</c:v>
                </c:pt>
                <c:pt idx="1179">
                  <c:v>-2892.0061040000001</c:v>
                </c:pt>
                <c:pt idx="1180">
                  <c:v>-3043.3266600000002</c:v>
                </c:pt>
                <c:pt idx="1181">
                  <c:v>-3073.227539</c:v>
                </c:pt>
                <c:pt idx="1182">
                  <c:v>-2957.0053710000002</c:v>
                </c:pt>
                <c:pt idx="1183">
                  <c:v>-3017.6916500000002</c:v>
                </c:pt>
                <c:pt idx="1184">
                  <c:v>-3110.22876</c:v>
                </c:pt>
                <c:pt idx="1185">
                  <c:v>-2976.9709469999998</c:v>
                </c:pt>
                <c:pt idx="1186">
                  <c:v>-3011.3745119999999</c:v>
                </c:pt>
                <c:pt idx="1187">
                  <c:v>-3113.466797</c:v>
                </c:pt>
                <c:pt idx="1188">
                  <c:v>-2953.475586</c:v>
                </c:pt>
                <c:pt idx="1189">
                  <c:v>-2927.1323240000002</c:v>
                </c:pt>
                <c:pt idx="1190">
                  <c:v>-2977.139404</c:v>
                </c:pt>
                <c:pt idx="1191">
                  <c:v>-2962.7758789999998</c:v>
                </c:pt>
                <c:pt idx="1192">
                  <c:v>-2858.6960450000001</c:v>
                </c:pt>
                <c:pt idx="1193">
                  <c:v>-3039.2009280000002</c:v>
                </c:pt>
                <c:pt idx="1194">
                  <c:v>-2952.688721</c:v>
                </c:pt>
                <c:pt idx="1195">
                  <c:v>-2959.6760250000002</c:v>
                </c:pt>
                <c:pt idx="1196">
                  <c:v>-2957.2558589999999</c:v>
                </c:pt>
                <c:pt idx="1197">
                  <c:v>-2930.125732</c:v>
                </c:pt>
                <c:pt idx="1198">
                  <c:v>-2965.4165039999998</c:v>
                </c:pt>
                <c:pt idx="1199">
                  <c:v>-2981.0803219999998</c:v>
                </c:pt>
                <c:pt idx="1200">
                  <c:v>-3134.357422</c:v>
                </c:pt>
                <c:pt idx="1201">
                  <c:v>-2968.7036130000001</c:v>
                </c:pt>
                <c:pt idx="1202">
                  <c:v>-3009.4343260000001</c:v>
                </c:pt>
                <c:pt idx="1203">
                  <c:v>-3010.6677249999998</c:v>
                </c:pt>
                <c:pt idx="1204">
                  <c:v>-2917.374268</c:v>
                </c:pt>
                <c:pt idx="1205">
                  <c:v>-2976.3508299999999</c:v>
                </c:pt>
                <c:pt idx="1206">
                  <c:v>-2931.7321780000002</c:v>
                </c:pt>
                <c:pt idx="1207">
                  <c:v>-2907.7092290000001</c:v>
                </c:pt>
                <c:pt idx="1208">
                  <c:v>-2940.4084469999998</c:v>
                </c:pt>
                <c:pt idx="1209">
                  <c:v>-2994.2697750000002</c:v>
                </c:pt>
                <c:pt idx="1210">
                  <c:v>-2940.196289</c:v>
                </c:pt>
                <c:pt idx="1211">
                  <c:v>-3031.0200199999999</c:v>
                </c:pt>
                <c:pt idx="1212">
                  <c:v>-2990.3291020000001</c:v>
                </c:pt>
                <c:pt idx="1213">
                  <c:v>-3027.4067380000001</c:v>
                </c:pt>
                <c:pt idx="1214">
                  <c:v>-3117.1447750000002</c:v>
                </c:pt>
                <c:pt idx="1215">
                  <c:v>-3123.32251</c:v>
                </c:pt>
                <c:pt idx="1216">
                  <c:v>-3063.6892090000001</c:v>
                </c:pt>
                <c:pt idx="1217">
                  <c:v>-2967.280029</c:v>
                </c:pt>
                <c:pt idx="1218">
                  <c:v>-2933.9782709999999</c:v>
                </c:pt>
                <c:pt idx="1219">
                  <c:v>-2956.1459960000002</c:v>
                </c:pt>
                <c:pt idx="1220">
                  <c:v>-2904.8720699999999</c:v>
                </c:pt>
                <c:pt idx="1221">
                  <c:v>-2941.6958009999998</c:v>
                </c:pt>
                <c:pt idx="1222">
                  <c:v>-3045.944336</c:v>
                </c:pt>
                <c:pt idx="1223">
                  <c:v>-2945.4077149999998</c:v>
                </c:pt>
                <c:pt idx="1224">
                  <c:v>-3014.8344729999999</c:v>
                </c:pt>
                <c:pt idx="1225">
                  <c:v>-2979.3732909999999</c:v>
                </c:pt>
                <c:pt idx="1226">
                  <c:v>-3047.6196289999998</c:v>
                </c:pt>
                <c:pt idx="1227">
                  <c:v>-2945.8813479999999</c:v>
                </c:pt>
                <c:pt idx="1228">
                  <c:v>-2909.0039059999999</c:v>
                </c:pt>
                <c:pt idx="1229">
                  <c:v>-2960.7607419999999</c:v>
                </c:pt>
                <c:pt idx="1230">
                  <c:v>-3068.6735840000001</c:v>
                </c:pt>
                <c:pt idx="1231">
                  <c:v>-2947.47876</c:v>
                </c:pt>
                <c:pt idx="1232">
                  <c:v>-2965.376221</c:v>
                </c:pt>
                <c:pt idx="1233">
                  <c:v>-3003.6240229999999</c:v>
                </c:pt>
                <c:pt idx="1234">
                  <c:v>-3056.5170899999998</c:v>
                </c:pt>
                <c:pt idx="1235">
                  <c:v>-3034.561279</c:v>
                </c:pt>
                <c:pt idx="1236">
                  <c:v>-3000.7770999999998</c:v>
                </c:pt>
                <c:pt idx="1237">
                  <c:v>-2826.1701659999999</c:v>
                </c:pt>
                <c:pt idx="1238">
                  <c:v>-2771.2739259999998</c:v>
                </c:pt>
                <c:pt idx="1239">
                  <c:v>-2872.8688959999999</c:v>
                </c:pt>
                <c:pt idx="1240">
                  <c:v>-2940.866211</c:v>
                </c:pt>
                <c:pt idx="1241">
                  <c:v>-2994.1655270000001</c:v>
                </c:pt>
                <c:pt idx="1242">
                  <c:v>-2916.1823730000001</c:v>
                </c:pt>
                <c:pt idx="1243">
                  <c:v>-2981.0764159999999</c:v>
                </c:pt>
                <c:pt idx="1244">
                  <c:v>-3035.4350589999999</c:v>
                </c:pt>
                <c:pt idx="1245">
                  <c:v>-3046.3334960000002</c:v>
                </c:pt>
                <c:pt idx="1246">
                  <c:v>-3172.100586</c:v>
                </c:pt>
                <c:pt idx="1247">
                  <c:v>-3121.7360840000001</c:v>
                </c:pt>
                <c:pt idx="1248">
                  <c:v>-2885.483643</c:v>
                </c:pt>
                <c:pt idx="1249">
                  <c:v>-2995.6164549999999</c:v>
                </c:pt>
                <c:pt idx="1250">
                  <c:v>-2982.9135740000002</c:v>
                </c:pt>
                <c:pt idx="1251">
                  <c:v>-2947.0639649999998</c:v>
                </c:pt>
                <c:pt idx="1252">
                  <c:v>-3018.2290039999998</c:v>
                </c:pt>
                <c:pt idx="1253">
                  <c:v>-3033.681885</c:v>
                </c:pt>
                <c:pt idx="1254">
                  <c:v>-3050.9665530000002</c:v>
                </c:pt>
                <c:pt idx="1255">
                  <c:v>-2937.8957519999999</c:v>
                </c:pt>
                <c:pt idx="1256">
                  <c:v>-2937.9528810000002</c:v>
                </c:pt>
                <c:pt idx="1257">
                  <c:v>-2996.6586910000001</c:v>
                </c:pt>
                <c:pt idx="1258">
                  <c:v>-2985.6613769999999</c:v>
                </c:pt>
                <c:pt idx="1259">
                  <c:v>-2864.7895509999998</c:v>
                </c:pt>
                <c:pt idx="1260">
                  <c:v>-3001.4948730000001</c:v>
                </c:pt>
                <c:pt idx="1261">
                  <c:v>-2938.5209960000002</c:v>
                </c:pt>
                <c:pt idx="1262">
                  <c:v>-2990.4184570000002</c:v>
                </c:pt>
                <c:pt idx="1263">
                  <c:v>-3009.0061040000001</c:v>
                </c:pt>
                <c:pt idx="1264">
                  <c:v>-2908.1523440000001</c:v>
                </c:pt>
                <c:pt idx="1265">
                  <c:v>-2881.8403320000002</c:v>
                </c:pt>
                <c:pt idx="1266">
                  <c:v>-2916.9655760000001</c:v>
                </c:pt>
                <c:pt idx="1267">
                  <c:v>-3052.0107419999999</c:v>
                </c:pt>
                <c:pt idx="1268">
                  <c:v>-3067.4580080000001</c:v>
                </c:pt>
                <c:pt idx="1269">
                  <c:v>-2908.6218260000001</c:v>
                </c:pt>
                <c:pt idx="1270">
                  <c:v>-3088.1982419999999</c:v>
                </c:pt>
                <c:pt idx="1271">
                  <c:v>-3116.0170899999998</c:v>
                </c:pt>
                <c:pt idx="1272">
                  <c:v>-3019.961914</c:v>
                </c:pt>
                <c:pt idx="1273">
                  <c:v>-2926.3432619999999</c:v>
                </c:pt>
                <c:pt idx="1274">
                  <c:v>-2945.0051269999999</c:v>
                </c:pt>
                <c:pt idx="1275">
                  <c:v>-3000.350586</c:v>
                </c:pt>
                <c:pt idx="1276">
                  <c:v>-2927.7468260000001</c:v>
                </c:pt>
                <c:pt idx="1277">
                  <c:v>-2872.9592290000001</c:v>
                </c:pt>
                <c:pt idx="1278">
                  <c:v>-3017.4282229999999</c:v>
                </c:pt>
                <c:pt idx="1279">
                  <c:v>-2986.4477539999998</c:v>
                </c:pt>
                <c:pt idx="1280">
                  <c:v>-2974.77124</c:v>
                </c:pt>
                <c:pt idx="1281">
                  <c:v>-2990.7426759999998</c:v>
                </c:pt>
                <c:pt idx="1282">
                  <c:v>-2920.7790530000002</c:v>
                </c:pt>
                <c:pt idx="1283">
                  <c:v>-2994.5314939999998</c:v>
                </c:pt>
                <c:pt idx="1284">
                  <c:v>-3006.7746579999998</c:v>
                </c:pt>
                <c:pt idx="1285">
                  <c:v>-3022.4975589999999</c:v>
                </c:pt>
                <c:pt idx="1286">
                  <c:v>-2947.3217770000001</c:v>
                </c:pt>
                <c:pt idx="1287">
                  <c:v>-3078.923096</c:v>
                </c:pt>
                <c:pt idx="1288">
                  <c:v>-3015.0959469999998</c:v>
                </c:pt>
                <c:pt idx="1289">
                  <c:v>-3026.6520999999998</c:v>
                </c:pt>
                <c:pt idx="1290">
                  <c:v>-2970.369385</c:v>
                </c:pt>
                <c:pt idx="1291">
                  <c:v>-3008.4604490000002</c:v>
                </c:pt>
                <c:pt idx="1292">
                  <c:v>-2983.891357</c:v>
                </c:pt>
                <c:pt idx="1293">
                  <c:v>-2978.0275879999999</c:v>
                </c:pt>
                <c:pt idx="1294">
                  <c:v>-2977.6271969999998</c:v>
                </c:pt>
                <c:pt idx="1295">
                  <c:v>-2934.1015619999998</c:v>
                </c:pt>
                <c:pt idx="1296">
                  <c:v>-2940.9099120000001</c:v>
                </c:pt>
                <c:pt idx="1297">
                  <c:v>-2929.258789</c:v>
                </c:pt>
                <c:pt idx="1298">
                  <c:v>-3016.742432</c:v>
                </c:pt>
                <c:pt idx="1299">
                  <c:v>-2999.8530270000001</c:v>
                </c:pt>
                <c:pt idx="1300">
                  <c:v>-2934.4719239999999</c:v>
                </c:pt>
                <c:pt idx="1301">
                  <c:v>-3007.2456050000001</c:v>
                </c:pt>
                <c:pt idx="1302">
                  <c:v>-3035.9616700000001</c:v>
                </c:pt>
                <c:pt idx="1303">
                  <c:v>-2893.53125</c:v>
                </c:pt>
                <c:pt idx="1304">
                  <c:v>-2910.4020999999998</c:v>
                </c:pt>
                <c:pt idx="1305">
                  <c:v>-2953.7529300000001</c:v>
                </c:pt>
                <c:pt idx="1306">
                  <c:v>-2959.6767580000001</c:v>
                </c:pt>
                <c:pt idx="1307">
                  <c:v>-2989.5812989999999</c:v>
                </c:pt>
                <c:pt idx="1308">
                  <c:v>-2983.8442380000001</c:v>
                </c:pt>
                <c:pt idx="1309">
                  <c:v>-2907.6835940000001</c:v>
                </c:pt>
                <c:pt idx="1310">
                  <c:v>-2947.3190920000002</c:v>
                </c:pt>
                <c:pt idx="1311">
                  <c:v>-3152.2158199999999</c:v>
                </c:pt>
                <c:pt idx="1312">
                  <c:v>-3010.5847170000002</c:v>
                </c:pt>
                <c:pt idx="1313">
                  <c:v>-2996.017578</c:v>
                </c:pt>
                <c:pt idx="1314">
                  <c:v>-2840.9421390000002</c:v>
                </c:pt>
                <c:pt idx="1315">
                  <c:v>-2802.1503910000001</c:v>
                </c:pt>
                <c:pt idx="1316">
                  <c:v>-2834.8566890000002</c:v>
                </c:pt>
                <c:pt idx="1317">
                  <c:v>-2969.8928219999998</c:v>
                </c:pt>
                <c:pt idx="1318">
                  <c:v>-2924.8569339999999</c:v>
                </c:pt>
                <c:pt idx="1319">
                  <c:v>-2923.3845209999999</c:v>
                </c:pt>
                <c:pt idx="1320">
                  <c:v>-2832.7216800000001</c:v>
                </c:pt>
                <c:pt idx="1321">
                  <c:v>-2979.876953</c:v>
                </c:pt>
                <c:pt idx="1322">
                  <c:v>-2881.068115</c:v>
                </c:pt>
                <c:pt idx="1323">
                  <c:v>-3018.3173830000001</c:v>
                </c:pt>
                <c:pt idx="1324">
                  <c:v>-3050.813232</c:v>
                </c:pt>
                <c:pt idx="1325">
                  <c:v>-3016.2495119999999</c:v>
                </c:pt>
                <c:pt idx="1326">
                  <c:v>-3052.90625</c:v>
                </c:pt>
                <c:pt idx="1327">
                  <c:v>-3026.5329590000001</c:v>
                </c:pt>
                <c:pt idx="1328">
                  <c:v>-2997.8972170000002</c:v>
                </c:pt>
                <c:pt idx="1329">
                  <c:v>-2913.6640619999998</c:v>
                </c:pt>
                <c:pt idx="1330">
                  <c:v>-2900.6076659999999</c:v>
                </c:pt>
                <c:pt idx="1331">
                  <c:v>-2880.201172</c:v>
                </c:pt>
                <c:pt idx="1332">
                  <c:v>-2967.2695309999999</c:v>
                </c:pt>
                <c:pt idx="1333">
                  <c:v>-2916.3728030000002</c:v>
                </c:pt>
                <c:pt idx="1334">
                  <c:v>-2945.9941410000001</c:v>
                </c:pt>
                <c:pt idx="1335">
                  <c:v>-2945.9758299999999</c:v>
                </c:pt>
                <c:pt idx="1336">
                  <c:v>-2953.2849120000001</c:v>
                </c:pt>
                <c:pt idx="1337">
                  <c:v>-2979.5446780000002</c:v>
                </c:pt>
                <c:pt idx="1338">
                  <c:v>-3007.3391109999998</c:v>
                </c:pt>
                <c:pt idx="1339">
                  <c:v>-2968.9240719999998</c:v>
                </c:pt>
                <c:pt idx="1340">
                  <c:v>-2803.3305660000001</c:v>
                </c:pt>
                <c:pt idx="1341">
                  <c:v>-2974.6291500000002</c:v>
                </c:pt>
                <c:pt idx="1342">
                  <c:v>-3028.9697270000001</c:v>
                </c:pt>
                <c:pt idx="1343">
                  <c:v>-3102.6352539999998</c:v>
                </c:pt>
                <c:pt idx="1344">
                  <c:v>-2912.1186520000001</c:v>
                </c:pt>
                <c:pt idx="1345">
                  <c:v>-2922.8366700000001</c:v>
                </c:pt>
                <c:pt idx="1346">
                  <c:v>-3014.1215820000002</c:v>
                </c:pt>
                <c:pt idx="1347">
                  <c:v>-2764.1655270000001</c:v>
                </c:pt>
                <c:pt idx="1348">
                  <c:v>-2859.8845209999999</c:v>
                </c:pt>
                <c:pt idx="1349">
                  <c:v>-2945.663818</c:v>
                </c:pt>
                <c:pt idx="1350">
                  <c:v>-3006.5817870000001</c:v>
                </c:pt>
                <c:pt idx="1351">
                  <c:v>-3028.7465820000002</c:v>
                </c:pt>
                <c:pt idx="1352">
                  <c:v>-2912.8376459999999</c:v>
                </c:pt>
                <c:pt idx="1353">
                  <c:v>-2915.6130370000001</c:v>
                </c:pt>
                <c:pt idx="1354">
                  <c:v>-2978.7138669999999</c:v>
                </c:pt>
                <c:pt idx="1355">
                  <c:v>-2901.6701659999999</c:v>
                </c:pt>
                <c:pt idx="1356">
                  <c:v>-2923.171143</c:v>
                </c:pt>
                <c:pt idx="1357">
                  <c:v>-3003.8576659999999</c:v>
                </c:pt>
                <c:pt idx="1358">
                  <c:v>-3041.6828609999998</c:v>
                </c:pt>
                <c:pt idx="1359">
                  <c:v>-3010.8896479999999</c:v>
                </c:pt>
                <c:pt idx="1360">
                  <c:v>-2900.6347660000001</c:v>
                </c:pt>
                <c:pt idx="1361">
                  <c:v>-2952.4411620000001</c:v>
                </c:pt>
                <c:pt idx="1362">
                  <c:v>-2965.0441890000002</c:v>
                </c:pt>
                <c:pt idx="1363">
                  <c:v>-2865.4184570000002</c:v>
                </c:pt>
                <c:pt idx="1364">
                  <c:v>-2961.461182</c:v>
                </c:pt>
                <c:pt idx="1365">
                  <c:v>-2923.8647460000002</c:v>
                </c:pt>
                <c:pt idx="1366">
                  <c:v>-3000.451172</c:v>
                </c:pt>
                <c:pt idx="1367">
                  <c:v>-3015.2290039999998</c:v>
                </c:pt>
                <c:pt idx="1368">
                  <c:v>-2985.7856449999999</c:v>
                </c:pt>
                <c:pt idx="1369">
                  <c:v>-2990.2014159999999</c:v>
                </c:pt>
                <c:pt idx="1370">
                  <c:v>-2877.2854000000002</c:v>
                </c:pt>
                <c:pt idx="1371">
                  <c:v>-3043.9746089999999</c:v>
                </c:pt>
                <c:pt idx="1372">
                  <c:v>-2942.5031739999999</c:v>
                </c:pt>
                <c:pt idx="1373">
                  <c:v>-2882.6457519999999</c:v>
                </c:pt>
                <c:pt idx="1374">
                  <c:v>-2818.4816890000002</c:v>
                </c:pt>
                <c:pt idx="1375">
                  <c:v>-2830.0900879999999</c:v>
                </c:pt>
                <c:pt idx="1376">
                  <c:v>-2933.7551269999999</c:v>
                </c:pt>
                <c:pt idx="1377">
                  <c:v>-3018.3867190000001</c:v>
                </c:pt>
                <c:pt idx="1378">
                  <c:v>-3028.5239259999998</c:v>
                </c:pt>
                <c:pt idx="1379">
                  <c:v>-2965.539307</c:v>
                </c:pt>
                <c:pt idx="1380">
                  <c:v>-3022.8879390000002</c:v>
                </c:pt>
                <c:pt idx="1381">
                  <c:v>-3084.4328609999998</c:v>
                </c:pt>
                <c:pt idx="1382">
                  <c:v>-2959.3872070000002</c:v>
                </c:pt>
                <c:pt idx="1383">
                  <c:v>-3083.4663089999999</c:v>
                </c:pt>
                <c:pt idx="1384">
                  <c:v>-2977.226807</c:v>
                </c:pt>
                <c:pt idx="1385">
                  <c:v>-3024.6301269999999</c:v>
                </c:pt>
                <c:pt idx="1386">
                  <c:v>-3059.741943</c:v>
                </c:pt>
                <c:pt idx="1387">
                  <c:v>-2965.4392090000001</c:v>
                </c:pt>
                <c:pt idx="1388">
                  <c:v>-3085.7692870000001</c:v>
                </c:pt>
                <c:pt idx="1389">
                  <c:v>-2972.5729980000001</c:v>
                </c:pt>
                <c:pt idx="1390">
                  <c:v>-2934.9174800000001</c:v>
                </c:pt>
                <c:pt idx="1391">
                  <c:v>-2996.5812989999999</c:v>
                </c:pt>
                <c:pt idx="1392">
                  <c:v>-3012.0815429999998</c:v>
                </c:pt>
                <c:pt idx="1393">
                  <c:v>-2935.118164</c:v>
                </c:pt>
                <c:pt idx="1394">
                  <c:v>-2972.4304200000001</c:v>
                </c:pt>
                <c:pt idx="1395">
                  <c:v>-2958.6772460000002</c:v>
                </c:pt>
                <c:pt idx="1396">
                  <c:v>-2952.8908689999998</c:v>
                </c:pt>
                <c:pt idx="1397">
                  <c:v>-3042.4157709999999</c:v>
                </c:pt>
                <c:pt idx="1398">
                  <c:v>-2954.2773440000001</c:v>
                </c:pt>
                <c:pt idx="1399">
                  <c:v>-2880.2846679999998</c:v>
                </c:pt>
                <c:pt idx="1400">
                  <c:v>-2933.6679690000001</c:v>
                </c:pt>
                <c:pt idx="1401">
                  <c:v>-2994.5546869999998</c:v>
                </c:pt>
                <c:pt idx="1402">
                  <c:v>-2986.8637699999999</c:v>
                </c:pt>
                <c:pt idx="1403">
                  <c:v>-3008.790039</c:v>
                </c:pt>
                <c:pt idx="1404">
                  <c:v>-2923.3793949999999</c:v>
                </c:pt>
                <c:pt idx="1405">
                  <c:v>-2996.467529</c:v>
                </c:pt>
                <c:pt idx="1406">
                  <c:v>-2963.8210450000001</c:v>
                </c:pt>
                <c:pt idx="1407">
                  <c:v>-2952.0947270000001</c:v>
                </c:pt>
                <c:pt idx="1408">
                  <c:v>-3043.844482</c:v>
                </c:pt>
                <c:pt idx="1409">
                  <c:v>-2998.3168949999999</c:v>
                </c:pt>
                <c:pt idx="1410">
                  <c:v>-2883.3229980000001</c:v>
                </c:pt>
                <c:pt idx="1411">
                  <c:v>-2942.7954100000002</c:v>
                </c:pt>
                <c:pt idx="1412">
                  <c:v>-2984.757568</c:v>
                </c:pt>
                <c:pt idx="1413">
                  <c:v>-2925.8173830000001</c:v>
                </c:pt>
                <c:pt idx="1414">
                  <c:v>-3109.0307619999999</c:v>
                </c:pt>
                <c:pt idx="1415">
                  <c:v>-3011.9433589999999</c:v>
                </c:pt>
                <c:pt idx="1416">
                  <c:v>-3077.9440920000002</c:v>
                </c:pt>
                <c:pt idx="1417">
                  <c:v>-2959.0830080000001</c:v>
                </c:pt>
                <c:pt idx="1418">
                  <c:v>-2944.65625</c:v>
                </c:pt>
                <c:pt idx="1419">
                  <c:v>-2998.5651859999998</c:v>
                </c:pt>
                <c:pt idx="1420">
                  <c:v>-3069.3869629999999</c:v>
                </c:pt>
                <c:pt idx="1421">
                  <c:v>-3024.3103030000002</c:v>
                </c:pt>
                <c:pt idx="1422">
                  <c:v>-2972.6879880000001</c:v>
                </c:pt>
                <c:pt idx="1423">
                  <c:v>-3008.7121579999998</c:v>
                </c:pt>
                <c:pt idx="1424">
                  <c:v>-2904.9372560000002</c:v>
                </c:pt>
                <c:pt idx="1425">
                  <c:v>-2966.1308589999999</c:v>
                </c:pt>
                <c:pt idx="1426">
                  <c:v>-2892.2514649999998</c:v>
                </c:pt>
                <c:pt idx="1427">
                  <c:v>-2852.2082519999999</c:v>
                </c:pt>
                <c:pt idx="1428">
                  <c:v>-3016.8720699999999</c:v>
                </c:pt>
                <c:pt idx="1429">
                  <c:v>-2904.6391600000002</c:v>
                </c:pt>
                <c:pt idx="1430">
                  <c:v>-3013.5034179999998</c:v>
                </c:pt>
                <c:pt idx="1431">
                  <c:v>-2915.5415039999998</c:v>
                </c:pt>
                <c:pt idx="1432">
                  <c:v>-3037.0986330000001</c:v>
                </c:pt>
                <c:pt idx="1433">
                  <c:v>-2949.2758789999998</c:v>
                </c:pt>
                <c:pt idx="1434">
                  <c:v>-3006.8869629999999</c:v>
                </c:pt>
                <c:pt idx="1435">
                  <c:v>-3070.429443</c:v>
                </c:pt>
                <c:pt idx="1436">
                  <c:v>-3142.9033199999999</c:v>
                </c:pt>
                <c:pt idx="1437">
                  <c:v>-2978.2802729999999</c:v>
                </c:pt>
                <c:pt idx="1438">
                  <c:v>-2931.6096189999998</c:v>
                </c:pt>
                <c:pt idx="1439">
                  <c:v>-3011.4140619999998</c:v>
                </c:pt>
                <c:pt idx="1440">
                  <c:v>-3026.6079100000002</c:v>
                </c:pt>
                <c:pt idx="1441">
                  <c:v>-3029.2392580000001</c:v>
                </c:pt>
                <c:pt idx="1442">
                  <c:v>-3004.3891600000002</c:v>
                </c:pt>
                <c:pt idx="1443">
                  <c:v>-2916.8088379999999</c:v>
                </c:pt>
                <c:pt idx="1444">
                  <c:v>-3010.0351559999999</c:v>
                </c:pt>
                <c:pt idx="1445">
                  <c:v>-2895.0283199999999</c:v>
                </c:pt>
                <c:pt idx="1446">
                  <c:v>-2945.9714359999998</c:v>
                </c:pt>
                <c:pt idx="1447">
                  <c:v>-2993.5798340000001</c:v>
                </c:pt>
                <c:pt idx="1448">
                  <c:v>-3009.4975589999999</c:v>
                </c:pt>
                <c:pt idx="1449">
                  <c:v>-2985.4321289999998</c:v>
                </c:pt>
                <c:pt idx="1450">
                  <c:v>-2986.5131839999999</c:v>
                </c:pt>
                <c:pt idx="1451">
                  <c:v>-2958.3215329999998</c:v>
                </c:pt>
                <c:pt idx="1452">
                  <c:v>-2867.2360840000001</c:v>
                </c:pt>
                <c:pt idx="1453">
                  <c:v>-3063.8461910000001</c:v>
                </c:pt>
                <c:pt idx="1454">
                  <c:v>-2994.8366700000001</c:v>
                </c:pt>
                <c:pt idx="1455">
                  <c:v>-2989.9560550000001</c:v>
                </c:pt>
                <c:pt idx="1456">
                  <c:v>-3135.8029790000001</c:v>
                </c:pt>
                <c:pt idx="1457">
                  <c:v>-2915.1518550000001</c:v>
                </c:pt>
                <c:pt idx="1458">
                  <c:v>-2968.2934570000002</c:v>
                </c:pt>
                <c:pt idx="1459">
                  <c:v>-3126.838135</c:v>
                </c:pt>
                <c:pt idx="1460">
                  <c:v>-2965.8222660000001</c:v>
                </c:pt>
                <c:pt idx="1461">
                  <c:v>-2944.923828</c:v>
                </c:pt>
                <c:pt idx="1462">
                  <c:v>-2985.415039</c:v>
                </c:pt>
                <c:pt idx="1463">
                  <c:v>-2934.4816890000002</c:v>
                </c:pt>
                <c:pt idx="1464">
                  <c:v>-3049.1784670000002</c:v>
                </c:pt>
                <c:pt idx="1465">
                  <c:v>-2942.360107</c:v>
                </c:pt>
                <c:pt idx="1466">
                  <c:v>-2927.8735350000002</c:v>
                </c:pt>
                <c:pt idx="1467">
                  <c:v>-2933.47876</c:v>
                </c:pt>
                <c:pt idx="1468">
                  <c:v>-2856.8569339999999</c:v>
                </c:pt>
                <c:pt idx="1469">
                  <c:v>-3010.7622070000002</c:v>
                </c:pt>
                <c:pt idx="1470">
                  <c:v>-2930.9465329999998</c:v>
                </c:pt>
                <c:pt idx="1471">
                  <c:v>-3047.959961</c:v>
                </c:pt>
                <c:pt idx="1472">
                  <c:v>-3063.7490229999999</c:v>
                </c:pt>
                <c:pt idx="1473">
                  <c:v>-2949.4916990000002</c:v>
                </c:pt>
                <c:pt idx="1474">
                  <c:v>-3095.7121579999998</c:v>
                </c:pt>
                <c:pt idx="1475">
                  <c:v>-3060.6430660000001</c:v>
                </c:pt>
                <c:pt idx="1476">
                  <c:v>-2931.1611330000001</c:v>
                </c:pt>
                <c:pt idx="1477">
                  <c:v>-3003.8588869999999</c:v>
                </c:pt>
                <c:pt idx="1478">
                  <c:v>-2822.8598630000001</c:v>
                </c:pt>
                <c:pt idx="1479">
                  <c:v>-3067.6040039999998</c:v>
                </c:pt>
                <c:pt idx="1480">
                  <c:v>-2953.1010740000002</c:v>
                </c:pt>
                <c:pt idx="1481">
                  <c:v>-2982.2392580000001</c:v>
                </c:pt>
                <c:pt idx="1482">
                  <c:v>-2997.9184570000002</c:v>
                </c:pt>
                <c:pt idx="1483">
                  <c:v>-3017.6721189999998</c:v>
                </c:pt>
                <c:pt idx="1484">
                  <c:v>-3003.1513669999999</c:v>
                </c:pt>
                <c:pt idx="1485">
                  <c:v>-2996.2746579999998</c:v>
                </c:pt>
                <c:pt idx="1486">
                  <c:v>-2904.4780270000001</c:v>
                </c:pt>
                <c:pt idx="1487">
                  <c:v>-3054.7966310000002</c:v>
                </c:pt>
                <c:pt idx="1488">
                  <c:v>-3138.8271479999999</c:v>
                </c:pt>
                <c:pt idx="1489">
                  <c:v>-3026.828125</c:v>
                </c:pt>
                <c:pt idx="1490">
                  <c:v>-3047.2416990000002</c:v>
                </c:pt>
                <c:pt idx="1491">
                  <c:v>-3090.2058109999998</c:v>
                </c:pt>
                <c:pt idx="1492">
                  <c:v>-3089.986328</c:v>
                </c:pt>
                <c:pt idx="1493">
                  <c:v>-2968.7285160000001</c:v>
                </c:pt>
                <c:pt idx="1494">
                  <c:v>-2938.6594239999999</c:v>
                </c:pt>
                <c:pt idx="1495">
                  <c:v>-2986.227539</c:v>
                </c:pt>
                <c:pt idx="1496">
                  <c:v>-3039.4182129999999</c:v>
                </c:pt>
                <c:pt idx="1497">
                  <c:v>-2994.3007809999999</c:v>
                </c:pt>
                <c:pt idx="1498">
                  <c:v>-2979.5117190000001</c:v>
                </c:pt>
                <c:pt idx="1499">
                  <c:v>-2952.5571289999998</c:v>
                </c:pt>
                <c:pt idx="1500">
                  <c:v>-3014.7084960000002</c:v>
                </c:pt>
                <c:pt idx="1501">
                  <c:v>-2969.883789</c:v>
                </c:pt>
                <c:pt idx="1502">
                  <c:v>-3024.148682</c:v>
                </c:pt>
                <c:pt idx="1503">
                  <c:v>-2875.6213379999999</c:v>
                </c:pt>
                <c:pt idx="1504">
                  <c:v>-3022.7189939999998</c:v>
                </c:pt>
                <c:pt idx="1505">
                  <c:v>-2980.2883299999999</c:v>
                </c:pt>
                <c:pt idx="1506">
                  <c:v>-3030.0834960000002</c:v>
                </c:pt>
                <c:pt idx="1507">
                  <c:v>-2953.7231449999999</c:v>
                </c:pt>
                <c:pt idx="1508">
                  <c:v>-3025.852539</c:v>
                </c:pt>
                <c:pt idx="1509">
                  <c:v>-2872.470703</c:v>
                </c:pt>
                <c:pt idx="1510">
                  <c:v>-2984.0122070000002</c:v>
                </c:pt>
                <c:pt idx="1511">
                  <c:v>-3002.1467290000001</c:v>
                </c:pt>
                <c:pt idx="1512">
                  <c:v>-3023.4770509999998</c:v>
                </c:pt>
                <c:pt idx="1513">
                  <c:v>-3167.2365719999998</c:v>
                </c:pt>
                <c:pt idx="1514">
                  <c:v>-3032.0771479999999</c:v>
                </c:pt>
                <c:pt idx="1515">
                  <c:v>-2990.9621579999998</c:v>
                </c:pt>
                <c:pt idx="1516">
                  <c:v>-2996.4282229999999</c:v>
                </c:pt>
                <c:pt idx="1517">
                  <c:v>-3089.0253910000001</c:v>
                </c:pt>
                <c:pt idx="1518">
                  <c:v>-2929.6252439999998</c:v>
                </c:pt>
                <c:pt idx="1519">
                  <c:v>-2881.2248540000001</c:v>
                </c:pt>
                <c:pt idx="1520">
                  <c:v>-3053.1760250000002</c:v>
                </c:pt>
                <c:pt idx="1521">
                  <c:v>-3026.6989749999998</c:v>
                </c:pt>
                <c:pt idx="1522">
                  <c:v>-2957.4460450000001</c:v>
                </c:pt>
                <c:pt idx="1523">
                  <c:v>-2951.6579590000001</c:v>
                </c:pt>
                <c:pt idx="1524">
                  <c:v>-3046.5671390000002</c:v>
                </c:pt>
                <c:pt idx="1525">
                  <c:v>-3073.1840820000002</c:v>
                </c:pt>
                <c:pt idx="1526">
                  <c:v>-2976.6271969999998</c:v>
                </c:pt>
                <c:pt idx="1527">
                  <c:v>-2937.4169919999999</c:v>
                </c:pt>
                <c:pt idx="1528">
                  <c:v>-3037.6069339999999</c:v>
                </c:pt>
                <c:pt idx="1529">
                  <c:v>-2984.6083979999999</c:v>
                </c:pt>
                <c:pt idx="1530">
                  <c:v>-3008.3767090000001</c:v>
                </c:pt>
                <c:pt idx="1531">
                  <c:v>-3053.766357</c:v>
                </c:pt>
                <c:pt idx="1532">
                  <c:v>-3061.185547</c:v>
                </c:pt>
                <c:pt idx="1533">
                  <c:v>-3069.7116700000001</c:v>
                </c:pt>
                <c:pt idx="1534">
                  <c:v>-2948.7985840000001</c:v>
                </c:pt>
                <c:pt idx="1535">
                  <c:v>-2990.6708979999999</c:v>
                </c:pt>
                <c:pt idx="1536">
                  <c:v>-3022.2570799999999</c:v>
                </c:pt>
                <c:pt idx="1537">
                  <c:v>-2999.275635</c:v>
                </c:pt>
                <c:pt idx="1538">
                  <c:v>-2911.0827640000002</c:v>
                </c:pt>
                <c:pt idx="1539">
                  <c:v>-2908.6054690000001</c:v>
                </c:pt>
                <c:pt idx="1540">
                  <c:v>-2874.4316410000001</c:v>
                </c:pt>
                <c:pt idx="1541">
                  <c:v>-3013.2817380000001</c:v>
                </c:pt>
                <c:pt idx="1542">
                  <c:v>-2991.2382809999999</c:v>
                </c:pt>
                <c:pt idx="1543">
                  <c:v>-2896.6853030000002</c:v>
                </c:pt>
                <c:pt idx="1544">
                  <c:v>-2901.6179200000001</c:v>
                </c:pt>
                <c:pt idx="1545">
                  <c:v>-2951.7426759999998</c:v>
                </c:pt>
                <c:pt idx="1546">
                  <c:v>-3056.161865</c:v>
                </c:pt>
                <c:pt idx="1547">
                  <c:v>-3019.2910160000001</c:v>
                </c:pt>
                <c:pt idx="1548">
                  <c:v>-2944.3247070000002</c:v>
                </c:pt>
                <c:pt idx="1549">
                  <c:v>-2948.8911130000001</c:v>
                </c:pt>
                <c:pt idx="1550">
                  <c:v>-2928.9328609999998</c:v>
                </c:pt>
                <c:pt idx="1551">
                  <c:v>-2829.4926759999998</c:v>
                </c:pt>
                <c:pt idx="1552">
                  <c:v>-2989.1687010000001</c:v>
                </c:pt>
                <c:pt idx="1553">
                  <c:v>-2978.5876459999999</c:v>
                </c:pt>
                <c:pt idx="1554">
                  <c:v>-3038.685547</c:v>
                </c:pt>
                <c:pt idx="1555">
                  <c:v>-2964.157471</c:v>
                </c:pt>
                <c:pt idx="1556">
                  <c:v>-2878.5285640000002</c:v>
                </c:pt>
                <c:pt idx="1557">
                  <c:v>-3056.4514159999999</c:v>
                </c:pt>
                <c:pt idx="1558">
                  <c:v>-3027.5434570000002</c:v>
                </c:pt>
                <c:pt idx="1559">
                  <c:v>-2925.9565429999998</c:v>
                </c:pt>
                <c:pt idx="1560">
                  <c:v>-2866.380615</c:v>
                </c:pt>
                <c:pt idx="1561">
                  <c:v>-2989.3366700000001</c:v>
                </c:pt>
                <c:pt idx="1562">
                  <c:v>-2966.4904790000001</c:v>
                </c:pt>
                <c:pt idx="1563">
                  <c:v>-2929.7141109999998</c:v>
                </c:pt>
                <c:pt idx="1564">
                  <c:v>-2919.3032229999999</c:v>
                </c:pt>
                <c:pt idx="1565">
                  <c:v>-2913.5563959999999</c:v>
                </c:pt>
                <c:pt idx="1566">
                  <c:v>-2896.6457519999999</c:v>
                </c:pt>
                <c:pt idx="1567">
                  <c:v>-3010.6635740000002</c:v>
                </c:pt>
                <c:pt idx="1568">
                  <c:v>-2943.025635</c:v>
                </c:pt>
                <c:pt idx="1569">
                  <c:v>-2984.1381839999999</c:v>
                </c:pt>
                <c:pt idx="1570">
                  <c:v>-2959.6357419999999</c:v>
                </c:pt>
                <c:pt idx="1571">
                  <c:v>-3062.3220209999999</c:v>
                </c:pt>
                <c:pt idx="1572">
                  <c:v>-2960.5229490000002</c:v>
                </c:pt>
                <c:pt idx="1573">
                  <c:v>-3046.148193</c:v>
                </c:pt>
                <c:pt idx="1574">
                  <c:v>-2992.3095699999999</c:v>
                </c:pt>
                <c:pt idx="1575">
                  <c:v>-3020.3171390000002</c:v>
                </c:pt>
                <c:pt idx="1576">
                  <c:v>-3188.178711</c:v>
                </c:pt>
                <c:pt idx="1577">
                  <c:v>-3111.649414</c:v>
                </c:pt>
                <c:pt idx="1578">
                  <c:v>-3028.5766600000002</c:v>
                </c:pt>
                <c:pt idx="1579">
                  <c:v>-2989.4709469999998</c:v>
                </c:pt>
                <c:pt idx="1580">
                  <c:v>-2970.5847170000002</c:v>
                </c:pt>
                <c:pt idx="1581">
                  <c:v>-3019.7348630000001</c:v>
                </c:pt>
                <c:pt idx="1582">
                  <c:v>-3051.376953</c:v>
                </c:pt>
                <c:pt idx="1583">
                  <c:v>-2997.994385</c:v>
                </c:pt>
                <c:pt idx="1584">
                  <c:v>-2988.648682</c:v>
                </c:pt>
                <c:pt idx="1585">
                  <c:v>-3050.0805660000001</c:v>
                </c:pt>
                <c:pt idx="1586">
                  <c:v>-3010.0251459999999</c:v>
                </c:pt>
                <c:pt idx="1587">
                  <c:v>-3014.499268</c:v>
                </c:pt>
                <c:pt idx="1588">
                  <c:v>-2862.0180660000001</c:v>
                </c:pt>
                <c:pt idx="1589">
                  <c:v>-2895.5720209999999</c:v>
                </c:pt>
                <c:pt idx="1590">
                  <c:v>-2933.8415530000002</c:v>
                </c:pt>
                <c:pt idx="1591">
                  <c:v>-2980.9794919999999</c:v>
                </c:pt>
                <c:pt idx="1592">
                  <c:v>-2940.7929690000001</c:v>
                </c:pt>
                <c:pt idx="1593">
                  <c:v>-3012.4182129999999</c:v>
                </c:pt>
                <c:pt idx="1594">
                  <c:v>-2894.2453609999998</c:v>
                </c:pt>
                <c:pt idx="1595">
                  <c:v>-3009.8776859999998</c:v>
                </c:pt>
                <c:pt idx="1596">
                  <c:v>-2981.7753910000001</c:v>
                </c:pt>
                <c:pt idx="1597">
                  <c:v>-2984.4575199999999</c:v>
                </c:pt>
                <c:pt idx="1598">
                  <c:v>-2816.2653810000002</c:v>
                </c:pt>
                <c:pt idx="1599">
                  <c:v>-2980.3703609999998</c:v>
                </c:pt>
                <c:pt idx="1600">
                  <c:v>-2975.094482</c:v>
                </c:pt>
                <c:pt idx="1601">
                  <c:v>-3076.338135</c:v>
                </c:pt>
                <c:pt idx="1602">
                  <c:v>-2908.3776859999998</c:v>
                </c:pt>
                <c:pt idx="1603">
                  <c:v>-2978.6518550000001</c:v>
                </c:pt>
                <c:pt idx="1604">
                  <c:v>-2953.5363769999999</c:v>
                </c:pt>
                <c:pt idx="1605">
                  <c:v>-2998.9985350000002</c:v>
                </c:pt>
                <c:pt idx="1606">
                  <c:v>-2997.607422</c:v>
                </c:pt>
                <c:pt idx="1607">
                  <c:v>-3060.599365</c:v>
                </c:pt>
                <c:pt idx="1608">
                  <c:v>-2998.8435060000002</c:v>
                </c:pt>
                <c:pt idx="1609">
                  <c:v>-3033.3481449999999</c:v>
                </c:pt>
                <c:pt idx="1610">
                  <c:v>-3175.7705080000001</c:v>
                </c:pt>
                <c:pt idx="1611">
                  <c:v>-3011.283203</c:v>
                </c:pt>
                <c:pt idx="1612">
                  <c:v>-2952.5659179999998</c:v>
                </c:pt>
                <c:pt idx="1613">
                  <c:v>-3034.9560550000001</c:v>
                </c:pt>
                <c:pt idx="1614">
                  <c:v>-2930.2817380000001</c:v>
                </c:pt>
                <c:pt idx="1615">
                  <c:v>-2992.8999020000001</c:v>
                </c:pt>
                <c:pt idx="1616">
                  <c:v>-3002.4560550000001</c:v>
                </c:pt>
                <c:pt idx="1617">
                  <c:v>-3002.7629390000002</c:v>
                </c:pt>
                <c:pt idx="1618">
                  <c:v>-2897.9716800000001</c:v>
                </c:pt>
                <c:pt idx="1619">
                  <c:v>-2987.6804200000001</c:v>
                </c:pt>
                <c:pt idx="1620">
                  <c:v>-2933.1362300000001</c:v>
                </c:pt>
                <c:pt idx="1621">
                  <c:v>-2892.0046390000002</c:v>
                </c:pt>
                <c:pt idx="1622">
                  <c:v>-2985.3764649999998</c:v>
                </c:pt>
                <c:pt idx="1623">
                  <c:v>-3001.5888669999999</c:v>
                </c:pt>
                <c:pt idx="1624">
                  <c:v>-2965.7231449999999</c:v>
                </c:pt>
                <c:pt idx="1625">
                  <c:v>-2997.7077640000002</c:v>
                </c:pt>
                <c:pt idx="1626">
                  <c:v>-2995.764893</c:v>
                </c:pt>
                <c:pt idx="1627">
                  <c:v>-3001.7402339999999</c:v>
                </c:pt>
                <c:pt idx="1628">
                  <c:v>-2918.820068</c:v>
                </c:pt>
                <c:pt idx="1629">
                  <c:v>-2872.9594729999999</c:v>
                </c:pt>
                <c:pt idx="1630">
                  <c:v>-2965.9729000000002</c:v>
                </c:pt>
                <c:pt idx="1631">
                  <c:v>-2971.8442380000001</c:v>
                </c:pt>
                <c:pt idx="1632">
                  <c:v>-2957.7053219999998</c:v>
                </c:pt>
                <c:pt idx="1633">
                  <c:v>-3018.783203</c:v>
                </c:pt>
                <c:pt idx="1634">
                  <c:v>-2970.975586</c:v>
                </c:pt>
                <c:pt idx="1635">
                  <c:v>-3098.9562989999999</c:v>
                </c:pt>
                <c:pt idx="1636">
                  <c:v>-2958.2651369999999</c:v>
                </c:pt>
                <c:pt idx="1637">
                  <c:v>-3027.7148440000001</c:v>
                </c:pt>
                <c:pt idx="1638">
                  <c:v>-3037.9147950000001</c:v>
                </c:pt>
                <c:pt idx="1639">
                  <c:v>-3008.2145999999998</c:v>
                </c:pt>
                <c:pt idx="1640">
                  <c:v>-2949.6520999999998</c:v>
                </c:pt>
                <c:pt idx="1641">
                  <c:v>-3014.4191890000002</c:v>
                </c:pt>
                <c:pt idx="1642">
                  <c:v>-3064.7204590000001</c:v>
                </c:pt>
                <c:pt idx="1643">
                  <c:v>-3017.8984369999998</c:v>
                </c:pt>
                <c:pt idx="1644">
                  <c:v>-2953.4738769999999</c:v>
                </c:pt>
                <c:pt idx="1645">
                  <c:v>-2959.6701659999999</c:v>
                </c:pt>
                <c:pt idx="1646">
                  <c:v>-3025.141846</c:v>
                </c:pt>
                <c:pt idx="1647">
                  <c:v>-2977.7089839999999</c:v>
                </c:pt>
                <c:pt idx="1648">
                  <c:v>-2998.8903810000002</c:v>
                </c:pt>
                <c:pt idx="1649">
                  <c:v>-3031.0778810000002</c:v>
                </c:pt>
                <c:pt idx="1650">
                  <c:v>-2922.9946289999998</c:v>
                </c:pt>
                <c:pt idx="1651">
                  <c:v>-2958.814453</c:v>
                </c:pt>
                <c:pt idx="1652">
                  <c:v>-3017.8388669999999</c:v>
                </c:pt>
                <c:pt idx="1653">
                  <c:v>-2930.2036130000001</c:v>
                </c:pt>
                <c:pt idx="1654">
                  <c:v>-3003.445557</c:v>
                </c:pt>
                <c:pt idx="1655">
                  <c:v>-2912.3579100000002</c:v>
                </c:pt>
                <c:pt idx="1656">
                  <c:v>-2845.2749020000001</c:v>
                </c:pt>
                <c:pt idx="1657">
                  <c:v>-2956.1035160000001</c:v>
                </c:pt>
                <c:pt idx="1658">
                  <c:v>-3009.890625</c:v>
                </c:pt>
                <c:pt idx="1659">
                  <c:v>-3016.1821289999998</c:v>
                </c:pt>
                <c:pt idx="1660">
                  <c:v>-2954.3156739999999</c:v>
                </c:pt>
                <c:pt idx="1661">
                  <c:v>-3173.1208499999998</c:v>
                </c:pt>
                <c:pt idx="1662">
                  <c:v>-2819.5642090000001</c:v>
                </c:pt>
                <c:pt idx="1663">
                  <c:v>-2973.5444339999999</c:v>
                </c:pt>
                <c:pt idx="1664">
                  <c:v>-3014.3791500000002</c:v>
                </c:pt>
                <c:pt idx="1665">
                  <c:v>-3049.5656739999999</c:v>
                </c:pt>
                <c:pt idx="1666">
                  <c:v>-3035.532471</c:v>
                </c:pt>
                <c:pt idx="1667">
                  <c:v>-3033.2770999999998</c:v>
                </c:pt>
                <c:pt idx="1668">
                  <c:v>-3122.6682129999999</c:v>
                </c:pt>
                <c:pt idx="1669">
                  <c:v>-2943.7612300000001</c:v>
                </c:pt>
                <c:pt idx="1670">
                  <c:v>-2840.9626459999999</c:v>
                </c:pt>
                <c:pt idx="1671">
                  <c:v>-3067.7895509999998</c:v>
                </c:pt>
                <c:pt idx="1672">
                  <c:v>-2981.599365</c:v>
                </c:pt>
                <c:pt idx="1673">
                  <c:v>-3109.407471</c:v>
                </c:pt>
                <c:pt idx="1674">
                  <c:v>-2985.28125</c:v>
                </c:pt>
                <c:pt idx="1675">
                  <c:v>-2938.8330080000001</c:v>
                </c:pt>
                <c:pt idx="1676">
                  <c:v>-2982.6127929999998</c:v>
                </c:pt>
                <c:pt idx="1677">
                  <c:v>-3031.469971</c:v>
                </c:pt>
                <c:pt idx="1678">
                  <c:v>-2959.3171390000002</c:v>
                </c:pt>
                <c:pt idx="1679">
                  <c:v>-2910.1450199999999</c:v>
                </c:pt>
                <c:pt idx="1680">
                  <c:v>-2977.80249</c:v>
                </c:pt>
                <c:pt idx="1681">
                  <c:v>-2965.6525879999999</c:v>
                </c:pt>
                <c:pt idx="1682">
                  <c:v>-2887.3676759999998</c:v>
                </c:pt>
                <c:pt idx="1683">
                  <c:v>-2917.4565429999998</c:v>
                </c:pt>
                <c:pt idx="1684">
                  <c:v>-2893.79126</c:v>
                </c:pt>
                <c:pt idx="1685">
                  <c:v>-2910.8391109999998</c:v>
                </c:pt>
                <c:pt idx="1686">
                  <c:v>-2887.563232</c:v>
                </c:pt>
                <c:pt idx="1687">
                  <c:v>-2974.633057</c:v>
                </c:pt>
                <c:pt idx="1688">
                  <c:v>-2917.9277339999999</c:v>
                </c:pt>
                <c:pt idx="1689">
                  <c:v>-2958.1428219999998</c:v>
                </c:pt>
                <c:pt idx="1690">
                  <c:v>-2862.7302249999998</c:v>
                </c:pt>
                <c:pt idx="1691">
                  <c:v>-3064.563721</c:v>
                </c:pt>
                <c:pt idx="1692">
                  <c:v>-3109.5251459999999</c:v>
                </c:pt>
                <c:pt idx="1693">
                  <c:v>-2965.8786620000001</c:v>
                </c:pt>
                <c:pt idx="1694">
                  <c:v>-3011.5554200000001</c:v>
                </c:pt>
                <c:pt idx="1695">
                  <c:v>-2943.951904</c:v>
                </c:pt>
                <c:pt idx="1696">
                  <c:v>-2983.0158689999998</c:v>
                </c:pt>
                <c:pt idx="1697">
                  <c:v>-2989.4020999999998</c:v>
                </c:pt>
                <c:pt idx="1698">
                  <c:v>-2950.8710940000001</c:v>
                </c:pt>
                <c:pt idx="1699">
                  <c:v>-3002.9248050000001</c:v>
                </c:pt>
                <c:pt idx="1700">
                  <c:v>-2834.3215329999998</c:v>
                </c:pt>
                <c:pt idx="1701">
                  <c:v>-2879.6301269999999</c:v>
                </c:pt>
                <c:pt idx="1702">
                  <c:v>-2929.1228030000002</c:v>
                </c:pt>
                <c:pt idx="1703">
                  <c:v>-3017.9714359999998</c:v>
                </c:pt>
                <c:pt idx="1704">
                  <c:v>-2914.2685550000001</c:v>
                </c:pt>
                <c:pt idx="1705">
                  <c:v>-2922.5275879999999</c:v>
                </c:pt>
                <c:pt idx="1706">
                  <c:v>-3009.6767580000001</c:v>
                </c:pt>
                <c:pt idx="1707">
                  <c:v>-2969.2763669999999</c:v>
                </c:pt>
                <c:pt idx="1708">
                  <c:v>-2947.0805660000001</c:v>
                </c:pt>
                <c:pt idx="1709">
                  <c:v>-3043.5131839999999</c:v>
                </c:pt>
                <c:pt idx="1710">
                  <c:v>-2954.9140619999998</c:v>
                </c:pt>
                <c:pt idx="1711">
                  <c:v>-2993.4663089999999</c:v>
                </c:pt>
                <c:pt idx="1712">
                  <c:v>-2989.383789</c:v>
                </c:pt>
                <c:pt idx="1713">
                  <c:v>-2990.6772460000002</c:v>
                </c:pt>
                <c:pt idx="1714">
                  <c:v>-2944.2319339999999</c:v>
                </c:pt>
                <c:pt idx="1715">
                  <c:v>-3109.3659670000002</c:v>
                </c:pt>
                <c:pt idx="1716">
                  <c:v>-3069.7590329999998</c:v>
                </c:pt>
                <c:pt idx="1717">
                  <c:v>-2953.3295899999998</c:v>
                </c:pt>
                <c:pt idx="1718">
                  <c:v>-3022.8447270000001</c:v>
                </c:pt>
                <c:pt idx="1719">
                  <c:v>-3001.69751</c:v>
                </c:pt>
                <c:pt idx="1720">
                  <c:v>-2954.5820309999999</c:v>
                </c:pt>
                <c:pt idx="1721">
                  <c:v>-3035.2583009999998</c:v>
                </c:pt>
                <c:pt idx="1722">
                  <c:v>-3004.3596189999998</c:v>
                </c:pt>
                <c:pt idx="1723">
                  <c:v>-2900.4077149999998</c:v>
                </c:pt>
                <c:pt idx="1724">
                  <c:v>-3043.5581050000001</c:v>
                </c:pt>
                <c:pt idx="1725">
                  <c:v>-3075.9072270000001</c:v>
                </c:pt>
                <c:pt idx="1726">
                  <c:v>-2926.5571289999998</c:v>
                </c:pt>
                <c:pt idx="1727">
                  <c:v>-3009.1901859999998</c:v>
                </c:pt>
                <c:pt idx="1728">
                  <c:v>-2914.1030270000001</c:v>
                </c:pt>
                <c:pt idx="1729">
                  <c:v>-2853.2536620000001</c:v>
                </c:pt>
                <c:pt idx="1730">
                  <c:v>-3022.9841310000002</c:v>
                </c:pt>
                <c:pt idx="1731">
                  <c:v>-3096.4721679999998</c:v>
                </c:pt>
                <c:pt idx="1732">
                  <c:v>-2907.9072270000001</c:v>
                </c:pt>
                <c:pt idx="1733">
                  <c:v>-3008.1049800000001</c:v>
                </c:pt>
                <c:pt idx="1734">
                  <c:v>-3097.5158689999998</c:v>
                </c:pt>
                <c:pt idx="1735">
                  <c:v>-3057.0974120000001</c:v>
                </c:pt>
                <c:pt idx="1736">
                  <c:v>-3020.7246089999999</c:v>
                </c:pt>
                <c:pt idx="1737">
                  <c:v>-2959.5490719999998</c:v>
                </c:pt>
                <c:pt idx="1738">
                  <c:v>-3002.3393550000001</c:v>
                </c:pt>
                <c:pt idx="1739">
                  <c:v>-2945.2468260000001</c:v>
                </c:pt>
                <c:pt idx="1740">
                  <c:v>-2894.9243160000001</c:v>
                </c:pt>
                <c:pt idx="1741">
                  <c:v>-2976.702393</c:v>
                </c:pt>
                <c:pt idx="1742">
                  <c:v>-2949.0043949999999</c:v>
                </c:pt>
                <c:pt idx="1743">
                  <c:v>-3007.0310060000002</c:v>
                </c:pt>
                <c:pt idx="1744">
                  <c:v>-2923.2211910000001</c:v>
                </c:pt>
                <c:pt idx="1745">
                  <c:v>-2956.711914</c:v>
                </c:pt>
                <c:pt idx="1746">
                  <c:v>-2982.2084960000002</c:v>
                </c:pt>
                <c:pt idx="1747">
                  <c:v>-2960.6655270000001</c:v>
                </c:pt>
                <c:pt idx="1748">
                  <c:v>-3014.8120119999999</c:v>
                </c:pt>
                <c:pt idx="1749">
                  <c:v>-2981.0422359999998</c:v>
                </c:pt>
                <c:pt idx="1750">
                  <c:v>-2898.4301759999998</c:v>
                </c:pt>
                <c:pt idx="1751">
                  <c:v>-2882.8229980000001</c:v>
                </c:pt>
                <c:pt idx="1752">
                  <c:v>-2918.428711</c:v>
                </c:pt>
                <c:pt idx="1753">
                  <c:v>-3016.382568</c:v>
                </c:pt>
                <c:pt idx="1754">
                  <c:v>-3068.274414</c:v>
                </c:pt>
                <c:pt idx="1755">
                  <c:v>-2978.9802249999998</c:v>
                </c:pt>
                <c:pt idx="1756">
                  <c:v>-2973.7395019999999</c:v>
                </c:pt>
                <c:pt idx="1757">
                  <c:v>-3008.2380370000001</c:v>
                </c:pt>
                <c:pt idx="1758">
                  <c:v>-2960.0600589999999</c:v>
                </c:pt>
                <c:pt idx="1759">
                  <c:v>-2953.658203</c:v>
                </c:pt>
                <c:pt idx="1760">
                  <c:v>-2871.42749</c:v>
                </c:pt>
                <c:pt idx="1761">
                  <c:v>-2869.5009770000001</c:v>
                </c:pt>
                <c:pt idx="1762">
                  <c:v>-2897.2148440000001</c:v>
                </c:pt>
                <c:pt idx="1763">
                  <c:v>-3064.161865</c:v>
                </c:pt>
                <c:pt idx="1764">
                  <c:v>-2855.5922850000002</c:v>
                </c:pt>
                <c:pt idx="1765">
                  <c:v>-2979.8059079999998</c:v>
                </c:pt>
                <c:pt idx="1766">
                  <c:v>-2948.3684079999998</c:v>
                </c:pt>
                <c:pt idx="1767">
                  <c:v>-3010.0942380000001</c:v>
                </c:pt>
                <c:pt idx="1768">
                  <c:v>-2978.383057</c:v>
                </c:pt>
                <c:pt idx="1769">
                  <c:v>-2975.875</c:v>
                </c:pt>
                <c:pt idx="1770">
                  <c:v>-2849.161865</c:v>
                </c:pt>
                <c:pt idx="1771">
                  <c:v>-2888.8210450000001</c:v>
                </c:pt>
                <c:pt idx="1772">
                  <c:v>-3119.7150879999999</c:v>
                </c:pt>
                <c:pt idx="1773">
                  <c:v>-2988.7070309999999</c:v>
                </c:pt>
                <c:pt idx="1774">
                  <c:v>-3025.1987300000001</c:v>
                </c:pt>
                <c:pt idx="1775">
                  <c:v>-2993.6831050000001</c:v>
                </c:pt>
                <c:pt idx="1776">
                  <c:v>-2966.9350589999999</c:v>
                </c:pt>
                <c:pt idx="1777">
                  <c:v>-2824.5756839999999</c:v>
                </c:pt>
                <c:pt idx="1778">
                  <c:v>-2858.9914549999999</c:v>
                </c:pt>
                <c:pt idx="1779">
                  <c:v>-2857.3671869999998</c:v>
                </c:pt>
                <c:pt idx="1780">
                  <c:v>-2922.1708979999999</c:v>
                </c:pt>
                <c:pt idx="1781">
                  <c:v>-3017.3610840000001</c:v>
                </c:pt>
                <c:pt idx="1782">
                  <c:v>-2978.3405760000001</c:v>
                </c:pt>
                <c:pt idx="1783">
                  <c:v>-2899.601807</c:v>
                </c:pt>
                <c:pt idx="1784">
                  <c:v>-2797.2841800000001</c:v>
                </c:pt>
                <c:pt idx="1785">
                  <c:v>-2981.6826169999999</c:v>
                </c:pt>
                <c:pt idx="1786">
                  <c:v>-2896.125</c:v>
                </c:pt>
                <c:pt idx="1787">
                  <c:v>-2963.0217290000001</c:v>
                </c:pt>
                <c:pt idx="1788">
                  <c:v>-2930.828857</c:v>
                </c:pt>
                <c:pt idx="1789">
                  <c:v>-2882.9724120000001</c:v>
                </c:pt>
                <c:pt idx="1790">
                  <c:v>-2978.0485840000001</c:v>
                </c:pt>
                <c:pt idx="1791">
                  <c:v>-2972.0629880000001</c:v>
                </c:pt>
                <c:pt idx="1792">
                  <c:v>-3003.4714359999998</c:v>
                </c:pt>
                <c:pt idx="1793">
                  <c:v>-3013.8740229999999</c:v>
                </c:pt>
                <c:pt idx="1794">
                  <c:v>-2967.069336</c:v>
                </c:pt>
                <c:pt idx="1795">
                  <c:v>-3017.2910160000001</c:v>
                </c:pt>
                <c:pt idx="1796">
                  <c:v>-3077.438721</c:v>
                </c:pt>
                <c:pt idx="1797">
                  <c:v>-3005.9558109999998</c:v>
                </c:pt>
                <c:pt idx="1798">
                  <c:v>-2847.8190920000002</c:v>
                </c:pt>
                <c:pt idx="1799">
                  <c:v>-2911.4746089999999</c:v>
                </c:pt>
                <c:pt idx="1800">
                  <c:v>-2882.3005370000001</c:v>
                </c:pt>
                <c:pt idx="1801">
                  <c:v>-2992.5600589999999</c:v>
                </c:pt>
                <c:pt idx="1802">
                  <c:v>-2973.2922359999998</c:v>
                </c:pt>
                <c:pt idx="1803">
                  <c:v>-2973.454346</c:v>
                </c:pt>
                <c:pt idx="1804">
                  <c:v>-3047.2875979999999</c:v>
                </c:pt>
                <c:pt idx="1805">
                  <c:v>-3084.4277339999999</c:v>
                </c:pt>
                <c:pt idx="1806">
                  <c:v>-3085.9875489999999</c:v>
                </c:pt>
                <c:pt idx="1807">
                  <c:v>-3007.9494629999999</c:v>
                </c:pt>
                <c:pt idx="1808">
                  <c:v>-2914.369385</c:v>
                </c:pt>
                <c:pt idx="1809">
                  <c:v>-2925.4165039999998</c:v>
                </c:pt>
                <c:pt idx="1810">
                  <c:v>-2979.914307</c:v>
                </c:pt>
                <c:pt idx="1811">
                  <c:v>-2997.0874020000001</c:v>
                </c:pt>
                <c:pt idx="1812">
                  <c:v>-3050.4260250000002</c:v>
                </c:pt>
                <c:pt idx="1813">
                  <c:v>-2990.4409179999998</c:v>
                </c:pt>
                <c:pt idx="1814">
                  <c:v>-2952.195068</c:v>
                </c:pt>
                <c:pt idx="1815">
                  <c:v>-2927.554932</c:v>
                </c:pt>
                <c:pt idx="1816">
                  <c:v>-3087.951172</c:v>
                </c:pt>
                <c:pt idx="1817">
                  <c:v>-3040.6535640000002</c:v>
                </c:pt>
                <c:pt idx="1818">
                  <c:v>-2923.4497070000002</c:v>
                </c:pt>
                <c:pt idx="1819">
                  <c:v>-3057.6315920000002</c:v>
                </c:pt>
                <c:pt idx="1820">
                  <c:v>-2957.172607</c:v>
                </c:pt>
                <c:pt idx="1821">
                  <c:v>-2884.9201659999999</c:v>
                </c:pt>
                <c:pt idx="1822">
                  <c:v>-2980.7563479999999</c:v>
                </c:pt>
                <c:pt idx="1823">
                  <c:v>-2930.546875</c:v>
                </c:pt>
                <c:pt idx="1824">
                  <c:v>-3023.216797</c:v>
                </c:pt>
                <c:pt idx="1825">
                  <c:v>-2986.266846</c:v>
                </c:pt>
                <c:pt idx="1826">
                  <c:v>-3003.0891109999998</c:v>
                </c:pt>
                <c:pt idx="1827">
                  <c:v>-2970.3942870000001</c:v>
                </c:pt>
                <c:pt idx="1828">
                  <c:v>-2996.9567870000001</c:v>
                </c:pt>
                <c:pt idx="1829">
                  <c:v>-3022.4582519999999</c:v>
                </c:pt>
                <c:pt idx="1830">
                  <c:v>-3067.4270019999999</c:v>
                </c:pt>
                <c:pt idx="1831">
                  <c:v>-3153.138672</c:v>
                </c:pt>
                <c:pt idx="1832">
                  <c:v>-3087.1811520000001</c:v>
                </c:pt>
                <c:pt idx="1833">
                  <c:v>-2976.2631839999999</c:v>
                </c:pt>
                <c:pt idx="1834">
                  <c:v>-3035.5073240000002</c:v>
                </c:pt>
                <c:pt idx="1835">
                  <c:v>-3036.7165530000002</c:v>
                </c:pt>
                <c:pt idx="1836">
                  <c:v>-3042.4848630000001</c:v>
                </c:pt>
                <c:pt idx="1837">
                  <c:v>-2950.5573730000001</c:v>
                </c:pt>
                <c:pt idx="1838">
                  <c:v>-3028.150635</c:v>
                </c:pt>
                <c:pt idx="1839">
                  <c:v>-3040.0034179999998</c:v>
                </c:pt>
                <c:pt idx="1840">
                  <c:v>-3020.8532709999999</c:v>
                </c:pt>
                <c:pt idx="1841">
                  <c:v>-2907.3635250000002</c:v>
                </c:pt>
                <c:pt idx="1842">
                  <c:v>-2958.9409179999998</c:v>
                </c:pt>
                <c:pt idx="1843">
                  <c:v>-2928.9497070000002</c:v>
                </c:pt>
                <c:pt idx="1844">
                  <c:v>-2965.061279</c:v>
                </c:pt>
                <c:pt idx="1845">
                  <c:v>-2950.2873540000001</c:v>
                </c:pt>
                <c:pt idx="1846">
                  <c:v>-2939.4902339999999</c:v>
                </c:pt>
                <c:pt idx="1847">
                  <c:v>-2965.1809079999998</c:v>
                </c:pt>
                <c:pt idx="1848">
                  <c:v>-2939.8781739999999</c:v>
                </c:pt>
                <c:pt idx="1849">
                  <c:v>-2981.4584960000002</c:v>
                </c:pt>
                <c:pt idx="1850">
                  <c:v>-2956.0686040000001</c:v>
                </c:pt>
                <c:pt idx="1851">
                  <c:v>-3019.617432</c:v>
                </c:pt>
                <c:pt idx="1852">
                  <c:v>-3086.9921869999998</c:v>
                </c:pt>
                <c:pt idx="1853">
                  <c:v>-3114.7583009999998</c:v>
                </c:pt>
                <c:pt idx="1854">
                  <c:v>-3174.639893</c:v>
                </c:pt>
                <c:pt idx="1855">
                  <c:v>-2976.6157229999999</c:v>
                </c:pt>
                <c:pt idx="1856">
                  <c:v>-2951.0478520000001</c:v>
                </c:pt>
                <c:pt idx="1857">
                  <c:v>-3150.6750489999999</c:v>
                </c:pt>
                <c:pt idx="1858">
                  <c:v>-3053.6889649999998</c:v>
                </c:pt>
                <c:pt idx="1859">
                  <c:v>-2960.4091800000001</c:v>
                </c:pt>
                <c:pt idx="1860">
                  <c:v>-2887.6088869999999</c:v>
                </c:pt>
                <c:pt idx="1861">
                  <c:v>-2948.9018550000001</c:v>
                </c:pt>
                <c:pt idx="1862">
                  <c:v>-3089.110596</c:v>
                </c:pt>
                <c:pt idx="1863">
                  <c:v>-2965.9023440000001</c:v>
                </c:pt>
                <c:pt idx="1864">
                  <c:v>-3056.3930660000001</c:v>
                </c:pt>
                <c:pt idx="1865">
                  <c:v>-3139.3415530000002</c:v>
                </c:pt>
                <c:pt idx="1866">
                  <c:v>-3158.6467290000001</c:v>
                </c:pt>
                <c:pt idx="1867">
                  <c:v>-3050.0437010000001</c:v>
                </c:pt>
                <c:pt idx="1868">
                  <c:v>-3100.5046390000002</c:v>
                </c:pt>
                <c:pt idx="1869">
                  <c:v>-2987.2426759999998</c:v>
                </c:pt>
                <c:pt idx="1870">
                  <c:v>-3018.2126459999999</c:v>
                </c:pt>
                <c:pt idx="1871">
                  <c:v>-2974.7016600000002</c:v>
                </c:pt>
                <c:pt idx="1872">
                  <c:v>-2947.235596</c:v>
                </c:pt>
                <c:pt idx="1873">
                  <c:v>-2947.4428710000002</c:v>
                </c:pt>
                <c:pt idx="1874">
                  <c:v>-2909.9521479999999</c:v>
                </c:pt>
                <c:pt idx="1875">
                  <c:v>-3021.0590820000002</c:v>
                </c:pt>
                <c:pt idx="1876">
                  <c:v>-2938.3566890000002</c:v>
                </c:pt>
                <c:pt idx="1877">
                  <c:v>-2983.7316890000002</c:v>
                </c:pt>
                <c:pt idx="1878">
                  <c:v>-2919.9233399999998</c:v>
                </c:pt>
                <c:pt idx="1879">
                  <c:v>-3025.2666020000001</c:v>
                </c:pt>
                <c:pt idx="1880">
                  <c:v>-2966.773682</c:v>
                </c:pt>
                <c:pt idx="1881">
                  <c:v>-3026.181885</c:v>
                </c:pt>
                <c:pt idx="1882">
                  <c:v>-3022.5998540000001</c:v>
                </c:pt>
                <c:pt idx="1883">
                  <c:v>-2922.5722660000001</c:v>
                </c:pt>
                <c:pt idx="1884">
                  <c:v>-3053.8798830000001</c:v>
                </c:pt>
                <c:pt idx="1885">
                  <c:v>-3056.101807</c:v>
                </c:pt>
                <c:pt idx="1886">
                  <c:v>-2983.1357419999999</c:v>
                </c:pt>
                <c:pt idx="1887">
                  <c:v>-2981.404297</c:v>
                </c:pt>
                <c:pt idx="1888">
                  <c:v>-2918.0966800000001</c:v>
                </c:pt>
                <c:pt idx="1889">
                  <c:v>-2900.5871579999998</c:v>
                </c:pt>
                <c:pt idx="1890">
                  <c:v>-2971.8005370000001</c:v>
                </c:pt>
                <c:pt idx="1891">
                  <c:v>-3012.9726559999999</c:v>
                </c:pt>
                <c:pt idx="1892">
                  <c:v>-2994.0874020000001</c:v>
                </c:pt>
                <c:pt idx="1893">
                  <c:v>-2981.306885</c:v>
                </c:pt>
                <c:pt idx="1894">
                  <c:v>-3072.6665039999998</c:v>
                </c:pt>
                <c:pt idx="1895">
                  <c:v>-2992.6584469999998</c:v>
                </c:pt>
                <c:pt idx="1896">
                  <c:v>-3021.0903320000002</c:v>
                </c:pt>
                <c:pt idx="1897">
                  <c:v>-3057.7250979999999</c:v>
                </c:pt>
                <c:pt idx="1898">
                  <c:v>-3000.213135</c:v>
                </c:pt>
                <c:pt idx="1899">
                  <c:v>-2919.6118160000001</c:v>
                </c:pt>
                <c:pt idx="1900">
                  <c:v>-3029.155029</c:v>
                </c:pt>
                <c:pt idx="1901">
                  <c:v>-2958.6762699999999</c:v>
                </c:pt>
                <c:pt idx="1902">
                  <c:v>-3059.592529</c:v>
                </c:pt>
                <c:pt idx="1903">
                  <c:v>-2973.9602049999999</c:v>
                </c:pt>
                <c:pt idx="1904">
                  <c:v>-3016.4116210000002</c:v>
                </c:pt>
                <c:pt idx="1905">
                  <c:v>-2985.811768</c:v>
                </c:pt>
                <c:pt idx="1906">
                  <c:v>-2949.4079590000001</c:v>
                </c:pt>
                <c:pt idx="1907">
                  <c:v>-3037.6083979999999</c:v>
                </c:pt>
                <c:pt idx="1908">
                  <c:v>-2906.3090820000002</c:v>
                </c:pt>
                <c:pt idx="1909">
                  <c:v>-2844.6447750000002</c:v>
                </c:pt>
                <c:pt idx="1910">
                  <c:v>-2970.4560550000001</c:v>
                </c:pt>
                <c:pt idx="1911">
                  <c:v>-2856.3686520000001</c:v>
                </c:pt>
                <c:pt idx="1912">
                  <c:v>-2955.6633299999999</c:v>
                </c:pt>
                <c:pt idx="1913">
                  <c:v>-2932.9719239999999</c:v>
                </c:pt>
                <c:pt idx="1914">
                  <c:v>-2901.275635</c:v>
                </c:pt>
                <c:pt idx="1915">
                  <c:v>-2926.2495119999999</c:v>
                </c:pt>
                <c:pt idx="1916">
                  <c:v>-2917.8479000000002</c:v>
                </c:pt>
                <c:pt idx="1917">
                  <c:v>-2909.8120119999999</c:v>
                </c:pt>
                <c:pt idx="1918">
                  <c:v>-2950.6296390000002</c:v>
                </c:pt>
                <c:pt idx="1919">
                  <c:v>-2959.2927249999998</c:v>
                </c:pt>
                <c:pt idx="1920">
                  <c:v>-3084.648193</c:v>
                </c:pt>
                <c:pt idx="1921">
                  <c:v>-2942.6059570000002</c:v>
                </c:pt>
                <c:pt idx="1922">
                  <c:v>-3002.7341310000002</c:v>
                </c:pt>
                <c:pt idx="1923">
                  <c:v>-2927.5039059999999</c:v>
                </c:pt>
                <c:pt idx="1924">
                  <c:v>-3005.2392580000001</c:v>
                </c:pt>
                <c:pt idx="1925">
                  <c:v>-2976.0385740000002</c:v>
                </c:pt>
                <c:pt idx="1926">
                  <c:v>-3057.9812010000001</c:v>
                </c:pt>
                <c:pt idx="1927">
                  <c:v>-3098.679932</c:v>
                </c:pt>
                <c:pt idx="1928">
                  <c:v>-2844.451172</c:v>
                </c:pt>
                <c:pt idx="1929">
                  <c:v>-2938.7373050000001</c:v>
                </c:pt>
                <c:pt idx="1930">
                  <c:v>-2957.4001459999999</c:v>
                </c:pt>
                <c:pt idx="1931">
                  <c:v>-2923.5986330000001</c:v>
                </c:pt>
                <c:pt idx="1932">
                  <c:v>-2919.5490719999998</c:v>
                </c:pt>
                <c:pt idx="1933">
                  <c:v>-2982.5776369999999</c:v>
                </c:pt>
                <c:pt idx="1934">
                  <c:v>-2865.891846</c:v>
                </c:pt>
                <c:pt idx="1935">
                  <c:v>-2984.0490719999998</c:v>
                </c:pt>
                <c:pt idx="1936">
                  <c:v>-3080.7302249999998</c:v>
                </c:pt>
                <c:pt idx="1937">
                  <c:v>-2992.6982419999999</c:v>
                </c:pt>
                <c:pt idx="1938">
                  <c:v>-2928.873779</c:v>
                </c:pt>
                <c:pt idx="1939">
                  <c:v>-2934.1928710000002</c:v>
                </c:pt>
                <c:pt idx="1940">
                  <c:v>-2942.1748050000001</c:v>
                </c:pt>
                <c:pt idx="1941">
                  <c:v>-3016.6540530000002</c:v>
                </c:pt>
                <c:pt idx="1942">
                  <c:v>-2912.3005370000001</c:v>
                </c:pt>
                <c:pt idx="1943">
                  <c:v>-2941.7578119999998</c:v>
                </c:pt>
                <c:pt idx="1944">
                  <c:v>-2970.39624</c:v>
                </c:pt>
                <c:pt idx="1945">
                  <c:v>-3024.5832519999999</c:v>
                </c:pt>
                <c:pt idx="1946">
                  <c:v>-2976.0847170000002</c:v>
                </c:pt>
                <c:pt idx="1947">
                  <c:v>-2886.6599120000001</c:v>
                </c:pt>
                <c:pt idx="1948">
                  <c:v>-2938.8041990000002</c:v>
                </c:pt>
                <c:pt idx="1949">
                  <c:v>-3110.3569339999999</c:v>
                </c:pt>
                <c:pt idx="1950">
                  <c:v>-3136.030029</c:v>
                </c:pt>
                <c:pt idx="1951">
                  <c:v>-3054.898193</c:v>
                </c:pt>
                <c:pt idx="1952">
                  <c:v>-2949.89624</c:v>
                </c:pt>
                <c:pt idx="1953">
                  <c:v>-2989.788818</c:v>
                </c:pt>
                <c:pt idx="1954">
                  <c:v>-2943.4111330000001</c:v>
                </c:pt>
                <c:pt idx="1955">
                  <c:v>-2960.0688479999999</c:v>
                </c:pt>
                <c:pt idx="1956">
                  <c:v>-2767.2509770000001</c:v>
                </c:pt>
                <c:pt idx="1957">
                  <c:v>-2837.647461</c:v>
                </c:pt>
                <c:pt idx="1958">
                  <c:v>-2968.1076659999999</c:v>
                </c:pt>
                <c:pt idx="1959">
                  <c:v>-2946.6154790000001</c:v>
                </c:pt>
                <c:pt idx="1960">
                  <c:v>-3011.0959469999998</c:v>
                </c:pt>
                <c:pt idx="1961">
                  <c:v>-2909.6477049999999</c:v>
                </c:pt>
                <c:pt idx="1962">
                  <c:v>-2844.6704100000002</c:v>
                </c:pt>
                <c:pt idx="1963">
                  <c:v>-2890.6628420000002</c:v>
                </c:pt>
                <c:pt idx="1964">
                  <c:v>-2940.080078</c:v>
                </c:pt>
                <c:pt idx="1965">
                  <c:v>-2897.5603030000002</c:v>
                </c:pt>
                <c:pt idx="1966">
                  <c:v>-2996.741211</c:v>
                </c:pt>
                <c:pt idx="1967">
                  <c:v>-3102.3083499999998</c:v>
                </c:pt>
                <c:pt idx="1968">
                  <c:v>-3021.55249</c:v>
                </c:pt>
                <c:pt idx="1969">
                  <c:v>-3009.3754880000001</c:v>
                </c:pt>
                <c:pt idx="1970">
                  <c:v>-3039.0532229999999</c:v>
                </c:pt>
                <c:pt idx="1971">
                  <c:v>-2994.2326659999999</c:v>
                </c:pt>
                <c:pt idx="1972">
                  <c:v>-3078.1916500000002</c:v>
                </c:pt>
                <c:pt idx="1973">
                  <c:v>-3050.869385</c:v>
                </c:pt>
                <c:pt idx="1974">
                  <c:v>-2943.2294919999999</c:v>
                </c:pt>
                <c:pt idx="1975">
                  <c:v>-2908.0166020000001</c:v>
                </c:pt>
                <c:pt idx="1976">
                  <c:v>-2980.4553219999998</c:v>
                </c:pt>
                <c:pt idx="1977">
                  <c:v>-2975.639893</c:v>
                </c:pt>
                <c:pt idx="1978">
                  <c:v>-2919.5727539999998</c:v>
                </c:pt>
                <c:pt idx="1979">
                  <c:v>-2941.5983890000002</c:v>
                </c:pt>
                <c:pt idx="1980">
                  <c:v>-2953.7729490000002</c:v>
                </c:pt>
                <c:pt idx="1981">
                  <c:v>-3109.857422</c:v>
                </c:pt>
                <c:pt idx="1982">
                  <c:v>-3075.985596</c:v>
                </c:pt>
                <c:pt idx="1983">
                  <c:v>-3132.795654</c:v>
                </c:pt>
                <c:pt idx="1984">
                  <c:v>-3136.4536130000001</c:v>
                </c:pt>
                <c:pt idx="1985">
                  <c:v>-2968.9001459999999</c:v>
                </c:pt>
                <c:pt idx="1986">
                  <c:v>-3000.242432</c:v>
                </c:pt>
                <c:pt idx="1987">
                  <c:v>-2982.8034670000002</c:v>
                </c:pt>
                <c:pt idx="1988">
                  <c:v>-2980.4758299999999</c:v>
                </c:pt>
                <c:pt idx="1989">
                  <c:v>-2897.389404</c:v>
                </c:pt>
                <c:pt idx="1990">
                  <c:v>-2986.4340820000002</c:v>
                </c:pt>
                <c:pt idx="1991">
                  <c:v>-2976.288086</c:v>
                </c:pt>
                <c:pt idx="1992">
                  <c:v>-2992.6691890000002</c:v>
                </c:pt>
                <c:pt idx="1993">
                  <c:v>-3079.2595209999999</c:v>
                </c:pt>
                <c:pt idx="1994">
                  <c:v>-3014.289307</c:v>
                </c:pt>
                <c:pt idx="1995">
                  <c:v>-2926.358154</c:v>
                </c:pt>
                <c:pt idx="1996">
                  <c:v>-2942.6611330000001</c:v>
                </c:pt>
                <c:pt idx="1997">
                  <c:v>-2948.7695309999999</c:v>
                </c:pt>
                <c:pt idx="1998">
                  <c:v>-2959.608643</c:v>
                </c:pt>
                <c:pt idx="1999">
                  <c:v>-2884.046875</c:v>
                </c:pt>
                <c:pt idx="2000">
                  <c:v>-3003.9938959999999</c:v>
                </c:pt>
                <c:pt idx="2001">
                  <c:v>-2986.5034179999998</c:v>
                </c:pt>
                <c:pt idx="2002">
                  <c:v>-3148.796875</c:v>
                </c:pt>
                <c:pt idx="2003">
                  <c:v>-2947.2844239999999</c:v>
                </c:pt>
                <c:pt idx="2004">
                  <c:v>-2976.3305660000001</c:v>
                </c:pt>
                <c:pt idx="2005">
                  <c:v>-2951.0297850000002</c:v>
                </c:pt>
                <c:pt idx="2006">
                  <c:v>-2964.4460450000001</c:v>
                </c:pt>
                <c:pt idx="2007">
                  <c:v>-2926.1301269999999</c:v>
                </c:pt>
                <c:pt idx="2008">
                  <c:v>-2997.0351559999999</c:v>
                </c:pt>
                <c:pt idx="2009">
                  <c:v>-2933.6621089999999</c:v>
                </c:pt>
                <c:pt idx="2010">
                  <c:v>-2983.8178710000002</c:v>
                </c:pt>
                <c:pt idx="2011">
                  <c:v>-2997.4716800000001</c:v>
                </c:pt>
                <c:pt idx="2012">
                  <c:v>-2927.3647460000002</c:v>
                </c:pt>
                <c:pt idx="2013">
                  <c:v>-3061.8627929999998</c:v>
                </c:pt>
                <c:pt idx="2014">
                  <c:v>-2926.6625979999999</c:v>
                </c:pt>
                <c:pt idx="2015">
                  <c:v>-3020.118164</c:v>
                </c:pt>
                <c:pt idx="2016">
                  <c:v>-2969.219971</c:v>
                </c:pt>
                <c:pt idx="2017">
                  <c:v>-3069.522461</c:v>
                </c:pt>
                <c:pt idx="2018">
                  <c:v>-2976.858154</c:v>
                </c:pt>
                <c:pt idx="2019">
                  <c:v>-2960.080078</c:v>
                </c:pt>
                <c:pt idx="2020">
                  <c:v>-3023.5112300000001</c:v>
                </c:pt>
                <c:pt idx="2021">
                  <c:v>-2955.3129880000001</c:v>
                </c:pt>
                <c:pt idx="2022">
                  <c:v>-2906.9536130000001</c:v>
                </c:pt>
                <c:pt idx="2023">
                  <c:v>-3060.7517090000001</c:v>
                </c:pt>
                <c:pt idx="2024">
                  <c:v>-2965.2028810000002</c:v>
                </c:pt>
                <c:pt idx="2025">
                  <c:v>-2940.415039</c:v>
                </c:pt>
                <c:pt idx="2026">
                  <c:v>-3015.179443</c:v>
                </c:pt>
                <c:pt idx="2027">
                  <c:v>-3052.8107909999999</c:v>
                </c:pt>
                <c:pt idx="2028">
                  <c:v>-2910.7365719999998</c:v>
                </c:pt>
                <c:pt idx="2029">
                  <c:v>-2946.9152829999998</c:v>
                </c:pt>
                <c:pt idx="2030">
                  <c:v>-2992.8686520000001</c:v>
                </c:pt>
                <c:pt idx="2031">
                  <c:v>-2955.5888669999999</c:v>
                </c:pt>
                <c:pt idx="2032">
                  <c:v>-2995.9907229999999</c:v>
                </c:pt>
                <c:pt idx="2033">
                  <c:v>-2797.8764649999998</c:v>
                </c:pt>
                <c:pt idx="2034">
                  <c:v>-3014.6577149999998</c:v>
                </c:pt>
                <c:pt idx="2035">
                  <c:v>-3037.9201659999999</c:v>
                </c:pt>
                <c:pt idx="2036">
                  <c:v>-2942.9941410000001</c:v>
                </c:pt>
                <c:pt idx="2037">
                  <c:v>-2729.6845699999999</c:v>
                </c:pt>
                <c:pt idx="2038">
                  <c:v>-2949.016846</c:v>
                </c:pt>
                <c:pt idx="2039">
                  <c:v>-3030.8884280000002</c:v>
                </c:pt>
                <c:pt idx="2040">
                  <c:v>-2871.6752929999998</c:v>
                </c:pt>
                <c:pt idx="2041">
                  <c:v>-2918.0739749999998</c:v>
                </c:pt>
                <c:pt idx="2042">
                  <c:v>-2901.2866210000002</c:v>
                </c:pt>
                <c:pt idx="2043">
                  <c:v>-2874.1613769999999</c:v>
                </c:pt>
                <c:pt idx="2044">
                  <c:v>-2924.1176759999998</c:v>
                </c:pt>
                <c:pt idx="2045">
                  <c:v>-2988.0187989999999</c:v>
                </c:pt>
                <c:pt idx="2046">
                  <c:v>-2878.5935060000002</c:v>
                </c:pt>
                <c:pt idx="2047">
                  <c:v>-3101.8916020000001</c:v>
                </c:pt>
                <c:pt idx="2048">
                  <c:v>-3212.8405760000001</c:v>
                </c:pt>
                <c:pt idx="2049">
                  <c:v>-3014.7817380000001</c:v>
                </c:pt>
                <c:pt idx="2050">
                  <c:v>-3084.110596</c:v>
                </c:pt>
                <c:pt idx="2051">
                  <c:v>-3097.4204100000002</c:v>
                </c:pt>
                <c:pt idx="2052">
                  <c:v>-3018.875</c:v>
                </c:pt>
                <c:pt idx="2053">
                  <c:v>-2930.1396479999999</c:v>
                </c:pt>
                <c:pt idx="2054">
                  <c:v>-2956.7219239999999</c:v>
                </c:pt>
                <c:pt idx="2055">
                  <c:v>-2890.7387699999999</c:v>
                </c:pt>
                <c:pt idx="2056">
                  <c:v>-2962.960693</c:v>
                </c:pt>
                <c:pt idx="2057">
                  <c:v>-2908.796143</c:v>
                </c:pt>
                <c:pt idx="2058">
                  <c:v>-2929.3088379999999</c:v>
                </c:pt>
                <c:pt idx="2059">
                  <c:v>-2947.8647460000002</c:v>
                </c:pt>
                <c:pt idx="2060">
                  <c:v>-2983.743164</c:v>
                </c:pt>
                <c:pt idx="2061">
                  <c:v>-2896.9995119999999</c:v>
                </c:pt>
                <c:pt idx="2062">
                  <c:v>-3051.1816410000001</c:v>
                </c:pt>
                <c:pt idx="2063">
                  <c:v>-3017.8146969999998</c:v>
                </c:pt>
                <c:pt idx="2064">
                  <c:v>-2987.1547850000002</c:v>
                </c:pt>
                <c:pt idx="2065">
                  <c:v>-2849.4616700000001</c:v>
                </c:pt>
                <c:pt idx="2066">
                  <c:v>-2773.8872070000002</c:v>
                </c:pt>
                <c:pt idx="2067">
                  <c:v>-2954.5852049999999</c:v>
                </c:pt>
                <c:pt idx="2068">
                  <c:v>-2858.1530760000001</c:v>
                </c:pt>
                <c:pt idx="2069">
                  <c:v>-2835.5974120000001</c:v>
                </c:pt>
                <c:pt idx="2070">
                  <c:v>-2877.4648440000001</c:v>
                </c:pt>
                <c:pt idx="2071">
                  <c:v>-2941.310547</c:v>
                </c:pt>
                <c:pt idx="2072">
                  <c:v>-3026.3041990000002</c:v>
                </c:pt>
                <c:pt idx="2073">
                  <c:v>-3025.2841800000001</c:v>
                </c:pt>
                <c:pt idx="2074">
                  <c:v>-3044.2915039999998</c:v>
                </c:pt>
                <c:pt idx="2075">
                  <c:v>-2934.3083499999998</c:v>
                </c:pt>
                <c:pt idx="2076">
                  <c:v>-2946.5749510000001</c:v>
                </c:pt>
                <c:pt idx="2077">
                  <c:v>-2904.6455080000001</c:v>
                </c:pt>
                <c:pt idx="2078">
                  <c:v>-3013.0358890000002</c:v>
                </c:pt>
                <c:pt idx="2079">
                  <c:v>-3021.6655270000001</c:v>
                </c:pt>
                <c:pt idx="2080">
                  <c:v>-3024.8815920000002</c:v>
                </c:pt>
                <c:pt idx="2081">
                  <c:v>-2893.7841800000001</c:v>
                </c:pt>
                <c:pt idx="2082">
                  <c:v>-2973.6845699999999</c:v>
                </c:pt>
                <c:pt idx="2083">
                  <c:v>-3083.5109859999998</c:v>
                </c:pt>
                <c:pt idx="2084">
                  <c:v>-3035.811279</c:v>
                </c:pt>
                <c:pt idx="2085">
                  <c:v>-3078.576904</c:v>
                </c:pt>
                <c:pt idx="2086">
                  <c:v>-2974.5383299999999</c:v>
                </c:pt>
                <c:pt idx="2087">
                  <c:v>-3060.5529790000001</c:v>
                </c:pt>
                <c:pt idx="2088">
                  <c:v>-2969.9470209999999</c:v>
                </c:pt>
                <c:pt idx="2089">
                  <c:v>-3107.201172</c:v>
                </c:pt>
                <c:pt idx="2090">
                  <c:v>-3074.1198730000001</c:v>
                </c:pt>
                <c:pt idx="2091">
                  <c:v>-3135.6420899999998</c:v>
                </c:pt>
                <c:pt idx="2092">
                  <c:v>-3041.51001</c:v>
                </c:pt>
                <c:pt idx="2093">
                  <c:v>-3083.2734369999998</c:v>
                </c:pt>
                <c:pt idx="2094">
                  <c:v>-3088.1501459999999</c:v>
                </c:pt>
                <c:pt idx="2095">
                  <c:v>-2922.7192380000001</c:v>
                </c:pt>
                <c:pt idx="2096">
                  <c:v>-3025.5065920000002</c:v>
                </c:pt>
                <c:pt idx="2097">
                  <c:v>-3004.994385</c:v>
                </c:pt>
                <c:pt idx="2098">
                  <c:v>-2860.6274410000001</c:v>
                </c:pt>
                <c:pt idx="2099">
                  <c:v>-3079.9604490000002</c:v>
                </c:pt>
                <c:pt idx="2100">
                  <c:v>-3007.2307129999999</c:v>
                </c:pt>
                <c:pt idx="2101">
                  <c:v>-3009.014404</c:v>
                </c:pt>
                <c:pt idx="2102">
                  <c:v>-3047.2426759999998</c:v>
                </c:pt>
                <c:pt idx="2103">
                  <c:v>-2831.328125</c:v>
                </c:pt>
                <c:pt idx="2104">
                  <c:v>-2987.9978030000002</c:v>
                </c:pt>
                <c:pt idx="2105">
                  <c:v>-2919.5954590000001</c:v>
                </c:pt>
                <c:pt idx="2106">
                  <c:v>-2853.5021969999998</c:v>
                </c:pt>
                <c:pt idx="2107">
                  <c:v>-2872.9653320000002</c:v>
                </c:pt>
                <c:pt idx="2108">
                  <c:v>-3038.8535160000001</c:v>
                </c:pt>
                <c:pt idx="2109">
                  <c:v>-3061.7382809999999</c:v>
                </c:pt>
                <c:pt idx="2110">
                  <c:v>-3038.2683109999998</c:v>
                </c:pt>
                <c:pt idx="2111">
                  <c:v>-2965.4279790000001</c:v>
                </c:pt>
                <c:pt idx="2112">
                  <c:v>-2988.1291500000002</c:v>
                </c:pt>
                <c:pt idx="2113">
                  <c:v>-3029.530518</c:v>
                </c:pt>
                <c:pt idx="2114">
                  <c:v>-3019.9377439999998</c:v>
                </c:pt>
                <c:pt idx="2115">
                  <c:v>-2909.524414</c:v>
                </c:pt>
                <c:pt idx="2116">
                  <c:v>-3036.3991700000001</c:v>
                </c:pt>
                <c:pt idx="2117">
                  <c:v>-3123.8051759999998</c:v>
                </c:pt>
                <c:pt idx="2118">
                  <c:v>-3001.413086</c:v>
                </c:pt>
                <c:pt idx="2119">
                  <c:v>-3163.320557</c:v>
                </c:pt>
                <c:pt idx="2120">
                  <c:v>-3045.7924800000001</c:v>
                </c:pt>
                <c:pt idx="2121">
                  <c:v>-3105.4428710000002</c:v>
                </c:pt>
                <c:pt idx="2122">
                  <c:v>-2927.2329100000002</c:v>
                </c:pt>
                <c:pt idx="2123">
                  <c:v>-2898.5463869999999</c:v>
                </c:pt>
                <c:pt idx="2124">
                  <c:v>-2938.556885</c:v>
                </c:pt>
                <c:pt idx="2125">
                  <c:v>-3026.8051759999998</c:v>
                </c:pt>
                <c:pt idx="2126">
                  <c:v>-3118.1879880000001</c:v>
                </c:pt>
                <c:pt idx="2127">
                  <c:v>-2971.6264649999998</c:v>
                </c:pt>
                <c:pt idx="2128">
                  <c:v>-2907.5939939999998</c:v>
                </c:pt>
                <c:pt idx="2129">
                  <c:v>-2907.351318</c:v>
                </c:pt>
                <c:pt idx="2130">
                  <c:v>-2880.7612300000001</c:v>
                </c:pt>
                <c:pt idx="2131">
                  <c:v>-2970.6613769999999</c:v>
                </c:pt>
                <c:pt idx="2132">
                  <c:v>-2954.6672359999998</c:v>
                </c:pt>
                <c:pt idx="2133">
                  <c:v>-2936.7404790000001</c:v>
                </c:pt>
                <c:pt idx="2134">
                  <c:v>-2949.5625</c:v>
                </c:pt>
                <c:pt idx="2135">
                  <c:v>-2978.6777339999999</c:v>
                </c:pt>
                <c:pt idx="2136">
                  <c:v>-2898.1154790000001</c:v>
                </c:pt>
                <c:pt idx="2137">
                  <c:v>-3008.1049800000001</c:v>
                </c:pt>
                <c:pt idx="2138">
                  <c:v>-3130.7666020000001</c:v>
                </c:pt>
                <c:pt idx="2139">
                  <c:v>-3003.5285640000002</c:v>
                </c:pt>
                <c:pt idx="2140">
                  <c:v>-3015.3950199999999</c:v>
                </c:pt>
                <c:pt idx="2141">
                  <c:v>-3022.7734369999998</c:v>
                </c:pt>
                <c:pt idx="2142">
                  <c:v>-2989.866211</c:v>
                </c:pt>
                <c:pt idx="2143">
                  <c:v>-3072.773682</c:v>
                </c:pt>
                <c:pt idx="2144">
                  <c:v>-3008.8793949999999</c:v>
                </c:pt>
                <c:pt idx="2145">
                  <c:v>-2941.4677729999999</c:v>
                </c:pt>
                <c:pt idx="2146">
                  <c:v>-2939.764893</c:v>
                </c:pt>
                <c:pt idx="2147">
                  <c:v>-2892.296875</c:v>
                </c:pt>
                <c:pt idx="2148">
                  <c:v>-2936.8364259999998</c:v>
                </c:pt>
                <c:pt idx="2149">
                  <c:v>-2952.8298340000001</c:v>
                </c:pt>
                <c:pt idx="2150">
                  <c:v>-3033.413818</c:v>
                </c:pt>
                <c:pt idx="2151">
                  <c:v>-2931.5202640000002</c:v>
                </c:pt>
                <c:pt idx="2152">
                  <c:v>-2970.8032229999999</c:v>
                </c:pt>
                <c:pt idx="2153">
                  <c:v>-3024.0268550000001</c:v>
                </c:pt>
                <c:pt idx="2154">
                  <c:v>-2951.7473140000002</c:v>
                </c:pt>
                <c:pt idx="2155">
                  <c:v>-2976.335693</c:v>
                </c:pt>
                <c:pt idx="2156">
                  <c:v>-3064.5419919999999</c:v>
                </c:pt>
                <c:pt idx="2157">
                  <c:v>-2857.3154300000001</c:v>
                </c:pt>
                <c:pt idx="2158">
                  <c:v>-2941.5961910000001</c:v>
                </c:pt>
                <c:pt idx="2159">
                  <c:v>-3020.9333499999998</c:v>
                </c:pt>
                <c:pt idx="2160">
                  <c:v>-2985.7517090000001</c:v>
                </c:pt>
                <c:pt idx="2161">
                  <c:v>-2895.983154</c:v>
                </c:pt>
                <c:pt idx="2162">
                  <c:v>-2832.0107419999999</c:v>
                </c:pt>
                <c:pt idx="2163">
                  <c:v>-3073.0722660000001</c:v>
                </c:pt>
                <c:pt idx="2164">
                  <c:v>-2967.7729490000002</c:v>
                </c:pt>
                <c:pt idx="2165">
                  <c:v>-2985.0107419999999</c:v>
                </c:pt>
                <c:pt idx="2166">
                  <c:v>-2940.7617190000001</c:v>
                </c:pt>
                <c:pt idx="2167">
                  <c:v>-2950.8767090000001</c:v>
                </c:pt>
                <c:pt idx="2168">
                  <c:v>-2995.288818</c:v>
                </c:pt>
                <c:pt idx="2169">
                  <c:v>-2935.5883789999998</c:v>
                </c:pt>
                <c:pt idx="2170">
                  <c:v>-3005.639404</c:v>
                </c:pt>
                <c:pt idx="2171">
                  <c:v>-2978.7941890000002</c:v>
                </c:pt>
                <c:pt idx="2172">
                  <c:v>-2956.6396479999999</c:v>
                </c:pt>
                <c:pt idx="2173">
                  <c:v>-2930.8415530000002</c:v>
                </c:pt>
                <c:pt idx="2174">
                  <c:v>-2859.8376459999999</c:v>
                </c:pt>
                <c:pt idx="2175">
                  <c:v>-2977.2248540000001</c:v>
                </c:pt>
                <c:pt idx="2176">
                  <c:v>-3042.1154790000001</c:v>
                </c:pt>
                <c:pt idx="2177">
                  <c:v>-2948.2639159999999</c:v>
                </c:pt>
                <c:pt idx="2178">
                  <c:v>-3002.064453</c:v>
                </c:pt>
                <c:pt idx="2179">
                  <c:v>-2939.078125</c:v>
                </c:pt>
                <c:pt idx="2180">
                  <c:v>-2903.2509770000001</c:v>
                </c:pt>
                <c:pt idx="2181">
                  <c:v>-3033.4921869999998</c:v>
                </c:pt>
                <c:pt idx="2182">
                  <c:v>-3013.593018</c:v>
                </c:pt>
                <c:pt idx="2183">
                  <c:v>-3146.842529</c:v>
                </c:pt>
                <c:pt idx="2184">
                  <c:v>-2992.3796390000002</c:v>
                </c:pt>
                <c:pt idx="2185">
                  <c:v>-3164.8937989999999</c:v>
                </c:pt>
                <c:pt idx="2186">
                  <c:v>-2970.7551269999999</c:v>
                </c:pt>
                <c:pt idx="2187">
                  <c:v>-2925.8276369999999</c:v>
                </c:pt>
                <c:pt idx="2188">
                  <c:v>-2935.8991700000001</c:v>
                </c:pt>
                <c:pt idx="2189">
                  <c:v>-3015.9326169999999</c:v>
                </c:pt>
                <c:pt idx="2190">
                  <c:v>-2947.155518</c:v>
                </c:pt>
                <c:pt idx="2191">
                  <c:v>-3078.7856449999999</c:v>
                </c:pt>
                <c:pt idx="2192">
                  <c:v>-3116.3471679999998</c:v>
                </c:pt>
                <c:pt idx="2193">
                  <c:v>-2939.2292480000001</c:v>
                </c:pt>
                <c:pt idx="2194">
                  <c:v>-2961.3796390000002</c:v>
                </c:pt>
                <c:pt idx="2195">
                  <c:v>-2942.6071780000002</c:v>
                </c:pt>
                <c:pt idx="2196">
                  <c:v>-2952.2001949999999</c:v>
                </c:pt>
                <c:pt idx="2197">
                  <c:v>-3110.7148440000001</c:v>
                </c:pt>
                <c:pt idx="2198">
                  <c:v>-3030.6811520000001</c:v>
                </c:pt>
                <c:pt idx="2199">
                  <c:v>-3050.2795409999999</c:v>
                </c:pt>
                <c:pt idx="2200">
                  <c:v>-2997.3933109999998</c:v>
                </c:pt>
                <c:pt idx="2201">
                  <c:v>-2887.2189939999998</c:v>
                </c:pt>
                <c:pt idx="2202">
                  <c:v>-2875.9860840000001</c:v>
                </c:pt>
                <c:pt idx="2203">
                  <c:v>-2945.8835450000001</c:v>
                </c:pt>
                <c:pt idx="2204">
                  <c:v>-3004.2021479999999</c:v>
                </c:pt>
                <c:pt idx="2205">
                  <c:v>-3014.5166020000001</c:v>
                </c:pt>
                <c:pt idx="2206">
                  <c:v>-2975.6762699999999</c:v>
                </c:pt>
                <c:pt idx="2207">
                  <c:v>-3043.600586</c:v>
                </c:pt>
                <c:pt idx="2208">
                  <c:v>-3001.6516109999998</c:v>
                </c:pt>
                <c:pt idx="2209">
                  <c:v>-2979.8535160000001</c:v>
                </c:pt>
                <c:pt idx="2210">
                  <c:v>-3059.1789549999999</c:v>
                </c:pt>
                <c:pt idx="2211">
                  <c:v>-2905.7182619999999</c:v>
                </c:pt>
                <c:pt idx="2212">
                  <c:v>-2932.2802729999999</c:v>
                </c:pt>
                <c:pt idx="2213">
                  <c:v>-2912.9916990000002</c:v>
                </c:pt>
                <c:pt idx="2214">
                  <c:v>-2923.6967770000001</c:v>
                </c:pt>
                <c:pt idx="2215">
                  <c:v>-3114.757568</c:v>
                </c:pt>
                <c:pt idx="2216">
                  <c:v>-3104.9116210000002</c:v>
                </c:pt>
                <c:pt idx="2217">
                  <c:v>-3055.0119629999999</c:v>
                </c:pt>
                <c:pt idx="2218">
                  <c:v>-3020.6196289999998</c:v>
                </c:pt>
                <c:pt idx="2219">
                  <c:v>-2937.9157709999999</c:v>
                </c:pt>
                <c:pt idx="2220">
                  <c:v>-2885.8942870000001</c:v>
                </c:pt>
                <c:pt idx="2221">
                  <c:v>-2905.3854980000001</c:v>
                </c:pt>
                <c:pt idx="2222">
                  <c:v>-2925.6442870000001</c:v>
                </c:pt>
                <c:pt idx="2223">
                  <c:v>-2943.8745119999999</c:v>
                </c:pt>
                <c:pt idx="2224">
                  <c:v>-3116.194336</c:v>
                </c:pt>
                <c:pt idx="2225">
                  <c:v>-2949.1140140000002</c:v>
                </c:pt>
                <c:pt idx="2226">
                  <c:v>-2952.398193</c:v>
                </c:pt>
                <c:pt idx="2227">
                  <c:v>-2872.7072750000002</c:v>
                </c:pt>
                <c:pt idx="2228">
                  <c:v>-3026.0234369999998</c:v>
                </c:pt>
                <c:pt idx="2229">
                  <c:v>-3054.9201659999999</c:v>
                </c:pt>
                <c:pt idx="2230">
                  <c:v>-3057.5219729999999</c:v>
                </c:pt>
                <c:pt idx="2231">
                  <c:v>-3142.0295409999999</c:v>
                </c:pt>
                <c:pt idx="2232">
                  <c:v>-3086.9780270000001</c:v>
                </c:pt>
                <c:pt idx="2233">
                  <c:v>-2839.8474120000001</c:v>
                </c:pt>
                <c:pt idx="2234">
                  <c:v>-3093.2814939999998</c:v>
                </c:pt>
                <c:pt idx="2235">
                  <c:v>-3031.3562010000001</c:v>
                </c:pt>
                <c:pt idx="2236">
                  <c:v>-2986.1833499999998</c:v>
                </c:pt>
                <c:pt idx="2237">
                  <c:v>-3047.1281739999999</c:v>
                </c:pt>
                <c:pt idx="2238">
                  <c:v>-3045.2231449999999</c:v>
                </c:pt>
                <c:pt idx="2239">
                  <c:v>-2938.523682</c:v>
                </c:pt>
                <c:pt idx="2240">
                  <c:v>-2969.7553710000002</c:v>
                </c:pt>
                <c:pt idx="2241">
                  <c:v>-3013.3591310000002</c:v>
                </c:pt>
                <c:pt idx="2242">
                  <c:v>-2919.9650879999999</c:v>
                </c:pt>
                <c:pt idx="2243">
                  <c:v>-2928.4194339999999</c:v>
                </c:pt>
                <c:pt idx="2244">
                  <c:v>-2949.5905760000001</c:v>
                </c:pt>
                <c:pt idx="2245">
                  <c:v>-2930.3032229999999</c:v>
                </c:pt>
                <c:pt idx="2246">
                  <c:v>-2942.3896479999999</c:v>
                </c:pt>
                <c:pt idx="2247">
                  <c:v>-3039.4804690000001</c:v>
                </c:pt>
                <c:pt idx="2248">
                  <c:v>-3048.0385740000002</c:v>
                </c:pt>
                <c:pt idx="2249">
                  <c:v>-2913.2377929999998</c:v>
                </c:pt>
                <c:pt idx="2250">
                  <c:v>-3001.2319339999999</c:v>
                </c:pt>
                <c:pt idx="2251">
                  <c:v>-2899.030518</c:v>
                </c:pt>
                <c:pt idx="2252">
                  <c:v>-2998.5805660000001</c:v>
                </c:pt>
                <c:pt idx="2253">
                  <c:v>-3102.826904</c:v>
                </c:pt>
                <c:pt idx="2254">
                  <c:v>-3021.054932</c:v>
                </c:pt>
                <c:pt idx="2255">
                  <c:v>-2973.6850589999999</c:v>
                </c:pt>
                <c:pt idx="2256">
                  <c:v>-3033.6557619999999</c:v>
                </c:pt>
                <c:pt idx="2257">
                  <c:v>-3068.5703119999998</c:v>
                </c:pt>
                <c:pt idx="2258">
                  <c:v>-3061.6779790000001</c:v>
                </c:pt>
                <c:pt idx="2259">
                  <c:v>-3082.4633789999998</c:v>
                </c:pt>
                <c:pt idx="2260">
                  <c:v>-3086.4101559999999</c:v>
                </c:pt>
                <c:pt idx="2261">
                  <c:v>-3066.6428219999998</c:v>
                </c:pt>
                <c:pt idx="2262">
                  <c:v>-3065.3476559999999</c:v>
                </c:pt>
                <c:pt idx="2263">
                  <c:v>-2972.9567870000001</c:v>
                </c:pt>
                <c:pt idx="2264">
                  <c:v>-2970.0935060000002</c:v>
                </c:pt>
                <c:pt idx="2265">
                  <c:v>-3015.4140619999998</c:v>
                </c:pt>
                <c:pt idx="2266">
                  <c:v>-3147.828125</c:v>
                </c:pt>
                <c:pt idx="2267">
                  <c:v>-3027.461914</c:v>
                </c:pt>
                <c:pt idx="2268">
                  <c:v>-3102.2526859999998</c:v>
                </c:pt>
                <c:pt idx="2269">
                  <c:v>-3022.811768</c:v>
                </c:pt>
                <c:pt idx="2270">
                  <c:v>-3056.2705080000001</c:v>
                </c:pt>
                <c:pt idx="2271">
                  <c:v>-3016.849365</c:v>
                </c:pt>
                <c:pt idx="2272">
                  <c:v>-3062.6901859999998</c:v>
                </c:pt>
                <c:pt idx="2273">
                  <c:v>-2990.8183589999999</c:v>
                </c:pt>
                <c:pt idx="2274">
                  <c:v>-2930.3342290000001</c:v>
                </c:pt>
                <c:pt idx="2275">
                  <c:v>-2863.9377439999998</c:v>
                </c:pt>
                <c:pt idx="2276">
                  <c:v>-3014.6640619999998</c:v>
                </c:pt>
                <c:pt idx="2277">
                  <c:v>-3019.7204590000001</c:v>
                </c:pt>
                <c:pt idx="2278">
                  <c:v>-3096.0759280000002</c:v>
                </c:pt>
                <c:pt idx="2279">
                  <c:v>-2938.281982</c:v>
                </c:pt>
                <c:pt idx="2280">
                  <c:v>-3134.2673340000001</c:v>
                </c:pt>
                <c:pt idx="2281">
                  <c:v>-2983.2597660000001</c:v>
                </c:pt>
                <c:pt idx="2282">
                  <c:v>-2937.632568</c:v>
                </c:pt>
                <c:pt idx="2283">
                  <c:v>-2950.0891109999998</c:v>
                </c:pt>
                <c:pt idx="2284">
                  <c:v>-3005.3076169999999</c:v>
                </c:pt>
                <c:pt idx="2285">
                  <c:v>-2936.4804690000001</c:v>
                </c:pt>
                <c:pt idx="2286">
                  <c:v>-2949.1625979999999</c:v>
                </c:pt>
                <c:pt idx="2287">
                  <c:v>-3016.3713379999999</c:v>
                </c:pt>
                <c:pt idx="2288">
                  <c:v>-2809.2097170000002</c:v>
                </c:pt>
                <c:pt idx="2289">
                  <c:v>-2967.2666020000001</c:v>
                </c:pt>
                <c:pt idx="2290">
                  <c:v>-2922.8532709999999</c:v>
                </c:pt>
                <c:pt idx="2291">
                  <c:v>-2977.6303710000002</c:v>
                </c:pt>
                <c:pt idx="2292">
                  <c:v>-3076.594971</c:v>
                </c:pt>
                <c:pt idx="2293">
                  <c:v>-2974.0893550000001</c:v>
                </c:pt>
                <c:pt idx="2294">
                  <c:v>-3010.4873050000001</c:v>
                </c:pt>
                <c:pt idx="2295">
                  <c:v>-2919.7238769999999</c:v>
                </c:pt>
                <c:pt idx="2296">
                  <c:v>-2872.243164</c:v>
                </c:pt>
                <c:pt idx="2297">
                  <c:v>-2747.9772950000001</c:v>
                </c:pt>
                <c:pt idx="2298">
                  <c:v>-2814.2226559999999</c:v>
                </c:pt>
                <c:pt idx="2299">
                  <c:v>-3010.5173340000001</c:v>
                </c:pt>
                <c:pt idx="2300">
                  <c:v>-2992.351318</c:v>
                </c:pt>
                <c:pt idx="2301">
                  <c:v>-2861.61499</c:v>
                </c:pt>
                <c:pt idx="2302">
                  <c:v>-2950.3647460000002</c:v>
                </c:pt>
                <c:pt idx="2303">
                  <c:v>-2994.8376459999999</c:v>
                </c:pt>
                <c:pt idx="2304">
                  <c:v>-2971.0029300000001</c:v>
                </c:pt>
                <c:pt idx="2305">
                  <c:v>-3035.2414549999999</c:v>
                </c:pt>
                <c:pt idx="2306">
                  <c:v>-2993.0046390000002</c:v>
                </c:pt>
                <c:pt idx="2307">
                  <c:v>-2958.3161620000001</c:v>
                </c:pt>
                <c:pt idx="2308">
                  <c:v>-2983.6752929999998</c:v>
                </c:pt>
                <c:pt idx="2309">
                  <c:v>-2910.9750979999999</c:v>
                </c:pt>
                <c:pt idx="2310">
                  <c:v>-2910.2128910000001</c:v>
                </c:pt>
                <c:pt idx="2311">
                  <c:v>-3150.171143</c:v>
                </c:pt>
                <c:pt idx="2312">
                  <c:v>-3019.9714359999998</c:v>
                </c:pt>
                <c:pt idx="2313">
                  <c:v>-3062.5014649999998</c:v>
                </c:pt>
                <c:pt idx="2314">
                  <c:v>-2980.2060550000001</c:v>
                </c:pt>
                <c:pt idx="2315">
                  <c:v>-2907.0339359999998</c:v>
                </c:pt>
                <c:pt idx="2316">
                  <c:v>-2999.570557</c:v>
                </c:pt>
                <c:pt idx="2317">
                  <c:v>-3030.7514649999998</c:v>
                </c:pt>
                <c:pt idx="2318">
                  <c:v>-2972.4189449999999</c:v>
                </c:pt>
                <c:pt idx="2319">
                  <c:v>-2997.1647950000001</c:v>
                </c:pt>
                <c:pt idx="2320">
                  <c:v>-3004.9467770000001</c:v>
                </c:pt>
                <c:pt idx="2321">
                  <c:v>-3004.5341800000001</c:v>
                </c:pt>
                <c:pt idx="2322">
                  <c:v>-3014.1303710000002</c:v>
                </c:pt>
                <c:pt idx="2323">
                  <c:v>-3046.460693</c:v>
                </c:pt>
                <c:pt idx="2324">
                  <c:v>-3137.586182</c:v>
                </c:pt>
                <c:pt idx="2325">
                  <c:v>-2988.467529</c:v>
                </c:pt>
                <c:pt idx="2326">
                  <c:v>-2899.2770999999998</c:v>
                </c:pt>
                <c:pt idx="2327">
                  <c:v>-2922.320557</c:v>
                </c:pt>
                <c:pt idx="2328">
                  <c:v>-2929.376221</c:v>
                </c:pt>
                <c:pt idx="2329">
                  <c:v>-2974.8354490000002</c:v>
                </c:pt>
                <c:pt idx="2330">
                  <c:v>-2952.0522460000002</c:v>
                </c:pt>
                <c:pt idx="2331">
                  <c:v>-3070.748047</c:v>
                </c:pt>
                <c:pt idx="2332">
                  <c:v>-2969.9289549999999</c:v>
                </c:pt>
                <c:pt idx="2333">
                  <c:v>-2942.782471</c:v>
                </c:pt>
                <c:pt idx="2334">
                  <c:v>-3026.5690920000002</c:v>
                </c:pt>
                <c:pt idx="2335">
                  <c:v>-2969.0371089999999</c:v>
                </c:pt>
                <c:pt idx="2336">
                  <c:v>-3062.2583009999998</c:v>
                </c:pt>
                <c:pt idx="2337">
                  <c:v>-3102.1669919999999</c:v>
                </c:pt>
                <c:pt idx="2338">
                  <c:v>-3029.4406739999999</c:v>
                </c:pt>
                <c:pt idx="2339">
                  <c:v>-2998.985107</c:v>
                </c:pt>
                <c:pt idx="2340">
                  <c:v>-2937.1015619999998</c:v>
                </c:pt>
                <c:pt idx="2341">
                  <c:v>-3079.5891109999998</c:v>
                </c:pt>
                <c:pt idx="2342">
                  <c:v>-3097.5327149999998</c:v>
                </c:pt>
                <c:pt idx="2343">
                  <c:v>-2913.1926269999999</c:v>
                </c:pt>
                <c:pt idx="2344">
                  <c:v>-2995.8076169999999</c:v>
                </c:pt>
                <c:pt idx="2345">
                  <c:v>-2994.0495609999998</c:v>
                </c:pt>
                <c:pt idx="2346">
                  <c:v>-3048.0363769999999</c:v>
                </c:pt>
                <c:pt idx="2347">
                  <c:v>-3002.294922</c:v>
                </c:pt>
                <c:pt idx="2348">
                  <c:v>-2877.9582519999999</c:v>
                </c:pt>
                <c:pt idx="2349">
                  <c:v>-3028.9423830000001</c:v>
                </c:pt>
                <c:pt idx="2350">
                  <c:v>-3009.7160640000002</c:v>
                </c:pt>
                <c:pt idx="2351">
                  <c:v>-2937.680664</c:v>
                </c:pt>
                <c:pt idx="2352">
                  <c:v>-3010.4409179999998</c:v>
                </c:pt>
                <c:pt idx="2353">
                  <c:v>-3040.4958499999998</c:v>
                </c:pt>
                <c:pt idx="2354">
                  <c:v>-2943.0397950000001</c:v>
                </c:pt>
                <c:pt idx="2355">
                  <c:v>-3047.6303710000002</c:v>
                </c:pt>
                <c:pt idx="2356">
                  <c:v>-2977.658203</c:v>
                </c:pt>
                <c:pt idx="2357">
                  <c:v>-3021.7392580000001</c:v>
                </c:pt>
                <c:pt idx="2358">
                  <c:v>-2910.21875</c:v>
                </c:pt>
                <c:pt idx="2359">
                  <c:v>-2995.0854490000002</c:v>
                </c:pt>
                <c:pt idx="2360">
                  <c:v>-2896.7722170000002</c:v>
                </c:pt>
                <c:pt idx="2361">
                  <c:v>-3006.560547</c:v>
                </c:pt>
                <c:pt idx="2362">
                  <c:v>-2993.8359369999998</c:v>
                </c:pt>
                <c:pt idx="2363">
                  <c:v>-2978.258789</c:v>
                </c:pt>
                <c:pt idx="2364">
                  <c:v>-2931.4396969999998</c:v>
                </c:pt>
                <c:pt idx="2365">
                  <c:v>-2960.7517090000001</c:v>
                </c:pt>
                <c:pt idx="2366">
                  <c:v>-2877.0358890000002</c:v>
                </c:pt>
                <c:pt idx="2367">
                  <c:v>-3000.4953609999998</c:v>
                </c:pt>
                <c:pt idx="2368">
                  <c:v>-2893.2927249999998</c:v>
                </c:pt>
                <c:pt idx="2369">
                  <c:v>-2838.5649410000001</c:v>
                </c:pt>
                <c:pt idx="2370">
                  <c:v>-2982.1936040000001</c:v>
                </c:pt>
                <c:pt idx="2371">
                  <c:v>-2906.9204100000002</c:v>
                </c:pt>
                <c:pt idx="2372">
                  <c:v>-2984.3239749999998</c:v>
                </c:pt>
                <c:pt idx="2373">
                  <c:v>-2966.421143</c:v>
                </c:pt>
                <c:pt idx="2374">
                  <c:v>-2911.835693</c:v>
                </c:pt>
                <c:pt idx="2375">
                  <c:v>-2941.5046390000002</c:v>
                </c:pt>
                <c:pt idx="2376">
                  <c:v>-2959.5051269999999</c:v>
                </c:pt>
                <c:pt idx="2377">
                  <c:v>-2958.7839359999998</c:v>
                </c:pt>
                <c:pt idx="2378">
                  <c:v>-2882.5014649999998</c:v>
                </c:pt>
                <c:pt idx="2379">
                  <c:v>-2943.7436520000001</c:v>
                </c:pt>
                <c:pt idx="2380">
                  <c:v>-2988.2290039999998</c:v>
                </c:pt>
                <c:pt idx="2381">
                  <c:v>-2975.0683589999999</c:v>
                </c:pt>
                <c:pt idx="2382">
                  <c:v>-3097.3090820000002</c:v>
                </c:pt>
                <c:pt idx="2383">
                  <c:v>-2942.0009770000001</c:v>
                </c:pt>
                <c:pt idx="2384">
                  <c:v>-2833.5878910000001</c:v>
                </c:pt>
                <c:pt idx="2385">
                  <c:v>-2936.0822750000002</c:v>
                </c:pt>
                <c:pt idx="2386">
                  <c:v>-3024.7163089999999</c:v>
                </c:pt>
                <c:pt idx="2387">
                  <c:v>-2918.9624020000001</c:v>
                </c:pt>
                <c:pt idx="2388">
                  <c:v>-2990.0290530000002</c:v>
                </c:pt>
                <c:pt idx="2389">
                  <c:v>-2993.7780760000001</c:v>
                </c:pt>
                <c:pt idx="2390">
                  <c:v>-2816.6540530000002</c:v>
                </c:pt>
                <c:pt idx="2391">
                  <c:v>-2914.5017090000001</c:v>
                </c:pt>
                <c:pt idx="2392">
                  <c:v>-3040.008057</c:v>
                </c:pt>
                <c:pt idx="2393">
                  <c:v>-2989.485107</c:v>
                </c:pt>
                <c:pt idx="2394">
                  <c:v>-2873.8862300000001</c:v>
                </c:pt>
                <c:pt idx="2395">
                  <c:v>-2805.0014649999998</c:v>
                </c:pt>
                <c:pt idx="2396">
                  <c:v>-2899.40625</c:v>
                </c:pt>
                <c:pt idx="2397">
                  <c:v>-2892.327393</c:v>
                </c:pt>
                <c:pt idx="2398">
                  <c:v>-2940.688232</c:v>
                </c:pt>
                <c:pt idx="2399">
                  <c:v>-2937.5173340000001</c:v>
                </c:pt>
                <c:pt idx="2400">
                  <c:v>-2979.5039059999999</c:v>
                </c:pt>
                <c:pt idx="2401">
                  <c:v>-2939.1733399999998</c:v>
                </c:pt>
                <c:pt idx="2402">
                  <c:v>-3048.6901859999998</c:v>
                </c:pt>
                <c:pt idx="2403">
                  <c:v>-3016.5432129999999</c:v>
                </c:pt>
                <c:pt idx="2404">
                  <c:v>-2955.0314939999998</c:v>
                </c:pt>
                <c:pt idx="2405">
                  <c:v>-2941.5058589999999</c:v>
                </c:pt>
                <c:pt idx="2406">
                  <c:v>-3009.8459469999998</c:v>
                </c:pt>
                <c:pt idx="2407">
                  <c:v>-2892.561768</c:v>
                </c:pt>
                <c:pt idx="2408">
                  <c:v>-2989.1008299999999</c:v>
                </c:pt>
                <c:pt idx="2409">
                  <c:v>-2934.341797</c:v>
                </c:pt>
                <c:pt idx="2410">
                  <c:v>-2992.693115</c:v>
                </c:pt>
                <c:pt idx="2411">
                  <c:v>-3000.1750489999999</c:v>
                </c:pt>
                <c:pt idx="2412">
                  <c:v>-3069.5034179999998</c:v>
                </c:pt>
                <c:pt idx="2413">
                  <c:v>-2927.0483399999998</c:v>
                </c:pt>
                <c:pt idx="2414">
                  <c:v>-3022.9780270000001</c:v>
                </c:pt>
                <c:pt idx="2415">
                  <c:v>-2995.8305660000001</c:v>
                </c:pt>
                <c:pt idx="2416">
                  <c:v>-3092.7714839999999</c:v>
                </c:pt>
                <c:pt idx="2417">
                  <c:v>-2992.7985840000001</c:v>
                </c:pt>
                <c:pt idx="2418">
                  <c:v>-3049.8503420000002</c:v>
                </c:pt>
                <c:pt idx="2419">
                  <c:v>-3024.7937010000001</c:v>
                </c:pt>
                <c:pt idx="2420">
                  <c:v>-3050.366943</c:v>
                </c:pt>
                <c:pt idx="2421">
                  <c:v>-2975.8789059999999</c:v>
                </c:pt>
                <c:pt idx="2422">
                  <c:v>-3005.2692870000001</c:v>
                </c:pt>
                <c:pt idx="2423">
                  <c:v>-2988.5</c:v>
                </c:pt>
                <c:pt idx="2424">
                  <c:v>-3093.8432619999999</c:v>
                </c:pt>
                <c:pt idx="2425">
                  <c:v>-3000.4291990000002</c:v>
                </c:pt>
                <c:pt idx="2426">
                  <c:v>-2997.7958979999999</c:v>
                </c:pt>
                <c:pt idx="2427">
                  <c:v>-2941.7829590000001</c:v>
                </c:pt>
                <c:pt idx="2428">
                  <c:v>-2839.9555660000001</c:v>
                </c:pt>
                <c:pt idx="2429">
                  <c:v>-2844.4089359999998</c:v>
                </c:pt>
                <c:pt idx="2430">
                  <c:v>-3000.828857</c:v>
                </c:pt>
                <c:pt idx="2431">
                  <c:v>-3039.469971</c:v>
                </c:pt>
                <c:pt idx="2432">
                  <c:v>-3095.001953</c:v>
                </c:pt>
                <c:pt idx="2433">
                  <c:v>-2994.6059570000002</c:v>
                </c:pt>
                <c:pt idx="2434">
                  <c:v>-2989.8735350000002</c:v>
                </c:pt>
                <c:pt idx="2435">
                  <c:v>-2881.0876459999999</c:v>
                </c:pt>
                <c:pt idx="2436">
                  <c:v>-3007.8820799999999</c:v>
                </c:pt>
                <c:pt idx="2437">
                  <c:v>-3004.4516600000002</c:v>
                </c:pt>
                <c:pt idx="2438">
                  <c:v>-2885.5239259999998</c:v>
                </c:pt>
                <c:pt idx="2439">
                  <c:v>-3002.8271479999999</c:v>
                </c:pt>
                <c:pt idx="2440">
                  <c:v>-2990.6557619999999</c:v>
                </c:pt>
                <c:pt idx="2441">
                  <c:v>-3054.8713379999999</c:v>
                </c:pt>
                <c:pt idx="2442">
                  <c:v>-3054.6669919999999</c:v>
                </c:pt>
                <c:pt idx="2443">
                  <c:v>-2989.3701169999999</c:v>
                </c:pt>
                <c:pt idx="2444">
                  <c:v>-3029.1635740000002</c:v>
                </c:pt>
                <c:pt idx="2445">
                  <c:v>-2938.3081050000001</c:v>
                </c:pt>
                <c:pt idx="2446">
                  <c:v>-2969.8579100000002</c:v>
                </c:pt>
                <c:pt idx="2447">
                  <c:v>-3035.5527339999999</c:v>
                </c:pt>
                <c:pt idx="2448">
                  <c:v>-2851.6123050000001</c:v>
                </c:pt>
                <c:pt idx="2449">
                  <c:v>-2988.8217770000001</c:v>
                </c:pt>
                <c:pt idx="2450">
                  <c:v>-2981.0510250000002</c:v>
                </c:pt>
                <c:pt idx="2451">
                  <c:v>-3033.648682</c:v>
                </c:pt>
                <c:pt idx="2452">
                  <c:v>-2979.8232419999999</c:v>
                </c:pt>
                <c:pt idx="2453">
                  <c:v>-2919.7934570000002</c:v>
                </c:pt>
                <c:pt idx="2454">
                  <c:v>-2808.7329100000002</c:v>
                </c:pt>
                <c:pt idx="2455">
                  <c:v>-2772.0051269999999</c:v>
                </c:pt>
                <c:pt idx="2456">
                  <c:v>-2918.648193</c:v>
                </c:pt>
                <c:pt idx="2457">
                  <c:v>-2904.068115</c:v>
                </c:pt>
                <c:pt idx="2458">
                  <c:v>-2950.9335940000001</c:v>
                </c:pt>
                <c:pt idx="2459">
                  <c:v>-2991.201172</c:v>
                </c:pt>
                <c:pt idx="2460">
                  <c:v>-2915.5017090000001</c:v>
                </c:pt>
                <c:pt idx="2461">
                  <c:v>-2999.7807619999999</c:v>
                </c:pt>
                <c:pt idx="2462">
                  <c:v>-2977.1689449999999</c:v>
                </c:pt>
                <c:pt idx="2463">
                  <c:v>-2864.8701169999999</c:v>
                </c:pt>
                <c:pt idx="2464">
                  <c:v>-2887.3676759999998</c:v>
                </c:pt>
                <c:pt idx="2465">
                  <c:v>-2920.6567380000001</c:v>
                </c:pt>
                <c:pt idx="2466">
                  <c:v>-3010.9804690000001</c:v>
                </c:pt>
                <c:pt idx="2467">
                  <c:v>-2935.9033199999999</c:v>
                </c:pt>
                <c:pt idx="2468">
                  <c:v>-3053.0410160000001</c:v>
                </c:pt>
                <c:pt idx="2469">
                  <c:v>-3037.7141109999998</c:v>
                </c:pt>
                <c:pt idx="2470">
                  <c:v>-3064.3320309999999</c:v>
                </c:pt>
                <c:pt idx="2471">
                  <c:v>-2960.1254880000001</c:v>
                </c:pt>
                <c:pt idx="2472">
                  <c:v>-2932.3559570000002</c:v>
                </c:pt>
                <c:pt idx="2473">
                  <c:v>-3016.9797359999998</c:v>
                </c:pt>
                <c:pt idx="2474">
                  <c:v>-3030.3732909999999</c:v>
                </c:pt>
                <c:pt idx="2475">
                  <c:v>-3032.5070799999999</c:v>
                </c:pt>
                <c:pt idx="2476">
                  <c:v>-2955.5263669999999</c:v>
                </c:pt>
                <c:pt idx="2477">
                  <c:v>-3092.9582519999999</c:v>
                </c:pt>
                <c:pt idx="2478">
                  <c:v>-3023.6875</c:v>
                </c:pt>
                <c:pt idx="2479">
                  <c:v>-2971.892578</c:v>
                </c:pt>
                <c:pt idx="2480">
                  <c:v>-2957.3256839999999</c:v>
                </c:pt>
                <c:pt idx="2481">
                  <c:v>-2960.124268</c:v>
                </c:pt>
                <c:pt idx="2482">
                  <c:v>-3000.5251459999999</c:v>
                </c:pt>
                <c:pt idx="2483">
                  <c:v>-2988.8120119999999</c:v>
                </c:pt>
                <c:pt idx="2484">
                  <c:v>-2907.835693</c:v>
                </c:pt>
                <c:pt idx="2485">
                  <c:v>-2941.7871089999999</c:v>
                </c:pt>
                <c:pt idx="2486">
                  <c:v>-2999.5151369999999</c:v>
                </c:pt>
                <c:pt idx="2487">
                  <c:v>-3047.4445799999999</c:v>
                </c:pt>
                <c:pt idx="2488">
                  <c:v>-3099.1577149999998</c:v>
                </c:pt>
                <c:pt idx="2489">
                  <c:v>-2999.2165530000002</c:v>
                </c:pt>
                <c:pt idx="2490">
                  <c:v>-2920.790039</c:v>
                </c:pt>
                <c:pt idx="2491">
                  <c:v>-2992.0920409999999</c:v>
                </c:pt>
                <c:pt idx="2492">
                  <c:v>-2969.5563959999999</c:v>
                </c:pt>
                <c:pt idx="2493">
                  <c:v>-3020.4194339999999</c:v>
                </c:pt>
                <c:pt idx="2494">
                  <c:v>-2927.3588869999999</c:v>
                </c:pt>
                <c:pt idx="2495">
                  <c:v>-2937.6245119999999</c:v>
                </c:pt>
                <c:pt idx="2496">
                  <c:v>-3058.407471</c:v>
                </c:pt>
                <c:pt idx="2497">
                  <c:v>-2994.2707519999999</c:v>
                </c:pt>
                <c:pt idx="2498">
                  <c:v>-3098.3029790000001</c:v>
                </c:pt>
                <c:pt idx="2499">
                  <c:v>-2924.9594729999999</c:v>
                </c:pt>
                <c:pt idx="2500">
                  <c:v>-3011.373047</c:v>
                </c:pt>
                <c:pt idx="2501">
                  <c:v>-2845.6801759999998</c:v>
                </c:pt>
                <c:pt idx="2502">
                  <c:v>-2815.3063959999999</c:v>
                </c:pt>
                <c:pt idx="2503">
                  <c:v>-2968.9650879999999</c:v>
                </c:pt>
                <c:pt idx="2504">
                  <c:v>-2987.7307129999999</c:v>
                </c:pt>
                <c:pt idx="2505">
                  <c:v>-2935.3395999999998</c:v>
                </c:pt>
                <c:pt idx="2506">
                  <c:v>-3096.226318</c:v>
                </c:pt>
                <c:pt idx="2507">
                  <c:v>-2869.7128910000001</c:v>
                </c:pt>
                <c:pt idx="2508">
                  <c:v>-2874.5463869999999</c:v>
                </c:pt>
                <c:pt idx="2509">
                  <c:v>-2989.7746579999998</c:v>
                </c:pt>
                <c:pt idx="2510">
                  <c:v>-2978.0883789999998</c:v>
                </c:pt>
                <c:pt idx="2511">
                  <c:v>-2948.7548830000001</c:v>
                </c:pt>
                <c:pt idx="2512">
                  <c:v>-2858.906982</c:v>
                </c:pt>
                <c:pt idx="2513">
                  <c:v>-3001.88501</c:v>
                </c:pt>
                <c:pt idx="2514">
                  <c:v>-3174.5971679999998</c:v>
                </c:pt>
                <c:pt idx="2515">
                  <c:v>-3070.5771479999999</c:v>
                </c:pt>
                <c:pt idx="2516">
                  <c:v>-2930.9711910000001</c:v>
                </c:pt>
                <c:pt idx="2517">
                  <c:v>-2927.4165039999998</c:v>
                </c:pt>
                <c:pt idx="2518">
                  <c:v>-3037.4436040000001</c:v>
                </c:pt>
                <c:pt idx="2519">
                  <c:v>-2955.852539</c:v>
                </c:pt>
                <c:pt idx="2520">
                  <c:v>-3024.6633299999999</c:v>
                </c:pt>
                <c:pt idx="2521">
                  <c:v>-2951.6152339999999</c:v>
                </c:pt>
                <c:pt idx="2522">
                  <c:v>-2962.2619629999999</c:v>
                </c:pt>
                <c:pt idx="2523">
                  <c:v>-3042.7570799999999</c:v>
                </c:pt>
                <c:pt idx="2524">
                  <c:v>-3045.150635</c:v>
                </c:pt>
                <c:pt idx="2525">
                  <c:v>-3123.4333499999998</c:v>
                </c:pt>
                <c:pt idx="2526">
                  <c:v>-2929.3735350000002</c:v>
                </c:pt>
                <c:pt idx="2527">
                  <c:v>-2928.7426759999998</c:v>
                </c:pt>
                <c:pt idx="2528">
                  <c:v>-2987.2272950000001</c:v>
                </c:pt>
                <c:pt idx="2529">
                  <c:v>-3087.016846</c:v>
                </c:pt>
                <c:pt idx="2530">
                  <c:v>-3023.3920899999998</c:v>
                </c:pt>
                <c:pt idx="2531">
                  <c:v>-3019.9245609999998</c:v>
                </c:pt>
                <c:pt idx="2532">
                  <c:v>-2988.5397950000001</c:v>
                </c:pt>
                <c:pt idx="2533">
                  <c:v>-3010.8576659999999</c:v>
                </c:pt>
                <c:pt idx="2534">
                  <c:v>-2935.4890140000002</c:v>
                </c:pt>
                <c:pt idx="2535">
                  <c:v>-3035.5646969999998</c:v>
                </c:pt>
                <c:pt idx="2536">
                  <c:v>-3034.944336</c:v>
                </c:pt>
                <c:pt idx="2537">
                  <c:v>-2977.367432</c:v>
                </c:pt>
                <c:pt idx="2538">
                  <c:v>-2955.5090329999998</c:v>
                </c:pt>
                <c:pt idx="2539">
                  <c:v>-3000.6499020000001</c:v>
                </c:pt>
                <c:pt idx="2540">
                  <c:v>-2857.1347660000001</c:v>
                </c:pt>
                <c:pt idx="2541">
                  <c:v>-2987.6083979999999</c:v>
                </c:pt>
                <c:pt idx="2542">
                  <c:v>-2922.5322270000001</c:v>
                </c:pt>
                <c:pt idx="2543">
                  <c:v>-3002.5998540000001</c:v>
                </c:pt>
                <c:pt idx="2544">
                  <c:v>-2917.8959960000002</c:v>
                </c:pt>
                <c:pt idx="2545">
                  <c:v>-3026.4384770000001</c:v>
                </c:pt>
                <c:pt idx="2546">
                  <c:v>-3105.2749020000001</c:v>
                </c:pt>
                <c:pt idx="2547">
                  <c:v>-2917.2231449999999</c:v>
                </c:pt>
                <c:pt idx="2548">
                  <c:v>-2948.070557</c:v>
                </c:pt>
                <c:pt idx="2549">
                  <c:v>-2972.406982</c:v>
                </c:pt>
                <c:pt idx="2550">
                  <c:v>-2961.4399410000001</c:v>
                </c:pt>
                <c:pt idx="2551">
                  <c:v>-2929.5573730000001</c:v>
                </c:pt>
                <c:pt idx="2552">
                  <c:v>-3034.7375489999999</c:v>
                </c:pt>
                <c:pt idx="2553">
                  <c:v>-2979.4626459999999</c:v>
                </c:pt>
                <c:pt idx="2554">
                  <c:v>-3055.40625</c:v>
                </c:pt>
                <c:pt idx="2555">
                  <c:v>-2968.3481449999999</c:v>
                </c:pt>
                <c:pt idx="2556">
                  <c:v>-2975.578125</c:v>
                </c:pt>
                <c:pt idx="2557">
                  <c:v>-3033.7788089999999</c:v>
                </c:pt>
                <c:pt idx="2558">
                  <c:v>-3035.4423830000001</c:v>
                </c:pt>
                <c:pt idx="2559">
                  <c:v>-2949.4733890000002</c:v>
                </c:pt>
                <c:pt idx="2560">
                  <c:v>-2854.8698730000001</c:v>
                </c:pt>
                <c:pt idx="2561">
                  <c:v>-2833.1835940000001</c:v>
                </c:pt>
                <c:pt idx="2562">
                  <c:v>-2903.2416990000002</c:v>
                </c:pt>
                <c:pt idx="2563">
                  <c:v>-2898.2958979999999</c:v>
                </c:pt>
                <c:pt idx="2564">
                  <c:v>-2903.006836</c:v>
                </c:pt>
                <c:pt idx="2565">
                  <c:v>-2941.9670409999999</c:v>
                </c:pt>
                <c:pt idx="2566">
                  <c:v>-2943.1530760000001</c:v>
                </c:pt>
                <c:pt idx="2567">
                  <c:v>-2945.2280270000001</c:v>
                </c:pt>
                <c:pt idx="2568">
                  <c:v>-2939.4826659999999</c:v>
                </c:pt>
                <c:pt idx="2569">
                  <c:v>-2872.6872560000002</c:v>
                </c:pt>
                <c:pt idx="2570">
                  <c:v>-2905.4147950000001</c:v>
                </c:pt>
                <c:pt idx="2571">
                  <c:v>-2995.5893550000001</c:v>
                </c:pt>
                <c:pt idx="2572">
                  <c:v>-3032.4890140000002</c:v>
                </c:pt>
                <c:pt idx="2573">
                  <c:v>-2841.8476559999999</c:v>
                </c:pt>
                <c:pt idx="2574">
                  <c:v>-3030.3854980000001</c:v>
                </c:pt>
                <c:pt idx="2575">
                  <c:v>-3003.6171869999998</c:v>
                </c:pt>
                <c:pt idx="2576">
                  <c:v>-2964.506836</c:v>
                </c:pt>
                <c:pt idx="2577">
                  <c:v>-2936.4794919999999</c:v>
                </c:pt>
                <c:pt idx="2578">
                  <c:v>-3042.1271969999998</c:v>
                </c:pt>
                <c:pt idx="2579">
                  <c:v>-3011.1557619999999</c:v>
                </c:pt>
                <c:pt idx="2580">
                  <c:v>-3047.748047</c:v>
                </c:pt>
                <c:pt idx="2581">
                  <c:v>-2934.2687989999999</c:v>
                </c:pt>
                <c:pt idx="2582">
                  <c:v>-3022.9489749999998</c:v>
                </c:pt>
                <c:pt idx="2583">
                  <c:v>-3032.2592770000001</c:v>
                </c:pt>
                <c:pt idx="2584">
                  <c:v>-3067.851807</c:v>
                </c:pt>
                <c:pt idx="2585">
                  <c:v>-3017.1872560000002</c:v>
                </c:pt>
                <c:pt idx="2586">
                  <c:v>-3016.1743160000001</c:v>
                </c:pt>
                <c:pt idx="2587">
                  <c:v>-2957.3178710000002</c:v>
                </c:pt>
                <c:pt idx="2588">
                  <c:v>-2914.1977539999998</c:v>
                </c:pt>
                <c:pt idx="2589">
                  <c:v>-2890.101807</c:v>
                </c:pt>
                <c:pt idx="2590">
                  <c:v>-2862.7177729999999</c:v>
                </c:pt>
                <c:pt idx="2591">
                  <c:v>-2985.046143</c:v>
                </c:pt>
                <c:pt idx="2592">
                  <c:v>-2974.1191410000001</c:v>
                </c:pt>
                <c:pt idx="2593">
                  <c:v>-3025.2250979999999</c:v>
                </c:pt>
                <c:pt idx="2594">
                  <c:v>-2990.236328</c:v>
                </c:pt>
                <c:pt idx="2595">
                  <c:v>-2959.774414</c:v>
                </c:pt>
                <c:pt idx="2596">
                  <c:v>-3035.7404790000001</c:v>
                </c:pt>
                <c:pt idx="2597">
                  <c:v>-3018.5529790000001</c:v>
                </c:pt>
                <c:pt idx="2598">
                  <c:v>-2982.9641109999998</c:v>
                </c:pt>
                <c:pt idx="2599">
                  <c:v>-3077.1228030000002</c:v>
                </c:pt>
                <c:pt idx="2600">
                  <c:v>-3083.2553710000002</c:v>
                </c:pt>
                <c:pt idx="2601">
                  <c:v>-2858.5373540000001</c:v>
                </c:pt>
                <c:pt idx="2602">
                  <c:v>-2984.0283199999999</c:v>
                </c:pt>
                <c:pt idx="2603">
                  <c:v>-2939.7683109999998</c:v>
                </c:pt>
                <c:pt idx="2604">
                  <c:v>-2909.0532229999999</c:v>
                </c:pt>
                <c:pt idx="2605">
                  <c:v>-3031.451172</c:v>
                </c:pt>
                <c:pt idx="2606">
                  <c:v>-2977.397461</c:v>
                </c:pt>
                <c:pt idx="2607">
                  <c:v>-2973.4807129999999</c:v>
                </c:pt>
                <c:pt idx="2608">
                  <c:v>-2887.5783689999998</c:v>
                </c:pt>
                <c:pt idx="2609">
                  <c:v>-3064.6701659999999</c:v>
                </c:pt>
                <c:pt idx="2610">
                  <c:v>-3125.1477049999999</c:v>
                </c:pt>
                <c:pt idx="2611">
                  <c:v>-2976.9323730000001</c:v>
                </c:pt>
                <c:pt idx="2612">
                  <c:v>-3059.8447270000001</c:v>
                </c:pt>
                <c:pt idx="2613">
                  <c:v>-2943.6240229999999</c:v>
                </c:pt>
                <c:pt idx="2614">
                  <c:v>-2990.9877929999998</c:v>
                </c:pt>
                <c:pt idx="2615">
                  <c:v>-3025.436279</c:v>
                </c:pt>
                <c:pt idx="2616">
                  <c:v>-3012.95874</c:v>
                </c:pt>
                <c:pt idx="2617">
                  <c:v>-3051.8544919999999</c:v>
                </c:pt>
                <c:pt idx="2618">
                  <c:v>-2958.9155270000001</c:v>
                </c:pt>
                <c:pt idx="2619">
                  <c:v>-2948.0219729999999</c:v>
                </c:pt>
                <c:pt idx="2620">
                  <c:v>-3020.2170409999999</c:v>
                </c:pt>
                <c:pt idx="2621">
                  <c:v>-2932.3659670000002</c:v>
                </c:pt>
                <c:pt idx="2622">
                  <c:v>-2975.5744629999999</c:v>
                </c:pt>
                <c:pt idx="2623">
                  <c:v>-2946.5942380000001</c:v>
                </c:pt>
                <c:pt idx="2624">
                  <c:v>-2999.2614749999998</c:v>
                </c:pt>
                <c:pt idx="2625">
                  <c:v>-2845.2299800000001</c:v>
                </c:pt>
                <c:pt idx="2626">
                  <c:v>-2868.0041500000002</c:v>
                </c:pt>
                <c:pt idx="2627">
                  <c:v>-2894.0942380000001</c:v>
                </c:pt>
                <c:pt idx="2628">
                  <c:v>-2972.9020999999998</c:v>
                </c:pt>
                <c:pt idx="2629">
                  <c:v>-2989.8759770000001</c:v>
                </c:pt>
                <c:pt idx="2630">
                  <c:v>-2949.1381839999999</c:v>
                </c:pt>
                <c:pt idx="2631">
                  <c:v>-3022.1889649999998</c:v>
                </c:pt>
                <c:pt idx="2632">
                  <c:v>-2997.6757809999999</c:v>
                </c:pt>
                <c:pt idx="2633">
                  <c:v>-3009.6079100000002</c:v>
                </c:pt>
                <c:pt idx="2634">
                  <c:v>-3026.6848140000002</c:v>
                </c:pt>
                <c:pt idx="2635">
                  <c:v>-2974.8874510000001</c:v>
                </c:pt>
                <c:pt idx="2636">
                  <c:v>-2886.0742190000001</c:v>
                </c:pt>
                <c:pt idx="2637">
                  <c:v>-3128.4731449999999</c:v>
                </c:pt>
                <c:pt idx="2638">
                  <c:v>-2976.4870609999998</c:v>
                </c:pt>
                <c:pt idx="2639">
                  <c:v>-3108.6667480000001</c:v>
                </c:pt>
                <c:pt idx="2640">
                  <c:v>-3050.923096</c:v>
                </c:pt>
                <c:pt idx="2641">
                  <c:v>-3025.3474120000001</c:v>
                </c:pt>
                <c:pt idx="2642">
                  <c:v>-2861.3391109999998</c:v>
                </c:pt>
                <c:pt idx="2643">
                  <c:v>-2965.5998540000001</c:v>
                </c:pt>
                <c:pt idx="2644">
                  <c:v>-2908.2963869999999</c:v>
                </c:pt>
                <c:pt idx="2645">
                  <c:v>-2874.4963379999999</c:v>
                </c:pt>
                <c:pt idx="2646">
                  <c:v>-2878.2089839999999</c:v>
                </c:pt>
                <c:pt idx="2647">
                  <c:v>-2953.6970209999999</c:v>
                </c:pt>
                <c:pt idx="2648">
                  <c:v>-3047.1691890000002</c:v>
                </c:pt>
                <c:pt idx="2649">
                  <c:v>-2984.5437010000001</c:v>
                </c:pt>
                <c:pt idx="2650">
                  <c:v>-3081.178711</c:v>
                </c:pt>
                <c:pt idx="2651">
                  <c:v>-2847.6716310000002</c:v>
                </c:pt>
                <c:pt idx="2652">
                  <c:v>-2906.7338869999999</c:v>
                </c:pt>
                <c:pt idx="2653">
                  <c:v>-2881.3312989999999</c:v>
                </c:pt>
                <c:pt idx="2654">
                  <c:v>-2945.4301759999998</c:v>
                </c:pt>
                <c:pt idx="2655">
                  <c:v>-2915.7211910000001</c:v>
                </c:pt>
                <c:pt idx="2656">
                  <c:v>-2934.3969729999999</c:v>
                </c:pt>
                <c:pt idx="2657">
                  <c:v>-3044.3950199999999</c:v>
                </c:pt>
                <c:pt idx="2658">
                  <c:v>-3116.0659179999998</c:v>
                </c:pt>
                <c:pt idx="2659">
                  <c:v>-3063.288086</c:v>
                </c:pt>
                <c:pt idx="2660">
                  <c:v>-3078.860596</c:v>
                </c:pt>
                <c:pt idx="2661">
                  <c:v>-2981.2314449999999</c:v>
                </c:pt>
                <c:pt idx="2662">
                  <c:v>-3015.8327640000002</c:v>
                </c:pt>
                <c:pt idx="2663">
                  <c:v>-3030.4777829999998</c:v>
                </c:pt>
                <c:pt idx="2664">
                  <c:v>-3022.4677729999999</c:v>
                </c:pt>
                <c:pt idx="2665">
                  <c:v>-3064.8427729999999</c:v>
                </c:pt>
                <c:pt idx="2666">
                  <c:v>-3060.3142090000001</c:v>
                </c:pt>
                <c:pt idx="2667">
                  <c:v>-2946.7294919999999</c:v>
                </c:pt>
                <c:pt idx="2668">
                  <c:v>-3063.546143</c:v>
                </c:pt>
                <c:pt idx="2669">
                  <c:v>-2979.1179200000001</c:v>
                </c:pt>
                <c:pt idx="2670">
                  <c:v>-2939.5759280000002</c:v>
                </c:pt>
                <c:pt idx="2671">
                  <c:v>-3007.3364259999998</c:v>
                </c:pt>
                <c:pt idx="2672">
                  <c:v>-3036.6762699999999</c:v>
                </c:pt>
                <c:pt idx="2673">
                  <c:v>-3064.4704590000001</c:v>
                </c:pt>
                <c:pt idx="2674">
                  <c:v>-3112.591797</c:v>
                </c:pt>
                <c:pt idx="2675">
                  <c:v>-2992.0756839999999</c:v>
                </c:pt>
                <c:pt idx="2676">
                  <c:v>-3012.2250979999999</c:v>
                </c:pt>
                <c:pt idx="2677">
                  <c:v>-2924.9291990000002</c:v>
                </c:pt>
                <c:pt idx="2678">
                  <c:v>-2925.6645509999998</c:v>
                </c:pt>
                <c:pt idx="2679">
                  <c:v>-3005.3691410000001</c:v>
                </c:pt>
                <c:pt idx="2680">
                  <c:v>-3037.9702149999998</c:v>
                </c:pt>
                <c:pt idx="2681">
                  <c:v>-3075.5383299999999</c:v>
                </c:pt>
                <c:pt idx="2682">
                  <c:v>-2892.5095209999999</c:v>
                </c:pt>
                <c:pt idx="2683">
                  <c:v>-2929.7226559999999</c:v>
                </c:pt>
                <c:pt idx="2684">
                  <c:v>-2996.6328119999998</c:v>
                </c:pt>
                <c:pt idx="2685">
                  <c:v>-3051.024414</c:v>
                </c:pt>
                <c:pt idx="2686">
                  <c:v>-3006.921143</c:v>
                </c:pt>
                <c:pt idx="2687">
                  <c:v>-2941.9326169999999</c:v>
                </c:pt>
                <c:pt idx="2688">
                  <c:v>-2816.65625</c:v>
                </c:pt>
                <c:pt idx="2689">
                  <c:v>-2878.5378420000002</c:v>
                </c:pt>
                <c:pt idx="2690">
                  <c:v>-2904.892578</c:v>
                </c:pt>
                <c:pt idx="2691">
                  <c:v>-2948.8774410000001</c:v>
                </c:pt>
                <c:pt idx="2692">
                  <c:v>-2940.6440429999998</c:v>
                </c:pt>
                <c:pt idx="2693">
                  <c:v>-2991.5832519999999</c:v>
                </c:pt>
                <c:pt idx="2694">
                  <c:v>-2913.421143</c:v>
                </c:pt>
                <c:pt idx="2695">
                  <c:v>-2960.3637699999999</c:v>
                </c:pt>
                <c:pt idx="2696">
                  <c:v>-2948.3891600000002</c:v>
                </c:pt>
                <c:pt idx="2697">
                  <c:v>-3037.3552249999998</c:v>
                </c:pt>
                <c:pt idx="2698">
                  <c:v>-2947.92749</c:v>
                </c:pt>
                <c:pt idx="2699">
                  <c:v>-2983.7641600000002</c:v>
                </c:pt>
                <c:pt idx="2700">
                  <c:v>-3055.7416990000002</c:v>
                </c:pt>
                <c:pt idx="2701">
                  <c:v>-2843.7312010000001</c:v>
                </c:pt>
                <c:pt idx="2702">
                  <c:v>-2834.0444339999999</c:v>
                </c:pt>
                <c:pt idx="2703">
                  <c:v>-2945.7426759999998</c:v>
                </c:pt>
                <c:pt idx="2704">
                  <c:v>-2847.624268</c:v>
                </c:pt>
                <c:pt idx="2705">
                  <c:v>-2995.975586</c:v>
                </c:pt>
                <c:pt idx="2706">
                  <c:v>-2781.7746579999998</c:v>
                </c:pt>
                <c:pt idx="2707">
                  <c:v>-3019.6674800000001</c:v>
                </c:pt>
                <c:pt idx="2708">
                  <c:v>-2941.4946289999998</c:v>
                </c:pt>
                <c:pt idx="2709">
                  <c:v>-2917.8100589999999</c:v>
                </c:pt>
                <c:pt idx="2710">
                  <c:v>-3030.544922</c:v>
                </c:pt>
                <c:pt idx="2711">
                  <c:v>-2970.180664</c:v>
                </c:pt>
                <c:pt idx="2712">
                  <c:v>-3007.5422359999998</c:v>
                </c:pt>
                <c:pt idx="2713">
                  <c:v>-3045.0026859999998</c:v>
                </c:pt>
                <c:pt idx="2714">
                  <c:v>-3006.804443</c:v>
                </c:pt>
                <c:pt idx="2715">
                  <c:v>-2955.7490229999999</c:v>
                </c:pt>
                <c:pt idx="2716">
                  <c:v>-3055.7094729999999</c:v>
                </c:pt>
                <c:pt idx="2717">
                  <c:v>-3038.3937989999999</c:v>
                </c:pt>
                <c:pt idx="2718">
                  <c:v>-2954.626953</c:v>
                </c:pt>
                <c:pt idx="2719">
                  <c:v>-2920.9904790000001</c:v>
                </c:pt>
                <c:pt idx="2720">
                  <c:v>-2958.681885</c:v>
                </c:pt>
                <c:pt idx="2721">
                  <c:v>-2990.9338379999999</c:v>
                </c:pt>
                <c:pt idx="2722">
                  <c:v>-2983.8720699999999</c:v>
                </c:pt>
                <c:pt idx="2723">
                  <c:v>-2952.7456050000001</c:v>
                </c:pt>
                <c:pt idx="2724">
                  <c:v>-2952.4904790000001</c:v>
                </c:pt>
                <c:pt idx="2725">
                  <c:v>-3050.288818</c:v>
                </c:pt>
                <c:pt idx="2726">
                  <c:v>-3119.4025879999999</c:v>
                </c:pt>
                <c:pt idx="2727">
                  <c:v>-2908.748047</c:v>
                </c:pt>
                <c:pt idx="2728">
                  <c:v>-2986.70874</c:v>
                </c:pt>
                <c:pt idx="2729">
                  <c:v>-3025.2495119999999</c:v>
                </c:pt>
                <c:pt idx="2730">
                  <c:v>-3023.8383789999998</c:v>
                </c:pt>
                <c:pt idx="2731">
                  <c:v>-3024.466797</c:v>
                </c:pt>
                <c:pt idx="2732">
                  <c:v>-2866.3171390000002</c:v>
                </c:pt>
                <c:pt idx="2733">
                  <c:v>-2875.6328119999998</c:v>
                </c:pt>
                <c:pt idx="2734">
                  <c:v>-2923.8603520000001</c:v>
                </c:pt>
                <c:pt idx="2735">
                  <c:v>-2978.3720699999999</c:v>
                </c:pt>
                <c:pt idx="2736">
                  <c:v>-3011.1984859999998</c:v>
                </c:pt>
                <c:pt idx="2737">
                  <c:v>-2940.0563959999999</c:v>
                </c:pt>
                <c:pt idx="2738">
                  <c:v>-3057.5942380000001</c:v>
                </c:pt>
                <c:pt idx="2739">
                  <c:v>-3053.4208979999999</c:v>
                </c:pt>
                <c:pt idx="2740">
                  <c:v>-3045.6599120000001</c:v>
                </c:pt>
                <c:pt idx="2741">
                  <c:v>-2855.389893</c:v>
                </c:pt>
                <c:pt idx="2742">
                  <c:v>-2958.5036620000001</c:v>
                </c:pt>
                <c:pt idx="2743">
                  <c:v>-2939.3647460000002</c:v>
                </c:pt>
                <c:pt idx="2744">
                  <c:v>-2997.3652339999999</c:v>
                </c:pt>
                <c:pt idx="2745">
                  <c:v>-2876.8833009999998</c:v>
                </c:pt>
                <c:pt idx="2746">
                  <c:v>-2932.0185550000001</c:v>
                </c:pt>
                <c:pt idx="2747">
                  <c:v>-3008.3679200000001</c:v>
                </c:pt>
                <c:pt idx="2748">
                  <c:v>-3009.6477049999999</c:v>
                </c:pt>
                <c:pt idx="2749">
                  <c:v>-3039.1909179999998</c:v>
                </c:pt>
                <c:pt idx="2750">
                  <c:v>-2896.4785160000001</c:v>
                </c:pt>
                <c:pt idx="2751">
                  <c:v>-2940.196289</c:v>
                </c:pt>
                <c:pt idx="2752">
                  <c:v>-3041.0622560000002</c:v>
                </c:pt>
                <c:pt idx="2753">
                  <c:v>-2993.3774410000001</c:v>
                </c:pt>
                <c:pt idx="2754">
                  <c:v>-2905.461914</c:v>
                </c:pt>
                <c:pt idx="2755">
                  <c:v>-2794.7290039999998</c:v>
                </c:pt>
                <c:pt idx="2756">
                  <c:v>-2927.976807</c:v>
                </c:pt>
                <c:pt idx="2757">
                  <c:v>-2930.14624</c:v>
                </c:pt>
                <c:pt idx="2758">
                  <c:v>-2949.4174800000001</c:v>
                </c:pt>
                <c:pt idx="2759">
                  <c:v>-3062.959961</c:v>
                </c:pt>
                <c:pt idx="2760">
                  <c:v>-2922.0344239999999</c:v>
                </c:pt>
                <c:pt idx="2761">
                  <c:v>-2881.7485350000002</c:v>
                </c:pt>
                <c:pt idx="2762">
                  <c:v>-2971.1054690000001</c:v>
                </c:pt>
                <c:pt idx="2763">
                  <c:v>-2982.34375</c:v>
                </c:pt>
                <c:pt idx="2764">
                  <c:v>-2915.5500489999999</c:v>
                </c:pt>
                <c:pt idx="2765">
                  <c:v>-2848.5520019999999</c:v>
                </c:pt>
                <c:pt idx="2766">
                  <c:v>-2915.8647460000002</c:v>
                </c:pt>
                <c:pt idx="2767">
                  <c:v>-2993.5190429999998</c:v>
                </c:pt>
                <c:pt idx="2768">
                  <c:v>-3145.8955080000001</c:v>
                </c:pt>
                <c:pt idx="2769">
                  <c:v>-3016.366943</c:v>
                </c:pt>
                <c:pt idx="2770">
                  <c:v>-2890.8415530000002</c:v>
                </c:pt>
                <c:pt idx="2771">
                  <c:v>-3016.3278810000002</c:v>
                </c:pt>
                <c:pt idx="2772">
                  <c:v>-2937.8093260000001</c:v>
                </c:pt>
                <c:pt idx="2773">
                  <c:v>-3119.9733890000002</c:v>
                </c:pt>
                <c:pt idx="2774">
                  <c:v>-2968.7937010000001</c:v>
                </c:pt>
                <c:pt idx="2775">
                  <c:v>-3071.4245609999998</c:v>
                </c:pt>
                <c:pt idx="2776">
                  <c:v>-3028.3576659999999</c:v>
                </c:pt>
                <c:pt idx="2777">
                  <c:v>-3033.2272950000001</c:v>
                </c:pt>
                <c:pt idx="2778">
                  <c:v>-2911.0170899999998</c:v>
                </c:pt>
                <c:pt idx="2779">
                  <c:v>-3098.6938479999999</c:v>
                </c:pt>
                <c:pt idx="2780">
                  <c:v>-3100.6520999999998</c:v>
                </c:pt>
                <c:pt idx="2781">
                  <c:v>-3030.536865</c:v>
                </c:pt>
                <c:pt idx="2782">
                  <c:v>-2925.8054200000001</c:v>
                </c:pt>
                <c:pt idx="2783">
                  <c:v>-2888.3432619999999</c:v>
                </c:pt>
                <c:pt idx="2784">
                  <c:v>-2950.6416020000001</c:v>
                </c:pt>
                <c:pt idx="2785">
                  <c:v>-3094.194336</c:v>
                </c:pt>
                <c:pt idx="2786">
                  <c:v>-3014.0629880000001</c:v>
                </c:pt>
                <c:pt idx="2787">
                  <c:v>-2997.6809079999998</c:v>
                </c:pt>
                <c:pt idx="2788">
                  <c:v>-2978.5434570000002</c:v>
                </c:pt>
                <c:pt idx="2789">
                  <c:v>-2968.935547</c:v>
                </c:pt>
                <c:pt idx="2790">
                  <c:v>-3059.5742190000001</c:v>
                </c:pt>
                <c:pt idx="2791">
                  <c:v>-2931.735596</c:v>
                </c:pt>
                <c:pt idx="2792">
                  <c:v>-3023.5791020000001</c:v>
                </c:pt>
                <c:pt idx="2793">
                  <c:v>-3003.2353520000001</c:v>
                </c:pt>
                <c:pt idx="2794">
                  <c:v>-2911.194336</c:v>
                </c:pt>
                <c:pt idx="2795">
                  <c:v>-3103.4978030000002</c:v>
                </c:pt>
                <c:pt idx="2796">
                  <c:v>-2990.883057</c:v>
                </c:pt>
                <c:pt idx="2797">
                  <c:v>-2983.3510740000002</c:v>
                </c:pt>
                <c:pt idx="2798">
                  <c:v>-3095.9790039999998</c:v>
                </c:pt>
                <c:pt idx="2799">
                  <c:v>-3010.9594729999999</c:v>
                </c:pt>
                <c:pt idx="2800">
                  <c:v>-3039.2209469999998</c:v>
                </c:pt>
                <c:pt idx="2801">
                  <c:v>-3024.624268</c:v>
                </c:pt>
                <c:pt idx="2802">
                  <c:v>-3043.001221</c:v>
                </c:pt>
                <c:pt idx="2803">
                  <c:v>-3033.0126949999999</c:v>
                </c:pt>
                <c:pt idx="2804">
                  <c:v>-3050.5002439999998</c:v>
                </c:pt>
                <c:pt idx="2805">
                  <c:v>-3007.6447750000002</c:v>
                </c:pt>
                <c:pt idx="2806">
                  <c:v>-2961.6645509999998</c:v>
                </c:pt>
                <c:pt idx="2807">
                  <c:v>-3038.9221189999998</c:v>
                </c:pt>
                <c:pt idx="2808">
                  <c:v>-2971.5217290000001</c:v>
                </c:pt>
                <c:pt idx="2809">
                  <c:v>-2988.0815429999998</c:v>
                </c:pt>
                <c:pt idx="2810">
                  <c:v>-2899.4643550000001</c:v>
                </c:pt>
                <c:pt idx="2811">
                  <c:v>-3087.6872560000002</c:v>
                </c:pt>
                <c:pt idx="2812">
                  <c:v>-2995.0200199999999</c:v>
                </c:pt>
                <c:pt idx="2813">
                  <c:v>-2990.992432</c:v>
                </c:pt>
                <c:pt idx="2814">
                  <c:v>-2999.3203119999998</c:v>
                </c:pt>
                <c:pt idx="2815">
                  <c:v>-2948.7856449999999</c:v>
                </c:pt>
                <c:pt idx="2816">
                  <c:v>-2974.3442380000001</c:v>
                </c:pt>
                <c:pt idx="2817">
                  <c:v>-3103.2382809999999</c:v>
                </c:pt>
                <c:pt idx="2818">
                  <c:v>-3052.2260740000002</c:v>
                </c:pt>
                <c:pt idx="2819">
                  <c:v>-3008.6762699999999</c:v>
                </c:pt>
                <c:pt idx="2820">
                  <c:v>-2968.311279</c:v>
                </c:pt>
                <c:pt idx="2821">
                  <c:v>-2925.3398440000001</c:v>
                </c:pt>
                <c:pt idx="2822">
                  <c:v>-2896.586182</c:v>
                </c:pt>
                <c:pt idx="2823">
                  <c:v>-2869.4147950000001</c:v>
                </c:pt>
                <c:pt idx="2824">
                  <c:v>-2910.44751</c:v>
                </c:pt>
                <c:pt idx="2825">
                  <c:v>-2988.1381839999999</c:v>
                </c:pt>
                <c:pt idx="2826">
                  <c:v>-3022.3410640000002</c:v>
                </c:pt>
                <c:pt idx="2827">
                  <c:v>-3057.5815429999998</c:v>
                </c:pt>
                <c:pt idx="2828">
                  <c:v>-3015.0698240000002</c:v>
                </c:pt>
                <c:pt idx="2829">
                  <c:v>-3021.7922359999998</c:v>
                </c:pt>
                <c:pt idx="2830">
                  <c:v>-2985.5607909999999</c:v>
                </c:pt>
                <c:pt idx="2831">
                  <c:v>-2932.0776369999999</c:v>
                </c:pt>
                <c:pt idx="2832">
                  <c:v>-2931.274414</c:v>
                </c:pt>
                <c:pt idx="2833">
                  <c:v>-3034.9946289999998</c:v>
                </c:pt>
                <c:pt idx="2834">
                  <c:v>-2890.5751949999999</c:v>
                </c:pt>
                <c:pt idx="2835">
                  <c:v>-2909.1682129999999</c:v>
                </c:pt>
                <c:pt idx="2836">
                  <c:v>-2912.9592290000001</c:v>
                </c:pt>
                <c:pt idx="2837">
                  <c:v>-2992.6357419999999</c:v>
                </c:pt>
                <c:pt idx="2838">
                  <c:v>-3056.2299800000001</c:v>
                </c:pt>
                <c:pt idx="2839">
                  <c:v>-2989.6157229999999</c:v>
                </c:pt>
                <c:pt idx="2840">
                  <c:v>-2921.3989259999998</c:v>
                </c:pt>
                <c:pt idx="2841">
                  <c:v>-2864.2172850000002</c:v>
                </c:pt>
                <c:pt idx="2842">
                  <c:v>-3017.7126459999999</c:v>
                </c:pt>
                <c:pt idx="2843">
                  <c:v>-3004.313721</c:v>
                </c:pt>
                <c:pt idx="2844">
                  <c:v>-2962.0239259999998</c:v>
                </c:pt>
                <c:pt idx="2845">
                  <c:v>-2881.4697270000001</c:v>
                </c:pt>
                <c:pt idx="2846">
                  <c:v>-3062.3937989999999</c:v>
                </c:pt>
                <c:pt idx="2847">
                  <c:v>-3017.8942870000001</c:v>
                </c:pt>
                <c:pt idx="2848">
                  <c:v>-2948.9240719999998</c:v>
                </c:pt>
                <c:pt idx="2849">
                  <c:v>-3034.5114749999998</c:v>
                </c:pt>
                <c:pt idx="2850">
                  <c:v>-2924.7700199999999</c:v>
                </c:pt>
                <c:pt idx="2851">
                  <c:v>-3018.2128910000001</c:v>
                </c:pt>
                <c:pt idx="2852">
                  <c:v>-2918.1621089999999</c:v>
                </c:pt>
                <c:pt idx="2853">
                  <c:v>-2997.5104980000001</c:v>
                </c:pt>
                <c:pt idx="2854">
                  <c:v>-2940.3627929999998</c:v>
                </c:pt>
                <c:pt idx="2855">
                  <c:v>-2944.3940429999998</c:v>
                </c:pt>
                <c:pt idx="2856">
                  <c:v>-3030.8647460000002</c:v>
                </c:pt>
                <c:pt idx="2857">
                  <c:v>-3044.6196289999998</c:v>
                </c:pt>
                <c:pt idx="2858">
                  <c:v>-3044.5634770000001</c:v>
                </c:pt>
                <c:pt idx="2859">
                  <c:v>-2928.5717770000001</c:v>
                </c:pt>
                <c:pt idx="2860">
                  <c:v>-3060.5576169999999</c:v>
                </c:pt>
                <c:pt idx="2861">
                  <c:v>-3113.1091310000002</c:v>
                </c:pt>
                <c:pt idx="2862">
                  <c:v>-3027.1779790000001</c:v>
                </c:pt>
                <c:pt idx="2863">
                  <c:v>-2968.1613769999999</c:v>
                </c:pt>
                <c:pt idx="2864">
                  <c:v>-2968.056885</c:v>
                </c:pt>
                <c:pt idx="2865">
                  <c:v>-2991.0043949999999</c:v>
                </c:pt>
                <c:pt idx="2866">
                  <c:v>-3007.7055660000001</c:v>
                </c:pt>
                <c:pt idx="2867">
                  <c:v>-2887.9184570000002</c:v>
                </c:pt>
                <c:pt idx="2868">
                  <c:v>-2973.8945309999999</c:v>
                </c:pt>
                <c:pt idx="2869">
                  <c:v>-3055.358154</c:v>
                </c:pt>
                <c:pt idx="2870">
                  <c:v>-3047.5961910000001</c:v>
                </c:pt>
                <c:pt idx="2871">
                  <c:v>-2995.405518</c:v>
                </c:pt>
                <c:pt idx="2872">
                  <c:v>-2995.952393</c:v>
                </c:pt>
                <c:pt idx="2873">
                  <c:v>-3070.5334469999998</c:v>
                </c:pt>
                <c:pt idx="2874">
                  <c:v>-2995.8740229999999</c:v>
                </c:pt>
                <c:pt idx="2875">
                  <c:v>-2971.7248540000001</c:v>
                </c:pt>
                <c:pt idx="2876">
                  <c:v>-2978.2770999999998</c:v>
                </c:pt>
                <c:pt idx="2877">
                  <c:v>-2956.931885</c:v>
                </c:pt>
                <c:pt idx="2878">
                  <c:v>-2904.5419919999999</c:v>
                </c:pt>
                <c:pt idx="2879">
                  <c:v>-2918.2541500000002</c:v>
                </c:pt>
                <c:pt idx="2880">
                  <c:v>-2855.2333979999999</c:v>
                </c:pt>
                <c:pt idx="2881">
                  <c:v>-2874.7866210000002</c:v>
                </c:pt>
                <c:pt idx="2882">
                  <c:v>-3010.9584960000002</c:v>
                </c:pt>
                <c:pt idx="2883">
                  <c:v>-3000.2983399999998</c:v>
                </c:pt>
                <c:pt idx="2884">
                  <c:v>-2936.804443</c:v>
                </c:pt>
                <c:pt idx="2885">
                  <c:v>-3098.2902829999998</c:v>
                </c:pt>
                <c:pt idx="2886">
                  <c:v>-3035.2080080000001</c:v>
                </c:pt>
                <c:pt idx="2887">
                  <c:v>-2965.0131839999999</c:v>
                </c:pt>
                <c:pt idx="2888">
                  <c:v>-2852.796875</c:v>
                </c:pt>
                <c:pt idx="2889">
                  <c:v>-2948.4453119999998</c:v>
                </c:pt>
                <c:pt idx="2890">
                  <c:v>-3031.6445309999999</c:v>
                </c:pt>
                <c:pt idx="2891">
                  <c:v>-3079.2460940000001</c:v>
                </c:pt>
                <c:pt idx="2892">
                  <c:v>-3000.3879390000002</c:v>
                </c:pt>
                <c:pt idx="2893">
                  <c:v>-3054.2526859999998</c:v>
                </c:pt>
                <c:pt idx="2894">
                  <c:v>-3104.5961910000001</c:v>
                </c:pt>
                <c:pt idx="2895">
                  <c:v>-2876.3342290000001</c:v>
                </c:pt>
                <c:pt idx="2896">
                  <c:v>-2846.5920409999999</c:v>
                </c:pt>
                <c:pt idx="2897">
                  <c:v>-2883.1696780000002</c:v>
                </c:pt>
                <c:pt idx="2898">
                  <c:v>-2996.9604490000002</c:v>
                </c:pt>
                <c:pt idx="2899">
                  <c:v>-2979.7683109999998</c:v>
                </c:pt>
                <c:pt idx="2900">
                  <c:v>-2872.5915530000002</c:v>
                </c:pt>
                <c:pt idx="2901">
                  <c:v>-2968.6691890000002</c:v>
                </c:pt>
                <c:pt idx="2902">
                  <c:v>-2961.4345699999999</c:v>
                </c:pt>
                <c:pt idx="2903">
                  <c:v>-3007.9248050000001</c:v>
                </c:pt>
                <c:pt idx="2904">
                  <c:v>-2925.267578</c:v>
                </c:pt>
                <c:pt idx="2905">
                  <c:v>-2999.4372560000002</c:v>
                </c:pt>
                <c:pt idx="2906">
                  <c:v>-3039.5437010000001</c:v>
                </c:pt>
                <c:pt idx="2907">
                  <c:v>-3043.8041990000002</c:v>
                </c:pt>
                <c:pt idx="2908">
                  <c:v>-2890.111328</c:v>
                </c:pt>
                <c:pt idx="2909">
                  <c:v>-2925.1608890000002</c:v>
                </c:pt>
                <c:pt idx="2910">
                  <c:v>-3009.2856449999999</c:v>
                </c:pt>
                <c:pt idx="2911">
                  <c:v>-2929.1447750000002</c:v>
                </c:pt>
                <c:pt idx="2912">
                  <c:v>-3037.9406739999999</c:v>
                </c:pt>
                <c:pt idx="2913">
                  <c:v>-2892.8237300000001</c:v>
                </c:pt>
                <c:pt idx="2914">
                  <c:v>-2973.648682</c:v>
                </c:pt>
                <c:pt idx="2915">
                  <c:v>-3038.841797</c:v>
                </c:pt>
                <c:pt idx="2916">
                  <c:v>-3057.7373050000001</c:v>
                </c:pt>
                <c:pt idx="2917">
                  <c:v>-2995.0495609999998</c:v>
                </c:pt>
                <c:pt idx="2918">
                  <c:v>-2988.0749510000001</c:v>
                </c:pt>
                <c:pt idx="2919">
                  <c:v>-3017.9416500000002</c:v>
                </c:pt>
                <c:pt idx="2920">
                  <c:v>-2894.4350589999999</c:v>
                </c:pt>
                <c:pt idx="2921">
                  <c:v>-3009.0190429999998</c:v>
                </c:pt>
                <c:pt idx="2922">
                  <c:v>-2881.1103520000001</c:v>
                </c:pt>
                <c:pt idx="2923">
                  <c:v>-2949.6198730000001</c:v>
                </c:pt>
                <c:pt idx="2924">
                  <c:v>-3024.8222660000001</c:v>
                </c:pt>
                <c:pt idx="2925">
                  <c:v>-2953.1911620000001</c:v>
                </c:pt>
                <c:pt idx="2926">
                  <c:v>-3107.8259280000002</c:v>
                </c:pt>
                <c:pt idx="2927">
                  <c:v>-3026.2097170000002</c:v>
                </c:pt>
                <c:pt idx="2928">
                  <c:v>-2993.9208979999999</c:v>
                </c:pt>
                <c:pt idx="2929">
                  <c:v>-2964.8713379999999</c:v>
                </c:pt>
                <c:pt idx="2930">
                  <c:v>-3052.2678219999998</c:v>
                </c:pt>
                <c:pt idx="2931">
                  <c:v>-2951.9760740000002</c:v>
                </c:pt>
                <c:pt idx="2932">
                  <c:v>-3007.6843260000001</c:v>
                </c:pt>
                <c:pt idx="2933">
                  <c:v>-3082.9272460000002</c:v>
                </c:pt>
                <c:pt idx="2934">
                  <c:v>-3027.9035640000002</c:v>
                </c:pt>
                <c:pt idx="2935">
                  <c:v>-2892.1083979999999</c:v>
                </c:pt>
                <c:pt idx="2936">
                  <c:v>-2979.0178219999998</c:v>
                </c:pt>
                <c:pt idx="2937">
                  <c:v>-3028.4016109999998</c:v>
                </c:pt>
                <c:pt idx="2938">
                  <c:v>-3014.3332519999999</c:v>
                </c:pt>
                <c:pt idx="2939">
                  <c:v>-3028.6279300000001</c:v>
                </c:pt>
                <c:pt idx="2940">
                  <c:v>-3095.8774410000001</c:v>
                </c:pt>
                <c:pt idx="2941">
                  <c:v>-3045.2382809999999</c:v>
                </c:pt>
                <c:pt idx="2942">
                  <c:v>-3068.5043949999999</c:v>
                </c:pt>
                <c:pt idx="2943">
                  <c:v>-3029.969971</c:v>
                </c:pt>
                <c:pt idx="2944">
                  <c:v>-3008.0327149999998</c:v>
                </c:pt>
                <c:pt idx="2945">
                  <c:v>-2955.0778810000002</c:v>
                </c:pt>
                <c:pt idx="2946">
                  <c:v>-3071.8244629999999</c:v>
                </c:pt>
                <c:pt idx="2947">
                  <c:v>-3048.4936520000001</c:v>
                </c:pt>
                <c:pt idx="2948">
                  <c:v>-2963.150635</c:v>
                </c:pt>
                <c:pt idx="2949">
                  <c:v>-3086.1579590000001</c:v>
                </c:pt>
                <c:pt idx="2950">
                  <c:v>-3097.5207519999999</c:v>
                </c:pt>
                <c:pt idx="2951">
                  <c:v>-3039.4777829999998</c:v>
                </c:pt>
                <c:pt idx="2952">
                  <c:v>-3028.7553710000002</c:v>
                </c:pt>
                <c:pt idx="2953">
                  <c:v>-2968.9245609999998</c:v>
                </c:pt>
                <c:pt idx="2954">
                  <c:v>-2990.016846</c:v>
                </c:pt>
                <c:pt idx="2955">
                  <c:v>-3018.3146969999998</c:v>
                </c:pt>
                <c:pt idx="2956">
                  <c:v>-2904.1672359999998</c:v>
                </c:pt>
                <c:pt idx="2957">
                  <c:v>-3013.5185550000001</c:v>
                </c:pt>
                <c:pt idx="2958">
                  <c:v>-2919.1091310000002</c:v>
                </c:pt>
                <c:pt idx="2959">
                  <c:v>-2857.4499510000001</c:v>
                </c:pt>
                <c:pt idx="2960">
                  <c:v>-3018.898193</c:v>
                </c:pt>
                <c:pt idx="2961">
                  <c:v>-2992.0903320000002</c:v>
                </c:pt>
                <c:pt idx="2962">
                  <c:v>-2970.8752439999998</c:v>
                </c:pt>
                <c:pt idx="2963">
                  <c:v>-3020.4223630000001</c:v>
                </c:pt>
                <c:pt idx="2964">
                  <c:v>-2888.006836</c:v>
                </c:pt>
                <c:pt idx="2965">
                  <c:v>-3135.3811040000001</c:v>
                </c:pt>
                <c:pt idx="2966">
                  <c:v>-3004.3908689999998</c:v>
                </c:pt>
                <c:pt idx="2967">
                  <c:v>-3060.3627929999998</c:v>
                </c:pt>
                <c:pt idx="2968">
                  <c:v>-3055.1477049999999</c:v>
                </c:pt>
                <c:pt idx="2969">
                  <c:v>-3086.2497560000002</c:v>
                </c:pt>
                <c:pt idx="2970">
                  <c:v>-2938.7321780000002</c:v>
                </c:pt>
                <c:pt idx="2971">
                  <c:v>-3012.0859369999998</c:v>
                </c:pt>
                <c:pt idx="2972">
                  <c:v>-3039.9726559999999</c:v>
                </c:pt>
                <c:pt idx="2973">
                  <c:v>-3033.8654790000001</c:v>
                </c:pt>
                <c:pt idx="2974">
                  <c:v>-3093.30249</c:v>
                </c:pt>
                <c:pt idx="2975">
                  <c:v>-3085.8728030000002</c:v>
                </c:pt>
                <c:pt idx="2976">
                  <c:v>-2999.8173830000001</c:v>
                </c:pt>
                <c:pt idx="2977">
                  <c:v>-2889.468018</c:v>
                </c:pt>
                <c:pt idx="2978">
                  <c:v>-3041.6062010000001</c:v>
                </c:pt>
                <c:pt idx="2979">
                  <c:v>-2955.828857</c:v>
                </c:pt>
                <c:pt idx="2980">
                  <c:v>-3006.294922</c:v>
                </c:pt>
                <c:pt idx="2981">
                  <c:v>-3010.077393</c:v>
                </c:pt>
                <c:pt idx="2982">
                  <c:v>-3083.703857</c:v>
                </c:pt>
                <c:pt idx="2983">
                  <c:v>-3012.1445309999999</c:v>
                </c:pt>
                <c:pt idx="2984">
                  <c:v>-2941.9670409999999</c:v>
                </c:pt>
                <c:pt idx="2985">
                  <c:v>-3093.6501459999999</c:v>
                </c:pt>
                <c:pt idx="2986">
                  <c:v>-3018.4645999999998</c:v>
                </c:pt>
                <c:pt idx="2987">
                  <c:v>-2998.6655270000001</c:v>
                </c:pt>
                <c:pt idx="2988">
                  <c:v>-3117.5183109999998</c:v>
                </c:pt>
                <c:pt idx="2989">
                  <c:v>-3104.077393</c:v>
                </c:pt>
                <c:pt idx="2990">
                  <c:v>-3069.8100589999999</c:v>
                </c:pt>
                <c:pt idx="2991">
                  <c:v>-3142.1831050000001</c:v>
                </c:pt>
                <c:pt idx="2992">
                  <c:v>-3008.9189449999999</c:v>
                </c:pt>
                <c:pt idx="2993">
                  <c:v>-3097.3952640000002</c:v>
                </c:pt>
                <c:pt idx="2994">
                  <c:v>-2925.2866210000002</c:v>
                </c:pt>
                <c:pt idx="2995">
                  <c:v>-2999.8330080000001</c:v>
                </c:pt>
                <c:pt idx="2996">
                  <c:v>-2981.10376</c:v>
                </c:pt>
                <c:pt idx="2997">
                  <c:v>-2958.0249020000001</c:v>
                </c:pt>
                <c:pt idx="2998">
                  <c:v>-2867.7927249999998</c:v>
                </c:pt>
                <c:pt idx="2999">
                  <c:v>-3013.992432</c:v>
                </c:pt>
                <c:pt idx="3000">
                  <c:v>-3031.9216310000002</c:v>
                </c:pt>
                <c:pt idx="3001">
                  <c:v>-3058.2172850000002</c:v>
                </c:pt>
                <c:pt idx="3002">
                  <c:v>-3016.8320309999999</c:v>
                </c:pt>
                <c:pt idx="3003">
                  <c:v>-3030.2126459999999</c:v>
                </c:pt>
                <c:pt idx="3004">
                  <c:v>-3071.7885740000002</c:v>
                </c:pt>
                <c:pt idx="3005">
                  <c:v>-2997.8232419999999</c:v>
                </c:pt>
                <c:pt idx="3006">
                  <c:v>-2941.7004390000002</c:v>
                </c:pt>
                <c:pt idx="3007">
                  <c:v>-3118.7248540000001</c:v>
                </c:pt>
                <c:pt idx="3008">
                  <c:v>-2975.576904</c:v>
                </c:pt>
                <c:pt idx="3009">
                  <c:v>-3033.5971679999998</c:v>
                </c:pt>
                <c:pt idx="3010">
                  <c:v>-3057.9421390000002</c:v>
                </c:pt>
                <c:pt idx="3011">
                  <c:v>-2934.4235840000001</c:v>
                </c:pt>
                <c:pt idx="3012">
                  <c:v>-3095.281982</c:v>
                </c:pt>
                <c:pt idx="3013">
                  <c:v>-2906.544922</c:v>
                </c:pt>
                <c:pt idx="3014">
                  <c:v>-2835.8291020000001</c:v>
                </c:pt>
                <c:pt idx="3015">
                  <c:v>-2959.172607</c:v>
                </c:pt>
                <c:pt idx="3016">
                  <c:v>-3005.5710450000001</c:v>
                </c:pt>
                <c:pt idx="3017">
                  <c:v>-3031.9575199999999</c:v>
                </c:pt>
                <c:pt idx="3018">
                  <c:v>-3016.4111330000001</c:v>
                </c:pt>
                <c:pt idx="3019">
                  <c:v>-3002.9353030000002</c:v>
                </c:pt>
                <c:pt idx="3020">
                  <c:v>-3143.6789549999999</c:v>
                </c:pt>
                <c:pt idx="3021">
                  <c:v>-2852.07251</c:v>
                </c:pt>
                <c:pt idx="3022">
                  <c:v>-2912.9035640000002</c:v>
                </c:pt>
                <c:pt idx="3023">
                  <c:v>-3016.9396969999998</c:v>
                </c:pt>
                <c:pt idx="3024">
                  <c:v>-2958.985596</c:v>
                </c:pt>
                <c:pt idx="3025">
                  <c:v>-3109.2302249999998</c:v>
                </c:pt>
                <c:pt idx="3026">
                  <c:v>-3036.8911130000001</c:v>
                </c:pt>
                <c:pt idx="3027">
                  <c:v>-3075.7197270000001</c:v>
                </c:pt>
                <c:pt idx="3028">
                  <c:v>-2992.786865</c:v>
                </c:pt>
                <c:pt idx="3029">
                  <c:v>-3138.3706050000001</c:v>
                </c:pt>
                <c:pt idx="3030">
                  <c:v>-3023.171143</c:v>
                </c:pt>
                <c:pt idx="3031">
                  <c:v>-3077.0754390000002</c:v>
                </c:pt>
                <c:pt idx="3032">
                  <c:v>-3058.265625</c:v>
                </c:pt>
                <c:pt idx="3033">
                  <c:v>-3052.5639649999998</c:v>
                </c:pt>
                <c:pt idx="3034">
                  <c:v>-3048.8151859999998</c:v>
                </c:pt>
                <c:pt idx="3035">
                  <c:v>-2936.3874510000001</c:v>
                </c:pt>
                <c:pt idx="3036">
                  <c:v>-3016.9289549999999</c:v>
                </c:pt>
                <c:pt idx="3037">
                  <c:v>-3037.8500979999999</c:v>
                </c:pt>
                <c:pt idx="3038">
                  <c:v>-3013.1235350000002</c:v>
                </c:pt>
                <c:pt idx="3039">
                  <c:v>-2930.7080080000001</c:v>
                </c:pt>
                <c:pt idx="3040">
                  <c:v>-2964.5512699999999</c:v>
                </c:pt>
                <c:pt idx="3041">
                  <c:v>-2895.8901369999999</c:v>
                </c:pt>
                <c:pt idx="3042">
                  <c:v>-3006.5510250000002</c:v>
                </c:pt>
                <c:pt idx="3043">
                  <c:v>-3099.8623050000001</c:v>
                </c:pt>
                <c:pt idx="3044">
                  <c:v>-2881.525635</c:v>
                </c:pt>
                <c:pt idx="3045">
                  <c:v>-2922.820068</c:v>
                </c:pt>
                <c:pt idx="3046">
                  <c:v>-2807.233643</c:v>
                </c:pt>
                <c:pt idx="3047">
                  <c:v>-2931.3930660000001</c:v>
                </c:pt>
                <c:pt idx="3048">
                  <c:v>-2996.8146969999998</c:v>
                </c:pt>
                <c:pt idx="3049">
                  <c:v>-2960.1674800000001</c:v>
                </c:pt>
                <c:pt idx="3050">
                  <c:v>-3085.55249</c:v>
                </c:pt>
                <c:pt idx="3051">
                  <c:v>-3014.7177729999999</c:v>
                </c:pt>
                <c:pt idx="3052">
                  <c:v>-2838.1564939999998</c:v>
                </c:pt>
                <c:pt idx="3053">
                  <c:v>-2985.7951659999999</c:v>
                </c:pt>
                <c:pt idx="3054">
                  <c:v>-2962.0173340000001</c:v>
                </c:pt>
                <c:pt idx="3055">
                  <c:v>-3066.9548340000001</c:v>
                </c:pt>
                <c:pt idx="3056">
                  <c:v>-3050.9514159999999</c:v>
                </c:pt>
                <c:pt idx="3057">
                  <c:v>-2973.5576169999999</c:v>
                </c:pt>
                <c:pt idx="3058">
                  <c:v>-3102.2028810000002</c:v>
                </c:pt>
                <c:pt idx="3059">
                  <c:v>-2998.7302249999998</c:v>
                </c:pt>
                <c:pt idx="3060">
                  <c:v>-2883.5766600000002</c:v>
                </c:pt>
                <c:pt idx="3061">
                  <c:v>-3014.0417480000001</c:v>
                </c:pt>
                <c:pt idx="3062">
                  <c:v>-2978.8100589999999</c:v>
                </c:pt>
                <c:pt idx="3063">
                  <c:v>-3013.265625</c:v>
                </c:pt>
                <c:pt idx="3064">
                  <c:v>-3018.3540039999998</c:v>
                </c:pt>
                <c:pt idx="3065">
                  <c:v>-3068.0358890000002</c:v>
                </c:pt>
                <c:pt idx="3066">
                  <c:v>-3167.3647460000002</c:v>
                </c:pt>
                <c:pt idx="3067">
                  <c:v>-3026.8354490000002</c:v>
                </c:pt>
                <c:pt idx="3068">
                  <c:v>-2976.2998050000001</c:v>
                </c:pt>
                <c:pt idx="3069">
                  <c:v>-3049.1762699999999</c:v>
                </c:pt>
                <c:pt idx="3070">
                  <c:v>-2979.3146969999998</c:v>
                </c:pt>
                <c:pt idx="3071">
                  <c:v>-2866.1601559999999</c:v>
                </c:pt>
                <c:pt idx="3072">
                  <c:v>-2939.1579590000001</c:v>
                </c:pt>
                <c:pt idx="3073">
                  <c:v>-3133.2153320000002</c:v>
                </c:pt>
                <c:pt idx="3074">
                  <c:v>-2921.6459960000002</c:v>
                </c:pt>
                <c:pt idx="3075">
                  <c:v>-3016.9514159999999</c:v>
                </c:pt>
                <c:pt idx="3076">
                  <c:v>-2894.7526859999998</c:v>
                </c:pt>
                <c:pt idx="3077">
                  <c:v>-2874.4887699999999</c:v>
                </c:pt>
                <c:pt idx="3078">
                  <c:v>-3083.7775879999999</c:v>
                </c:pt>
                <c:pt idx="3079">
                  <c:v>-3014.8884280000002</c:v>
                </c:pt>
                <c:pt idx="3080">
                  <c:v>-2966.1071780000002</c:v>
                </c:pt>
                <c:pt idx="3081">
                  <c:v>-2995.2810060000002</c:v>
                </c:pt>
                <c:pt idx="3082">
                  <c:v>-2873.0666500000002</c:v>
                </c:pt>
                <c:pt idx="3083">
                  <c:v>-3000.3332519999999</c:v>
                </c:pt>
                <c:pt idx="3084">
                  <c:v>-3022.0581050000001</c:v>
                </c:pt>
                <c:pt idx="3085">
                  <c:v>-2980.5947270000001</c:v>
                </c:pt>
                <c:pt idx="3086">
                  <c:v>-2923.0202640000002</c:v>
                </c:pt>
                <c:pt idx="3087">
                  <c:v>-2921.0139159999999</c:v>
                </c:pt>
                <c:pt idx="3088">
                  <c:v>-2941.4411620000001</c:v>
                </c:pt>
                <c:pt idx="3089">
                  <c:v>-3027.7314449999999</c:v>
                </c:pt>
                <c:pt idx="3090">
                  <c:v>-3033.341797</c:v>
                </c:pt>
                <c:pt idx="3091">
                  <c:v>-3090.1809079999998</c:v>
                </c:pt>
                <c:pt idx="3092">
                  <c:v>-3100.633057</c:v>
                </c:pt>
                <c:pt idx="3093">
                  <c:v>-3074.4948730000001</c:v>
                </c:pt>
                <c:pt idx="3094">
                  <c:v>-3022.835693</c:v>
                </c:pt>
                <c:pt idx="3095">
                  <c:v>-2978.1953119999998</c:v>
                </c:pt>
                <c:pt idx="3096">
                  <c:v>-3157.1108399999998</c:v>
                </c:pt>
                <c:pt idx="3097">
                  <c:v>-3149.8459469999998</c:v>
                </c:pt>
                <c:pt idx="3098">
                  <c:v>-2953.1791990000002</c:v>
                </c:pt>
                <c:pt idx="3099">
                  <c:v>-3042.607422</c:v>
                </c:pt>
                <c:pt idx="3100">
                  <c:v>-3038.8969729999999</c:v>
                </c:pt>
                <c:pt idx="3101">
                  <c:v>-2841.2795409999999</c:v>
                </c:pt>
                <c:pt idx="3102">
                  <c:v>-3021.8005370000001</c:v>
                </c:pt>
                <c:pt idx="3103">
                  <c:v>-2905.724365</c:v>
                </c:pt>
                <c:pt idx="3104">
                  <c:v>-2949.623047</c:v>
                </c:pt>
                <c:pt idx="3105">
                  <c:v>-3006.7846679999998</c:v>
                </c:pt>
                <c:pt idx="3106">
                  <c:v>-3024.641357</c:v>
                </c:pt>
                <c:pt idx="3107">
                  <c:v>-3021.119385</c:v>
                </c:pt>
                <c:pt idx="3108">
                  <c:v>-2951.429932</c:v>
                </c:pt>
                <c:pt idx="3109">
                  <c:v>-2954.2749020000001</c:v>
                </c:pt>
                <c:pt idx="3110">
                  <c:v>-3026.203857</c:v>
                </c:pt>
                <c:pt idx="3111">
                  <c:v>-3048.7746579999998</c:v>
                </c:pt>
                <c:pt idx="3112">
                  <c:v>-3048.970703</c:v>
                </c:pt>
                <c:pt idx="3113">
                  <c:v>-2888.0744629999999</c:v>
                </c:pt>
                <c:pt idx="3114">
                  <c:v>-2818.9558109999998</c:v>
                </c:pt>
                <c:pt idx="3115">
                  <c:v>-2914.576904</c:v>
                </c:pt>
                <c:pt idx="3116">
                  <c:v>-2969.1608890000002</c:v>
                </c:pt>
                <c:pt idx="3117">
                  <c:v>-2888.866943</c:v>
                </c:pt>
                <c:pt idx="3118">
                  <c:v>-3058.4692380000001</c:v>
                </c:pt>
                <c:pt idx="3119">
                  <c:v>-2955.5988769999999</c:v>
                </c:pt>
                <c:pt idx="3120">
                  <c:v>-3031.453125</c:v>
                </c:pt>
                <c:pt idx="3121">
                  <c:v>-2891.4936520000001</c:v>
                </c:pt>
                <c:pt idx="3122">
                  <c:v>-2981.3964839999999</c:v>
                </c:pt>
                <c:pt idx="3123">
                  <c:v>-2975.6552729999999</c:v>
                </c:pt>
                <c:pt idx="3124">
                  <c:v>-2877.8623050000001</c:v>
                </c:pt>
                <c:pt idx="3125">
                  <c:v>-2984.9399410000001</c:v>
                </c:pt>
                <c:pt idx="3126">
                  <c:v>-3003.788086</c:v>
                </c:pt>
                <c:pt idx="3127">
                  <c:v>-2994.4357909999999</c:v>
                </c:pt>
                <c:pt idx="3128">
                  <c:v>-3065.3315429999998</c:v>
                </c:pt>
                <c:pt idx="3129">
                  <c:v>-2958.1848140000002</c:v>
                </c:pt>
                <c:pt idx="3130">
                  <c:v>-3058.5466310000002</c:v>
                </c:pt>
                <c:pt idx="3131">
                  <c:v>-2905.8535160000001</c:v>
                </c:pt>
                <c:pt idx="3132">
                  <c:v>-2932.5004880000001</c:v>
                </c:pt>
                <c:pt idx="3133">
                  <c:v>-2941.0710450000001</c:v>
                </c:pt>
                <c:pt idx="3134">
                  <c:v>-3067.4248050000001</c:v>
                </c:pt>
                <c:pt idx="3135">
                  <c:v>-3037.7714839999999</c:v>
                </c:pt>
                <c:pt idx="3136">
                  <c:v>-2900.5808109999998</c:v>
                </c:pt>
                <c:pt idx="3137">
                  <c:v>-2849.1572270000001</c:v>
                </c:pt>
                <c:pt idx="3138">
                  <c:v>-2856.7016600000002</c:v>
                </c:pt>
                <c:pt idx="3139">
                  <c:v>-3032.584961</c:v>
                </c:pt>
                <c:pt idx="3140">
                  <c:v>-2903.3547359999998</c:v>
                </c:pt>
                <c:pt idx="3141">
                  <c:v>-2882.4340820000002</c:v>
                </c:pt>
                <c:pt idx="3142">
                  <c:v>-2920.9404300000001</c:v>
                </c:pt>
                <c:pt idx="3143">
                  <c:v>-2934.585693</c:v>
                </c:pt>
                <c:pt idx="3144">
                  <c:v>-3046.008789</c:v>
                </c:pt>
                <c:pt idx="3145">
                  <c:v>-3019.0283199999999</c:v>
                </c:pt>
                <c:pt idx="3146">
                  <c:v>-3000.9729000000002</c:v>
                </c:pt>
                <c:pt idx="3147">
                  <c:v>-2932.5676269999999</c:v>
                </c:pt>
                <c:pt idx="3148">
                  <c:v>-2953.6166990000002</c:v>
                </c:pt>
                <c:pt idx="3149">
                  <c:v>-2893.766846</c:v>
                </c:pt>
                <c:pt idx="3150">
                  <c:v>-3010.976318</c:v>
                </c:pt>
                <c:pt idx="3151">
                  <c:v>-3050.7395019999999</c:v>
                </c:pt>
                <c:pt idx="3152">
                  <c:v>-2901.7155760000001</c:v>
                </c:pt>
                <c:pt idx="3153">
                  <c:v>-2948.6342770000001</c:v>
                </c:pt>
                <c:pt idx="3154">
                  <c:v>-2872.3989259999998</c:v>
                </c:pt>
                <c:pt idx="3155">
                  <c:v>-3011.326904</c:v>
                </c:pt>
                <c:pt idx="3156">
                  <c:v>-2922.8168949999999</c:v>
                </c:pt>
                <c:pt idx="3157">
                  <c:v>-2998.7370609999998</c:v>
                </c:pt>
                <c:pt idx="3158">
                  <c:v>-2971.4936520000001</c:v>
                </c:pt>
                <c:pt idx="3159">
                  <c:v>-3063.7465820000002</c:v>
                </c:pt>
                <c:pt idx="3160">
                  <c:v>-3069.6003420000002</c:v>
                </c:pt>
                <c:pt idx="3161">
                  <c:v>-3019.6599120000001</c:v>
                </c:pt>
                <c:pt idx="3162">
                  <c:v>-2954.5183109999998</c:v>
                </c:pt>
                <c:pt idx="3163">
                  <c:v>-2973.469971</c:v>
                </c:pt>
                <c:pt idx="3164">
                  <c:v>-3080.0515140000002</c:v>
                </c:pt>
                <c:pt idx="3165">
                  <c:v>-3025.1621089999999</c:v>
                </c:pt>
                <c:pt idx="3166">
                  <c:v>-2999.1218260000001</c:v>
                </c:pt>
                <c:pt idx="3167">
                  <c:v>-3012.4338379999999</c:v>
                </c:pt>
                <c:pt idx="3168">
                  <c:v>-2803.9399410000001</c:v>
                </c:pt>
                <c:pt idx="3169">
                  <c:v>-2868.7827149999998</c:v>
                </c:pt>
                <c:pt idx="3170">
                  <c:v>-3081.3596189999998</c:v>
                </c:pt>
                <c:pt idx="3171">
                  <c:v>-3004.0803219999998</c:v>
                </c:pt>
                <c:pt idx="3172">
                  <c:v>-3033.5371089999999</c:v>
                </c:pt>
                <c:pt idx="3173">
                  <c:v>-2848.314453</c:v>
                </c:pt>
                <c:pt idx="3174">
                  <c:v>-3039.547607</c:v>
                </c:pt>
                <c:pt idx="3175">
                  <c:v>-2950.8571780000002</c:v>
                </c:pt>
                <c:pt idx="3176">
                  <c:v>-3048.7924800000001</c:v>
                </c:pt>
                <c:pt idx="3177">
                  <c:v>-2948.140625</c:v>
                </c:pt>
                <c:pt idx="3178">
                  <c:v>-2978.414307</c:v>
                </c:pt>
                <c:pt idx="3179">
                  <c:v>-2963.116943</c:v>
                </c:pt>
                <c:pt idx="3180">
                  <c:v>-2882.2160640000002</c:v>
                </c:pt>
                <c:pt idx="3181">
                  <c:v>-2979.993164</c:v>
                </c:pt>
                <c:pt idx="3182">
                  <c:v>-3100.5961910000001</c:v>
                </c:pt>
                <c:pt idx="3183">
                  <c:v>-2984.0302729999999</c:v>
                </c:pt>
                <c:pt idx="3184">
                  <c:v>-2977.4401859999998</c:v>
                </c:pt>
                <c:pt idx="3185">
                  <c:v>-2987.3161620000001</c:v>
                </c:pt>
                <c:pt idx="3186">
                  <c:v>-3000.054932</c:v>
                </c:pt>
                <c:pt idx="3187">
                  <c:v>-3134.3547359999998</c:v>
                </c:pt>
                <c:pt idx="3188">
                  <c:v>-2906.0639649999998</c:v>
                </c:pt>
                <c:pt idx="3189">
                  <c:v>-3001.0317380000001</c:v>
                </c:pt>
                <c:pt idx="3190">
                  <c:v>-3077.0061040000001</c:v>
                </c:pt>
                <c:pt idx="3191">
                  <c:v>-2955.9846189999998</c:v>
                </c:pt>
                <c:pt idx="3192">
                  <c:v>-3046.3940429999998</c:v>
                </c:pt>
                <c:pt idx="3193">
                  <c:v>-3053.7092290000001</c:v>
                </c:pt>
                <c:pt idx="3194">
                  <c:v>-2969.0520019999999</c:v>
                </c:pt>
                <c:pt idx="3195">
                  <c:v>-2966.8208009999998</c:v>
                </c:pt>
                <c:pt idx="3196">
                  <c:v>-3041.4560550000001</c:v>
                </c:pt>
                <c:pt idx="3197">
                  <c:v>-3078.6528320000002</c:v>
                </c:pt>
                <c:pt idx="3198">
                  <c:v>-2864.2773440000001</c:v>
                </c:pt>
                <c:pt idx="3199">
                  <c:v>-2973.522461</c:v>
                </c:pt>
                <c:pt idx="3200">
                  <c:v>-2941.0754390000002</c:v>
                </c:pt>
                <c:pt idx="3201">
                  <c:v>-2964.7946780000002</c:v>
                </c:pt>
                <c:pt idx="3202">
                  <c:v>-3014.5375979999999</c:v>
                </c:pt>
                <c:pt idx="3203">
                  <c:v>-3015.0124510000001</c:v>
                </c:pt>
                <c:pt idx="3204">
                  <c:v>-3094.171875</c:v>
                </c:pt>
                <c:pt idx="3205">
                  <c:v>-2915.4638669999999</c:v>
                </c:pt>
                <c:pt idx="3206">
                  <c:v>-2838.383057</c:v>
                </c:pt>
                <c:pt idx="3207">
                  <c:v>-2999.4875489999999</c:v>
                </c:pt>
                <c:pt idx="3208">
                  <c:v>-3003.8779300000001</c:v>
                </c:pt>
                <c:pt idx="3209">
                  <c:v>-3129.140625</c:v>
                </c:pt>
                <c:pt idx="3210">
                  <c:v>-3173.6655270000001</c:v>
                </c:pt>
                <c:pt idx="3211">
                  <c:v>-2969.3508299999999</c:v>
                </c:pt>
                <c:pt idx="3212">
                  <c:v>-2977.5776369999999</c:v>
                </c:pt>
                <c:pt idx="3213">
                  <c:v>-2975.1750489999999</c:v>
                </c:pt>
                <c:pt idx="3214">
                  <c:v>-3037.724365</c:v>
                </c:pt>
                <c:pt idx="3215">
                  <c:v>-2996.4235840000001</c:v>
                </c:pt>
                <c:pt idx="3216">
                  <c:v>-2920.7033689999998</c:v>
                </c:pt>
                <c:pt idx="3217">
                  <c:v>-3011.4375</c:v>
                </c:pt>
                <c:pt idx="3218">
                  <c:v>-2999.5185550000001</c:v>
                </c:pt>
                <c:pt idx="3219">
                  <c:v>-3020.2126459999999</c:v>
                </c:pt>
                <c:pt idx="3220">
                  <c:v>-2993.3950199999999</c:v>
                </c:pt>
                <c:pt idx="3221">
                  <c:v>-3012.1057129999999</c:v>
                </c:pt>
                <c:pt idx="3222">
                  <c:v>-2990.735596</c:v>
                </c:pt>
                <c:pt idx="3223">
                  <c:v>-3002.2375489999999</c:v>
                </c:pt>
                <c:pt idx="3224">
                  <c:v>-2942.3610840000001</c:v>
                </c:pt>
                <c:pt idx="3225">
                  <c:v>-2932.0852049999999</c:v>
                </c:pt>
                <c:pt idx="3226">
                  <c:v>-2954.408203</c:v>
                </c:pt>
                <c:pt idx="3227">
                  <c:v>-2884.788818</c:v>
                </c:pt>
                <c:pt idx="3228">
                  <c:v>-2943.6430660000001</c:v>
                </c:pt>
                <c:pt idx="3229">
                  <c:v>-2932.8264159999999</c:v>
                </c:pt>
                <c:pt idx="3230">
                  <c:v>-2951.8691410000001</c:v>
                </c:pt>
                <c:pt idx="3231">
                  <c:v>-2954.9155270000001</c:v>
                </c:pt>
                <c:pt idx="3232">
                  <c:v>-2914.6342770000001</c:v>
                </c:pt>
                <c:pt idx="3233">
                  <c:v>-3032.5234369999998</c:v>
                </c:pt>
                <c:pt idx="3234">
                  <c:v>-2992.7326659999999</c:v>
                </c:pt>
                <c:pt idx="3235">
                  <c:v>-3072.7565920000002</c:v>
                </c:pt>
                <c:pt idx="3236">
                  <c:v>-3023.3957519999999</c:v>
                </c:pt>
                <c:pt idx="3237">
                  <c:v>-2966.2028810000002</c:v>
                </c:pt>
                <c:pt idx="3238">
                  <c:v>-2970.3173830000001</c:v>
                </c:pt>
                <c:pt idx="3239">
                  <c:v>-2943.1640619999998</c:v>
                </c:pt>
                <c:pt idx="3240">
                  <c:v>-2976.1198730000001</c:v>
                </c:pt>
                <c:pt idx="3241">
                  <c:v>-2905.1484369999998</c:v>
                </c:pt>
                <c:pt idx="3242">
                  <c:v>-2940.525635</c:v>
                </c:pt>
                <c:pt idx="3243">
                  <c:v>-2991.9453119999998</c:v>
                </c:pt>
                <c:pt idx="3244">
                  <c:v>-2834.6215820000002</c:v>
                </c:pt>
                <c:pt idx="3245">
                  <c:v>-3031.4589839999999</c:v>
                </c:pt>
                <c:pt idx="3246">
                  <c:v>-2971.5126949999999</c:v>
                </c:pt>
                <c:pt idx="3247">
                  <c:v>-3095.415039</c:v>
                </c:pt>
                <c:pt idx="3248">
                  <c:v>-3048.0959469999998</c:v>
                </c:pt>
                <c:pt idx="3249">
                  <c:v>-3061.3154300000001</c:v>
                </c:pt>
                <c:pt idx="3250">
                  <c:v>-3041.0222170000002</c:v>
                </c:pt>
                <c:pt idx="3251">
                  <c:v>-3116.0786130000001</c:v>
                </c:pt>
                <c:pt idx="3252">
                  <c:v>-2995.639404</c:v>
                </c:pt>
                <c:pt idx="3253">
                  <c:v>-2969.4729000000002</c:v>
                </c:pt>
                <c:pt idx="3254">
                  <c:v>-2984.077393</c:v>
                </c:pt>
                <c:pt idx="3255">
                  <c:v>-2963.6276859999998</c:v>
                </c:pt>
                <c:pt idx="3256">
                  <c:v>-3055.0034179999998</c:v>
                </c:pt>
                <c:pt idx="3257">
                  <c:v>-3013.048096</c:v>
                </c:pt>
                <c:pt idx="3258">
                  <c:v>-2946.0473630000001</c:v>
                </c:pt>
                <c:pt idx="3259">
                  <c:v>-2824.0297850000002</c:v>
                </c:pt>
                <c:pt idx="3260">
                  <c:v>-2957.0046390000002</c:v>
                </c:pt>
                <c:pt idx="3261">
                  <c:v>-2941.376221</c:v>
                </c:pt>
                <c:pt idx="3262">
                  <c:v>-3003.8842770000001</c:v>
                </c:pt>
                <c:pt idx="3263">
                  <c:v>-3121.4746089999999</c:v>
                </c:pt>
                <c:pt idx="3264">
                  <c:v>-2992.0595699999999</c:v>
                </c:pt>
                <c:pt idx="3265">
                  <c:v>-2865.8251949999999</c:v>
                </c:pt>
                <c:pt idx="3266">
                  <c:v>-3016.9157709999999</c:v>
                </c:pt>
                <c:pt idx="3267">
                  <c:v>-2967.6647950000001</c:v>
                </c:pt>
                <c:pt idx="3268">
                  <c:v>-3068.3229980000001</c:v>
                </c:pt>
                <c:pt idx="3269">
                  <c:v>-3000.8937989999999</c:v>
                </c:pt>
                <c:pt idx="3270">
                  <c:v>-2923.0190429999998</c:v>
                </c:pt>
                <c:pt idx="3271">
                  <c:v>-2956.5600589999999</c:v>
                </c:pt>
                <c:pt idx="3272">
                  <c:v>-2964.6228030000002</c:v>
                </c:pt>
                <c:pt idx="3273">
                  <c:v>-3024.2524410000001</c:v>
                </c:pt>
                <c:pt idx="3274">
                  <c:v>-3019.7028810000002</c:v>
                </c:pt>
                <c:pt idx="3275">
                  <c:v>-2978.6472170000002</c:v>
                </c:pt>
                <c:pt idx="3276">
                  <c:v>-2951.7854000000002</c:v>
                </c:pt>
                <c:pt idx="3277">
                  <c:v>-2997.3718260000001</c:v>
                </c:pt>
                <c:pt idx="3278">
                  <c:v>-2935.141357</c:v>
                </c:pt>
                <c:pt idx="3279">
                  <c:v>-2934.015625</c:v>
                </c:pt>
                <c:pt idx="3280">
                  <c:v>-2864.6838379999999</c:v>
                </c:pt>
                <c:pt idx="3281">
                  <c:v>-3001.038818</c:v>
                </c:pt>
                <c:pt idx="3282">
                  <c:v>-2896.5483399999998</c:v>
                </c:pt>
                <c:pt idx="3283">
                  <c:v>-3008.8964839999999</c:v>
                </c:pt>
                <c:pt idx="3284">
                  <c:v>-3003.7368160000001</c:v>
                </c:pt>
                <c:pt idx="3285">
                  <c:v>-3042.2666020000001</c:v>
                </c:pt>
                <c:pt idx="3286">
                  <c:v>-2965.0375979999999</c:v>
                </c:pt>
                <c:pt idx="3287">
                  <c:v>-2899.6843260000001</c:v>
                </c:pt>
                <c:pt idx="3288">
                  <c:v>-2921.1965329999998</c:v>
                </c:pt>
                <c:pt idx="3289">
                  <c:v>-3009.0603030000002</c:v>
                </c:pt>
                <c:pt idx="3290">
                  <c:v>-3059.7089839999999</c:v>
                </c:pt>
                <c:pt idx="3291">
                  <c:v>-3049.4970699999999</c:v>
                </c:pt>
                <c:pt idx="3292">
                  <c:v>-2929.0708009999998</c:v>
                </c:pt>
                <c:pt idx="3293">
                  <c:v>-2898.1496579999998</c:v>
                </c:pt>
                <c:pt idx="3294">
                  <c:v>-2974.0639649999998</c:v>
                </c:pt>
                <c:pt idx="3295">
                  <c:v>-2975.031982</c:v>
                </c:pt>
                <c:pt idx="3296">
                  <c:v>-3054.5541990000002</c:v>
                </c:pt>
                <c:pt idx="3297">
                  <c:v>-2923.9458009999998</c:v>
                </c:pt>
                <c:pt idx="3298">
                  <c:v>-2942.1687010000001</c:v>
                </c:pt>
                <c:pt idx="3299">
                  <c:v>-2883.4616700000001</c:v>
                </c:pt>
                <c:pt idx="3300">
                  <c:v>-2993.2338869999999</c:v>
                </c:pt>
                <c:pt idx="3301">
                  <c:v>-2949.3305660000001</c:v>
                </c:pt>
                <c:pt idx="3302">
                  <c:v>-3076.5500489999999</c:v>
                </c:pt>
                <c:pt idx="3303">
                  <c:v>-3136.0366210000002</c:v>
                </c:pt>
                <c:pt idx="3304">
                  <c:v>-3033.1748050000001</c:v>
                </c:pt>
                <c:pt idx="3305">
                  <c:v>-2971.6220699999999</c:v>
                </c:pt>
                <c:pt idx="3306">
                  <c:v>-3019.1376949999999</c:v>
                </c:pt>
                <c:pt idx="3307">
                  <c:v>-2997.1572270000001</c:v>
                </c:pt>
                <c:pt idx="3308">
                  <c:v>-2909.7326659999999</c:v>
                </c:pt>
                <c:pt idx="3309">
                  <c:v>-2895.4360350000002</c:v>
                </c:pt>
                <c:pt idx="3310">
                  <c:v>-3025.6254880000001</c:v>
                </c:pt>
                <c:pt idx="3311">
                  <c:v>-2896.5478520000001</c:v>
                </c:pt>
                <c:pt idx="3312">
                  <c:v>-2984.8122560000002</c:v>
                </c:pt>
                <c:pt idx="3313">
                  <c:v>-2960.9089359999998</c:v>
                </c:pt>
                <c:pt idx="3314">
                  <c:v>-2925.919922</c:v>
                </c:pt>
                <c:pt idx="3315">
                  <c:v>-3014.078857</c:v>
                </c:pt>
                <c:pt idx="3316">
                  <c:v>-3119.4790039999998</c:v>
                </c:pt>
                <c:pt idx="3317">
                  <c:v>-3030.5915530000002</c:v>
                </c:pt>
                <c:pt idx="3318">
                  <c:v>-3004.201172</c:v>
                </c:pt>
                <c:pt idx="3319">
                  <c:v>-2946.5563959999999</c:v>
                </c:pt>
                <c:pt idx="3320">
                  <c:v>-3031.060547</c:v>
                </c:pt>
                <c:pt idx="3321">
                  <c:v>-2848.0217290000001</c:v>
                </c:pt>
                <c:pt idx="3322">
                  <c:v>-3019.343018</c:v>
                </c:pt>
                <c:pt idx="3323">
                  <c:v>-2991.9353030000002</c:v>
                </c:pt>
                <c:pt idx="3324">
                  <c:v>-2988.6540530000002</c:v>
                </c:pt>
                <c:pt idx="3325">
                  <c:v>-3057.1960450000001</c:v>
                </c:pt>
                <c:pt idx="3326">
                  <c:v>-2923.9624020000001</c:v>
                </c:pt>
                <c:pt idx="3327">
                  <c:v>-2916.6245119999999</c:v>
                </c:pt>
                <c:pt idx="3328">
                  <c:v>-3005.320068</c:v>
                </c:pt>
                <c:pt idx="3329">
                  <c:v>-3058.4167480000001</c:v>
                </c:pt>
                <c:pt idx="3330">
                  <c:v>-3102.1320799999999</c:v>
                </c:pt>
                <c:pt idx="3331">
                  <c:v>-3060.5720209999999</c:v>
                </c:pt>
                <c:pt idx="3332">
                  <c:v>-3093.5004880000001</c:v>
                </c:pt>
                <c:pt idx="3333">
                  <c:v>-2944.923828</c:v>
                </c:pt>
                <c:pt idx="3334">
                  <c:v>-3042.6442870000001</c:v>
                </c:pt>
                <c:pt idx="3335">
                  <c:v>-2878.2260740000002</c:v>
                </c:pt>
                <c:pt idx="3336">
                  <c:v>-2999.5676269999999</c:v>
                </c:pt>
                <c:pt idx="3337">
                  <c:v>-2894.0820309999999</c:v>
                </c:pt>
                <c:pt idx="3338">
                  <c:v>-3050.4179690000001</c:v>
                </c:pt>
                <c:pt idx="3339">
                  <c:v>-3101.6865229999999</c:v>
                </c:pt>
                <c:pt idx="3340">
                  <c:v>-3035.2553710000002</c:v>
                </c:pt>
                <c:pt idx="3341">
                  <c:v>-3114.7978520000001</c:v>
                </c:pt>
                <c:pt idx="3342">
                  <c:v>-3119.7070309999999</c:v>
                </c:pt>
                <c:pt idx="3343">
                  <c:v>-2975.1804200000001</c:v>
                </c:pt>
                <c:pt idx="3344">
                  <c:v>-3014.3154300000001</c:v>
                </c:pt>
                <c:pt idx="3345">
                  <c:v>-3025.5976559999999</c:v>
                </c:pt>
                <c:pt idx="3346">
                  <c:v>-3006.5534670000002</c:v>
                </c:pt>
                <c:pt idx="3347">
                  <c:v>-2996.9270019999999</c:v>
                </c:pt>
                <c:pt idx="3348">
                  <c:v>-2939.8657229999999</c:v>
                </c:pt>
                <c:pt idx="3349">
                  <c:v>-3147.436279</c:v>
                </c:pt>
                <c:pt idx="3350">
                  <c:v>-3036.9221189999998</c:v>
                </c:pt>
                <c:pt idx="3351">
                  <c:v>-2929.5302729999999</c:v>
                </c:pt>
                <c:pt idx="3352">
                  <c:v>-3067.1433109999998</c:v>
                </c:pt>
                <c:pt idx="3353">
                  <c:v>-3074.8718260000001</c:v>
                </c:pt>
                <c:pt idx="3354">
                  <c:v>-3000.0200199999999</c:v>
                </c:pt>
                <c:pt idx="3355">
                  <c:v>-2978.6020509999998</c:v>
                </c:pt>
                <c:pt idx="3356">
                  <c:v>-3009.3547359999998</c:v>
                </c:pt>
                <c:pt idx="3357">
                  <c:v>-3177.244385</c:v>
                </c:pt>
                <c:pt idx="3358">
                  <c:v>-3073.0495609999998</c:v>
                </c:pt>
                <c:pt idx="3359">
                  <c:v>-2962.486328</c:v>
                </c:pt>
                <c:pt idx="3360">
                  <c:v>-3007.1020509999998</c:v>
                </c:pt>
                <c:pt idx="3361">
                  <c:v>-3009.8291020000001</c:v>
                </c:pt>
                <c:pt idx="3362">
                  <c:v>-2956.6513669999999</c:v>
                </c:pt>
                <c:pt idx="3363">
                  <c:v>-3003.9685060000002</c:v>
                </c:pt>
                <c:pt idx="3364">
                  <c:v>-3063.9785160000001</c:v>
                </c:pt>
                <c:pt idx="3365">
                  <c:v>-3020.0886230000001</c:v>
                </c:pt>
                <c:pt idx="3366">
                  <c:v>-2970.336914</c:v>
                </c:pt>
                <c:pt idx="3367">
                  <c:v>-2980.0527339999999</c:v>
                </c:pt>
                <c:pt idx="3368">
                  <c:v>-2875.4045409999999</c:v>
                </c:pt>
                <c:pt idx="3369">
                  <c:v>-2959.054443</c:v>
                </c:pt>
                <c:pt idx="3370">
                  <c:v>-2976.5668949999999</c:v>
                </c:pt>
                <c:pt idx="3371">
                  <c:v>-2999.8652339999999</c:v>
                </c:pt>
                <c:pt idx="3372">
                  <c:v>-3015.1640619999998</c:v>
                </c:pt>
                <c:pt idx="3373">
                  <c:v>-2962.2097170000002</c:v>
                </c:pt>
                <c:pt idx="3374">
                  <c:v>-2980.2641600000002</c:v>
                </c:pt>
                <c:pt idx="3375">
                  <c:v>-2880.3718260000001</c:v>
                </c:pt>
                <c:pt idx="3376">
                  <c:v>-2982.5749510000001</c:v>
                </c:pt>
                <c:pt idx="3377">
                  <c:v>-2931.2302249999998</c:v>
                </c:pt>
                <c:pt idx="3378">
                  <c:v>-3041.6232909999999</c:v>
                </c:pt>
                <c:pt idx="3379">
                  <c:v>-3032.0024410000001</c:v>
                </c:pt>
                <c:pt idx="3380">
                  <c:v>-2953.3034670000002</c:v>
                </c:pt>
                <c:pt idx="3381">
                  <c:v>-2805.8671869999998</c:v>
                </c:pt>
                <c:pt idx="3382">
                  <c:v>-2823.6176759999998</c:v>
                </c:pt>
                <c:pt idx="3383">
                  <c:v>-2955.3991700000001</c:v>
                </c:pt>
                <c:pt idx="3384">
                  <c:v>-3053.0124510000001</c:v>
                </c:pt>
                <c:pt idx="3385">
                  <c:v>-2973.3469239999999</c:v>
                </c:pt>
                <c:pt idx="3386">
                  <c:v>-2996.8916020000001</c:v>
                </c:pt>
                <c:pt idx="3387">
                  <c:v>-2953.138672</c:v>
                </c:pt>
                <c:pt idx="3388">
                  <c:v>-3076.0690920000002</c:v>
                </c:pt>
                <c:pt idx="3389">
                  <c:v>-2961.9594729999999</c:v>
                </c:pt>
                <c:pt idx="3390">
                  <c:v>-2950.123779</c:v>
                </c:pt>
                <c:pt idx="3391">
                  <c:v>-2954.5097660000001</c:v>
                </c:pt>
                <c:pt idx="3392">
                  <c:v>-2913.5361330000001</c:v>
                </c:pt>
                <c:pt idx="3393">
                  <c:v>-2987.911865</c:v>
                </c:pt>
                <c:pt idx="3394">
                  <c:v>-3065.5341800000001</c:v>
                </c:pt>
                <c:pt idx="3395">
                  <c:v>-3081.1096189999998</c:v>
                </c:pt>
                <c:pt idx="3396">
                  <c:v>-3043.9133299999999</c:v>
                </c:pt>
                <c:pt idx="3397">
                  <c:v>-3000.9821780000002</c:v>
                </c:pt>
                <c:pt idx="3398">
                  <c:v>-2915.4938959999999</c:v>
                </c:pt>
                <c:pt idx="3399">
                  <c:v>-2984.161865</c:v>
                </c:pt>
                <c:pt idx="3400">
                  <c:v>-2976.9514159999999</c:v>
                </c:pt>
                <c:pt idx="3401">
                  <c:v>-2989.836914</c:v>
                </c:pt>
                <c:pt idx="3402">
                  <c:v>-3027.210693</c:v>
                </c:pt>
                <c:pt idx="3403">
                  <c:v>-2959.7946780000002</c:v>
                </c:pt>
                <c:pt idx="3404">
                  <c:v>-2966.3930660000001</c:v>
                </c:pt>
                <c:pt idx="3405">
                  <c:v>-2926.017578</c:v>
                </c:pt>
                <c:pt idx="3406">
                  <c:v>-3058.7749020000001</c:v>
                </c:pt>
                <c:pt idx="3407">
                  <c:v>-3021.0551759999998</c:v>
                </c:pt>
                <c:pt idx="3408">
                  <c:v>-2956.4348140000002</c:v>
                </c:pt>
                <c:pt idx="3409">
                  <c:v>-3036.7646479999999</c:v>
                </c:pt>
                <c:pt idx="3410">
                  <c:v>-3021.6870119999999</c:v>
                </c:pt>
                <c:pt idx="3411">
                  <c:v>-2978.4602049999999</c:v>
                </c:pt>
                <c:pt idx="3412">
                  <c:v>-2947.173828</c:v>
                </c:pt>
                <c:pt idx="3413">
                  <c:v>-2994.8728030000002</c:v>
                </c:pt>
                <c:pt idx="3414">
                  <c:v>-2955.845703</c:v>
                </c:pt>
                <c:pt idx="3415">
                  <c:v>-2960.3090820000002</c:v>
                </c:pt>
                <c:pt idx="3416">
                  <c:v>-2967.1315920000002</c:v>
                </c:pt>
                <c:pt idx="3417">
                  <c:v>-3067.4973140000002</c:v>
                </c:pt>
                <c:pt idx="3418">
                  <c:v>-2899.9404300000001</c:v>
                </c:pt>
                <c:pt idx="3419">
                  <c:v>-2859.5002439999998</c:v>
                </c:pt>
                <c:pt idx="3420">
                  <c:v>-2955.6989749999998</c:v>
                </c:pt>
                <c:pt idx="3421">
                  <c:v>-3072.015625</c:v>
                </c:pt>
                <c:pt idx="3422">
                  <c:v>-3122.8852539999998</c:v>
                </c:pt>
                <c:pt idx="3423">
                  <c:v>-3213.3798830000001</c:v>
                </c:pt>
                <c:pt idx="3424">
                  <c:v>-3023.7485350000002</c:v>
                </c:pt>
                <c:pt idx="3425">
                  <c:v>-2905.5529790000001</c:v>
                </c:pt>
                <c:pt idx="3426">
                  <c:v>-2954.1613769999999</c:v>
                </c:pt>
                <c:pt idx="3427">
                  <c:v>-3046.4689939999998</c:v>
                </c:pt>
                <c:pt idx="3428">
                  <c:v>-2914.7016600000002</c:v>
                </c:pt>
                <c:pt idx="3429">
                  <c:v>-2937.6518550000001</c:v>
                </c:pt>
                <c:pt idx="3430">
                  <c:v>-2934.3298340000001</c:v>
                </c:pt>
                <c:pt idx="3431">
                  <c:v>-3090.226807</c:v>
                </c:pt>
                <c:pt idx="3432">
                  <c:v>-2897.544922</c:v>
                </c:pt>
                <c:pt idx="3433">
                  <c:v>-2966.108643</c:v>
                </c:pt>
                <c:pt idx="3434">
                  <c:v>-2951.5034179999998</c:v>
                </c:pt>
                <c:pt idx="3435">
                  <c:v>-2958.6916500000002</c:v>
                </c:pt>
                <c:pt idx="3436">
                  <c:v>-3011.493164</c:v>
                </c:pt>
                <c:pt idx="3437">
                  <c:v>-2952.3342290000001</c:v>
                </c:pt>
                <c:pt idx="3438">
                  <c:v>-2949.2775879999999</c:v>
                </c:pt>
                <c:pt idx="3439">
                  <c:v>-2958.09375</c:v>
                </c:pt>
                <c:pt idx="3440">
                  <c:v>-2978.1928710000002</c:v>
                </c:pt>
                <c:pt idx="3441">
                  <c:v>-2942.3237300000001</c:v>
                </c:pt>
                <c:pt idx="3442">
                  <c:v>-3002.3046869999998</c:v>
                </c:pt>
                <c:pt idx="3443">
                  <c:v>-3022.6276859999998</c:v>
                </c:pt>
                <c:pt idx="3444">
                  <c:v>-2988.7145999999998</c:v>
                </c:pt>
                <c:pt idx="3445">
                  <c:v>-2865.4060060000002</c:v>
                </c:pt>
                <c:pt idx="3446">
                  <c:v>-2993.966797</c:v>
                </c:pt>
                <c:pt idx="3447">
                  <c:v>-2985.6765140000002</c:v>
                </c:pt>
                <c:pt idx="3448">
                  <c:v>-2934.9521479999999</c:v>
                </c:pt>
                <c:pt idx="3449">
                  <c:v>-3035.0439449999999</c:v>
                </c:pt>
                <c:pt idx="3450">
                  <c:v>-2934.1567380000001</c:v>
                </c:pt>
                <c:pt idx="3451">
                  <c:v>-2930.8388669999999</c:v>
                </c:pt>
                <c:pt idx="3452">
                  <c:v>-2988.8103030000002</c:v>
                </c:pt>
                <c:pt idx="3453">
                  <c:v>-3036.786865</c:v>
                </c:pt>
                <c:pt idx="3454">
                  <c:v>-2910.9626459999999</c:v>
                </c:pt>
                <c:pt idx="3455">
                  <c:v>-3000.204346</c:v>
                </c:pt>
                <c:pt idx="3456">
                  <c:v>-2986.8774410000001</c:v>
                </c:pt>
                <c:pt idx="3457">
                  <c:v>-2933.9636230000001</c:v>
                </c:pt>
                <c:pt idx="3458">
                  <c:v>-2867.6186520000001</c:v>
                </c:pt>
                <c:pt idx="3459">
                  <c:v>-2937.9116210000002</c:v>
                </c:pt>
                <c:pt idx="3460">
                  <c:v>-2943.1784670000002</c:v>
                </c:pt>
                <c:pt idx="3461">
                  <c:v>-3003.7299800000001</c:v>
                </c:pt>
                <c:pt idx="3462">
                  <c:v>-3015.3554690000001</c:v>
                </c:pt>
                <c:pt idx="3463">
                  <c:v>-2949.8720699999999</c:v>
                </c:pt>
                <c:pt idx="3464">
                  <c:v>-2875.5876459999999</c:v>
                </c:pt>
                <c:pt idx="3465">
                  <c:v>-2964.5717770000001</c:v>
                </c:pt>
                <c:pt idx="3466">
                  <c:v>-2909.0336910000001</c:v>
                </c:pt>
                <c:pt idx="3467">
                  <c:v>-3016.1831050000001</c:v>
                </c:pt>
                <c:pt idx="3468">
                  <c:v>-2948.4365229999999</c:v>
                </c:pt>
                <c:pt idx="3469">
                  <c:v>-3027.390625</c:v>
                </c:pt>
                <c:pt idx="3470">
                  <c:v>-3025.5424800000001</c:v>
                </c:pt>
                <c:pt idx="3471">
                  <c:v>-2987.773193</c:v>
                </c:pt>
                <c:pt idx="3472">
                  <c:v>-3013.1489259999998</c:v>
                </c:pt>
                <c:pt idx="3473">
                  <c:v>-2904.203125</c:v>
                </c:pt>
                <c:pt idx="3474">
                  <c:v>-3035.7526859999998</c:v>
                </c:pt>
                <c:pt idx="3475">
                  <c:v>-2997.2729490000002</c:v>
                </c:pt>
                <c:pt idx="3476">
                  <c:v>-2927.7946780000002</c:v>
                </c:pt>
                <c:pt idx="3477">
                  <c:v>-2986.1926269999999</c:v>
                </c:pt>
                <c:pt idx="3478">
                  <c:v>-2921.1293949999999</c:v>
                </c:pt>
                <c:pt idx="3479">
                  <c:v>-2931.3020019999999</c:v>
                </c:pt>
                <c:pt idx="3480">
                  <c:v>-2959.9389649999998</c:v>
                </c:pt>
                <c:pt idx="3481">
                  <c:v>-3066.813721</c:v>
                </c:pt>
                <c:pt idx="3482">
                  <c:v>-2866.9016109999998</c:v>
                </c:pt>
                <c:pt idx="3483">
                  <c:v>-3005.3564449999999</c:v>
                </c:pt>
                <c:pt idx="3484">
                  <c:v>-2936.1076659999999</c:v>
                </c:pt>
                <c:pt idx="3485">
                  <c:v>-2936.4973140000002</c:v>
                </c:pt>
                <c:pt idx="3486">
                  <c:v>-2852.0205080000001</c:v>
                </c:pt>
                <c:pt idx="3487">
                  <c:v>-2944.4189449999999</c:v>
                </c:pt>
                <c:pt idx="3488">
                  <c:v>-3052.498779</c:v>
                </c:pt>
                <c:pt idx="3489">
                  <c:v>-3013.5429690000001</c:v>
                </c:pt>
                <c:pt idx="3490">
                  <c:v>-3097.1997070000002</c:v>
                </c:pt>
                <c:pt idx="3491">
                  <c:v>-2999.0021969999998</c:v>
                </c:pt>
                <c:pt idx="3492">
                  <c:v>-2990.5573730000001</c:v>
                </c:pt>
                <c:pt idx="3493">
                  <c:v>-2932.0581050000001</c:v>
                </c:pt>
                <c:pt idx="3494">
                  <c:v>-2992.4926759999998</c:v>
                </c:pt>
                <c:pt idx="3495">
                  <c:v>-2914.380615</c:v>
                </c:pt>
                <c:pt idx="3496">
                  <c:v>-2989.4838869999999</c:v>
                </c:pt>
                <c:pt idx="3497">
                  <c:v>-2916.313721</c:v>
                </c:pt>
                <c:pt idx="3498">
                  <c:v>-2959.705078</c:v>
                </c:pt>
                <c:pt idx="3499">
                  <c:v>-2971.3142090000001</c:v>
                </c:pt>
                <c:pt idx="3500">
                  <c:v>-2977.3154300000001</c:v>
                </c:pt>
                <c:pt idx="3501">
                  <c:v>-3035.0988769999999</c:v>
                </c:pt>
                <c:pt idx="3502">
                  <c:v>-3011.242432</c:v>
                </c:pt>
                <c:pt idx="3503">
                  <c:v>-2871.9228520000001</c:v>
                </c:pt>
                <c:pt idx="3504">
                  <c:v>-2884.9990229999999</c:v>
                </c:pt>
                <c:pt idx="3505">
                  <c:v>-3097.1044919999999</c:v>
                </c:pt>
                <c:pt idx="3506">
                  <c:v>-2962.905518</c:v>
                </c:pt>
                <c:pt idx="3507">
                  <c:v>-2977.818115</c:v>
                </c:pt>
                <c:pt idx="3508">
                  <c:v>-2997.1457519999999</c:v>
                </c:pt>
                <c:pt idx="3509">
                  <c:v>-2917.2856449999999</c:v>
                </c:pt>
                <c:pt idx="3510">
                  <c:v>-2897.3322750000002</c:v>
                </c:pt>
                <c:pt idx="3511">
                  <c:v>-2970.9709469999998</c:v>
                </c:pt>
                <c:pt idx="3512">
                  <c:v>-2975.8632809999999</c:v>
                </c:pt>
                <c:pt idx="3513">
                  <c:v>-2964.5322270000001</c:v>
                </c:pt>
                <c:pt idx="3514">
                  <c:v>-2972.5371089999999</c:v>
                </c:pt>
                <c:pt idx="3515">
                  <c:v>-2943.3583979999999</c:v>
                </c:pt>
                <c:pt idx="3516">
                  <c:v>-2836.8842770000001</c:v>
                </c:pt>
                <c:pt idx="3517">
                  <c:v>-2969.0146479999999</c:v>
                </c:pt>
                <c:pt idx="3518">
                  <c:v>-3014.3129880000001</c:v>
                </c:pt>
                <c:pt idx="3519">
                  <c:v>-2842.8015140000002</c:v>
                </c:pt>
                <c:pt idx="3520">
                  <c:v>-2937.8664549999999</c:v>
                </c:pt>
                <c:pt idx="3521">
                  <c:v>-2988.2009280000002</c:v>
                </c:pt>
                <c:pt idx="3522">
                  <c:v>-2970.8562010000001</c:v>
                </c:pt>
                <c:pt idx="3523">
                  <c:v>-2891.0922850000002</c:v>
                </c:pt>
                <c:pt idx="3524">
                  <c:v>-2878.773682</c:v>
                </c:pt>
                <c:pt idx="3525">
                  <c:v>-2962.0573730000001</c:v>
                </c:pt>
                <c:pt idx="3526">
                  <c:v>-2863.1657709999999</c:v>
                </c:pt>
                <c:pt idx="3527">
                  <c:v>-2896.4023440000001</c:v>
                </c:pt>
                <c:pt idx="3528">
                  <c:v>-2905.6208499999998</c:v>
                </c:pt>
                <c:pt idx="3529">
                  <c:v>-2941.435547</c:v>
                </c:pt>
                <c:pt idx="3530">
                  <c:v>-2930.6145019999999</c:v>
                </c:pt>
                <c:pt idx="3531">
                  <c:v>-2888.592529</c:v>
                </c:pt>
                <c:pt idx="3532">
                  <c:v>-2997.116211</c:v>
                </c:pt>
                <c:pt idx="3533">
                  <c:v>-2893.8583979999999</c:v>
                </c:pt>
                <c:pt idx="3534">
                  <c:v>-2865.6384280000002</c:v>
                </c:pt>
                <c:pt idx="3535">
                  <c:v>-3026.623047</c:v>
                </c:pt>
                <c:pt idx="3536">
                  <c:v>-3083.5695799999999</c:v>
                </c:pt>
                <c:pt idx="3537">
                  <c:v>-3031.1420899999998</c:v>
                </c:pt>
                <c:pt idx="3538">
                  <c:v>-2925.1022950000001</c:v>
                </c:pt>
                <c:pt idx="3539">
                  <c:v>-2946.6071780000002</c:v>
                </c:pt>
                <c:pt idx="3540">
                  <c:v>-2971.5759280000002</c:v>
                </c:pt>
                <c:pt idx="3541">
                  <c:v>-2956.6062010000001</c:v>
                </c:pt>
                <c:pt idx="3542">
                  <c:v>-3033.5434570000002</c:v>
                </c:pt>
                <c:pt idx="3543">
                  <c:v>-3008.9282229999999</c:v>
                </c:pt>
                <c:pt idx="3544">
                  <c:v>-2925.179443</c:v>
                </c:pt>
                <c:pt idx="3545">
                  <c:v>-3054.1147460000002</c:v>
                </c:pt>
                <c:pt idx="3546">
                  <c:v>-3105.7548830000001</c:v>
                </c:pt>
                <c:pt idx="3547">
                  <c:v>-3059.866211</c:v>
                </c:pt>
                <c:pt idx="3548">
                  <c:v>-3066.358154</c:v>
                </c:pt>
                <c:pt idx="3549">
                  <c:v>-3046.314453</c:v>
                </c:pt>
                <c:pt idx="3550">
                  <c:v>-2960.5588379999999</c:v>
                </c:pt>
                <c:pt idx="3551">
                  <c:v>-3024.0358890000002</c:v>
                </c:pt>
                <c:pt idx="3552">
                  <c:v>-2966.9729000000002</c:v>
                </c:pt>
                <c:pt idx="3553">
                  <c:v>-3088.3422850000002</c:v>
                </c:pt>
                <c:pt idx="3554">
                  <c:v>-2958.6691890000002</c:v>
                </c:pt>
                <c:pt idx="3555">
                  <c:v>-3006.506836</c:v>
                </c:pt>
                <c:pt idx="3556">
                  <c:v>-3003.7687989999999</c:v>
                </c:pt>
                <c:pt idx="3557">
                  <c:v>-3069.2678219999998</c:v>
                </c:pt>
                <c:pt idx="3558">
                  <c:v>-2950.125732</c:v>
                </c:pt>
                <c:pt idx="3559">
                  <c:v>-2921.4960940000001</c:v>
                </c:pt>
                <c:pt idx="3560">
                  <c:v>-2931.422607</c:v>
                </c:pt>
                <c:pt idx="3561">
                  <c:v>-3001.226318</c:v>
                </c:pt>
                <c:pt idx="3562">
                  <c:v>-2898.8708499999998</c:v>
                </c:pt>
                <c:pt idx="3563">
                  <c:v>-2904.3532709999999</c:v>
                </c:pt>
                <c:pt idx="3564">
                  <c:v>-2929.9753420000002</c:v>
                </c:pt>
                <c:pt idx="3565">
                  <c:v>-3089.935547</c:v>
                </c:pt>
                <c:pt idx="3566">
                  <c:v>-3040.250732</c:v>
                </c:pt>
                <c:pt idx="3567">
                  <c:v>-3027.0402829999998</c:v>
                </c:pt>
                <c:pt idx="3568">
                  <c:v>-2839.4624020000001</c:v>
                </c:pt>
                <c:pt idx="3569">
                  <c:v>-3022.0747070000002</c:v>
                </c:pt>
                <c:pt idx="3570">
                  <c:v>-3020.7998050000001</c:v>
                </c:pt>
                <c:pt idx="3571">
                  <c:v>-2876.9985350000002</c:v>
                </c:pt>
                <c:pt idx="3572">
                  <c:v>-2946.4921869999998</c:v>
                </c:pt>
                <c:pt idx="3573">
                  <c:v>-2875.6892090000001</c:v>
                </c:pt>
                <c:pt idx="3574">
                  <c:v>-2993.8234859999998</c:v>
                </c:pt>
                <c:pt idx="3575">
                  <c:v>-3103.0952149999998</c:v>
                </c:pt>
                <c:pt idx="3576">
                  <c:v>-2989.2758789999998</c:v>
                </c:pt>
                <c:pt idx="3577">
                  <c:v>-3003.186279</c:v>
                </c:pt>
                <c:pt idx="3578">
                  <c:v>-2910.0593260000001</c:v>
                </c:pt>
                <c:pt idx="3579">
                  <c:v>-2999.9738769999999</c:v>
                </c:pt>
                <c:pt idx="3580">
                  <c:v>-2836.4213869999999</c:v>
                </c:pt>
                <c:pt idx="3581">
                  <c:v>-2984.1308589999999</c:v>
                </c:pt>
                <c:pt idx="3582">
                  <c:v>-3024.7797850000002</c:v>
                </c:pt>
                <c:pt idx="3583">
                  <c:v>-3000.2390140000002</c:v>
                </c:pt>
                <c:pt idx="3584">
                  <c:v>-3012.4948730000001</c:v>
                </c:pt>
                <c:pt idx="3585">
                  <c:v>-2945.7878420000002</c:v>
                </c:pt>
                <c:pt idx="3586">
                  <c:v>-3064.1008299999999</c:v>
                </c:pt>
                <c:pt idx="3587">
                  <c:v>-2978.0063479999999</c:v>
                </c:pt>
                <c:pt idx="3588">
                  <c:v>-3033.0998540000001</c:v>
                </c:pt>
                <c:pt idx="3589">
                  <c:v>-3026.6091310000002</c:v>
                </c:pt>
                <c:pt idx="3590">
                  <c:v>-3023.1613769999999</c:v>
                </c:pt>
                <c:pt idx="3591">
                  <c:v>-3021.6125489999999</c:v>
                </c:pt>
                <c:pt idx="3592">
                  <c:v>-3099.9248050000001</c:v>
                </c:pt>
                <c:pt idx="3593">
                  <c:v>-3004.0541990000002</c:v>
                </c:pt>
                <c:pt idx="3594">
                  <c:v>-3074.1164549999999</c:v>
                </c:pt>
                <c:pt idx="3595">
                  <c:v>-2943.60376</c:v>
                </c:pt>
                <c:pt idx="3596">
                  <c:v>-2974.4528810000002</c:v>
                </c:pt>
                <c:pt idx="3597">
                  <c:v>-3057.1054690000001</c:v>
                </c:pt>
                <c:pt idx="3598">
                  <c:v>-3011.1000979999999</c:v>
                </c:pt>
                <c:pt idx="3599">
                  <c:v>-2939.6708979999999</c:v>
                </c:pt>
                <c:pt idx="3600">
                  <c:v>-3087.236328</c:v>
                </c:pt>
                <c:pt idx="3601">
                  <c:v>-3019.845703</c:v>
                </c:pt>
                <c:pt idx="3602">
                  <c:v>-2938.3081050000001</c:v>
                </c:pt>
                <c:pt idx="3603">
                  <c:v>-2985.9614259999998</c:v>
                </c:pt>
                <c:pt idx="3604">
                  <c:v>-2822.830078</c:v>
                </c:pt>
                <c:pt idx="3605">
                  <c:v>-3024.248047</c:v>
                </c:pt>
                <c:pt idx="3606">
                  <c:v>-3039.2758789999998</c:v>
                </c:pt>
                <c:pt idx="3607">
                  <c:v>-2997.7954100000002</c:v>
                </c:pt>
                <c:pt idx="3608">
                  <c:v>-2910.1223140000002</c:v>
                </c:pt>
                <c:pt idx="3609">
                  <c:v>-2946.8012699999999</c:v>
                </c:pt>
                <c:pt idx="3610">
                  <c:v>-2943.9104000000002</c:v>
                </c:pt>
                <c:pt idx="3611">
                  <c:v>-2965.040039</c:v>
                </c:pt>
                <c:pt idx="3612">
                  <c:v>-3056.3305660000001</c:v>
                </c:pt>
                <c:pt idx="3613">
                  <c:v>-3003.8388669999999</c:v>
                </c:pt>
                <c:pt idx="3614">
                  <c:v>-3030.306885</c:v>
                </c:pt>
                <c:pt idx="3615">
                  <c:v>-3039.6130370000001</c:v>
                </c:pt>
                <c:pt idx="3616">
                  <c:v>-3032.6906739999999</c:v>
                </c:pt>
                <c:pt idx="3617">
                  <c:v>-2991.086182</c:v>
                </c:pt>
                <c:pt idx="3618">
                  <c:v>-2971.3920899999998</c:v>
                </c:pt>
                <c:pt idx="3619">
                  <c:v>-3000.1376949999999</c:v>
                </c:pt>
                <c:pt idx="3620">
                  <c:v>-2952.4135740000002</c:v>
                </c:pt>
                <c:pt idx="3621">
                  <c:v>-2916.1901859999998</c:v>
                </c:pt>
                <c:pt idx="3622">
                  <c:v>-2994.499268</c:v>
                </c:pt>
                <c:pt idx="3623">
                  <c:v>-2935.7944339999999</c:v>
                </c:pt>
                <c:pt idx="3624">
                  <c:v>-2949.911865</c:v>
                </c:pt>
                <c:pt idx="3625">
                  <c:v>-2960.2478030000002</c:v>
                </c:pt>
                <c:pt idx="3626">
                  <c:v>-2971.4086910000001</c:v>
                </c:pt>
                <c:pt idx="3627">
                  <c:v>-2970.0527339999999</c:v>
                </c:pt>
                <c:pt idx="3628">
                  <c:v>-2959.241943</c:v>
                </c:pt>
                <c:pt idx="3629">
                  <c:v>-2989.7907709999999</c:v>
                </c:pt>
                <c:pt idx="3630">
                  <c:v>-2916.7121579999998</c:v>
                </c:pt>
                <c:pt idx="3631">
                  <c:v>-2915.3090820000002</c:v>
                </c:pt>
                <c:pt idx="3632">
                  <c:v>-3003.4770509999998</c:v>
                </c:pt>
                <c:pt idx="3633">
                  <c:v>-3075.6059570000002</c:v>
                </c:pt>
                <c:pt idx="3634">
                  <c:v>-2951.6135250000002</c:v>
                </c:pt>
                <c:pt idx="3635">
                  <c:v>-3105.4216310000002</c:v>
                </c:pt>
                <c:pt idx="3636">
                  <c:v>-2938.313232</c:v>
                </c:pt>
                <c:pt idx="3637">
                  <c:v>-2903.561768</c:v>
                </c:pt>
                <c:pt idx="3638">
                  <c:v>-2934.2250979999999</c:v>
                </c:pt>
                <c:pt idx="3639">
                  <c:v>-2918.7761230000001</c:v>
                </c:pt>
                <c:pt idx="3640">
                  <c:v>-3050.716797</c:v>
                </c:pt>
                <c:pt idx="3641">
                  <c:v>-2961.266357</c:v>
                </c:pt>
                <c:pt idx="3642">
                  <c:v>-2982.1889649999998</c:v>
                </c:pt>
                <c:pt idx="3643">
                  <c:v>-2987.4628910000001</c:v>
                </c:pt>
                <c:pt idx="3644">
                  <c:v>-3037.4777829999998</c:v>
                </c:pt>
                <c:pt idx="3645">
                  <c:v>-3027.0671390000002</c:v>
                </c:pt>
                <c:pt idx="3646">
                  <c:v>-3045.4028320000002</c:v>
                </c:pt>
                <c:pt idx="3647">
                  <c:v>-2951.8183589999999</c:v>
                </c:pt>
                <c:pt idx="3648">
                  <c:v>-2915.1811520000001</c:v>
                </c:pt>
                <c:pt idx="3649">
                  <c:v>-2753.522461</c:v>
                </c:pt>
                <c:pt idx="3650">
                  <c:v>-3005.9416500000002</c:v>
                </c:pt>
                <c:pt idx="3651">
                  <c:v>-3009.1777339999999</c:v>
                </c:pt>
                <c:pt idx="3652">
                  <c:v>-2983.4213869999999</c:v>
                </c:pt>
                <c:pt idx="3653">
                  <c:v>-2983.9489749999998</c:v>
                </c:pt>
                <c:pt idx="3654">
                  <c:v>-2983.8903810000002</c:v>
                </c:pt>
                <c:pt idx="3655">
                  <c:v>-3071.0554200000001</c:v>
                </c:pt>
                <c:pt idx="3656">
                  <c:v>-2979.6401369999999</c:v>
                </c:pt>
                <c:pt idx="3657">
                  <c:v>-3025.8002929999998</c:v>
                </c:pt>
                <c:pt idx="3658">
                  <c:v>-3014.5703119999998</c:v>
                </c:pt>
                <c:pt idx="3659">
                  <c:v>-3029.9838869999999</c:v>
                </c:pt>
                <c:pt idx="3660">
                  <c:v>-3011.376953</c:v>
                </c:pt>
                <c:pt idx="3661">
                  <c:v>-3025.9650879999999</c:v>
                </c:pt>
                <c:pt idx="3662">
                  <c:v>-2904.2502439999998</c:v>
                </c:pt>
                <c:pt idx="3663">
                  <c:v>-2934.0817870000001</c:v>
                </c:pt>
                <c:pt idx="3664">
                  <c:v>-2935.2680660000001</c:v>
                </c:pt>
                <c:pt idx="3665">
                  <c:v>-2862.5134280000002</c:v>
                </c:pt>
                <c:pt idx="3666">
                  <c:v>-3038.5170899999998</c:v>
                </c:pt>
                <c:pt idx="3667">
                  <c:v>-3052.4177249999998</c:v>
                </c:pt>
                <c:pt idx="3668">
                  <c:v>-2943.210693</c:v>
                </c:pt>
                <c:pt idx="3669">
                  <c:v>-3006.5217290000001</c:v>
                </c:pt>
                <c:pt idx="3670">
                  <c:v>-2985.929932</c:v>
                </c:pt>
                <c:pt idx="3671">
                  <c:v>-2913.6010740000002</c:v>
                </c:pt>
                <c:pt idx="3672">
                  <c:v>-2988.3188479999999</c:v>
                </c:pt>
                <c:pt idx="3673">
                  <c:v>-2923.819336</c:v>
                </c:pt>
                <c:pt idx="3674">
                  <c:v>-3080.1838379999999</c:v>
                </c:pt>
                <c:pt idx="3675">
                  <c:v>-3069.2150879999999</c:v>
                </c:pt>
                <c:pt idx="3676">
                  <c:v>-2994.9997560000002</c:v>
                </c:pt>
                <c:pt idx="3677">
                  <c:v>-2957.1215820000002</c:v>
                </c:pt>
                <c:pt idx="3678">
                  <c:v>-2947.985107</c:v>
                </c:pt>
                <c:pt idx="3679">
                  <c:v>-2943.8249510000001</c:v>
                </c:pt>
                <c:pt idx="3680">
                  <c:v>-2908.6369629999999</c:v>
                </c:pt>
                <c:pt idx="3681">
                  <c:v>-3073.8620609999998</c:v>
                </c:pt>
                <c:pt idx="3682">
                  <c:v>-2978.1359859999998</c:v>
                </c:pt>
                <c:pt idx="3683">
                  <c:v>-3061.3222660000001</c:v>
                </c:pt>
                <c:pt idx="3684">
                  <c:v>-2854.5310060000002</c:v>
                </c:pt>
                <c:pt idx="3685">
                  <c:v>-2840.523682</c:v>
                </c:pt>
                <c:pt idx="3686">
                  <c:v>-2873.2004390000002</c:v>
                </c:pt>
                <c:pt idx="3687">
                  <c:v>-2863.9868160000001</c:v>
                </c:pt>
                <c:pt idx="3688">
                  <c:v>-2938.6564939999998</c:v>
                </c:pt>
                <c:pt idx="3689">
                  <c:v>-2912.1977539999998</c:v>
                </c:pt>
                <c:pt idx="3690">
                  <c:v>-2997.5551759999998</c:v>
                </c:pt>
                <c:pt idx="3691">
                  <c:v>-3002.1896969999998</c:v>
                </c:pt>
                <c:pt idx="3692">
                  <c:v>-2898.9965820000002</c:v>
                </c:pt>
                <c:pt idx="3693">
                  <c:v>-2890.6623540000001</c:v>
                </c:pt>
                <c:pt idx="3694">
                  <c:v>-2908.6440429999998</c:v>
                </c:pt>
                <c:pt idx="3695">
                  <c:v>-2979.9018550000001</c:v>
                </c:pt>
                <c:pt idx="3696">
                  <c:v>-2995.126221</c:v>
                </c:pt>
                <c:pt idx="3697">
                  <c:v>-2936.2004390000002</c:v>
                </c:pt>
                <c:pt idx="3698">
                  <c:v>-2979.248779</c:v>
                </c:pt>
                <c:pt idx="3699">
                  <c:v>-3004.1225589999999</c:v>
                </c:pt>
                <c:pt idx="3700">
                  <c:v>-2811.1188959999999</c:v>
                </c:pt>
                <c:pt idx="3701">
                  <c:v>-2959.6870119999999</c:v>
                </c:pt>
                <c:pt idx="3702">
                  <c:v>-3037.3908689999998</c:v>
                </c:pt>
                <c:pt idx="3703">
                  <c:v>-2954.568115</c:v>
                </c:pt>
                <c:pt idx="3704">
                  <c:v>-2941.8547359999998</c:v>
                </c:pt>
                <c:pt idx="3705">
                  <c:v>-2958.4777829999998</c:v>
                </c:pt>
                <c:pt idx="3706">
                  <c:v>-2914.2028810000002</c:v>
                </c:pt>
                <c:pt idx="3707">
                  <c:v>-2991.445068</c:v>
                </c:pt>
                <c:pt idx="3708">
                  <c:v>-2942.2897950000001</c:v>
                </c:pt>
                <c:pt idx="3709">
                  <c:v>-2932.4819339999999</c:v>
                </c:pt>
                <c:pt idx="3710">
                  <c:v>-2840.5234369999998</c:v>
                </c:pt>
                <c:pt idx="3711">
                  <c:v>-2989.5185550000001</c:v>
                </c:pt>
                <c:pt idx="3712">
                  <c:v>-3078.517578</c:v>
                </c:pt>
                <c:pt idx="3713">
                  <c:v>-2921.897461</c:v>
                </c:pt>
                <c:pt idx="3714">
                  <c:v>-2952.236328</c:v>
                </c:pt>
                <c:pt idx="3715">
                  <c:v>-3081.154297</c:v>
                </c:pt>
                <c:pt idx="3716">
                  <c:v>-2861.9594729999999</c:v>
                </c:pt>
                <c:pt idx="3717">
                  <c:v>-2953.234375</c:v>
                </c:pt>
                <c:pt idx="3718">
                  <c:v>-2980.360596</c:v>
                </c:pt>
                <c:pt idx="3719">
                  <c:v>-2944.1271969999998</c:v>
                </c:pt>
                <c:pt idx="3720">
                  <c:v>-2945.328125</c:v>
                </c:pt>
                <c:pt idx="3721">
                  <c:v>-2924.8015140000002</c:v>
                </c:pt>
                <c:pt idx="3722">
                  <c:v>-2976.5122070000002</c:v>
                </c:pt>
                <c:pt idx="3723">
                  <c:v>-2907.905029</c:v>
                </c:pt>
                <c:pt idx="3724">
                  <c:v>-2951.1247560000002</c:v>
                </c:pt>
                <c:pt idx="3725">
                  <c:v>-3013.8366700000001</c:v>
                </c:pt>
                <c:pt idx="3726">
                  <c:v>-2949.7939449999999</c:v>
                </c:pt>
                <c:pt idx="3727">
                  <c:v>-2902.0834960000002</c:v>
                </c:pt>
                <c:pt idx="3728">
                  <c:v>-2989.9528810000002</c:v>
                </c:pt>
                <c:pt idx="3729">
                  <c:v>-3015.563721</c:v>
                </c:pt>
                <c:pt idx="3730">
                  <c:v>-3025.6391600000002</c:v>
                </c:pt>
                <c:pt idx="3731">
                  <c:v>-2919.3583979999999</c:v>
                </c:pt>
                <c:pt idx="3732">
                  <c:v>-2985.1628420000002</c:v>
                </c:pt>
                <c:pt idx="3733">
                  <c:v>-2973.9714359999998</c:v>
                </c:pt>
                <c:pt idx="3734">
                  <c:v>-3070.8937989999999</c:v>
                </c:pt>
                <c:pt idx="3735">
                  <c:v>-2972.8862300000001</c:v>
                </c:pt>
                <c:pt idx="3736">
                  <c:v>-3072.3347170000002</c:v>
                </c:pt>
                <c:pt idx="3737">
                  <c:v>-2978.6430660000001</c:v>
                </c:pt>
                <c:pt idx="3738">
                  <c:v>-2976.1225589999999</c:v>
                </c:pt>
                <c:pt idx="3739">
                  <c:v>-2908.0178219999998</c:v>
                </c:pt>
                <c:pt idx="3740">
                  <c:v>-2986.4882809999999</c:v>
                </c:pt>
                <c:pt idx="3741">
                  <c:v>-2881.6372070000002</c:v>
                </c:pt>
                <c:pt idx="3742">
                  <c:v>-2955.8442380000001</c:v>
                </c:pt>
                <c:pt idx="3743">
                  <c:v>-2986.7414549999999</c:v>
                </c:pt>
                <c:pt idx="3744">
                  <c:v>-3025.7680660000001</c:v>
                </c:pt>
                <c:pt idx="3745">
                  <c:v>-3005.2990719999998</c:v>
                </c:pt>
                <c:pt idx="3746">
                  <c:v>-2892.8005370000001</c:v>
                </c:pt>
                <c:pt idx="3747">
                  <c:v>-3022.513672</c:v>
                </c:pt>
                <c:pt idx="3748">
                  <c:v>-3070.1403810000002</c:v>
                </c:pt>
                <c:pt idx="3749">
                  <c:v>-2896.897461</c:v>
                </c:pt>
                <c:pt idx="3750">
                  <c:v>-2931.533203</c:v>
                </c:pt>
                <c:pt idx="3751">
                  <c:v>-2777.9416500000002</c:v>
                </c:pt>
                <c:pt idx="3752">
                  <c:v>-2888.8125</c:v>
                </c:pt>
                <c:pt idx="3753">
                  <c:v>-3010.1877439999998</c:v>
                </c:pt>
                <c:pt idx="3754">
                  <c:v>-3076.998779</c:v>
                </c:pt>
                <c:pt idx="3755">
                  <c:v>-2959.4467770000001</c:v>
                </c:pt>
                <c:pt idx="3756">
                  <c:v>-2932.0124510000001</c:v>
                </c:pt>
                <c:pt idx="3757">
                  <c:v>-3054.1289059999999</c:v>
                </c:pt>
                <c:pt idx="3758">
                  <c:v>-3002.568115</c:v>
                </c:pt>
                <c:pt idx="3759">
                  <c:v>-3014.2307129999999</c:v>
                </c:pt>
                <c:pt idx="3760">
                  <c:v>-2999.6335450000001</c:v>
                </c:pt>
                <c:pt idx="3761">
                  <c:v>-3047.4338379999999</c:v>
                </c:pt>
                <c:pt idx="3762">
                  <c:v>-3130.4721679999998</c:v>
                </c:pt>
                <c:pt idx="3763">
                  <c:v>-2904.1044919999999</c:v>
                </c:pt>
                <c:pt idx="3764">
                  <c:v>-2976.4799800000001</c:v>
                </c:pt>
                <c:pt idx="3765">
                  <c:v>-2920.7685550000001</c:v>
                </c:pt>
                <c:pt idx="3766">
                  <c:v>-3073.7373050000001</c:v>
                </c:pt>
                <c:pt idx="3767">
                  <c:v>-3140.3881839999999</c:v>
                </c:pt>
                <c:pt idx="3768">
                  <c:v>-3077.02124</c:v>
                </c:pt>
                <c:pt idx="3769">
                  <c:v>-3009.797607</c:v>
                </c:pt>
                <c:pt idx="3770">
                  <c:v>-2986.2177729999999</c:v>
                </c:pt>
                <c:pt idx="3771">
                  <c:v>-2972.1271969999998</c:v>
                </c:pt>
                <c:pt idx="3772">
                  <c:v>-2972.9296869999998</c:v>
                </c:pt>
                <c:pt idx="3773">
                  <c:v>-2944.7924800000001</c:v>
                </c:pt>
                <c:pt idx="3774">
                  <c:v>-2954.001221</c:v>
                </c:pt>
                <c:pt idx="3775">
                  <c:v>-2958.0532229999999</c:v>
                </c:pt>
                <c:pt idx="3776">
                  <c:v>-2951.3852539999998</c:v>
                </c:pt>
                <c:pt idx="3777">
                  <c:v>-2983.6977539999998</c:v>
                </c:pt>
                <c:pt idx="3778">
                  <c:v>-2927.9409179999998</c:v>
                </c:pt>
                <c:pt idx="3779">
                  <c:v>-2969.5895999999998</c:v>
                </c:pt>
                <c:pt idx="3780">
                  <c:v>-3012.5346679999998</c:v>
                </c:pt>
                <c:pt idx="3781">
                  <c:v>-2923.154297</c:v>
                </c:pt>
                <c:pt idx="3782">
                  <c:v>-2875.7158199999999</c:v>
                </c:pt>
                <c:pt idx="3783">
                  <c:v>-2841.8671869999998</c:v>
                </c:pt>
                <c:pt idx="3784">
                  <c:v>-3041.1374510000001</c:v>
                </c:pt>
                <c:pt idx="3785">
                  <c:v>-3073.4096679999998</c:v>
                </c:pt>
                <c:pt idx="3786">
                  <c:v>-3057.2216800000001</c:v>
                </c:pt>
                <c:pt idx="3787">
                  <c:v>-3066.7661130000001</c:v>
                </c:pt>
                <c:pt idx="3788">
                  <c:v>-2968.0764159999999</c:v>
                </c:pt>
                <c:pt idx="3789">
                  <c:v>-3044.2460940000001</c:v>
                </c:pt>
                <c:pt idx="3790">
                  <c:v>-3009.1096189999998</c:v>
                </c:pt>
                <c:pt idx="3791">
                  <c:v>-2996.4045409999999</c:v>
                </c:pt>
                <c:pt idx="3792">
                  <c:v>-2969.3576659999999</c:v>
                </c:pt>
                <c:pt idx="3793">
                  <c:v>-2999.1884770000001</c:v>
                </c:pt>
                <c:pt idx="3794">
                  <c:v>-3044.4848630000001</c:v>
                </c:pt>
                <c:pt idx="3795">
                  <c:v>-3029.2866210000002</c:v>
                </c:pt>
                <c:pt idx="3796">
                  <c:v>-2975.9113769999999</c:v>
                </c:pt>
                <c:pt idx="3797">
                  <c:v>-2961.2097170000002</c:v>
                </c:pt>
                <c:pt idx="3798">
                  <c:v>-3074.6335450000001</c:v>
                </c:pt>
                <c:pt idx="3799">
                  <c:v>-2999.6125489999999</c:v>
                </c:pt>
                <c:pt idx="3800">
                  <c:v>-3026.826904</c:v>
                </c:pt>
                <c:pt idx="3801">
                  <c:v>-2929.3308109999998</c:v>
                </c:pt>
                <c:pt idx="3802">
                  <c:v>-3063.1311040000001</c:v>
                </c:pt>
                <c:pt idx="3803">
                  <c:v>-3035.46875</c:v>
                </c:pt>
                <c:pt idx="3804">
                  <c:v>-3035.6845699999999</c:v>
                </c:pt>
                <c:pt idx="3805">
                  <c:v>-3032.4895019999999</c:v>
                </c:pt>
                <c:pt idx="3806">
                  <c:v>-2879.4799800000001</c:v>
                </c:pt>
                <c:pt idx="3807">
                  <c:v>-2938.6899410000001</c:v>
                </c:pt>
                <c:pt idx="3808">
                  <c:v>-3120.9233399999998</c:v>
                </c:pt>
                <c:pt idx="3809">
                  <c:v>-3016.554443</c:v>
                </c:pt>
                <c:pt idx="3810">
                  <c:v>-2942.110107</c:v>
                </c:pt>
                <c:pt idx="3811">
                  <c:v>-3071.3940429999998</c:v>
                </c:pt>
                <c:pt idx="3812">
                  <c:v>-2964.6557619999999</c:v>
                </c:pt>
                <c:pt idx="3813">
                  <c:v>-2959.3334960000002</c:v>
                </c:pt>
                <c:pt idx="3814">
                  <c:v>-2944.7617190000001</c:v>
                </c:pt>
                <c:pt idx="3815">
                  <c:v>-2892.344482</c:v>
                </c:pt>
                <c:pt idx="3816">
                  <c:v>-2957.5383299999999</c:v>
                </c:pt>
                <c:pt idx="3817">
                  <c:v>-3130.52124</c:v>
                </c:pt>
                <c:pt idx="3818">
                  <c:v>-3103.1516109999998</c:v>
                </c:pt>
                <c:pt idx="3819">
                  <c:v>-3031.0471189999998</c:v>
                </c:pt>
                <c:pt idx="3820">
                  <c:v>-2834.611328</c:v>
                </c:pt>
                <c:pt idx="3821">
                  <c:v>-2915.4155270000001</c:v>
                </c:pt>
                <c:pt idx="3822">
                  <c:v>-3130.9582519999999</c:v>
                </c:pt>
                <c:pt idx="3823">
                  <c:v>-3004.6831050000001</c:v>
                </c:pt>
                <c:pt idx="3824">
                  <c:v>-2950.044922</c:v>
                </c:pt>
                <c:pt idx="3825">
                  <c:v>-2958.3530270000001</c:v>
                </c:pt>
                <c:pt idx="3826">
                  <c:v>-2961.617432</c:v>
                </c:pt>
                <c:pt idx="3827">
                  <c:v>-3012.3500979999999</c:v>
                </c:pt>
                <c:pt idx="3828">
                  <c:v>-3084.7558589999999</c:v>
                </c:pt>
                <c:pt idx="3829">
                  <c:v>-3004.4343260000001</c:v>
                </c:pt>
                <c:pt idx="3830">
                  <c:v>-2823.3710940000001</c:v>
                </c:pt>
                <c:pt idx="3831">
                  <c:v>-2980.9125979999999</c:v>
                </c:pt>
                <c:pt idx="3832">
                  <c:v>-2995.5803219999998</c:v>
                </c:pt>
                <c:pt idx="3833">
                  <c:v>-2978.5329590000001</c:v>
                </c:pt>
                <c:pt idx="3834">
                  <c:v>-2859.6157229999999</c:v>
                </c:pt>
                <c:pt idx="3835">
                  <c:v>-2937.626953</c:v>
                </c:pt>
                <c:pt idx="3836">
                  <c:v>-2870.149414</c:v>
                </c:pt>
                <c:pt idx="3837">
                  <c:v>-2954.8620609999998</c:v>
                </c:pt>
                <c:pt idx="3838">
                  <c:v>-3058.0070799999999</c:v>
                </c:pt>
                <c:pt idx="3839">
                  <c:v>-2972.1528320000002</c:v>
                </c:pt>
                <c:pt idx="3840">
                  <c:v>-2959.3635250000002</c:v>
                </c:pt>
                <c:pt idx="3841">
                  <c:v>-2865.195557</c:v>
                </c:pt>
                <c:pt idx="3842">
                  <c:v>-2877.1735840000001</c:v>
                </c:pt>
                <c:pt idx="3843">
                  <c:v>-2941.2578119999998</c:v>
                </c:pt>
                <c:pt idx="3844">
                  <c:v>-2923.320068</c:v>
                </c:pt>
                <c:pt idx="3845">
                  <c:v>-2958.669922</c:v>
                </c:pt>
                <c:pt idx="3846">
                  <c:v>-2822.0095209999999</c:v>
                </c:pt>
                <c:pt idx="3847">
                  <c:v>-2995.1833499999998</c:v>
                </c:pt>
                <c:pt idx="3848">
                  <c:v>-2921.6679690000001</c:v>
                </c:pt>
                <c:pt idx="3849">
                  <c:v>-2978.7126459999999</c:v>
                </c:pt>
                <c:pt idx="3850">
                  <c:v>-2910.654297</c:v>
                </c:pt>
                <c:pt idx="3851">
                  <c:v>-3048.8464359999998</c:v>
                </c:pt>
                <c:pt idx="3852">
                  <c:v>-3111.5942380000001</c:v>
                </c:pt>
                <c:pt idx="3853">
                  <c:v>-3046.9633789999998</c:v>
                </c:pt>
                <c:pt idx="3854">
                  <c:v>-2982.6103520000001</c:v>
                </c:pt>
                <c:pt idx="3855">
                  <c:v>-2957.9716800000001</c:v>
                </c:pt>
                <c:pt idx="3856">
                  <c:v>-3052.4577640000002</c:v>
                </c:pt>
                <c:pt idx="3857">
                  <c:v>-3084.2692870000001</c:v>
                </c:pt>
                <c:pt idx="3858">
                  <c:v>-3087.601807</c:v>
                </c:pt>
                <c:pt idx="3859">
                  <c:v>-2949.486328</c:v>
                </c:pt>
                <c:pt idx="3860">
                  <c:v>-3088.5065920000002</c:v>
                </c:pt>
                <c:pt idx="3861">
                  <c:v>-2930.3325199999999</c:v>
                </c:pt>
                <c:pt idx="3862">
                  <c:v>-2893.0686040000001</c:v>
                </c:pt>
                <c:pt idx="3863">
                  <c:v>-2893.6472170000002</c:v>
                </c:pt>
                <c:pt idx="3864">
                  <c:v>-3057.7946780000002</c:v>
                </c:pt>
                <c:pt idx="3865">
                  <c:v>-2932.7597660000001</c:v>
                </c:pt>
                <c:pt idx="3866">
                  <c:v>-2846.8945309999999</c:v>
                </c:pt>
                <c:pt idx="3867">
                  <c:v>-2906.0424800000001</c:v>
                </c:pt>
                <c:pt idx="3868">
                  <c:v>-2928.8708499999998</c:v>
                </c:pt>
                <c:pt idx="3869">
                  <c:v>-2992.6679690000001</c:v>
                </c:pt>
                <c:pt idx="3870">
                  <c:v>-2890.8840329999998</c:v>
                </c:pt>
                <c:pt idx="3871">
                  <c:v>-2976.2521969999998</c:v>
                </c:pt>
                <c:pt idx="3872">
                  <c:v>-2982.2058109999998</c:v>
                </c:pt>
                <c:pt idx="3873">
                  <c:v>-2907.3801269999999</c:v>
                </c:pt>
                <c:pt idx="3874">
                  <c:v>-2959.3198240000002</c:v>
                </c:pt>
                <c:pt idx="3875">
                  <c:v>-2978.1032709999999</c:v>
                </c:pt>
                <c:pt idx="3876">
                  <c:v>-2942.2531739999999</c:v>
                </c:pt>
                <c:pt idx="3877">
                  <c:v>-3042.923096</c:v>
                </c:pt>
                <c:pt idx="3878">
                  <c:v>-2965.3591310000002</c:v>
                </c:pt>
                <c:pt idx="3879">
                  <c:v>-3052.4079590000001</c:v>
                </c:pt>
                <c:pt idx="3880">
                  <c:v>-2996.1870119999999</c:v>
                </c:pt>
                <c:pt idx="3881">
                  <c:v>-2971.5222170000002</c:v>
                </c:pt>
                <c:pt idx="3882">
                  <c:v>-3125.1320799999999</c:v>
                </c:pt>
                <c:pt idx="3883">
                  <c:v>-2966.1977539999998</c:v>
                </c:pt>
                <c:pt idx="3884">
                  <c:v>-3088.7133789999998</c:v>
                </c:pt>
                <c:pt idx="3885">
                  <c:v>-2985.085693</c:v>
                </c:pt>
                <c:pt idx="3886">
                  <c:v>-3063.5852049999999</c:v>
                </c:pt>
                <c:pt idx="3887">
                  <c:v>-2884.1313479999999</c:v>
                </c:pt>
                <c:pt idx="3888">
                  <c:v>-2891.171143</c:v>
                </c:pt>
                <c:pt idx="3889">
                  <c:v>-2995.40625</c:v>
                </c:pt>
                <c:pt idx="3890">
                  <c:v>-2895.6970209999999</c:v>
                </c:pt>
                <c:pt idx="3891">
                  <c:v>-2942.4689939999998</c:v>
                </c:pt>
                <c:pt idx="3892">
                  <c:v>-2842.33374</c:v>
                </c:pt>
                <c:pt idx="3893">
                  <c:v>-3061.9165039999998</c:v>
                </c:pt>
                <c:pt idx="3894">
                  <c:v>-3077.6984859999998</c:v>
                </c:pt>
                <c:pt idx="3895">
                  <c:v>-3014.241943</c:v>
                </c:pt>
                <c:pt idx="3896">
                  <c:v>-2956.665039</c:v>
                </c:pt>
                <c:pt idx="3897">
                  <c:v>-2966.438721</c:v>
                </c:pt>
                <c:pt idx="3898">
                  <c:v>-3034.983643</c:v>
                </c:pt>
                <c:pt idx="3899">
                  <c:v>-3094.470703</c:v>
                </c:pt>
                <c:pt idx="3900">
                  <c:v>-2891.8955080000001</c:v>
                </c:pt>
                <c:pt idx="3901">
                  <c:v>-2998.9011230000001</c:v>
                </c:pt>
                <c:pt idx="3902">
                  <c:v>-2938.180664</c:v>
                </c:pt>
                <c:pt idx="3903">
                  <c:v>-2954.9956050000001</c:v>
                </c:pt>
                <c:pt idx="3904">
                  <c:v>-2896.248779</c:v>
                </c:pt>
                <c:pt idx="3905">
                  <c:v>-2913.025635</c:v>
                </c:pt>
                <c:pt idx="3906">
                  <c:v>-2981.88501</c:v>
                </c:pt>
                <c:pt idx="3907">
                  <c:v>-2961.288086</c:v>
                </c:pt>
                <c:pt idx="3908">
                  <c:v>-2917.05249</c:v>
                </c:pt>
                <c:pt idx="3909">
                  <c:v>-3179.898682</c:v>
                </c:pt>
                <c:pt idx="3910">
                  <c:v>-3006.8203119999998</c:v>
                </c:pt>
                <c:pt idx="3911">
                  <c:v>-3008.7458499999998</c:v>
                </c:pt>
                <c:pt idx="3912">
                  <c:v>-3032.2897950000001</c:v>
                </c:pt>
                <c:pt idx="3913">
                  <c:v>-2976.1579590000001</c:v>
                </c:pt>
                <c:pt idx="3914">
                  <c:v>-3013.3164059999999</c:v>
                </c:pt>
                <c:pt idx="3915">
                  <c:v>-2944.476318</c:v>
                </c:pt>
                <c:pt idx="3916">
                  <c:v>-2998.2192380000001</c:v>
                </c:pt>
                <c:pt idx="3917">
                  <c:v>-2954.2211910000001</c:v>
                </c:pt>
                <c:pt idx="3918">
                  <c:v>-3035.0610350000002</c:v>
                </c:pt>
                <c:pt idx="3919">
                  <c:v>-2978.6833499999998</c:v>
                </c:pt>
                <c:pt idx="3920">
                  <c:v>-3054.952393</c:v>
                </c:pt>
                <c:pt idx="3921">
                  <c:v>-3102.1936040000001</c:v>
                </c:pt>
                <c:pt idx="3922">
                  <c:v>-3008.727539</c:v>
                </c:pt>
                <c:pt idx="3923">
                  <c:v>-3020.6035160000001</c:v>
                </c:pt>
                <c:pt idx="3924">
                  <c:v>-2966.2089839999999</c:v>
                </c:pt>
                <c:pt idx="3925">
                  <c:v>-3014.4409179999998</c:v>
                </c:pt>
                <c:pt idx="3926">
                  <c:v>-3010.0092770000001</c:v>
                </c:pt>
                <c:pt idx="3927">
                  <c:v>-3000.7165530000002</c:v>
                </c:pt>
                <c:pt idx="3928">
                  <c:v>-2856.5434570000002</c:v>
                </c:pt>
                <c:pt idx="3929">
                  <c:v>-2983.4628910000001</c:v>
                </c:pt>
                <c:pt idx="3930">
                  <c:v>-2997.6391600000002</c:v>
                </c:pt>
                <c:pt idx="3931">
                  <c:v>-2986.4189449999999</c:v>
                </c:pt>
                <c:pt idx="3932">
                  <c:v>-2887.8933109999998</c:v>
                </c:pt>
                <c:pt idx="3933">
                  <c:v>-2964.1589359999998</c:v>
                </c:pt>
                <c:pt idx="3934">
                  <c:v>-3030.2302249999998</c:v>
                </c:pt>
                <c:pt idx="3935">
                  <c:v>-3025.8950199999999</c:v>
                </c:pt>
                <c:pt idx="3936">
                  <c:v>-3013.8156739999999</c:v>
                </c:pt>
                <c:pt idx="3937">
                  <c:v>-2981.014404</c:v>
                </c:pt>
                <c:pt idx="3938">
                  <c:v>-2964.6071780000002</c:v>
                </c:pt>
                <c:pt idx="3939">
                  <c:v>-2899.48999</c:v>
                </c:pt>
                <c:pt idx="3940">
                  <c:v>-2992.985596</c:v>
                </c:pt>
                <c:pt idx="3941">
                  <c:v>-2989.2875979999999</c:v>
                </c:pt>
                <c:pt idx="3942">
                  <c:v>-2948.3459469999998</c:v>
                </c:pt>
                <c:pt idx="3943">
                  <c:v>-3005.4858399999998</c:v>
                </c:pt>
                <c:pt idx="3944">
                  <c:v>-2995.4724120000001</c:v>
                </c:pt>
                <c:pt idx="3945">
                  <c:v>-2937.5864259999998</c:v>
                </c:pt>
                <c:pt idx="3946">
                  <c:v>-3019.5039059999999</c:v>
                </c:pt>
                <c:pt idx="3947">
                  <c:v>-3065.8334960000002</c:v>
                </c:pt>
                <c:pt idx="3948">
                  <c:v>-3168.513672</c:v>
                </c:pt>
                <c:pt idx="3949">
                  <c:v>-3176.8530270000001</c:v>
                </c:pt>
                <c:pt idx="3950">
                  <c:v>-3035.2136230000001</c:v>
                </c:pt>
                <c:pt idx="3951">
                  <c:v>-3059.1721189999998</c:v>
                </c:pt>
                <c:pt idx="3952">
                  <c:v>-2943.4401859999998</c:v>
                </c:pt>
                <c:pt idx="3953">
                  <c:v>-2977.1191410000001</c:v>
                </c:pt>
                <c:pt idx="3954">
                  <c:v>-2906.727539</c:v>
                </c:pt>
                <c:pt idx="3955">
                  <c:v>-3072.5261230000001</c:v>
                </c:pt>
                <c:pt idx="3956">
                  <c:v>-3011.4404300000001</c:v>
                </c:pt>
                <c:pt idx="3957">
                  <c:v>-3086.8889159999999</c:v>
                </c:pt>
                <c:pt idx="3958">
                  <c:v>-3042.608154</c:v>
                </c:pt>
                <c:pt idx="3959">
                  <c:v>-2940.1909179999998</c:v>
                </c:pt>
                <c:pt idx="3960">
                  <c:v>-2942.3920899999998</c:v>
                </c:pt>
                <c:pt idx="3961">
                  <c:v>-2992.75</c:v>
                </c:pt>
                <c:pt idx="3962">
                  <c:v>-3086.6835940000001</c:v>
                </c:pt>
                <c:pt idx="3963">
                  <c:v>-3097.540039</c:v>
                </c:pt>
                <c:pt idx="3964">
                  <c:v>-2985.875</c:v>
                </c:pt>
                <c:pt idx="3965">
                  <c:v>-2901.8283689999998</c:v>
                </c:pt>
                <c:pt idx="3966">
                  <c:v>-3013.7458499999998</c:v>
                </c:pt>
                <c:pt idx="3967">
                  <c:v>-2991.038818</c:v>
                </c:pt>
                <c:pt idx="3968">
                  <c:v>-2943.2753910000001</c:v>
                </c:pt>
                <c:pt idx="3969">
                  <c:v>-2947.6833499999998</c:v>
                </c:pt>
                <c:pt idx="3970">
                  <c:v>-3074.3461910000001</c:v>
                </c:pt>
                <c:pt idx="3971">
                  <c:v>-3030.1340329999998</c:v>
                </c:pt>
                <c:pt idx="3972">
                  <c:v>-2865.7436520000001</c:v>
                </c:pt>
                <c:pt idx="3973">
                  <c:v>-2968.9489749999998</c:v>
                </c:pt>
                <c:pt idx="3974">
                  <c:v>-2847.946289</c:v>
                </c:pt>
                <c:pt idx="3975">
                  <c:v>-3028.148193</c:v>
                </c:pt>
                <c:pt idx="3976">
                  <c:v>-2875.2529300000001</c:v>
                </c:pt>
                <c:pt idx="3977">
                  <c:v>-2969.2253420000002</c:v>
                </c:pt>
                <c:pt idx="3978">
                  <c:v>-3059.9658199999999</c:v>
                </c:pt>
                <c:pt idx="3979">
                  <c:v>-3070.6872560000002</c:v>
                </c:pt>
                <c:pt idx="3980">
                  <c:v>-3087.2839359999998</c:v>
                </c:pt>
                <c:pt idx="3981">
                  <c:v>-3048.7014159999999</c:v>
                </c:pt>
                <c:pt idx="3982">
                  <c:v>-3032.6054690000001</c:v>
                </c:pt>
                <c:pt idx="3983">
                  <c:v>-2901.6545409999999</c:v>
                </c:pt>
                <c:pt idx="3984">
                  <c:v>-3127.7905270000001</c:v>
                </c:pt>
                <c:pt idx="3985">
                  <c:v>-3014.6879880000001</c:v>
                </c:pt>
                <c:pt idx="3986">
                  <c:v>-2977.3159179999998</c:v>
                </c:pt>
                <c:pt idx="3987">
                  <c:v>-3016.7597660000001</c:v>
                </c:pt>
                <c:pt idx="3988">
                  <c:v>-2947.6369629999999</c:v>
                </c:pt>
                <c:pt idx="3989">
                  <c:v>-2946.2209469999998</c:v>
                </c:pt>
                <c:pt idx="3990">
                  <c:v>-2973.4895019999999</c:v>
                </c:pt>
                <c:pt idx="3991">
                  <c:v>-2995.2128910000001</c:v>
                </c:pt>
                <c:pt idx="3992">
                  <c:v>-2918.4660640000002</c:v>
                </c:pt>
                <c:pt idx="3993">
                  <c:v>-2848.6408689999998</c:v>
                </c:pt>
                <c:pt idx="3994">
                  <c:v>-2986.3859859999998</c:v>
                </c:pt>
                <c:pt idx="3995">
                  <c:v>-3050.0947270000001</c:v>
                </c:pt>
                <c:pt idx="3996">
                  <c:v>-2911.8330080000001</c:v>
                </c:pt>
                <c:pt idx="3997">
                  <c:v>-2908.4365229999999</c:v>
                </c:pt>
                <c:pt idx="3998">
                  <c:v>-3013.3217770000001</c:v>
                </c:pt>
                <c:pt idx="3999">
                  <c:v>-2911.2272950000001</c:v>
                </c:pt>
                <c:pt idx="4000">
                  <c:v>-2974.716797</c:v>
                </c:pt>
                <c:pt idx="4001">
                  <c:v>-2911.475586</c:v>
                </c:pt>
                <c:pt idx="4002">
                  <c:v>-2946.3244629999999</c:v>
                </c:pt>
                <c:pt idx="4003">
                  <c:v>-3002.1970209999999</c:v>
                </c:pt>
                <c:pt idx="4004">
                  <c:v>-2937.1127929999998</c:v>
                </c:pt>
                <c:pt idx="4005">
                  <c:v>-2812.2814939999998</c:v>
                </c:pt>
                <c:pt idx="4006">
                  <c:v>-2878.1833499999998</c:v>
                </c:pt>
                <c:pt idx="4007">
                  <c:v>-2911.3654790000001</c:v>
                </c:pt>
                <c:pt idx="4008">
                  <c:v>-3046.0727539999998</c:v>
                </c:pt>
                <c:pt idx="4009">
                  <c:v>-3018.0646969999998</c:v>
                </c:pt>
                <c:pt idx="4010">
                  <c:v>-2988.531982</c:v>
                </c:pt>
                <c:pt idx="4011">
                  <c:v>-3034.6286620000001</c:v>
                </c:pt>
                <c:pt idx="4012">
                  <c:v>-3016.5314939999998</c:v>
                </c:pt>
                <c:pt idx="4013">
                  <c:v>-3032.2558589999999</c:v>
                </c:pt>
                <c:pt idx="4014">
                  <c:v>-2975.4782709999999</c:v>
                </c:pt>
                <c:pt idx="4015">
                  <c:v>-3059.4902339999999</c:v>
                </c:pt>
                <c:pt idx="4016">
                  <c:v>-3013.0585940000001</c:v>
                </c:pt>
                <c:pt idx="4017">
                  <c:v>-3003.0195309999999</c:v>
                </c:pt>
                <c:pt idx="4018">
                  <c:v>-3018.2670899999998</c:v>
                </c:pt>
                <c:pt idx="4019">
                  <c:v>-2975.38501</c:v>
                </c:pt>
                <c:pt idx="4020">
                  <c:v>-2992.8740229999999</c:v>
                </c:pt>
                <c:pt idx="4021">
                  <c:v>-2911.7741700000001</c:v>
                </c:pt>
                <c:pt idx="4022">
                  <c:v>-3020.3813479999999</c:v>
                </c:pt>
                <c:pt idx="4023">
                  <c:v>-2894.7753910000001</c:v>
                </c:pt>
                <c:pt idx="4024">
                  <c:v>-2914.665039</c:v>
                </c:pt>
                <c:pt idx="4025">
                  <c:v>-2852.3562010000001</c:v>
                </c:pt>
                <c:pt idx="4026">
                  <c:v>-2879.310547</c:v>
                </c:pt>
                <c:pt idx="4027">
                  <c:v>-2877.3776859999998</c:v>
                </c:pt>
                <c:pt idx="4028">
                  <c:v>-2906.969971</c:v>
                </c:pt>
                <c:pt idx="4029">
                  <c:v>-2902.4101559999999</c:v>
                </c:pt>
                <c:pt idx="4030">
                  <c:v>-2915.453125</c:v>
                </c:pt>
                <c:pt idx="4031">
                  <c:v>-2998.9689939999998</c:v>
                </c:pt>
                <c:pt idx="4032">
                  <c:v>-2982.2495119999999</c:v>
                </c:pt>
                <c:pt idx="4033">
                  <c:v>-3044.9677729999999</c:v>
                </c:pt>
                <c:pt idx="4034">
                  <c:v>-2878.6437989999999</c:v>
                </c:pt>
                <c:pt idx="4035">
                  <c:v>-2845.593018</c:v>
                </c:pt>
                <c:pt idx="4036">
                  <c:v>-2911.1657709999999</c:v>
                </c:pt>
                <c:pt idx="4037">
                  <c:v>-3035.9040530000002</c:v>
                </c:pt>
                <c:pt idx="4038">
                  <c:v>-2900.2563479999999</c:v>
                </c:pt>
                <c:pt idx="4039">
                  <c:v>-2907.4460450000001</c:v>
                </c:pt>
                <c:pt idx="4040">
                  <c:v>-2880.3076169999999</c:v>
                </c:pt>
                <c:pt idx="4041">
                  <c:v>-2899.1660160000001</c:v>
                </c:pt>
                <c:pt idx="4042">
                  <c:v>-2922.9582519999999</c:v>
                </c:pt>
                <c:pt idx="4043">
                  <c:v>-3183.2233890000002</c:v>
                </c:pt>
                <c:pt idx="4044">
                  <c:v>-3008.616211</c:v>
                </c:pt>
                <c:pt idx="4045">
                  <c:v>-2957.234375</c:v>
                </c:pt>
                <c:pt idx="4046">
                  <c:v>-2998.4406739999999</c:v>
                </c:pt>
                <c:pt idx="4047">
                  <c:v>-2966.6740719999998</c:v>
                </c:pt>
                <c:pt idx="4048">
                  <c:v>-2995.1208499999998</c:v>
                </c:pt>
                <c:pt idx="4049">
                  <c:v>-2930.5317380000001</c:v>
                </c:pt>
                <c:pt idx="4050">
                  <c:v>-3056.6118160000001</c:v>
                </c:pt>
                <c:pt idx="4051">
                  <c:v>-2946.0471189999998</c:v>
                </c:pt>
                <c:pt idx="4052">
                  <c:v>-2917.6347660000001</c:v>
                </c:pt>
                <c:pt idx="4053">
                  <c:v>-3022.6145019999999</c:v>
                </c:pt>
                <c:pt idx="4054">
                  <c:v>-2943.4602049999999</c:v>
                </c:pt>
                <c:pt idx="4055">
                  <c:v>-2942.7260740000002</c:v>
                </c:pt>
                <c:pt idx="4056">
                  <c:v>-2932.0915530000002</c:v>
                </c:pt>
                <c:pt idx="4057">
                  <c:v>-2966.2390140000002</c:v>
                </c:pt>
                <c:pt idx="4058">
                  <c:v>-2822.8916020000001</c:v>
                </c:pt>
                <c:pt idx="4059">
                  <c:v>-2992.2380370000001</c:v>
                </c:pt>
                <c:pt idx="4060">
                  <c:v>-2956.6723630000001</c:v>
                </c:pt>
                <c:pt idx="4061">
                  <c:v>-2999.5639649999998</c:v>
                </c:pt>
                <c:pt idx="4062">
                  <c:v>-2876.8452149999998</c:v>
                </c:pt>
                <c:pt idx="4063">
                  <c:v>-2921.4379880000001</c:v>
                </c:pt>
                <c:pt idx="4064">
                  <c:v>-2960.6347660000001</c:v>
                </c:pt>
                <c:pt idx="4065">
                  <c:v>-3109.2126459999999</c:v>
                </c:pt>
                <c:pt idx="4066">
                  <c:v>-2946.1484369999998</c:v>
                </c:pt>
                <c:pt idx="4067">
                  <c:v>-2859.8254390000002</c:v>
                </c:pt>
                <c:pt idx="4068">
                  <c:v>-2987.411865</c:v>
                </c:pt>
                <c:pt idx="4069">
                  <c:v>-2936.161865</c:v>
                </c:pt>
                <c:pt idx="4070">
                  <c:v>-2913.5314939999998</c:v>
                </c:pt>
                <c:pt idx="4071">
                  <c:v>-2946.2592770000001</c:v>
                </c:pt>
                <c:pt idx="4072">
                  <c:v>-2980.9233399999998</c:v>
                </c:pt>
                <c:pt idx="4073">
                  <c:v>-2919.7065429999998</c:v>
                </c:pt>
                <c:pt idx="4074">
                  <c:v>-3014.8916020000001</c:v>
                </c:pt>
                <c:pt idx="4075">
                  <c:v>-3009.8403320000002</c:v>
                </c:pt>
                <c:pt idx="4076">
                  <c:v>-3061.493164</c:v>
                </c:pt>
                <c:pt idx="4077">
                  <c:v>-3013.320068</c:v>
                </c:pt>
                <c:pt idx="4078">
                  <c:v>-2992.8937989999999</c:v>
                </c:pt>
                <c:pt idx="4079">
                  <c:v>-3062.6374510000001</c:v>
                </c:pt>
                <c:pt idx="4080">
                  <c:v>-2927.9077149999998</c:v>
                </c:pt>
                <c:pt idx="4081">
                  <c:v>-2968.7917480000001</c:v>
                </c:pt>
                <c:pt idx="4082">
                  <c:v>-2967.345703</c:v>
                </c:pt>
                <c:pt idx="4083">
                  <c:v>-2958.569336</c:v>
                </c:pt>
                <c:pt idx="4084">
                  <c:v>-3015.1491700000001</c:v>
                </c:pt>
                <c:pt idx="4085">
                  <c:v>-2967.445068</c:v>
                </c:pt>
                <c:pt idx="4086">
                  <c:v>-3015.7709960000002</c:v>
                </c:pt>
                <c:pt idx="4087">
                  <c:v>-2935.9291990000002</c:v>
                </c:pt>
                <c:pt idx="4088">
                  <c:v>-3061.1145019999999</c:v>
                </c:pt>
                <c:pt idx="4089">
                  <c:v>-2910.8183589999999</c:v>
                </c:pt>
                <c:pt idx="4090">
                  <c:v>-3003.3977049999999</c:v>
                </c:pt>
                <c:pt idx="4091">
                  <c:v>-3064.060547</c:v>
                </c:pt>
                <c:pt idx="4092">
                  <c:v>-3045.9008789999998</c:v>
                </c:pt>
                <c:pt idx="4093">
                  <c:v>-2940.1843260000001</c:v>
                </c:pt>
                <c:pt idx="4094">
                  <c:v>-2969.576172</c:v>
                </c:pt>
                <c:pt idx="4095">
                  <c:v>-2990.2216800000001</c:v>
                </c:pt>
                <c:pt idx="4096">
                  <c:v>-2965.26001</c:v>
                </c:pt>
                <c:pt idx="4097">
                  <c:v>-2911.6140140000002</c:v>
                </c:pt>
                <c:pt idx="4098">
                  <c:v>-2928.5246579999998</c:v>
                </c:pt>
                <c:pt idx="4099">
                  <c:v>-3035.4726559999999</c:v>
                </c:pt>
                <c:pt idx="4100">
                  <c:v>-2893.4477539999998</c:v>
                </c:pt>
                <c:pt idx="4101">
                  <c:v>-2803.6433109999998</c:v>
                </c:pt>
                <c:pt idx="4102">
                  <c:v>-2874.9023440000001</c:v>
                </c:pt>
                <c:pt idx="4103">
                  <c:v>-3034.3146969999998</c:v>
                </c:pt>
                <c:pt idx="4104">
                  <c:v>-2956.7145999999998</c:v>
                </c:pt>
                <c:pt idx="4105">
                  <c:v>-2960.03125</c:v>
                </c:pt>
                <c:pt idx="4106">
                  <c:v>-2975.0065920000002</c:v>
                </c:pt>
                <c:pt idx="4107">
                  <c:v>-2917.6228030000002</c:v>
                </c:pt>
                <c:pt idx="4108">
                  <c:v>-2941.4389649999998</c:v>
                </c:pt>
                <c:pt idx="4109">
                  <c:v>-2795.076172</c:v>
                </c:pt>
                <c:pt idx="4110">
                  <c:v>-2924.4465329999998</c:v>
                </c:pt>
                <c:pt idx="4111">
                  <c:v>-3117.6120609999998</c:v>
                </c:pt>
                <c:pt idx="4112">
                  <c:v>-3020.8342290000001</c:v>
                </c:pt>
                <c:pt idx="4113">
                  <c:v>-3126.375</c:v>
                </c:pt>
                <c:pt idx="4114">
                  <c:v>-3050.154297</c:v>
                </c:pt>
                <c:pt idx="4115">
                  <c:v>-3100.8496089999999</c:v>
                </c:pt>
                <c:pt idx="4116">
                  <c:v>-2942.7592770000001</c:v>
                </c:pt>
                <c:pt idx="4117">
                  <c:v>-2964.140625</c:v>
                </c:pt>
                <c:pt idx="4118">
                  <c:v>-2955.6015619999998</c:v>
                </c:pt>
                <c:pt idx="4119">
                  <c:v>-2878.798096</c:v>
                </c:pt>
                <c:pt idx="4120">
                  <c:v>-2867.5532229999999</c:v>
                </c:pt>
                <c:pt idx="4121">
                  <c:v>-2905.1557619999999</c:v>
                </c:pt>
                <c:pt idx="4122">
                  <c:v>-2917.594971</c:v>
                </c:pt>
                <c:pt idx="4123">
                  <c:v>-2975.2148440000001</c:v>
                </c:pt>
                <c:pt idx="4124">
                  <c:v>-2931.3627929999998</c:v>
                </c:pt>
                <c:pt idx="4125">
                  <c:v>-3043.6279300000001</c:v>
                </c:pt>
                <c:pt idx="4126">
                  <c:v>-2986.3564449999999</c:v>
                </c:pt>
                <c:pt idx="4127">
                  <c:v>-2922.8740229999999</c:v>
                </c:pt>
                <c:pt idx="4128">
                  <c:v>-2885.3352049999999</c:v>
                </c:pt>
                <c:pt idx="4129">
                  <c:v>-3049.10376</c:v>
                </c:pt>
                <c:pt idx="4130">
                  <c:v>-2992.7788089999999</c:v>
                </c:pt>
                <c:pt idx="4131">
                  <c:v>-2989.1579590000001</c:v>
                </c:pt>
                <c:pt idx="4132">
                  <c:v>-2985.5976559999999</c:v>
                </c:pt>
                <c:pt idx="4133">
                  <c:v>-2936.3945309999999</c:v>
                </c:pt>
                <c:pt idx="4134">
                  <c:v>-2875.7346189999998</c:v>
                </c:pt>
                <c:pt idx="4135">
                  <c:v>-3046.8395999999998</c:v>
                </c:pt>
                <c:pt idx="4136">
                  <c:v>-3014.80249</c:v>
                </c:pt>
                <c:pt idx="4137">
                  <c:v>-2896.1147460000002</c:v>
                </c:pt>
                <c:pt idx="4138">
                  <c:v>-2961.110596</c:v>
                </c:pt>
                <c:pt idx="4139">
                  <c:v>-2888.4941410000001</c:v>
                </c:pt>
                <c:pt idx="4140">
                  <c:v>-2998.1604000000002</c:v>
                </c:pt>
                <c:pt idx="4141">
                  <c:v>-3006.0114749999998</c:v>
                </c:pt>
                <c:pt idx="4142">
                  <c:v>-2971.1647950000001</c:v>
                </c:pt>
                <c:pt idx="4143">
                  <c:v>-3014.5141600000002</c:v>
                </c:pt>
                <c:pt idx="4144">
                  <c:v>-2946.1152339999999</c:v>
                </c:pt>
                <c:pt idx="4145">
                  <c:v>-2978.381836</c:v>
                </c:pt>
                <c:pt idx="4146">
                  <c:v>-2987.6835940000001</c:v>
                </c:pt>
                <c:pt idx="4147">
                  <c:v>-2930.3566890000002</c:v>
                </c:pt>
                <c:pt idx="4148">
                  <c:v>-2985.031982</c:v>
                </c:pt>
                <c:pt idx="4149">
                  <c:v>-3014.5744629999999</c:v>
                </c:pt>
                <c:pt idx="4150">
                  <c:v>-2912.930664</c:v>
                </c:pt>
                <c:pt idx="4151">
                  <c:v>-2876.0852049999999</c:v>
                </c:pt>
                <c:pt idx="4152">
                  <c:v>-2978.3916020000001</c:v>
                </c:pt>
                <c:pt idx="4153">
                  <c:v>-2932.3552249999998</c:v>
                </c:pt>
                <c:pt idx="4154">
                  <c:v>-2971.8371579999998</c:v>
                </c:pt>
                <c:pt idx="4155">
                  <c:v>-2939.3935550000001</c:v>
                </c:pt>
                <c:pt idx="4156">
                  <c:v>-2859.2536620000001</c:v>
                </c:pt>
                <c:pt idx="4157">
                  <c:v>-2852.841797</c:v>
                </c:pt>
                <c:pt idx="4158">
                  <c:v>-2853.3371579999998</c:v>
                </c:pt>
                <c:pt idx="4159">
                  <c:v>-2965.7307129999999</c:v>
                </c:pt>
                <c:pt idx="4160">
                  <c:v>-2982.0734859999998</c:v>
                </c:pt>
                <c:pt idx="4161">
                  <c:v>-2969.133057</c:v>
                </c:pt>
                <c:pt idx="4162">
                  <c:v>-2824.110107</c:v>
                </c:pt>
                <c:pt idx="4163">
                  <c:v>-2779.4389649999998</c:v>
                </c:pt>
                <c:pt idx="4164">
                  <c:v>-2859.4709469999998</c:v>
                </c:pt>
                <c:pt idx="4165">
                  <c:v>-2880.7460940000001</c:v>
                </c:pt>
                <c:pt idx="4166">
                  <c:v>-2898.1279300000001</c:v>
                </c:pt>
                <c:pt idx="4167">
                  <c:v>-2946.4086910000001</c:v>
                </c:pt>
                <c:pt idx="4168">
                  <c:v>-2928.69751</c:v>
                </c:pt>
                <c:pt idx="4169">
                  <c:v>-3025.2280270000001</c:v>
                </c:pt>
                <c:pt idx="4170">
                  <c:v>-3073.6682129999999</c:v>
                </c:pt>
                <c:pt idx="4171">
                  <c:v>-2932.0124510000001</c:v>
                </c:pt>
                <c:pt idx="4172">
                  <c:v>-2850.2009280000002</c:v>
                </c:pt>
                <c:pt idx="4173">
                  <c:v>-2899.858154</c:v>
                </c:pt>
                <c:pt idx="4174">
                  <c:v>-2790.5505370000001</c:v>
                </c:pt>
                <c:pt idx="4175">
                  <c:v>-2897.4750979999999</c:v>
                </c:pt>
                <c:pt idx="4176">
                  <c:v>-2840.9414059999999</c:v>
                </c:pt>
                <c:pt idx="4177">
                  <c:v>-2792.5290530000002</c:v>
                </c:pt>
                <c:pt idx="4178">
                  <c:v>-2895.381836</c:v>
                </c:pt>
                <c:pt idx="4179">
                  <c:v>-2844.213135</c:v>
                </c:pt>
                <c:pt idx="4180">
                  <c:v>-2878.5402829999998</c:v>
                </c:pt>
                <c:pt idx="4181">
                  <c:v>-2975.4113769999999</c:v>
                </c:pt>
                <c:pt idx="4182">
                  <c:v>-2964.7089839999999</c:v>
                </c:pt>
                <c:pt idx="4183">
                  <c:v>-3004.9658199999999</c:v>
                </c:pt>
                <c:pt idx="4184">
                  <c:v>-2989.55249</c:v>
                </c:pt>
                <c:pt idx="4185">
                  <c:v>-2969.2651369999999</c:v>
                </c:pt>
                <c:pt idx="4186">
                  <c:v>-2852.7890619999998</c:v>
                </c:pt>
                <c:pt idx="4187">
                  <c:v>-2966.34375</c:v>
                </c:pt>
                <c:pt idx="4188">
                  <c:v>-2907.4260250000002</c:v>
                </c:pt>
                <c:pt idx="4189">
                  <c:v>-2902.8520509999998</c:v>
                </c:pt>
                <c:pt idx="4190">
                  <c:v>-2974.2509770000001</c:v>
                </c:pt>
                <c:pt idx="4191">
                  <c:v>-2954.7241210000002</c:v>
                </c:pt>
                <c:pt idx="4192">
                  <c:v>-2971.5358890000002</c:v>
                </c:pt>
                <c:pt idx="4193">
                  <c:v>-2949.4985350000002</c:v>
                </c:pt>
                <c:pt idx="4194">
                  <c:v>-2929.976318</c:v>
                </c:pt>
                <c:pt idx="4195">
                  <c:v>-2922.6645509999998</c:v>
                </c:pt>
                <c:pt idx="4196">
                  <c:v>-2930.0844729999999</c:v>
                </c:pt>
                <c:pt idx="4197">
                  <c:v>-2847.391357</c:v>
                </c:pt>
                <c:pt idx="4198">
                  <c:v>-2839.7058109999998</c:v>
                </c:pt>
                <c:pt idx="4199">
                  <c:v>-2872.3408199999999</c:v>
                </c:pt>
                <c:pt idx="4200">
                  <c:v>-2848.9958499999998</c:v>
                </c:pt>
                <c:pt idx="4201">
                  <c:v>-3006.5307619999999</c:v>
                </c:pt>
                <c:pt idx="4202">
                  <c:v>-2855.4746089999999</c:v>
                </c:pt>
                <c:pt idx="4203">
                  <c:v>-2905.8188479999999</c:v>
                </c:pt>
                <c:pt idx="4204">
                  <c:v>-2947.1252439999998</c:v>
                </c:pt>
                <c:pt idx="4205">
                  <c:v>-3096.5219729999999</c:v>
                </c:pt>
                <c:pt idx="4206">
                  <c:v>-2962.3916020000001</c:v>
                </c:pt>
                <c:pt idx="4207">
                  <c:v>-2968.2329100000002</c:v>
                </c:pt>
                <c:pt idx="4208">
                  <c:v>-2964.9348140000002</c:v>
                </c:pt>
                <c:pt idx="4209">
                  <c:v>-2897.8608399999998</c:v>
                </c:pt>
                <c:pt idx="4210">
                  <c:v>-3025.7697750000002</c:v>
                </c:pt>
                <c:pt idx="4211">
                  <c:v>-2991.9489749999998</c:v>
                </c:pt>
                <c:pt idx="4212">
                  <c:v>-3026.101318</c:v>
                </c:pt>
                <c:pt idx="4213">
                  <c:v>-3046.2189939999998</c:v>
                </c:pt>
                <c:pt idx="4214">
                  <c:v>-2991.5129390000002</c:v>
                </c:pt>
                <c:pt idx="4215">
                  <c:v>-3066.1208499999998</c:v>
                </c:pt>
                <c:pt idx="4216">
                  <c:v>-2994.9155270000001</c:v>
                </c:pt>
                <c:pt idx="4217">
                  <c:v>-3007.6640619999998</c:v>
                </c:pt>
                <c:pt idx="4218">
                  <c:v>-2911.2238769999999</c:v>
                </c:pt>
                <c:pt idx="4219">
                  <c:v>-2919.8676759999998</c:v>
                </c:pt>
                <c:pt idx="4220">
                  <c:v>-2990.955078</c:v>
                </c:pt>
                <c:pt idx="4221">
                  <c:v>-2981.1984859999998</c:v>
                </c:pt>
                <c:pt idx="4222">
                  <c:v>-2953.0107419999999</c:v>
                </c:pt>
                <c:pt idx="4223">
                  <c:v>-2928.1740719999998</c:v>
                </c:pt>
                <c:pt idx="4224">
                  <c:v>-3013.8054200000001</c:v>
                </c:pt>
                <c:pt idx="4225">
                  <c:v>-3012.5036620000001</c:v>
                </c:pt>
                <c:pt idx="4226">
                  <c:v>-3021.460693</c:v>
                </c:pt>
                <c:pt idx="4227">
                  <c:v>-2780.656982</c:v>
                </c:pt>
                <c:pt idx="4228">
                  <c:v>-2867.2080080000001</c:v>
                </c:pt>
                <c:pt idx="4229">
                  <c:v>-2982.7944339999999</c:v>
                </c:pt>
                <c:pt idx="4230">
                  <c:v>-2964.3486330000001</c:v>
                </c:pt>
                <c:pt idx="4231">
                  <c:v>-2917.9423830000001</c:v>
                </c:pt>
                <c:pt idx="4232">
                  <c:v>-2971.8813479999999</c:v>
                </c:pt>
                <c:pt idx="4233">
                  <c:v>-2973.2473140000002</c:v>
                </c:pt>
                <c:pt idx="4234">
                  <c:v>-3039.4453119999998</c:v>
                </c:pt>
                <c:pt idx="4235">
                  <c:v>-2988.4577640000002</c:v>
                </c:pt>
                <c:pt idx="4236">
                  <c:v>-2930.5129390000002</c:v>
                </c:pt>
                <c:pt idx="4237">
                  <c:v>-3003.3259280000002</c:v>
                </c:pt>
                <c:pt idx="4238">
                  <c:v>-2977.1828609999998</c:v>
                </c:pt>
                <c:pt idx="4239">
                  <c:v>-3021.4348140000002</c:v>
                </c:pt>
                <c:pt idx="4240">
                  <c:v>-2941.3159179999998</c:v>
                </c:pt>
                <c:pt idx="4241">
                  <c:v>-3025.4255370000001</c:v>
                </c:pt>
                <c:pt idx="4242">
                  <c:v>-3024.1511230000001</c:v>
                </c:pt>
                <c:pt idx="4243">
                  <c:v>-2974.4106449999999</c:v>
                </c:pt>
                <c:pt idx="4244">
                  <c:v>-2943.4621579999998</c:v>
                </c:pt>
                <c:pt idx="4245">
                  <c:v>-2933.8950199999999</c:v>
                </c:pt>
                <c:pt idx="4246">
                  <c:v>-2831.1333009999998</c:v>
                </c:pt>
                <c:pt idx="4247">
                  <c:v>-2967.5646969999998</c:v>
                </c:pt>
                <c:pt idx="4248">
                  <c:v>-2784.3652339999999</c:v>
                </c:pt>
                <c:pt idx="4249">
                  <c:v>-2879.8210450000001</c:v>
                </c:pt>
                <c:pt idx="4250">
                  <c:v>-2931.2775879999999</c:v>
                </c:pt>
                <c:pt idx="4251">
                  <c:v>-2909.6997070000002</c:v>
                </c:pt>
                <c:pt idx="4252">
                  <c:v>-2903.939453</c:v>
                </c:pt>
                <c:pt idx="4253">
                  <c:v>-2981.2185060000002</c:v>
                </c:pt>
                <c:pt idx="4254">
                  <c:v>-2959.5532229999999</c:v>
                </c:pt>
                <c:pt idx="4255">
                  <c:v>-2967.2375489999999</c:v>
                </c:pt>
                <c:pt idx="4256">
                  <c:v>-3047.202393</c:v>
                </c:pt>
                <c:pt idx="4257">
                  <c:v>-2845.7673340000001</c:v>
                </c:pt>
                <c:pt idx="4258">
                  <c:v>-2967.0610350000002</c:v>
                </c:pt>
                <c:pt idx="4259">
                  <c:v>-2909.9558109999998</c:v>
                </c:pt>
                <c:pt idx="4260">
                  <c:v>-2950.827393</c:v>
                </c:pt>
                <c:pt idx="4261">
                  <c:v>-3078.1760250000002</c:v>
                </c:pt>
                <c:pt idx="4262">
                  <c:v>-2986.6147460000002</c:v>
                </c:pt>
                <c:pt idx="4263">
                  <c:v>-2903.6352539999998</c:v>
                </c:pt>
                <c:pt idx="4264">
                  <c:v>-2860.3950199999999</c:v>
                </c:pt>
                <c:pt idx="4265">
                  <c:v>-2856.7155760000001</c:v>
                </c:pt>
                <c:pt idx="4266">
                  <c:v>-3023.0490719999998</c:v>
                </c:pt>
                <c:pt idx="4267">
                  <c:v>-2971.523682</c:v>
                </c:pt>
                <c:pt idx="4268">
                  <c:v>-2927.7561040000001</c:v>
                </c:pt>
                <c:pt idx="4269">
                  <c:v>-2986.8002929999998</c:v>
                </c:pt>
                <c:pt idx="4270">
                  <c:v>-2946.96875</c:v>
                </c:pt>
                <c:pt idx="4271">
                  <c:v>-2955.3764649999998</c:v>
                </c:pt>
                <c:pt idx="4272">
                  <c:v>-2850.4636230000001</c:v>
                </c:pt>
                <c:pt idx="4273">
                  <c:v>-2887.6857909999999</c:v>
                </c:pt>
                <c:pt idx="4274">
                  <c:v>-2888.951904</c:v>
                </c:pt>
                <c:pt idx="4275">
                  <c:v>-2799.8935550000001</c:v>
                </c:pt>
                <c:pt idx="4276">
                  <c:v>-2924.749268</c:v>
                </c:pt>
                <c:pt idx="4277">
                  <c:v>-2929.9279790000001</c:v>
                </c:pt>
                <c:pt idx="4278">
                  <c:v>-2962.9001459999999</c:v>
                </c:pt>
                <c:pt idx="4279">
                  <c:v>-3061.4460450000001</c:v>
                </c:pt>
                <c:pt idx="4280">
                  <c:v>-3009.873779</c:v>
                </c:pt>
                <c:pt idx="4281">
                  <c:v>-2994.341797</c:v>
                </c:pt>
                <c:pt idx="4282">
                  <c:v>-3105.2729490000002</c:v>
                </c:pt>
                <c:pt idx="4283">
                  <c:v>-3001.0500489999999</c:v>
                </c:pt>
                <c:pt idx="4284">
                  <c:v>-3044.1928710000002</c:v>
                </c:pt>
                <c:pt idx="4285">
                  <c:v>-3027.954346</c:v>
                </c:pt>
                <c:pt idx="4286">
                  <c:v>-2991.5004880000001</c:v>
                </c:pt>
                <c:pt idx="4287">
                  <c:v>-3049.1408689999998</c:v>
                </c:pt>
                <c:pt idx="4288">
                  <c:v>-2879.9165039999998</c:v>
                </c:pt>
                <c:pt idx="4289">
                  <c:v>-2931.500732</c:v>
                </c:pt>
                <c:pt idx="4290">
                  <c:v>-2864.48999</c:v>
                </c:pt>
                <c:pt idx="4291">
                  <c:v>-2979.8208009999998</c:v>
                </c:pt>
                <c:pt idx="4292">
                  <c:v>-2935.1628420000002</c:v>
                </c:pt>
                <c:pt idx="4293">
                  <c:v>-3031.5664059999999</c:v>
                </c:pt>
                <c:pt idx="4294">
                  <c:v>-3011.2807619999999</c:v>
                </c:pt>
                <c:pt idx="4295">
                  <c:v>-2904.905029</c:v>
                </c:pt>
                <c:pt idx="4296">
                  <c:v>-2948.7221679999998</c:v>
                </c:pt>
                <c:pt idx="4297">
                  <c:v>-3021.2514649999998</c:v>
                </c:pt>
                <c:pt idx="4298">
                  <c:v>-3043.601807</c:v>
                </c:pt>
                <c:pt idx="4299">
                  <c:v>-2920.5043949999999</c:v>
                </c:pt>
                <c:pt idx="4300">
                  <c:v>-2869.8803710000002</c:v>
                </c:pt>
                <c:pt idx="4301">
                  <c:v>-2895.8327640000002</c:v>
                </c:pt>
                <c:pt idx="4302">
                  <c:v>-2946.1503910000001</c:v>
                </c:pt>
                <c:pt idx="4303">
                  <c:v>-2888.0214839999999</c:v>
                </c:pt>
                <c:pt idx="4304">
                  <c:v>-2931.5366210000002</c:v>
                </c:pt>
                <c:pt idx="4305">
                  <c:v>-2883.94751</c:v>
                </c:pt>
                <c:pt idx="4306">
                  <c:v>-2918.9746089999999</c:v>
                </c:pt>
                <c:pt idx="4307">
                  <c:v>-2845.2902829999998</c:v>
                </c:pt>
                <c:pt idx="4308">
                  <c:v>-2931.8239749999998</c:v>
                </c:pt>
                <c:pt idx="4309">
                  <c:v>-2957.358643</c:v>
                </c:pt>
                <c:pt idx="4310">
                  <c:v>-2917.6689449999999</c:v>
                </c:pt>
                <c:pt idx="4311">
                  <c:v>-2896.4609369999998</c:v>
                </c:pt>
                <c:pt idx="4312">
                  <c:v>-2905.421875</c:v>
                </c:pt>
                <c:pt idx="4313">
                  <c:v>-3022.961182</c:v>
                </c:pt>
                <c:pt idx="4314">
                  <c:v>-2906.1384280000002</c:v>
                </c:pt>
                <c:pt idx="4315">
                  <c:v>-2966.506836</c:v>
                </c:pt>
                <c:pt idx="4316">
                  <c:v>-2895.1669919999999</c:v>
                </c:pt>
                <c:pt idx="4317">
                  <c:v>-2903.388672</c:v>
                </c:pt>
                <c:pt idx="4318">
                  <c:v>-2865.6889649999998</c:v>
                </c:pt>
                <c:pt idx="4319">
                  <c:v>-2886.2456050000001</c:v>
                </c:pt>
                <c:pt idx="4320">
                  <c:v>-2932.5732419999999</c:v>
                </c:pt>
                <c:pt idx="4321">
                  <c:v>-2835.3017580000001</c:v>
                </c:pt>
                <c:pt idx="4322">
                  <c:v>-2894.4626459999999</c:v>
                </c:pt>
                <c:pt idx="4323">
                  <c:v>-2949.5153810000002</c:v>
                </c:pt>
                <c:pt idx="4324">
                  <c:v>-2867.6740719999998</c:v>
                </c:pt>
                <c:pt idx="4325">
                  <c:v>-2948.0771479999999</c:v>
                </c:pt>
                <c:pt idx="4326">
                  <c:v>-2842.6518550000001</c:v>
                </c:pt>
                <c:pt idx="4327">
                  <c:v>-2931.0671390000002</c:v>
                </c:pt>
                <c:pt idx="4328">
                  <c:v>-2920.0798340000001</c:v>
                </c:pt>
                <c:pt idx="4329">
                  <c:v>-2963.915039</c:v>
                </c:pt>
                <c:pt idx="4330">
                  <c:v>-2985.0283199999999</c:v>
                </c:pt>
                <c:pt idx="4331">
                  <c:v>-2956.1772460000002</c:v>
                </c:pt>
                <c:pt idx="4332">
                  <c:v>-2812.0031739999999</c:v>
                </c:pt>
                <c:pt idx="4333">
                  <c:v>-2834.9858399999998</c:v>
                </c:pt>
                <c:pt idx="4334">
                  <c:v>-2951.213135</c:v>
                </c:pt>
                <c:pt idx="4335">
                  <c:v>-2934.810547</c:v>
                </c:pt>
                <c:pt idx="4336">
                  <c:v>-2946.6801759999998</c:v>
                </c:pt>
                <c:pt idx="4337">
                  <c:v>-2883.7299800000001</c:v>
                </c:pt>
                <c:pt idx="4338">
                  <c:v>-2958.0415039999998</c:v>
                </c:pt>
                <c:pt idx="4339">
                  <c:v>-2896.485107</c:v>
                </c:pt>
                <c:pt idx="4340">
                  <c:v>-2942.2607419999999</c:v>
                </c:pt>
                <c:pt idx="4341">
                  <c:v>-2867.2392580000001</c:v>
                </c:pt>
                <c:pt idx="4342">
                  <c:v>-2838.8808589999999</c:v>
                </c:pt>
                <c:pt idx="4343">
                  <c:v>-2876.705078</c:v>
                </c:pt>
                <c:pt idx="4344">
                  <c:v>-2948.3920899999998</c:v>
                </c:pt>
                <c:pt idx="4345">
                  <c:v>-2980.0834960000002</c:v>
                </c:pt>
                <c:pt idx="4346">
                  <c:v>-2982.1208499999998</c:v>
                </c:pt>
                <c:pt idx="4347">
                  <c:v>-3018.9868160000001</c:v>
                </c:pt>
                <c:pt idx="4348">
                  <c:v>-2964.9345699999999</c:v>
                </c:pt>
                <c:pt idx="4349">
                  <c:v>-2923.5036620000001</c:v>
                </c:pt>
                <c:pt idx="4350">
                  <c:v>-2909.173828</c:v>
                </c:pt>
                <c:pt idx="4351">
                  <c:v>-2954.5983890000002</c:v>
                </c:pt>
                <c:pt idx="4352">
                  <c:v>-2912.2333979999999</c:v>
                </c:pt>
                <c:pt idx="4353">
                  <c:v>-2835.2075199999999</c:v>
                </c:pt>
                <c:pt idx="4354">
                  <c:v>-3027.8310550000001</c:v>
                </c:pt>
                <c:pt idx="4355">
                  <c:v>-2866.8500979999999</c:v>
                </c:pt>
                <c:pt idx="4356">
                  <c:v>-2973.3515619999998</c:v>
                </c:pt>
                <c:pt idx="4357">
                  <c:v>-3000.7028810000002</c:v>
                </c:pt>
                <c:pt idx="4358">
                  <c:v>-2928.5771479999999</c:v>
                </c:pt>
                <c:pt idx="4359">
                  <c:v>-2802.428711</c:v>
                </c:pt>
                <c:pt idx="4360">
                  <c:v>-3025.2521969999998</c:v>
                </c:pt>
                <c:pt idx="4361">
                  <c:v>-2872.6748050000001</c:v>
                </c:pt>
                <c:pt idx="4362">
                  <c:v>-2977.6545409999999</c:v>
                </c:pt>
                <c:pt idx="4363">
                  <c:v>-2941.013672</c:v>
                </c:pt>
                <c:pt idx="4364">
                  <c:v>-2896.8999020000001</c:v>
                </c:pt>
                <c:pt idx="4365">
                  <c:v>-3004.1828609999998</c:v>
                </c:pt>
                <c:pt idx="4366">
                  <c:v>-2957.4047850000002</c:v>
                </c:pt>
                <c:pt idx="4367">
                  <c:v>-2878.7810060000002</c:v>
                </c:pt>
                <c:pt idx="4368">
                  <c:v>-2950.6472170000002</c:v>
                </c:pt>
                <c:pt idx="4369">
                  <c:v>-2832.7421869999998</c:v>
                </c:pt>
                <c:pt idx="4370">
                  <c:v>-2891.9316410000001</c:v>
                </c:pt>
                <c:pt idx="4371">
                  <c:v>-3000.4489749999998</c:v>
                </c:pt>
                <c:pt idx="4372">
                  <c:v>-3010.3452149999998</c:v>
                </c:pt>
                <c:pt idx="4373">
                  <c:v>-2888.2346189999998</c:v>
                </c:pt>
                <c:pt idx="4374">
                  <c:v>-2857.1171869999998</c:v>
                </c:pt>
                <c:pt idx="4375">
                  <c:v>-2932.6020509999998</c:v>
                </c:pt>
                <c:pt idx="4376">
                  <c:v>-2888.3061520000001</c:v>
                </c:pt>
                <c:pt idx="4377">
                  <c:v>-2930.7402339999999</c:v>
                </c:pt>
                <c:pt idx="4378">
                  <c:v>-2875.367432</c:v>
                </c:pt>
                <c:pt idx="4379">
                  <c:v>-2914.705078</c:v>
                </c:pt>
                <c:pt idx="4380">
                  <c:v>-3008.7570799999999</c:v>
                </c:pt>
                <c:pt idx="4381">
                  <c:v>-2916.1384280000002</c:v>
                </c:pt>
                <c:pt idx="4382">
                  <c:v>-2964.0339359999998</c:v>
                </c:pt>
                <c:pt idx="4383">
                  <c:v>-3047.7226559999999</c:v>
                </c:pt>
                <c:pt idx="4384">
                  <c:v>-2938.1984859999998</c:v>
                </c:pt>
                <c:pt idx="4385">
                  <c:v>-2976.4350589999999</c:v>
                </c:pt>
                <c:pt idx="4386">
                  <c:v>-2985.2041020000001</c:v>
                </c:pt>
                <c:pt idx="4387">
                  <c:v>-2965.9516600000002</c:v>
                </c:pt>
                <c:pt idx="4388">
                  <c:v>-2882.7768550000001</c:v>
                </c:pt>
                <c:pt idx="4389">
                  <c:v>-2917.6132809999999</c:v>
                </c:pt>
                <c:pt idx="4390">
                  <c:v>-2926.8303219999998</c:v>
                </c:pt>
                <c:pt idx="4391">
                  <c:v>-2806.0703119999998</c:v>
                </c:pt>
                <c:pt idx="4392">
                  <c:v>-2966.0664059999999</c:v>
                </c:pt>
                <c:pt idx="4393">
                  <c:v>-2964.2795409999999</c:v>
                </c:pt>
                <c:pt idx="4394">
                  <c:v>-2966.1687010000001</c:v>
                </c:pt>
                <c:pt idx="4395">
                  <c:v>-2872.4814449999999</c:v>
                </c:pt>
                <c:pt idx="4396">
                  <c:v>-2990.5832519999999</c:v>
                </c:pt>
                <c:pt idx="4397">
                  <c:v>-3079.0371089999999</c:v>
                </c:pt>
                <c:pt idx="4398">
                  <c:v>-2968.3166500000002</c:v>
                </c:pt>
                <c:pt idx="4399">
                  <c:v>-2899.3972170000002</c:v>
                </c:pt>
                <c:pt idx="4400">
                  <c:v>-2828.4650879999999</c:v>
                </c:pt>
                <c:pt idx="4401">
                  <c:v>-2922.803711</c:v>
                </c:pt>
                <c:pt idx="4402">
                  <c:v>-3002.5932619999999</c:v>
                </c:pt>
                <c:pt idx="4403">
                  <c:v>-2983.601807</c:v>
                </c:pt>
                <c:pt idx="4404">
                  <c:v>-2968.0073240000002</c:v>
                </c:pt>
                <c:pt idx="4405">
                  <c:v>-2868.3977049999999</c:v>
                </c:pt>
                <c:pt idx="4406">
                  <c:v>-2993.7548830000001</c:v>
                </c:pt>
                <c:pt idx="4407">
                  <c:v>-2975.8610840000001</c:v>
                </c:pt>
                <c:pt idx="4408">
                  <c:v>-2975.7678219999998</c:v>
                </c:pt>
                <c:pt idx="4409">
                  <c:v>-3013.3395999999998</c:v>
                </c:pt>
                <c:pt idx="4410">
                  <c:v>-2923.4067380000001</c:v>
                </c:pt>
                <c:pt idx="4411">
                  <c:v>-2847.97876</c:v>
                </c:pt>
                <c:pt idx="4412">
                  <c:v>-2969.7231449999999</c:v>
                </c:pt>
                <c:pt idx="4413">
                  <c:v>-2909.9670409999999</c:v>
                </c:pt>
                <c:pt idx="4414">
                  <c:v>-2916.1198730000001</c:v>
                </c:pt>
                <c:pt idx="4415">
                  <c:v>-3005.7863769999999</c:v>
                </c:pt>
                <c:pt idx="4416">
                  <c:v>-2906.7561040000001</c:v>
                </c:pt>
                <c:pt idx="4417">
                  <c:v>-2949.8771969999998</c:v>
                </c:pt>
                <c:pt idx="4418">
                  <c:v>-2870.3483890000002</c:v>
                </c:pt>
                <c:pt idx="4419">
                  <c:v>-2921.7216800000001</c:v>
                </c:pt>
                <c:pt idx="4420">
                  <c:v>-3051.8164059999999</c:v>
                </c:pt>
                <c:pt idx="4421">
                  <c:v>-2964.8312989999999</c:v>
                </c:pt>
                <c:pt idx="4422">
                  <c:v>-2834.180664</c:v>
                </c:pt>
                <c:pt idx="4423">
                  <c:v>-2991.8691410000001</c:v>
                </c:pt>
                <c:pt idx="4424">
                  <c:v>-2927.4101559999999</c:v>
                </c:pt>
                <c:pt idx="4425">
                  <c:v>-2895.4750979999999</c:v>
                </c:pt>
                <c:pt idx="4426">
                  <c:v>-2907.4794919999999</c:v>
                </c:pt>
                <c:pt idx="4427">
                  <c:v>-3006.282471</c:v>
                </c:pt>
                <c:pt idx="4428">
                  <c:v>-2952.2338869999999</c:v>
                </c:pt>
                <c:pt idx="4429">
                  <c:v>-3005.4113769999999</c:v>
                </c:pt>
                <c:pt idx="4430">
                  <c:v>-3109.9111330000001</c:v>
                </c:pt>
                <c:pt idx="4431">
                  <c:v>-2902.78125</c:v>
                </c:pt>
                <c:pt idx="4432">
                  <c:v>-3067.0339359999998</c:v>
                </c:pt>
                <c:pt idx="4433">
                  <c:v>-2839.3127439999998</c:v>
                </c:pt>
                <c:pt idx="4434">
                  <c:v>-2926.0097660000001</c:v>
                </c:pt>
                <c:pt idx="4435">
                  <c:v>-2916.7490229999999</c:v>
                </c:pt>
                <c:pt idx="4436">
                  <c:v>-2891.0888669999999</c:v>
                </c:pt>
                <c:pt idx="4437">
                  <c:v>-2853.8691410000001</c:v>
                </c:pt>
                <c:pt idx="4438">
                  <c:v>-2934.3552249999998</c:v>
                </c:pt>
                <c:pt idx="4439">
                  <c:v>-2985.3483890000002</c:v>
                </c:pt>
                <c:pt idx="4440">
                  <c:v>-2857.461182</c:v>
                </c:pt>
                <c:pt idx="4441">
                  <c:v>-2835.8779300000001</c:v>
                </c:pt>
                <c:pt idx="4442">
                  <c:v>-2934.2260740000002</c:v>
                </c:pt>
                <c:pt idx="4443">
                  <c:v>-3009.7004390000002</c:v>
                </c:pt>
                <c:pt idx="4444">
                  <c:v>-2963.155518</c:v>
                </c:pt>
                <c:pt idx="4445">
                  <c:v>-2920.0666500000002</c:v>
                </c:pt>
                <c:pt idx="4446">
                  <c:v>-2946.655518</c:v>
                </c:pt>
                <c:pt idx="4447">
                  <c:v>-2840.2697750000002</c:v>
                </c:pt>
                <c:pt idx="4448">
                  <c:v>-2902.1235350000002</c:v>
                </c:pt>
                <c:pt idx="4449">
                  <c:v>-2810.3244629999999</c:v>
                </c:pt>
                <c:pt idx="4450">
                  <c:v>-2934.5561520000001</c:v>
                </c:pt>
                <c:pt idx="4451">
                  <c:v>-3002.1247560000002</c:v>
                </c:pt>
                <c:pt idx="4452">
                  <c:v>-2969.5043949999999</c:v>
                </c:pt>
                <c:pt idx="4453">
                  <c:v>-2985.0627439999998</c:v>
                </c:pt>
                <c:pt idx="4454">
                  <c:v>-3053.2138669999999</c:v>
                </c:pt>
                <c:pt idx="4455">
                  <c:v>-2892.7485350000002</c:v>
                </c:pt>
                <c:pt idx="4456">
                  <c:v>-2989.3098140000002</c:v>
                </c:pt>
                <c:pt idx="4457">
                  <c:v>-2960.2607419999999</c:v>
                </c:pt>
                <c:pt idx="4458">
                  <c:v>-2974.4106449999999</c:v>
                </c:pt>
                <c:pt idx="4459">
                  <c:v>-2937.9641109999998</c:v>
                </c:pt>
                <c:pt idx="4460">
                  <c:v>-2977.4765619999998</c:v>
                </c:pt>
                <c:pt idx="4461">
                  <c:v>-2950.3054200000001</c:v>
                </c:pt>
                <c:pt idx="4462">
                  <c:v>-2755.5200199999999</c:v>
                </c:pt>
                <c:pt idx="4463">
                  <c:v>-2905.119385</c:v>
                </c:pt>
                <c:pt idx="4464">
                  <c:v>-2900.2045899999998</c:v>
                </c:pt>
                <c:pt idx="4465">
                  <c:v>-2905.8374020000001</c:v>
                </c:pt>
                <c:pt idx="4466">
                  <c:v>-2877.7441410000001</c:v>
                </c:pt>
                <c:pt idx="4467">
                  <c:v>-2904.3017580000001</c:v>
                </c:pt>
                <c:pt idx="4468">
                  <c:v>-2982.1591800000001</c:v>
                </c:pt>
                <c:pt idx="4469">
                  <c:v>-2863.7521969999998</c:v>
                </c:pt>
                <c:pt idx="4470">
                  <c:v>-2993.9829100000002</c:v>
                </c:pt>
                <c:pt idx="4471">
                  <c:v>-2977.8188479999999</c:v>
                </c:pt>
                <c:pt idx="4472">
                  <c:v>-2966.6108399999998</c:v>
                </c:pt>
                <c:pt idx="4473">
                  <c:v>-2842.592529</c:v>
                </c:pt>
                <c:pt idx="4474">
                  <c:v>-2929.1691890000002</c:v>
                </c:pt>
                <c:pt idx="4475">
                  <c:v>-2899.5114749999998</c:v>
                </c:pt>
                <c:pt idx="4476">
                  <c:v>-2926.4677729999999</c:v>
                </c:pt>
                <c:pt idx="4477">
                  <c:v>-2894.4965820000002</c:v>
                </c:pt>
                <c:pt idx="4478">
                  <c:v>-2810.8845209999999</c:v>
                </c:pt>
                <c:pt idx="4479">
                  <c:v>-2914.286865</c:v>
                </c:pt>
                <c:pt idx="4480">
                  <c:v>-2934.7958979999999</c:v>
                </c:pt>
                <c:pt idx="4481">
                  <c:v>-2949.188232</c:v>
                </c:pt>
                <c:pt idx="4482">
                  <c:v>-2952.2851559999999</c:v>
                </c:pt>
                <c:pt idx="4483">
                  <c:v>-2932.8090820000002</c:v>
                </c:pt>
                <c:pt idx="4484">
                  <c:v>-2956.0307619999999</c:v>
                </c:pt>
                <c:pt idx="4485">
                  <c:v>-2837.297607</c:v>
                </c:pt>
                <c:pt idx="4486">
                  <c:v>-2856.7060550000001</c:v>
                </c:pt>
                <c:pt idx="4487">
                  <c:v>-2708.3327640000002</c:v>
                </c:pt>
                <c:pt idx="4488">
                  <c:v>-2863.6633299999999</c:v>
                </c:pt>
                <c:pt idx="4489">
                  <c:v>-2945.6132809999999</c:v>
                </c:pt>
                <c:pt idx="4490">
                  <c:v>-2910.73999</c:v>
                </c:pt>
                <c:pt idx="4491">
                  <c:v>-2903.8256839999999</c:v>
                </c:pt>
                <c:pt idx="4492">
                  <c:v>-2829.014404</c:v>
                </c:pt>
                <c:pt idx="4493">
                  <c:v>-2917.0502929999998</c:v>
                </c:pt>
                <c:pt idx="4494">
                  <c:v>-2825.7114259999998</c:v>
                </c:pt>
                <c:pt idx="4495">
                  <c:v>-3013.6452640000002</c:v>
                </c:pt>
                <c:pt idx="4496">
                  <c:v>-2916.3608399999998</c:v>
                </c:pt>
                <c:pt idx="4497">
                  <c:v>-3029.1743160000001</c:v>
                </c:pt>
                <c:pt idx="4498">
                  <c:v>-2900.4973140000002</c:v>
                </c:pt>
                <c:pt idx="4499">
                  <c:v>-2982.9545899999998</c:v>
                </c:pt>
                <c:pt idx="4500">
                  <c:v>-2781.5151369999999</c:v>
                </c:pt>
                <c:pt idx="4501">
                  <c:v>-2880.6911620000001</c:v>
                </c:pt>
                <c:pt idx="4502">
                  <c:v>-2924.7709960000002</c:v>
                </c:pt>
                <c:pt idx="4503">
                  <c:v>-2927.3503420000002</c:v>
                </c:pt>
                <c:pt idx="4504">
                  <c:v>-2948.8579100000002</c:v>
                </c:pt>
                <c:pt idx="4505">
                  <c:v>-2904.647461</c:v>
                </c:pt>
                <c:pt idx="4506">
                  <c:v>-2937.617432</c:v>
                </c:pt>
                <c:pt idx="4507">
                  <c:v>-2875.568115</c:v>
                </c:pt>
                <c:pt idx="4508">
                  <c:v>-3026.8483890000002</c:v>
                </c:pt>
                <c:pt idx="4509">
                  <c:v>-2886.2138669999999</c:v>
                </c:pt>
                <c:pt idx="4510">
                  <c:v>-3013.686279</c:v>
                </c:pt>
                <c:pt idx="4511">
                  <c:v>-2927.5898440000001</c:v>
                </c:pt>
                <c:pt idx="4512">
                  <c:v>-3066.40625</c:v>
                </c:pt>
                <c:pt idx="4513">
                  <c:v>-2997.8803710000002</c:v>
                </c:pt>
                <c:pt idx="4514">
                  <c:v>-2938.3007809999999</c:v>
                </c:pt>
                <c:pt idx="4515">
                  <c:v>-2975.1052249999998</c:v>
                </c:pt>
                <c:pt idx="4516">
                  <c:v>-2906.6628420000002</c:v>
                </c:pt>
                <c:pt idx="4517">
                  <c:v>-2894.0859369999998</c:v>
                </c:pt>
                <c:pt idx="4518">
                  <c:v>-2860.2294919999999</c:v>
                </c:pt>
                <c:pt idx="4519">
                  <c:v>-2919.7375489999999</c:v>
                </c:pt>
                <c:pt idx="4520">
                  <c:v>-2991.2993160000001</c:v>
                </c:pt>
                <c:pt idx="4521">
                  <c:v>-2938.469971</c:v>
                </c:pt>
                <c:pt idx="4522">
                  <c:v>-2915.171143</c:v>
                </c:pt>
                <c:pt idx="4523">
                  <c:v>-2945.701904</c:v>
                </c:pt>
                <c:pt idx="4524">
                  <c:v>-3035.6354980000001</c:v>
                </c:pt>
                <c:pt idx="4525">
                  <c:v>-2934.3735350000002</c:v>
                </c:pt>
                <c:pt idx="4526">
                  <c:v>-2794.419922</c:v>
                </c:pt>
                <c:pt idx="4527">
                  <c:v>-2879.142578</c:v>
                </c:pt>
                <c:pt idx="4528">
                  <c:v>-2801.1865229999999</c:v>
                </c:pt>
                <c:pt idx="4529">
                  <c:v>-3012.0820309999999</c:v>
                </c:pt>
                <c:pt idx="4530">
                  <c:v>-2890.9094239999999</c:v>
                </c:pt>
                <c:pt idx="4531">
                  <c:v>-2903.6127929999998</c:v>
                </c:pt>
                <c:pt idx="4532">
                  <c:v>-2945.313232</c:v>
                </c:pt>
                <c:pt idx="4533">
                  <c:v>-2839.0625</c:v>
                </c:pt>
                <c:pt idx="4534">
                  <c:v>-3028.3168949999999</c:v>
                </c:pt>
                <c:pt idx="4535">
                  <c:v>-3011.6220699999999</c:v>
                </c:pt>
                <c:pt idx="4536">
                  <c:v>-2839.9880370000001</c:v>
                </c:pt>
                <c:pt idx="4537">
                  <c:v>-2899.6501459999999</c:v>
                </c:pt>
                <c:pt idx="4538">
                  <c:v>-2953.8811040000001</c:v>
                </c:pt>
                <c:pt idx="4539">
                  <c:v>-2971.3134770000001</c:v>
                </c:pt>
                <c:pt idx="4540">
                  <c:v>-2926.7321780000002</c:v>
                </c:pt>
                <c:pt idx="4541">
                  <c:v>-2972.1003420000002</c:v>
                </c:pt>
                <c:pt idx="4542">
                  <c:v>-2978.9956050000001</c:v>
                </c:pt>
                <c:pt idx="4543">
                  <c:v>-2974.6450199999999</c:v>
                </c:pt>
                <c:pt idx="4544">
                  <c:v>-2932.5153810000002</c:v>
                </c:pt>
                <c:pt idx="4545">
                  <c:v>-2993.533203</c:v>
                </c:pt>
                <c:pt idx="4546">
                  <c:v>-2939.404297</c:v>
                </c:pt>
                <c:pt idx="4547">
                  <c:v>-2968.5932619999999</c:v>
                </c:pt>
                <c:pt idx="4548">
                  <c:v>-3014.7429200000001</c:v>
                </c:pt>
                <c:pt idx="4549">
                  <c:v>-3016.1669919999999</c:v>
                </c:pt>
                <c:pt idx="4550">
                  <c:v>-3055.639404</c:v>
                </c:pt>
                <c:pt idx="4551">
                  <c:v>-2950.9594729999999</c:v>
                </c:pt>
                <c:pt idx="4552">
                  <c:v>-3016.9101559999999</c:v>
                </c:pt>
                <c:pt idx="4553">
                  <c:v>-2996.9636230000001</c:v>
                </c:pt>
                <c:pt idx="4554">
                  <c:v>-2963.7292480000001</c:v>
                </c:pt>
                <c:pt idx="4555">
                  <c:v>-2912.5207519999999</c:v>
                </c:pt>
                <c:pt idx="4556">
                  <c:v>-2937.4826659999999</c:v>
                </c:pt>
                <c:pt idx="4557">
                  <c:v>-2926.0778810000002</c:v>
                </c:pt>
                <c:pt idx="4558">
                  <c:v>-2980.3935550000001</c:v>
                </c:pt>
                <c:pt idx="4559">
                  <c:v>-2754.8198240000002</c:v>
                </c:pt>
                <c:pt idx="4560">
                  <c:v>-2742.3183589999999</c:v>
                </c:pt>
                <c:pt idx="4561">
                  <c:v>-2948.6469729999999</c:v>
                </c:pt>
                <c:pt idx="4562">
                  <c:v>-2993.5803219999998</c:v>
                </c:pt>
                <c:pt idx="4563">
                  <c:v>-2981.4995119999999</c:v>
                </c:pt>
                <c:pt idx="4564">
                  <c:v>-2949.063232</c:v>
                </c:pt>
                <c:pt idx="4565">
                  <c:v>-2988.5346679999998</c:v>
                </c:pt>
                <c:pt idx="4566">
                  <c:v>-2901.3847660000001</c:v>
                </c:pt>
                <c:pt idx="4567">
                  <c:v>-2912.913818</c:v>
                </c:pt>
                <c:pt idx="4568">
                  <c:v>-2953.6508789999998</c:v>
                </c:pt>
                <c:pt idx="4569">
                  <c:v>-2969.2426759999998</c:v>
                </c:pt>
                <c:pt idx="4570">
                  <c:v>-2955.6777339999999</c:v>
                </c:pt>
                <c:pt idx="4571">
                  <c:v>-2964.8884280000002</c:v>
                </c:pt>
                <c:pt idx="4572">
                  <c:v>-2905.2692870000001</c:v>
                </c:pt>
                <c:pt idx="4573">
                  <c:v>-2944.6452640000002</c:v>
                </c:pt>
                <c:pt idx="4574">
                  <c:v>-2999.7907709999999</c:v>
                </c:pt>
                <c:pt idx="4575">
                  <c:v>-3009.9267580000001</c:v>
                </c:pt>
                <c:pt idx="4576">
                  <c:v>-3028.3071289999998</c:v>
                </c:pt>
                <c:pt idx="4577">
                  <c:v>-2991.3859859999998</c:v>
                </c:pt>
                <c:pt idx="4578">
                  <c:v>-2826.0893550000001</c:v>
                </c:pt>
                <c:pt idx="4579">
                  <c:v>-2891.1284179999998</c:v>
                </c:pt>
                <c:pt idx="4580">
                  <c:v>-2938.876953</c:v>
                </c:pt>
                <c:pt idx="4581">
                  <c:v>-2995.8688959999999</c:v>
                </c:pt>
                <c:pt idx="4582">
                  <c:v>-2903.9157709999999</c:v>
                </c:pt>
                <c:pt idx="4583">
                  <c:v>-3016.88501</c:v>
                </c:pt>
                <c:pt idx="4584">
                  <c:v>-2911.1870119999999</c:v>
                </c:pt>
                <c:pt idx="4585">
                  <c:v>-2793.9714359999998</c:v>
                </c:pt>
                <c:pt idx="4586">
                  <c:v>-2810.0351559999999</c:v>
                </c:pt>
                <c:pt idx="4587">
                  <c:v>-2937.3862300000001</c:v>
                </c:pt>
                <c:pt idx="4588">
                  <c:v>-2987.0173340000001</c:v>
                </c:pt>
                <c:pt idx="4589">
                  <c:v>-3039.6049800000001</c:v>
                </c:pt>
                <c:pt idx="4590">
                  <c:v>-2942.3183589999999</c:v>
                </c:pt>
                <c:pt idx="4591">
                  <c:v>-2901.498779</c:v>
                </c:pt>
                <c:pt idx="4592">
                  <c:v>-2942.6845699999999</c:v>
                </c:pt>
                <c:pt idx="4593">
                  <c:v>-2996.3339839999999</c:v>
                </c:pt>
                <c:pt idx="4594">
                  <c:v>-2994.8405760000001</c:v>
                </c:pt>
                <c:pt idx="4595">
                  <c:v>-2936.273193</c:v>
                </c:pt>
                <c:pt idx="4596">
                  <c:v>-2974.8703609999998</c:v>
                </c:pt>
                <c:pt idx="4597">
                  <c:v>-3092.0263669999999</c:v>
                </c:pt>
                <c:pt idx="4598">
                  <c:v>-2987.6391600000002</c:v>
                </c:pt>
                <c:pt idx="4599">
                  <c:v>-2935.3366700000001</c:v>
                </c:pt>
                <c:pt idx="4600">
                  <c:v>-2932.0742190000001</c:v>
                </c:pt>
                <c:pt idx="4601">
                  <c:v>-2903.8933109999998</c:v>
                </c:pt>
                <c:pt idx="4602">
                  <c:v>-2976.6198730000001</c:v>
                </c:pt>
                <c:pt idx="4603">
                  <c:v>-2888.7497560000002</c:v>
                </c:pt>
                <c:pt idx="4604">
                  <c:v>-3007.3173830000001</c:v>
                </c:pt>
                <c:pt idx="4605">
                  <c:v>-2956.8615719999998</c:v>
                </c:pt>
                <c:pt idx="4606">
                  <c:v>-2900.4047850000002</c:v>
                </c:pt>
                <c:pt idx="4607">
                  <c:v>-2924.8959960000002</c:v>
                </c:pt>
                <c:pt idx="4608">
                  <c:v>-3050.5026859999998</c:v>
                </c:pt>
                <c:pt idx="4609">
                  <c:v>-2936.8576659999999</c:v>
                </c:pt>
                <c:pt idx="4610">
                  <c:v>-3038.3078609999998</c:v>
                </c:pt>
                <c:pt idx="4611">
                  <c:v>-3058.389893</c:v>
                </c:pt>
                <c:pt idx="4612">
                  <c:v>-2904.8947750000002</c:v>
                </c:pt>
                <c:pt idx="4613">
                  <c:v>-2963.5910640000002</c:v>
                </c:pt>
                <c:pt idx="4614">
                  <c:v>-2936.7526859999998</c:v>
                </c:pt>
                <c:pt idx="4615">
                  <c:v>-2948.1977539999998</c:v>
                </c:pt>
                <c:pt idx="4616">
                  <c:v>-3062.6259770000001</c:v>
                </c:pt>
                <c:pt idx="4617">
                  <c:v>-2845.391357</c:v>
                </c:pt>
                <c:pt idx="4618">
                  <c:v>-2937.8571780000002</c:v>
                </c:pt>
                <c:pt idx="4619">
                  <c:v>-2821.5920409999999</c:v>
                </c:pt>
                <c:pt idx="4620">
                  <c:v>-2915.688232</c:v>
                </c:pt>
                <c:pt idx="4621">
                  <c:v>-2946.3017580000001</c:v>
                </c:pt>
                <c:pt idx="4622">
                  <c:v>-2929.6606449999999</c:v>
                </c:pt>
                <c:pt idx="4623">
                  <c:v>-2950.9357909999999</c:v>
                </c:pt>
                <c:pt idx="4624">
                  <c:v>-3001.975586</c:v>
                </c:pt>
                <c:pt idx="4625">
                  <c:v>-3048.64624</c:v>
                </c:pt>
                <c:pt idx="4626">
                  <c:v>-2943.5024410000001</c:v>
                </c:pt>
                <c:pt idx="4627">
                  <c:v>-2852.0207519999999</c:v>
                </c:pt>
                <c:pt idx="4628">
                  <c:v>-2839.429443</c:v>
                </c:pt>
                <c:pt idx="4629">
                  <c:v>-2975.5361330000001</c:v>
                </c:pt>
                <c:pt idx="4630">
                  <c:v>-2838.8532709999999</c:v>
                </c:pt>
                <c:pt idx="4631">
                  <c:v>-3128.4279790000001</c:v>
                </c:pt>
                <c:pt idx="4632">
                  <c:v>-2954.5219729999999</c:v>
                </c:pt>
                <c:pt idx="4633">
                  <c:v>-2972.108643</c:v>
                </c:pt>
                <c:pt idx="4634">
                  <c:v>-2881.515625</c:v>
                </c:pt>
                <c:pt idx="4635">
                  <c:v>-2899.655518</c:v>
                </c:pt>
                <c:pt idx="4636">
                  <c:v>-2751.610107</c:v>
                </c:pt>
                <c:pt idx="4637">
                  <c:v>-2835.3359369999998</c:v>
                </c:pt>
                <c:pt idx="4638">
                  <c:v>-2867.6979980000001</c:v>
                </c:pt>
                <c:pt idx="4639">
                  <c:v>-3003.9016109999998</c:v>
                </c:pt>
                <c:pt idx="4640">
                  <c:v>-2964.3134770000001</c:v>
                </c:pt>
                <c:pt idx="4641">
                  <c:v>-2988.8808589999999</c:v>
                </c:pt>
                <c:pt idx="4642">
                  <c:v>-3032.6484369999998</c:v>
                </c:pt>
                <c:pt idx="4643">
                  <c:v>-3061.6921390000002</c:v>
                </c:pt>
                <c:pt idx="4644">
                  <c:v>-2984.2929690000001</c:v>
                </c:pt>
                <c:pt idx="4645">
                  <c:v>-3011.6447750000002</c:v>
                </c:pt>
                <c:pt idx="4646">
                  <c:v>-2974.961914</c:v>
                </c:pt>
                <c:pt idx="4647">
                  <c:v>-2883.263672</c:v>
                </c:pt>
                <c:pt idx="4648">
                  <c:v>-2928.968018</c:v>
                </c:pt>
                <c:pt idx="4649">
                  <c:v>-2932.4328609999998</c:v>
                </c:pt>
                <c:pt idx="4650">
                  <c:v>-3038.4125979999999</c:v>
                </c:pt>
                <c:pt idx="4651">
                  <c:v>-2783.0886230000001</c:v>
                </c:pt>
                <c:pt idx="4652">
                  <c:v>-3022.493164</c:v>
                </c:pt>
                <c:pt idx="4653">
                  <c:v>-2914.0815429999998</c:v>
                </c:pt>
                <c:pt idx="4654">
                  <c:v>-2839.1623540000001</c:v>
                </c:pt>
                <c:pt idx="4655">
                  <c:v>-2988.8771969999998</c:v>
                </c:pt>
                <c:pt idx="4656">
                  <c:v>-2881.008789</c:v>
                </c:pt>
                <c:pt idx="4657">
                  <c:v>-2946.7460940000001</c:v>
                </c:pt>
                <c:pt idx="4658">
                  <c:v>-2919.2687989999999</c:v>
                </c:pt>
                <c:pt idx="4659">
                  <c:v>-2820.3139649999998</c:v>
                </c:pt>
                <c:pt idx="4660">
                  <c:v>-2871.6660160000001</c:v>
                </c:pt>
                <c:pt idx="4661">
                  <c:v>-2902.9301759999998</c:v>
                </c:pt>
                <c:pt idx="4662">
                  <c:v>-2842.1594239999999</c:v>
                </c:pt>
                <c:pt idx="4663">
                  <c:v>-2971.227539</c:v>
                </c:pt>
                <c:pt idx="4664">
                  <c:v>-3032.5053710000002</c:v>
                </c:pt>
                <c:pt idx="4665">
                  <c:v>-2982.4489749999998</c:v>
                </c:pt>
                <c:pt idx="4666">
                  <c:v>-2923.9187010000001</c:v>
                </c:pt>
                <c:pt idx="4667">
                  <c:v>-2895.3833009999998</c:v>
                </c:pt>
                <c:pt idx="4668">
                  <c:v>-2897.0515140000002</c:v>
                </c:pt>
                <c:pt idx="4669">
                  <c:v>-2949.1340329999998</c:v>
                </c:pt>
                <c:pt idx="4670">
                  <c:v>-2993.0273440000001</c:v>
                </c:pt>
                <c:pt idx="4671">
                  <c:v>-2945.5061040000001</c:v>
                </c:pt>
                <c:pt idx="4672">
                  <c:v>-2940.328125</c:v>
                </c:pt>
                <c:pt idx="4673">
                  <c:v>-2977.8720699999999</c:v>
                </c:pt>
                <c:pt idx="4674">
                  <c:v>-3018.0510250000002</c:v>
                </c:pt>
                <c:pt idx="4675">
                  <c:v>-2979.1044919999999</c:v>
                </c:pt>
                <c:pt idx="4676">
                  <c:v>-2869.0285640000002</c:v>
                </c:pt>
                <c:pt idx="4677">
                  <c:v>-2929.9416500000002</c:v>
                </c:pt>
                <c:pt idx="4678">
                  <c:v>-2964.945068</c:v>
                </c:pt>
                <c:pt idx="4679">
                  <c:v>-2918.0639649999998</c:v>
                </c:pt>
                <c:pt idx="4680">
                  <c:v>-2911.898193</c:v>
                </c:pt>
                <c:pt idx="4681">
                  <c:v>-3034.01001</c:v>
                </c:pt>
                <c:pt idx="4682">
                  <c:v>-2920.655029</c:v>
                </c:pt>
                <c:pt idx="4683">
                  <c:v>-2903.4106449999999</c:v>
                </c:pt>
                <c:pt idx="4684">
                  <c:v>-2792.843018</c:v>
                </c:pt>
                <c:pt idx="4685">
                  <c:v>-2905.7365719999998</c:v>
                </c:pt>
                <c:pt idx="4686">
                  <c:v>-2955.595703</c:v>
                </c:pt>
                <c:pt idx="4687">
                  <c:v>-2902.013672</c:v>
                </c:pt>
                <c:pt idx="4688">
                  <c:v>-2994.9753420000002</c:v>
                </c:pt>
                <c:pt idx="4689">
                  <c:v>-2810.419922</c:v>
                </c:pt>
                <c:pt idx="4690">
                  <c:v>-2965.8884280000002</c:v>
                </c:pt>
                <c:pt idx="4691">
                  <c:v>-2919.7436520000001</c:v>
                </c:pt>
                <c:pt idx="4692">
                  <c:v>-3020.6159670000002</c:v>
                </c:pt>
                <c:pt idx="4693">
                  <c:v>-2905.0429690000001</c:v>
                </c:pt>
                <c:pt idx="4694">
                  <c:v>-2860.1577149999998</c:v>
                </c:pt>
                <c:pt idx="4695">
                  <c:v>-2914.41626</c:v>
                </c:pt>
                <c:pt idx="4696">
                  <c:v>-2910.7558589999999</c:v>
                </c:pt>
                <c:pt idx="4697">
                  <c:v>-2979.500732</c:v>
                </c:pt>
                <c:pt idx="4698">
                  <c:v>-2930.1984859999998</c:v>
                </c:pt>
                <c:pt idx="4699">
                  <c:v>-2900.579346</c:v>
                </c:pt>
                <c:pt idx="4700">
                  <c:v>-3049.7841800000001</c:v>
                </c:pt>
                <c:pt idx="4701">
                  <c:v>-2904.1679690000001</c:v>
                </c:pt>
                <c:pt idx="4702">
                  <c:v>-2872.9853520000001</c:v>
                </c:pt>
                <c:pt idx="4703">
                  <c:v>-2995.4641109999998</c:v>
                </c:pt>
                <c:pt idx="4704">
                  <c:v>-2981.5209960000002</c:v>
                </c:pt>
                <c:pt idx="4705">
                  <c:v>-2839.1655270000001</c:v>
                </c:pt>
                <c:pt idx="4706">
                  <c:v>-2902.915039</c:v>
                </c:pt>
                <c:pt idx="4707">
                  <c:v>-3025.1123050000001</c:v>
                </c:pt>
                <c:pt idx="4708">
                  <c:v>-2870.279297</c:v>
                </c:pt>
                <c:pt idx="4709">
                  <c:v>-2828.9978030000002</c:v>
                </c:pt>
                <c:pt idx="4710">
                  <c:v>-2938.5349120000001</c:v>
                </c:pt>
                <c:pt idx="4711">
                  <c:v>-2953.6801759999998</c:v>
                </c:pt>
                <c:pt idx="4712">
                  <c:v>-2893.9101559999999</c:v>
                </c:pt>
                <c:pt idx="4713">
                  <c:v>-2910.5827640000002</c:v>
                </c:pt>
                <c:pt idx="4714">
                  <c:v>-3046.6027829999998</c:v>
                </c:pt>
                <c:pt idx="4715">
                  <c:v>-2937.508789</c:v>
                </c:pt>
                <c:pt idx="4716">
                  <c:v>-2986.7241210000002</c:v>
                </c:pt>
                <c:pt idx="4717">
                  <c:v>-2803.3264159999999</c:v>
                </c:pt>
                <c:pt idx="4718">
                  <c:v>-2868.9746089999999</c:v>
                </c:pt>
                <c:pt idx="4719">
                  <c:v>-2939.389404</c:v>
                </c:pt>
                <c:pt idx="4720">
                  <c:v>-3003.610107</c:v>
                </c:pt>
                <c:pt idx="4721">
                  <c:v>-2945.638672</c:v>
                </c:pt>
                <c:pt idx="4722">
                  <c:v>-2802.8471679999998</c:v>
                </c:pt>
                <c:pt idx="4723">
                  <c:v>-2914.608643</c:v>
                </c:pt>
                <c:pt idx="4724">
                  <c:v>-2998.9125979999999</c:v>
                </c:pt>
                <c:pt idx="4725">
                  <c:v>-3020.0043949999999</c:v>
                </c:pt>
                <c:pt idx="4726">
                  <c:v>-2933.0190429999998</c:v>
                </c:pt>
                <c:pt idx="4727">
                  <c:v>-2980.4128420000002</c:v>
                </c:pt>
                <c:pt idx="4728">
                  <c:v>-2964.4672850000002</c:v>
                </c:pt>
                <c:pt idx="4729">
                  <c:v>-2977.1286620000001</c:v>
                </c:pt>
                <c:pt idx="4730">
                  <c:v>-2933.4853520000001</c:v>
                </c:pt>
                <c:pt idx="4731">
                  <c:v>-2970.0959469999998</c:v>
                </c:pt>
                <c:pt idx="4732">
                  <c:v>-2942.9719239999999</c:v>
                </c:pt>
                <c:pt idx="4733">
                  <c:v>-3067.9472660000001</c:v>
                </c:pt>
                <c:pt idx="4734">
                  <c:v>-3047.2460940000001</c:v>
                </c:pt>
                <c:pt idx="4735">
                  <c:v>-2910.2326659999999</c:v>
                </c:pt>
                <c:pt idx="4736">
                  <c:v>-2936.9719239999999</c:v>
                </c:pt>
                <c:pt idx="4737">
                  <c:v>-2852.5434570000002</c:v>
                </c:pt>
                <c:pt idx="4738">
                  <c:v>-2935.3754880000001</c:v>
                </c:pt>
                <c:pt idx="4739">
                  <c:v>-3009.889404</c:v>
                </c:pt>
                <c:pt idx="4740">
                  <c:v>-3015.7768550000001</c:v>
                </c:pt>
                <c:pt idx="4741">
                  <c:v>-3097.4963379999999</c:v>
                </c:pt>
                <c:pt idx="4742">
                  <c:v>-2868.3779300000001</c:v>
                </c:pt>
                <c:pt idx="4743">
                  <c:v>-2888.9265140000002</c:v>
                </c:pt>
                <c:pt idx="4744">
                  <c:v>-2998.8286130000001</c:v>
                </c:pt>
                <c:pt idx="4745">
                  <c:v>-2965.7248540000001</c:v>
                </c:pt>
                <c:pt idx="4746">
                  <c:v>-2889.2202149999998</c:v>
                </c:pt>
                <c:pt idx="4747">
                  <c:v>-2840.180664</c:v>
                </c:pt>
                <c:pt idx="4748">
                  <c:v>-2930.9335940000001</c:v>
                </c:pt>
                <c:pt idx="4749">
                  <c:v>-2990.2700199999999</c:v>
                </c:pt>
                <c:pt idx="4750">
                  <c:v>-2933.976318</c:v>
                </c:pt>
                <c:pt idx="4751">
                  <c:v>-2936.6896969999998</c:v>
                </c:pt>
                <c:pt idx="4752">
                  <c:v>-2921.7121579999998</c:v>
                </c:pt>
                <c:pt idx="4753">
                  <c:v>-3081.1540530000002</c:v>
                </c:pt>
                <c:pt idx="4754">
                  <c:v>-3026.8520509999998</c:v>
                </c:pt>
                <c:pt idx="4755">
                  <c:v>-2901.8164059999999</c:v>
                </c:pt>
                <c:pt idx="4756">
                  <c:v>-2963.07251</c:v>
                </c:pt>
                <c:pt idx="4757">
                  <c:v>-2958.1125489999999</c:v>
                </c:pt>
                <c:pt idx="4758">
                  <c:v>-2920.7397460000002</c:v>
                </c:pt>
                <c:pt idx="4759">
                  <c:v>-2874.6682129999999</c:v>
                </c:pt>
                <c:pt idx="4760">
                  <c:v>-2922.2758789999998</c:v>
                </c:pt>
                <c:pt idx="4761">
                  <c:v>-2947.5588379999999</c:v>
                </c:pt>
                <c:pt idx="4762">
                  <c:v>-3023.9111330000001</c:v>
                </c:pt>
                <c:pt idx="4763">
                  <c:v>-3007.6320799999999</c:v>
                </c:pt>
                <c:pt idx="4764">
                  <c:v>-2931.2915039999998</c:v>
                </c:pt>
                <c:pt idx="4765">
                  <c:v>-2954.7536620000001</c:v>
                </c:pt>
                <c:pt idx="4766">
                  <c:v>-3002.2053219999998</c:v>
                </c:pt>
                <c:pt idx="4767">
                  <c:v>-2872.6057129999999</c:v>
                </c:pt>
                <c:pt idx="4768">
                  <c:v>-2888.7277829999998</c:v>
                </c:pt>
                <c:pt idx="4769">
                  <c:v>-2850.6503910000001</c:v>
                </c:pt>
                <c:pt idx="4770">
                  <c:v>-2896.3217770000001</c:v>
                </c:pt>
                <c:pt idx="4771">
                  <c:v>-2850.3076169999999</c:v>
                </c:pt>
                <c:pt idx="4772">
                  <c:v>-2910.4372560000002</c:v>
                </c:pt>
                <c:pt idx="4773">
                  <c:v>-3019.0227049999999</c:v>
                </c:pt>
                <c:pt idx="4774">
                  <c:v>-3059.0415039999998</c:v>
                </c:pt>
                <c:pt idx="4775">
                  <c:v>-2922.1115719999998</c:v>
                </c:pt>
                <c:pt idx="4776">
                  <c:v>-3012.1003420000002</c:v>
                </c:pt>
                <c:pt idx="4777">
                  <c:v>-3049.414307</c:v>
                </c:pt>
                <c:pt idx="4778">
                  <c:v>-3090.2280270000001</c:v>
                </c:pt>
                <c:pt idx="4779">
                  <c:v>-2992.6511230000001</c:v>
                </c:pt>
                <c:pt idx="4780">
                  <c:v>-3044.1684570000002</c:v>
                </c:pt>
                <c:pt idx="4781">
                  <c:v>-2928.7854000000002</c:v>
                </c:pt>
                <c:pt idx="4782">
                  <c:v>-2920.000732</c:v>
                </c:pt>
                <c:pt idx="4783">
                  <c:v>-2964.9584960000002</c:v>
                </c:pt>
                <c:pt idx="4784">
                  <c:v>-2874.9135740000002</c:v>
                </c:pt>
                <c:pt idx="4785">
                  <c:v>-2965.1513669999999</c:v>
                </c:pt>
                <c:pt idx="4786">
                  <c:v>-2772.6245119999999</c:v>
                </c:pt>
                <c:pt idx="4787">
                  <c:v>-2877.7551269999999</c:v>
                </c:pt>
                <c:pt idx="4788">
                  <c:v>-2907.9426269999999</c:v>
                </c:pt>
                <c:pt idx="4789">
                  <c:v>-2983.7753910000001</c:v>
                </c:pt>
                <c:pt idx="4790">
                  <c:v>-2993.600586</c:v>
                </c:pt>
                <c:pt idx="4791">
                  <c:v>-3034.2995609999998</c:v>
                </c:pt>
                <c:pt idx="4792">
                  <c:v>-2968.2695309999999</c:v>
                </c:pt>
                <c:pt idx="4793">
                  <c:v>-2947.4665530000002</c:v>
                </c:pt>
                <c:pt idx="4794">
                  <c:v>-2905.757568</c:v>
                </c:pt>
                <c:pt idx="4795">
                  <c:v>-2922.7871089999999</c:v>
                </c:pt>
                <c:pt idx="4796">
                  <c:v>-2923.2045899999998</c:v>
                </c:pt>
                <c:pt idx="4797">
                  <c:v>-2877.7407229999999</c:v>
                </c:pt>
                <c:pt idx="4798">
                  <c:v>-2893.6896969999998</c:v>
                </c:pt>
                <c:pt idx="4799">
                  <c:v>-2958.0446780000002</c:v>
                </c:pt>
                <c:pt idx="4800">
                  <c:v>-2854.2390140000002</c:v>
                </c:pt>
                <c:pt idx="4801">
                  <c:v>-2863.9484859999998</c:v>
                </c:pt>
                <c:pt idx="4802">
                  <c:v>-2853.3120119999999</c:v>
                </c:pt>
                <c:pt idx="4803">
                  <c:v>-2963.561279</c:v>
                </c:pt>
                <c:pt idx="4804">
                  <c:v>-3005.678711</c:v>
                </c:pt>
                <c:pt idx="4805">
                  <c:v>-2817.1293949999999</c:v>
                </c:pt>
                <c:pt idx="4806">
                  <c:v>-2826.0588379999999</c:v>
                </c:pt>
                <c:pt idx="4807">
                  <c:v>-2881.9414059999999</c:v>
                </c:pt>
                <c:pt idx="4808">
                  <c:v>-2926.283203</c:v>
                </c:pt>
                <c:pt idx="4809">
                  <c:v>-2955.3933109999998</c:v>
                </c:pt>
                <c:pt idx="4810">
                  <c:v>-3070.5622560000002</c:v>
                </c:pt>
                <c:pt idx="4811">
                  <c:v>-2971.1682129999999</c:v>
                </c:pt>
                <c:pt idx="4812">
                  <c:v>-2910.4338379999999</c:v>
                </c:pt>
                <c:pt idx="4813">
                  <c:v>-3021.975586</c:v>
                </c:pt>
                <c:pt idx="4814">
                  <c:v>-2970.7236330000001</c:v>
                </c:pt>
                <c:pt idx="4815">
                  <c:v>-2944.6203609999998</c:v>
                </c:pt>
                <c:pt idx="4816">
                  <c:v>-2980.264404</c:v>
                </c:pt>
                <c:pt idx="4817">
                  <c:v>-2787.2666020000001</c:v>
                </c:pt>
                <c:pt idx="4818">
                  <c:v>-2815.3540039999998</c:v>
                </c:pt>
                <c:pt idx="4819">
                  <c:v>-2866.10376</c:v>
                </c:pt>
                <c:pt idx="4820">
                  <c:v>-2862.9008789999998</c:v>
                </c:pt>
                <c:pt idx="4821">
                  <c:v>-2949.0227049999999</c:v>
                </c:pt>
                <c:pt idx="4822">
                  <c:v>-2996.4621579999998</c:v>
                </c:pt>
                <c:pt idx="4823">
                  <c:v>-3007.4790039999998</c:v>
                </c:pt>
                <c:pt idx="4824">
                  <c:v>-2913.9089359999998</c:v>
                </c:pt>
                <c:pt idx="4825">
                  <c:v>-2911.2238769999999</c:v>
                </c:pt>
                <c:pt idx="4826">
                  <c:v>-2991.4296869999998</c:v>
                </c:pt>
                <c:pt idx="4827">
                  <c:v>-2954.8508299999999</c:v>
                </c:pt>
                <c:pt idx="4828">
                  <c:v>-3063.7370609999998</c:v>
                </c:pt>
                <c:pt idx="4829">
                  <c:v>-2985.5471189999998</c:v>
                </c:pt>
                <c:pt idx="4830">
                  <c:v>-2920.4260250000002</c:v>
                </c:pt>
                <c:pt idx="4831">
                  <c:v>-2854.163818</c:v>
                </c:pt>
                <c:pt idx="4832">
                  <c:v>-2952.296143</c:v>
                </c:pt>
                <c:pt idx="4833">
                  <c:v>-2921.6252439999998</c:v>
                </c:pt>
                <c:pt idx="4834">
                  <c:v>-2975.3312989999999</c:v>
                </c:pt>
                <c:pt idx="4835">
                  <c:v>-2886.9177249999998</c:v>
                </c:pt>
                <c:pt idx="4836">
                  <c:v>-3009.1760250000002</c:v>
                </c:pt>
                <c:pt idx="4837">
                  <c:v>-2947.9909670000002</c:v>
                </c:pt>
                <c:pt idx="4838">
                  <c:v>-2966.3515619999998</c:v>
                </c:pt>
                <c:pt idx="4839">
                  <c:v>-3045.1196289999998</c:v>
                </c:pt>
                <c:pt idx="4840">
                  <c:v>-2995.046875</c:v>
                </c:pt>
                <c:pt idx="4841">
                  <c:v>-2894.5273440000001</c:v>
                </c:pt>
                <c:pt idx="4842">
                  <c:v>-2989.100586</c:v>
                </c:pt>
                <c:pt idx="4843">
                  <c:v>-2831.1828609999998</c:v>
                </c:pt>
                <c:pt idx="4844">
                  <c:v>-2963.9685060000002</c:v>
                </c:pt>
                <c:pt idx="4845">
                  <c:v>-2858.709961</c:v>
                </c:pt>
                <c:pt idx="4846">
                  <c:v>-2914.9233399999998</c:v>
                </c:pt>
                <c:pt idx="4847">
                  <c:v>-2914.0744629999999</c:v>
                </c:pt>
                <c:pt idx="4848">
                  <c:v>-2858.1203609999998</c:v>
                </c:pt>
                <c:pt idx="4849">
                  <c:v>-2862.5808109999998</c:v>
                </c:pt>
                <c:pt idx="4850">
                  <c:v>-2864.1694339999999</c:v>
                </c:pt>
                <c:pt idx="4851">
                  <c:v>-2882.1823730000001</c:v>
                </c:pt>
                <c:pt idx="4852">
                  <c:v>-2907.4982909999999</c:v>
                </c:pt>
                <c:pt idx="4853">
                  <c:v>-3024.4433589999999</c:v>
                </c:pt>
                <c:pt idx="4854">
                  <c:v>-3005.5422359999998</c:v>
                </c:pt>
                <c:pt idx="4855">
                  <c:v>-2889.5390619999998</c:v>
                </c:pt>
                <c:pt idx="4856">
                  <c:v>-2937.4167480000001</c:v>
                </c:pt>
                <c:pt idx="4857">
                  <c:v>-2802.4528810000002</c:v>
                </c:pt>
                <c:pt idx="4858">
                  <c:v>-2922.5766600000002</c:v>
                </c:pt>
                <c:pt idx="4859">
                  <c:v>-2971.0971679999998</c:v>
                </c:pt>
                <c:pt idx="4860">
                  <c:v>-2947.3266600000002</c:v>
                </c:pt>
                <c:pt idx="4861">
                  <c:v>-3001.0207519999999</c:v>
                </c:pt>
                <c:pt idx="4862">
                  <c:v>-2859.3520509999998</c:v>
                </c:pt>
                <c:pt idx="4863">
                  <c:v>-2908.501953</c:v>
                </c:pt>
                <c:pt idx="4864">
                  <c:v>-3001.5434570000002</c:v>
                </c:pt>
                <c:pt idx="4865">
                  <c:v>-2894.9816890000002</c:v>
                </c:pt>
                <c:pt idx="4866">
                  <c:v>-2981.656982</c:v>
                </c:pt>
                <c:pt idx="4867">
                  <c:v>-2994.5695799999999</c:v>
                </c:pt>
                <c:pt idx="4868">
                  <c:v>-2931.2951659999999</c:v>
                </c:pt>
                <c:pt idx="4869">
                  <c:v>-2820.211914</c:v>
                </c:pt>
                <c:pt idx="4870">
                  <c:v>-2911.7309570000002</c:v>
                </c:pt>
                <c:pt idx="4871">
                  <c:v>-2908.8566890000002</c:v>
                </c:pt>
                <c:pt idx="4872">
                  <c:v>-2967.1960450000001</c:v>
                </c:pt>
                <c:pt idx="4873">
                  <c:v>-2911.685547</c:v>
                </c:pt>
                <c:pt idx="4874">
                  <c:v>-2981.5859369999998</c:v>
                </c:pt>
                <c:pt idx="4875">
                  <c:v>-2987.2316890000002</c:v>
                </c:pt>
                <c:pt idx="4876">
                  <c:v>-2916.5180660000001</c:v>
                </c:pt>
                <c:pt idx="4877">
                  <c:v>-2883.9013669999999</c:v>
                </c:pt>
                <c:pt idx="4878">
                  <c:v>-2818.4804690000001</c:v>
                </c:pt>
                <c:pt idx="4879">
                  <c:v>-2982.210693</c:v>
                </c:pt>
                <c:pt idx="4880">
                  <c:v>-2997.0339359999998</c:v>
                </c:pt>
                <c:pt idx="4881">
                  <c:v>-2837.7827149999998</c:v>
                </c:pt>
                <c:pt idx="4882">
                  <c:v>-2879.4692380000001</c:v>
                </c:pt>
                <c:pt idx="4883">
                  <c:v>-2851.8969729999999</c:v>
                </c:pt>
                <c:pt idx="4884">
                  <c:v>-2841.1108399999998</c:v>
                </c:pt>
                <c:pt idx="4885">
                  <c:v>-3015.9028320000002</c:v>
                </c:pt>
                <c:pt idx="4886">
                  <c:v>-2994.625732</c:v>
                </c:pt>
                <c:pt idx="4887">
                  <c:v>-2938.8637699999999</c:v>
                </c:pt>
                <c:pt idx="4888">
                  <c:v>-3000.3352049999999</c:v>
                </c:pt>
                <c:pt idx="4889">
                  <c:v>-3007.4941410000001</c:v>
                </c:pt>
                <c:pt idx="4890">
                  <c:v>-2984.2658689999998</c:v>
                </c:pt>
                <c:pt idx="4891">
                  <c:v>-2986.5908199999999</c:v>
                </c:pt>
                <c:pt idx="4892">
                  <c:v>-2990.4997560000002</c:v>
                </c:pt>
                <c:pt idx="4893">
                  <c:v>-2979.2841800000001</c:v>
                </c:pt>
                <c:pt idx="4894">
                  <c:v>-2966.8508299999999</c:v>
                </c:pt>
                <c:pt idx="4895">
                  <c:v>-2940.0874020000001</c:v>
                </c:pt>
                <c:pt idx="4896">
                  <c:v>-3017.2797850000002</c:v>
                </c:pt>
                <c:pt idx="4897">
                  <c:v>-2927.0327149999998</c:v>
                </c:pt>
                <c:pt idx="4898">
                  <c:v>-3103.7595209999999</c:v>
                </c:pt>
                <c:pt idx="4899">
                  <c:v>-2942.2932129999999</c:v>
                </c:pt>
                <c:pt idx="4900">
                  <c:v>-3008.2763669999999</c:v>
                </c:pt>
                <c:pt idx="4901">
                  <c:v>-3055.7438959999999</c:v>
                </c:pt>
                <c:pt idx="4902">
                  <c:v>-2995.3251949999999</c:v>
                </c:pt>
                <c:pt idx="4903">
                  <c:v>-3018.5739749999998</c:v>
                </c:pt>
                <c:pt idx="4904">
                  <c:v>-2795.477539</c:v>
                </c:pt>
                <c:pt idx="4905">
                  <c:v>-3020.1369629999999</c:v>
                </c:pt>
                <c:pt idx="4906">
                  <c:v>-2938.748047</c:v>
                </c:pt>
                <c:pt idx="4907">
                  <c:v>-2852.571289</c:v>
                </c:pt>
                <c:pt idx="4908">
                  <c:v>-2909.553711</c:v>
                </c:pt>
                <c:pt idx="4909">
                  <c:v>-2919.3940429999998</c:v>
                </c:pt>
                <c:pt idx="4910">
                  <c:v>-2978.8330080000001</c:v>
                </c:pt>
                <c:pt idx="4911">
                  <c:v>-2980.6040039999998</c:v>
                </c:pt>
                <c:pt idx="4912">
                  <c:v>-2921.4328609999998</c:v>
                </c:pt>
                <c:pt idx="4913">
                  <c:v>-2879.7211910000001</c:v>
                </c:pt>
                <c:pt idx="4914">
                  <c:v>-2918.054443</c:v>
                </c:pt>
                <c:pt idx="4915">
                  <c:v>-2914.4448240000002</c:v>
                </c:pt>
                <c:pt idx="4916">
                  <c:v>-2944.3447270000001</c:v>
                </c:pt>
                <c:pt idx="4917">
                  <c:v>-3084.1999510000001</c:v>
                </c:pt>
                <c:pt idx="4918">
                  <c:v>-2944.5207519999999</c:v>
                </c:pt>
                <c:pt idx="4919">
                  <c:v>-2867.0563959999999</c:v>
                </c:pt>
                <c:pt idx="4920">
                  <c:v>-2982.857422</c:v>
                </c:pt>
                <c:pt idx="4921">
                  <c:v>-2917.2863769999999</c:v>
                </c:pt>
                <c:pt idx="4922">
                  <c:v>-2894.6213379999999</c:v>
                </c:pt>
                <c:pt idx="4923">
                  <c:v>-2946.1584469999998</c:v>
                </c:pt>
                <c:pt idx="4924">
                  <c:v>-2986.7509770000001</c:v>
                </c:pt>
                <c:pt idx="4925">
                  <c:v>-2926.959961</c:v>
                </c:pt>
                <c:pt idx="4926">
                  <c:v>-2956.5759280000002</c:v>
                </c:pt>
                <c:pt idx="4927">
                  <c:v>-2895.0083009999998</c:v>
                </c:pt>
                <c:pt idx="4928">
                  <c:v>-2992.8203119999998</c:v>
                </c:pt>
                <c:pt idx="4929">
                  <c:v>-2912.2775879999999</c:v>
                </c:pt>
                <c:pt idx="4930">
                  <c:v>-3019.0898440000001</c:v>
                </c:pt>
                <c:pt idx="4931">
                  <c:v>-3029.695068</c:v>
                </c:pt>
                <c:pt idx="4932">
                  <c:v>-2927.0078119999998</c:v>
                </c:pt>
                <c:pt idx="4933">
                  <c:v>-2973.608643</c:v>
                </c:pt>
                <c:pt idx="4934">
                  <c:v>-2886.7578119999998</c:v>
                </c:pt>
                <c:pt idx="4935">
                  <c:v>-2888.6733399999998</c:v>
                </c:pt>
                <c:pt idx="4936">
                  <c:v>-3062.1899410000001</c:v>
                </c:pt>
                <c:pt idx="4937">
                  <c:v>-3012.2451169999999</c:v>
                </c:pt>
                <c:pt idx="4938">
                  <c:v>-3014.6647950000001</c:v>
                </c:pt>
                <c:pt idx="4939">
                  <c:v>-3028.2624510000001</c:v>
                </c:pt>
                <c:pt idx="4940">
                  <c:v>-2969.936768</c:v>
                </c:pt>
                <c:pt idx="4941">
                  <c:v>-2875.4492190000001</c:v>
                </c:pt>
                <c:pt idx="4942">
                  <c:v>-2949.7614749999998</c:v>
                </c:pt>
                <c:pt idx="4943">
                  <c:v>-2874.6159670000002</c:v>
                </c:pt>
                <c:pt idx="4944">
                  <c:v>-2822.2944339999999</c:v>
                </c:pt>
                <c:pt idx="4945">
                  <c:v>-2865.586914</c:v>
                </c:pt>
                <c:pt idx="4946">
                  <c:v>-2805.5852049999999</c:v>
                </c:pt>
                <c:pt idx="4947">
                  <c:v>-2979.0336910000001</c:v>
                </c:pt>
                <c:pt idx="4948">
                  <c:v>-2896.6267090000001</c:v>
                </c:pt>
                <c:pt idx="4949">
                  <c:v>-2913.7309570000002</c:v>
                </c:pt>
                <c:pt idx="4950">
                  <c:v>-2867.201172</c:v>
                </c:pt>
                <c:pt idx="4951">
                  <c:v>-3007.6047359999998</c:v>
                </c:pt>
                <c:pt idx="4952">
                  <c:v>-2886.601318</c:v>
                </c:pt>
                <c:pt idx="4953">
                  <c:v>-2993.2138669999999</c:v>
                </c:pt>
                <c:pt idx="4954">
                  <c:v>-3056.705078</c:v>
                </c:pt>
                <c:pt idx="4955">
                  <c:v>-2928.411865</c:v>
                </c:pt>
                <c:pt idx="4956">
                  <c:v>-2956.829346</c:v>
                </c:pt>
                <c:pt idx="4957">
                  <c:v>-2974.085693</c:v>
                </c:pt>
                <c:pt idx="4958">
                  <c:v>-2888.414307</c:v>
                </c:pt>
                <c:pt idx="4959">
                  <c:v>-2944.610596</c:v>
                </c:pt>
                <c:pt idx="4960">
                  <c:v>-2962.9799800000001</c:v>
                </c:pt>
                <c:pt idx="4961">
                  <c:v>-3035.8483890000002</c:v>
                </c:pt>
                <c:pt idx="4962">
                  <c:v>-2905.275635</c:v>
                </c:pt>
                <c:pt idx="4963">
                  <c:v>-2881.1157229999999</c:v>
                </c:pt>
                <c:pt idx="4964">
                  <c:v>-2873.26001</c:v>
                </c:pt>
                <c:pt idx="4965">
                  <c:v>-3016.2353520000001</c:v>
                </c:pt>
                <c:pt idx="4966">
                  <c:v>-3006.8654790000001</c:v>
                </c:pt>
                <c:pt idx="4967">
                  <c:v>-2853.2465820000002</c:v>
                </c:pt>
                <c:pt idx="4968">
                  <c:v>-2887.743164</c:v>
                </c:pt>
                <c:pt idx="4969">
                  <c:v>-2922.2590329999998</c:v>
                </c:pt>
                <c:pt idx="4970">
                  <c:v>-2968.1062010000001</c:v>
                </c:pt>
                <c:pt idx="4971">
                  <c:v>-3008.0812989999999</c:v>
                </c:pt>
                <c:pt idx="4972">
                  <c:v>-2977.3937989999999</c:v>
                </c:pt>
                <c:pt idx="4973">
                  <c:v>-2918.330078</c:v>
                </c:pt>
                <c:pt idx="4974">
                  <c:v>-2953.0253910000001</c:v>
                </c:pt>
                <c:pt idx="4975">
                  <c:v>-2965.2377929999998</c:v>
                </c:pt>
                <c:pt idx="4976">
                  <c:v>-2853.2006839999999</c:v>
                </c:pt>
                <c:pt idx="4977">
                  <c:v>-2834.5410160000001</c:v>
                </c:pt>
                <c:pt idx="4978">
                  <c:v>-2935.0407709999999</c:v>
                </c:pt>
                <c:pt idx="4979">
                  <c:v>-3013.2563479999999</c:v>
                </c:pt>
                <c:pt idx="4980">
                  <c:v>-2797.274414</c:v>
                </c:pt>
                <c:pt idx="4981">
                  <c:v>-2968.8032229999999</c:v>
                </c:pt>
                <c:pt idx="4982">
                  <c:v>-2905.6960450000001</c:v>
                </c:pt>
                <c:pt idx="4983">
                  <c:v>-2982.4201659999999</c:v>
                </c:pt>
                <c:pt idx="4984">
                  <c:v>-3031.9375</c:v>
                </c:pt>
                <c:pt idx="4985">
                  <c:v>-2960.1252439999998</c:v>
                </c:pt>
                <c:pt idx="4986">
                  <c:v>-3001.8845209999999</c:v>
                </c:pt>
                <c:pt idx="4987">
                  <c:v>-2938.3535160000001</c:v>
                </c:pt>
                <c:pt idx="4988">
                  <c:v>-2890.1845699999999</c:v>
                </c:pt>
                <c:pt idx="4989">
                  <c:v>-2908.3603520000001</c:v>
                </c:pt>
                <c:pt idx="4990">
                  <c:v>-2887.0717770000001</c:v>
                </c:pt>
                <c:pt idx="4991">
                  <c:v>-2994.204346</c:v>
                </c:pt>
                <c:pt idx="4992">
                  <c:v>-2917.0991210000002</c:v>
                </c:pt>
                <c:pt idx="4993">
                  <c:v>-2828.3933109999998</c:v>
                </c:pt>
                <c:pt idx="4994">
                  <c:v>-2938.5822750000002</c:v>
                </c:pt>
                <c:pt idx="4995">
                  <c:v>-2936.1369629999999</c:v>
                </c:pt>
                <c:pt idx="4996">
                  <c:v>-2901.0441890000002</c:v>
                </c:pt>
                <c:pt idx="4997">
                  <c:v>-2812.3278810000002</c:v>
                </c:pt>
                <c:pt idx="4998">
                  <c:v>-2948.1464839999999</c:v>
                </c:pt>
                <c:pt idx="4999">
                  <c:v>-2841.0625</c:v>
                </c:pt>
                <c:pt idx="5000">
                  <c:v>-2934.2482909999999</c:v>
                </c:pt>
                <c:pt idx="5001">
                  <c:v>-3042.5131839999999</c:v>
                </c:pt>
                <c:pt idx="5002">
                  <c:v>-2924.242432</c:v>
                </c:pt>
                <c:pt idx="5003">
                  <c:v>-2808.6965329999998</c:v>
                </c:pt>
                <c:pt idx="5004">
                  <c:v>-2849.3566890000002</c:v>
                </c:pt>
                <c:pt idx="5005">
                  <c:v>-2752.8332519999999</c:v>
                </c:pt>
                <c:pt idx="5006">
                  <c:v>-2802.2238769999999</c:v>
                </c:pt>
                <c:pt idx="5007">
                  <c:v>-2933.9038089999999</c:v>
                </c:pt>
                <c:pt idx="5008">
                  <c:v>-2827.338135</c:v>
                </c:pt>
                <c:pt idx="5009">
                  <c:v>-2944.1879880000001</c:v>
                </c:pt>
                <c:pt idx="5010">
                  <c:v>-2928.664307</c:v>
                </c:pt>
                <c:pt idx="5011">
                  <c:v>-2895.3754880000001</c:v>
                </c:pt>
                <c:pt idx="5012">
                  <c:v>-2737.8933109999998</c:v>
                </c:pt>
                <c:pt idx="5013">
                  <c:v>-2844.1186520000001</c:v>
                </c:pt>
                <c:pt idx="5014">
                  <c:v>-2983.5871579999998</c:v>
                </c:pt>
                <c:pt idx="5015">
                  <c:v>-2962.6423340000001</c:v>
                </c:pt>
                <c:pt idx="5016">
                  <c:v>-2884.5356449999999</c:v>
                </c:pt>
                <c:pt idx="5017">
                  <c:v>-2878.8666990000002</c:v>
                </c:pt>
                <c:pt idx="5018">
                  <c:v>-2934.9926759999998</c:v>
                </c:pt>
                <c:pt idx="5019">
                  <c:v>-3122.0842290000001</c:v>
                </c:pt>
                <c:pt idx="5020">
                  <c:v>-2995.7780760000001</c:v>
                </c:pt>
                <c:pt idx="5021">
                  <c:v>-2875.7436520000001</c:v>
                </c:pt>
                <c:pt idx="5022">
                  <c:v>-2926.5131839999999</c:v>
                </c:pt>
                <c:pt idx="5023">
                  <c:v>-2849.1752929999998</c:v>
                </c:pt>
                <c:pt idx="5024">
                  <c:v>-2786.4560550000001</c:v>
                </c:pt>
                <c:pt idx="5025">
                  <c:v>-2930.8522950000001</c:v>
                </c:pt>
                <c:pt idx="5026">
                  <c:v>-2917.0214839999999</c:v>
                </c:pt>
                <c:pt idx="5027">
                  <c:v>-3028.3178710000002</c:v>
                </c:pt>
                <c:pt idx="5028">
                  <c:v>-2932.3859859999998</c:v>
                </c:pt>
                <c:pt idx="5029">
                  <c:v>-3014.3232419999999</c:v>
                </c:pt>
                <c:pt idx="5030">
                  <c:v>-2925.436768</c:v>
                </c:pt>
                <c:pt idx="5031">
                  <c:v>-2790.4875489999999</c:v>
                </c:pt>
                <c:pt idx="5032">
                  <c:v>-2957.9648440000001</c:v>
                </c:pt>
                <c:pt idx="5033">
                  <c:v>-2864.406982</c:v>
                </c:pt>
                <c:pt idx="5034">
                  <c:v>-2889.6704100000002</c:v>
                </c:pt>
                <c:pt idx="5035">
                  <c:v>-2842.7929690000001</c:v>
                </c:pt>
                <c:pt idx="5036">
                  <c:v>-2916.3725589999999</c:v>
                </c:pt>
                <c:pt idx="5037">
                  <c:v>-2970.4970699999999</c:v>
                </c:pt>
                <c:pt idx="5038">
                  <c:v>-2815.8852539999998</c:v>
                </c:pt>
                <c:pt idx="5039">
                  <c:v>-2989.9448240000002</c:v>
                </c:pt>
                <c:pt idx="5040">
                  <c:v>-3052.8020019999999</c:v>
                </c:pt>
                <c:pt idx="5041">
                  <c:v>-2909.3610840000001</c:v>
                </c:pt>
                <c:pt idx="5042">
                  <c:v>-2818.1840820000002</c:v>
                </c:pt>
                <c:pt idx="5043">
                  <c:v>-2849.6367190000001</c:v>
                </c:pt>
                <c:pt idx="5044">
                  <c:v>-2843.4868160000001</c:v>
                </c:pt>
                <c:pt idx="5045">
                  <c:v>-2885.4421390000002</c:v>
                </c:pt>
                <c:pt idx="5046">
                  <c:v>-2831.8422850000002</c:v>
                </c:pt>
                <c:pt idx="5047">
                  <c:v>-3001.7983399999998</c:v>
                </c:pt>
                <c:pt idx="5048">
                  <c:v>-2932.1552729999999</c:v>
                </c:pt>
                <c:pt idx="5049">
                  <c:v>-2956.9548340000001</c:v>
                </c:pt>
                <c:pt idx="5050">
                  <c:v>-3057.9389649999998</c:v>
                </c:pt>
                <c:pt idx="5051">
                  <c:v>-3040.0871579999998</c:v>
                </c:pt>
                <c:pt idx="5052">
                  <c:v>-2946.8076169999999</c:v>
                </c:pt>
                <c:pt idx="5053">
                  <c:v>-2859.171143</c:v>
                </c:pt>
                <c:pt idx="5054">
                  <c:v>-2990.5051269999999</c:v>
                </c:pt>
                <c:pt idx="5055">
                  <c:v>-3045.5668949999999</c:v>
                </c:pt>
                <c:pt idx="5056">
                  <c:v>-2902.1813959999999</c:v>
                </c:pt>
                <c:pt idx="5057">
                  <c:v>-2915.4101559999999</c:v>
                </c:pt>
                <c:pt idx="5058">
                  <c:v>-2990.6528320000002</c:v>
                </c:pt>
                <c:pt idx="5059">
                  <c:v>-2948.8066410000001</c:v>
                </c:pt>
                <c:pt idx="5060">
                  <c:v>-2871.858154</c:v>
                </c:pt>
                <c:pt idx="5061">
                  <c:v>-3007.7473140000002</c:v>
                </c:pt>
                <c:pt idx="5062">
                  <c:v>-2977.0329590000001</c:v>
                </c:pt>
                <c:pt idx="5063">
                  <c:v>-2973.733643</c:v>
                </c:pt>
                <c:pt idx="5064">
                  <c:v>-2923.6052249999998</c:v>
                </c:pt>
                <c:pt idx="5065">
                  <c:v>-2912.306885</c:v>
                </c:pt>
                <c:pt idx="5066">
                  <c:v>-2946.7651369999999</c:v>
                </c:pt>
                <c:pt idx="5067">
                  <c:v>-2834.9152829999998</c:v>
                </c:pt>
                <c:pt idx="5068">
                  <c:v>-2914.3784179999998</c:v>
                </c:pt>
                <c:pt idx="5069">
                  <c:v>-2994.9982909999999</c:v>
                </c:pt>
                <c:pt idx="5070">
                  <c:v>-2945.1879880000001</c:v>
                </c:pt>
                <c:pt idx="5071">
                  <c:v>-3095.95874</c:v>
                </c:pt>
                <c:pt idx="5072">
                  <c:v>-2932.9848630000001</c:v>
                </c:pt>
                <c:pt idx="5073">
                  <c:v>-2972.26001</c:v>
                </c:pt>
                <c:pt idx="5074">
                  <c:v>-2859.1984859999998</c:v>
                </c:pt>
                <c:pt idx="5075">
                  <c:v>-2856.0053710000002</c:v>
                </c:pt>
                <c:pt idx="5076">
                  <c:v>-2914.5153810000002</c:v>
                </c:pt>
                <c:pt idx="5077">
                  <c:v>-2961.6875</c:v>
                </c:pt>
                <c:pt idx="5078">
                  <c:v>-2991.5327149999998</c:v>
                </c:pt>
                <c:pt idx="5079">
                  <c:v>-2955.1584469999998</c:v>
                </c:pt>
                <c:pt idx="5080">
                  <c:v>-2870.798096</c:v>
                </c:pt>
                <c:pt idx="5081">
                  <c:v>-2980.631836</c:v>
                </c:pt>
                <c:pt idx="5082">
                  <c:v>-2930.0910640000002</c:v>
                </c:pt>
                <c:pt idx="5083">
                  <c:v>-2911.9099120000001</c:v>
                </c:pt>
                <c:pt idx="5084">
                  <c:v>-2822.969482</c:v>
                </c:pt>
                <c:pt idx="5085">
                  <c:v>-2932.946289</c:v>
                </c:pt>
                <c:pt idx="5086">
                  <c:v>-2754.900635</c:v>
                </c:pt>
                <c:pt idx="5087">
                  <c:v>-2968.6972660000001</c:v>
                </c:pt>
                <c:pt idx="5088">
                  <c:v>-2891.1059570000002</c:v>
                </c:pt>
                <c:pt idx="5089">
                  <c:v>-2857.3520509999998</c:v>
                </c:pt>
                <c:pt idx="5090">
                  <c:v>-3000.5151369999999</c:v>
                </c:pt>
                <c:pt idx="5091">
                  <c:v>-2876.205078</c:v>
                </c:pt>
                <c:pt idx="5092">
                  <c:v>-2843.91626</c:v>
                </c:pt>
                <c:pt idx="5093">
                  <c:v>-2926.6791990000002</c:v>
                </c:pt>
                <c:pt idx="5094">
                  <c:v>-2918.3005370000001</c:v>
                </c:pt>
                <c:pt idx="5095">
                  <c:v>-2985.9555660000001</c:v>
                </c:pt>
                <c:pt idx="5096">
                  <c:v>-2939.5263669999999</c:v>
                </c:pt>
                <c:pt idx="5097">
                  <c:v>-2958.8066410000001</c:v>
                </c:pt>
                <c:pt idx="5098">
                  <c:v>-2887.1589359999998</c:v>
                </c:pt>
                <c:pt idx="5099">
                  <c:v>-2919.7211910000001</c:v>
                </c:pt>
                <c:pt idx="5100">
                  <c:v>-2948.1455080000001</c:v>
                </c:pt>
                <c:pt idx="5101">
                  <c:v>-2891.7685550000001</c:v>
                </c:pt>
                <c:pt idx="5102">
                  <c:v>-2885.157471</c:v>
                </c:pt>
                <c:pt idx="5103">
                  <c:v>-2926.6765140000002</c:v>
                </c:pt>
                <c:pt idx="5104">
                  <c:v>-2865.2729490000002</c:v>
                </c:pt>
                <c:pt idx="5105">
                  <c:v>-2987.3347170000002</c:v>
                </c:pt>
                <c:pt idx="5106">
                  <c:v>-3047.5979000000002</c:v>
                </c:pt>
                <c:pt idx="5107">
                  <c:v>-2919.3645019999999</c:v>
                </c:pt>
                <c:pt idx="5108">
                  <c:v>-2964.1420899999998</c:v>
                </c:pt>
                <c:pt idx="5109">
                  <c:v>-2952.6264649999998</c:v>
                </c:pt>
                <c:pt idx="5110">
                  <c:v>-3060.922607</c:v>
                </c:pt>
                <c:pt idx="5111">
                  <c:v>-3088.8171390000002</c:v>
                </c:pt>
                <c:pt idx="5112">
                  <c:v>-2945.6879880000001</c:v>
                </c:pt>
                <c:pt idx="5113">
                  <c:v>-2958.0173340000001</c:v>
                </c:pt>
                <c:pt idx="5114">
                  <c:v>-2946.3376459999999</c:v>
                </c:pt>
                <c:pt idx="5115">
                  <c:v>-2907.4113769999999</c:v>
                </c:pt>
                <c:pt idx="5116">
                  <c:v>-3035.4470209999999</c:v>
                </c:pt>
                <c:pt idx="5117">
                  <c:v>-2980.655518</c:v>
                </c:pt>
                <c:pt idx="5118">
                  <c:v>-2976.7309570000002</c:v>
                </c:pt>
                <c:pt idx="5119">
                  <c:v>-2993.8901369999999</c:v>
                </c:pt>
                <c:pt idx="5120">
                  <c:v>-2965.0708009999998</c:v>
                </c:pt>
                <c:pt idx="5121">
                  <c:v>-2913.296143</c:v>
                </c:pt>
                <c:pt idx="5122">
                  <c:v>-2942.4516600000002</c:v>
                </c:pt>
                <c:pt idx="5123">
                  <c:v>-3019.6972660000001</c:v>
                </c:pt>
                <c:pt idx="5124">
                  <c:v>-2957.8298340000001</c:v>
                </c:pt>
                <c:pt idx="5125">
                  <c:v>-2877.719482</c:v>
                </c:pt>
                <c:pt idx="5126">
                  <c:v>-2895.6687010000001</c:v>
                </c:pt>
                <c:pt idx="5127">
                  <c:v>-3066.3352049999999</c:v>
                </c:pt>
                <c:pt idx="5128">
                  <c:v>-2987.9003910000001</c:v>
                </c:pt>
                <c:pt idx="5129">
                  <c:v>-2997.068115</c:v>
                </c:pt>
                <c:pt idx="5130">
                  <c:v>-3033.530518</c:v>
                </c:pt>
                <c:pt idx="5131">
                  <c:v>-2886.0920409999999</c:v>
                </c:pt>
                <c:pt idx="5132">
                  <c:v>-2959.0266109999998</c:v>
                </c:pt>
                <c:pt idx="5133">
                  <c:v>-2813.8881839999999</c:v>
                </c:pt>
                <c:pt idx="5134">
                  <c:v>-2873.538818</c:v>
                </c:pt>
                <c:pt idx="5135">
                  <c:v>-2881.5043949999999</c:v>
                </c:pt>
                <c:pt idx="5136">
                  <c:v>-2855.7177729999999</c:v>
                </c:pt>
                <c:pt idx="5137">
                  <c:v>-2813.4338379999999</c:v>
                </c:pt>
                <c:pt idx="5138">
                  <c:v>-3017.8747560000002</c:v>
                </c:pt>
                <c:pt idx="5139">
                  <c:v>-2871.5129390000002</c:v>
                </c:pt>
                <c:pt idx="5140">
                  <c:v>-3051.1142580000001</c:v>
                </c:pt>
                <c:pt idx="5141">
                  <c:v>-3086.9111330000001</c:v>
                </c:pt>
                <c:pt idx="5142">
                  <c:v>-3041.9216310000002</c:v>
                </c:pt>
                <c:pt idx="5143">
                  <c:v>-2945.726807</c:v>
                </c:pt>
                <c:pt idx="5144">
                  <c:v>-2896.943115</c:v>
                </c:pt>
                <c:pt idx="5145">
                  <c:v>-2880.1147460000002</c:v>
                </c:pt>
                <c:pt idx="5146">
                  <c:v>-2914.7285160000001</c:v>
                </c:pt>
                <c:pt idx="5147">
                  <c:v>-2877.1577149999998</c:v>
                </c:pt>
                <c:pt idx="5148">
                  <c:v>-2904.923096</c:v>
                </c:pt>
                <c:pt idx="5149">
                  <c:v>-2872.7722170000002</c:v>
                </c:pt>
                <c:pt idx="5150">
                  <c:v>-2953.3781739999999</c:v>
                </c:pt>
                <c:pt idx="5151">
                  <c:v>-2923.0678710000002</c:v>
                </c:pt>
                <c:pt idx="5152">
                  <c:v>-2993.4838869999999</c:v>
                </c:pt>
                <c:pt idx="5153">
                  <c:v>-3068.7248540000001</c:v>
                </c:pt>
                <c:pt idx="5154">
                  <c:v>-2966.6120609999998</c:v>
                </c:pt>
                <c:pt idx="5155">
                  <c:v>-2996.6289059999999</c:v>
                </c:pt>
                <c:pt idx="5156">
                  <c:v>-3013.7468260000001</c:v>
                </c:pt>
                <c:pt idx="5157">
                  <c:v>-2955.4641109999998</c:v>
                </c:pt>
                <c:pt idx="5158">
                  <c:v>-2817.0183109999998</c:v>
                </c:pt>
                <c:pt idx="5159">
                  <c:v>-2876.5307619999999</c:v>
                </c:pt>
                <c:pt idx="5160">
                  <c:v>-2895.4016109999998</c:v>
                </c:pt>
                <c:pt idx="5161">
                  <c:v>-2916.7001949999999</c:v>
                </c:pt>
                <c:pt idx="5162">
                  <c:v>-2872.4562989999999</c:v>
                </c:pt>
                <c:pt idx="5163">
                  <c:v>-2863.1208499999998</c:v>
                </c:pt>
                <c:pt idx="5164">
                  <c:v>-2935.7429200000001</c:v>
                </c:pt>
                <c:pt idx="5165">
                  <c:v>-2932.275635</c:v>
                </c:pt>
                <c:pt idx="5166">
                  <c:v>-3026.5046390000002</c:v>
                </c:pt>
                <c:pt idx="5167">
                  <c:v>-2928.4169919999999</c:v>
                </c:pt>
                <c:pt idx="5168">
                  <c:v>-2938.2294919999999</c:v>
                </c:pt>
                <c:pt idx="5169">
                  <c:v>-2909.3146969999998</c:v>
                </c:pt>
                <c:pt idx="5170">
                  <c:v>-2985.9404300000001</c:v>
                </c:pt>
                <c:pt idx="5171">
                  <c:v>-3010.6496579999998</c:v>
                </c:pt>
                <c:pt idx="5172">
                  <c:v>-2966.5576169999999</c:v>
                </c:pt>
                <c:pt idx="5173">
                  <c:v>-2942.2148440000001</c:v>
                </c:pt>
                <c:pt idx="5174">
                  <c:v>-2875.7165530000002</c:v>
                </c:pt>
                <c:pt idx="5175">
                  <c:v>-2920.313232</c:v>
                </c:pt>
                <c:pt idx="5176">
                  <c:v>-3018.6870119999999</c:v>
                </c:pt>
                <c:pt idx="5177">
                  <c:v>-2884.548096</c:v>
                </c:pt>
                <c:pt idx="5178">
                  <c:v>-2891.0654300000001</c:v>
                </c:pt>
                <c:pt idx="5179">
                  <c:v>-3033.9348140000002</c:v>
                </c:pt>
                <c:pt idx="5180">
                  <c:v>-3002.8405760000001</c:v>
                </c:pt>
                <c:pt idx="5181">
                  <c:v>-2955.7309570000002</c:v>
                </c:pt>
                <c:pt idx="5182">
                  <c:v>-2942.3959960000002</c:v>
                </c:pt>
                <c:pt idx="5183">
                  <c:v>-2964.4357909999999</c:v>
                </c:pt>
                <c:pt idx="5184">
                  <c:v>-2981.889404</c:v>
                </c:pt>
                <c:pt idx="5185">
                  <c:v>-2996.686279</c:v>
                </c:pt>
                <c:pt idx="5186">
                  <c:v>-2943.9416500000002</c:v>
                </c:pt>
                <c:pt idx="5187">
                  <c:v>-2932.263672</c:v>
                </c:pt>
                <c:pt idx="5188">
                  <c:v>-2997.1069339999999</c:v>
                </c:pt>
                <c:pt idx="5189">
                  <c:v>-3011.0515140000002</c:v>
                </c:pt>
                <c:pt idx="5190">
                  <c:v>-3023.60376</c:v>
                </c:pt>
                <c:pt idx="5191">
                  <c:v>-3024.966797</c:v>
                </c:pt>
                <c:pt idx="5192">
                  <c:v>-2994.8322750000002</c:v>
                </c:pt>
                <c:pt idx="5193">
                  <c:v>-2952.767578</c:v>
                </c:pt>
                <c:pt idx="5194">
                  <c:v>-2933.3239749999998</c:v>
                </c:pt>
                <c:pt idx="5195">
                  <c:v>-3142.2707519999999</c:v>
                </c:pt>
                <c:pt idx="5196">
                  <c:v>-2919.686768</c:v>
                </c:pt>
                <c:pt idx="5197">
                  <c:v>-2899.499268</c:v>
                </c:pt>
                <c:pt idx="5198">
                  <c:v>-2942.281982</c:v>
                </c:pt>
                <c:pt idx="5199">
                  <c:v>-2975.8967290000001</c:v>
                </c:pt>
                <c:pt idx="5200">
                  <c:v>-2987.060547</c:v>
                </c:pt>
                <c:pt idx="5201">
                  <c:v>-2911.5222170000002</c:v>
                </c:pt>
                <c:pt idx="5202">
                  <c:v>-2950.8220209999999</c:v>
                </c:pt>
                <c:pt idx="5203">
                  <c:v>-3003.2788089999999</c:v>
                </c:pt>
                <c:pt idx="5204">
                  <c:v>-2967.219971</c:v>
                </c:pt>
                <c:pt idx="5205">
                  <c:v>-3085.5603030000002</c:v>
                </c:pt>
                <c:pt idx="5206">
                  <c:v>-3023.8654790000001</c:v>
                </c:pt>
                <c:pt idx="5207">
                  <c:v>-2891.0522460000002</c:v>
                </c:pt>
                <c:pt idx="5208">
                  <c:v>-3051.9255370000001</c:v>
                </c:pt>
                <c:pt idx="5209">
                  <c:v>-3014.0678710000002</c:v>
                </c:pt>
                <c:pt idx="5210">
                  <c:v>-2965.7121579999998</c:v>
                </c:pt>
                <c:pt idx="5211">
                  <c:v>-2943.6022950000001</c:v>
                </c:pt>
                <c:pt idx="5212">
                  <c:v>-2873.8862300000001</c:v>
                </c:pt>
                <c:pt idx="5213">
                  <c:v>-2885.2368160000001</c:v>
                </c:pt>
                <c:pt idx="5214">
                  <c:v>-2920.8374020000001</c:v>
                </c:pt>
                <c:pt idx="5215">
                  <c:v>-2933.6765140000002</c:v>
                </c:pt>
                <c:pt idx="5216">
                  <c:v>-2933.491943</c:v>
                </c:pt>
                <c:pt idx="5217">
                  <c:v>-2980.133057</c:v>
                </c:pt>
                <c:pt idx="5218">
                  <c:v>-2933.892578</c:v>
                </c:pt>
                <c:pt idx="5219">
                  <c:v>-2927.6447750000002</c:v>
                </c:pt>
                <c:pt idx="5220">
                  <c:v>-3009.5202640000002</c:v>
                </c:pt>
                <c:pt idx="5221">
                  <c:v>-3038.4570309999999</c:v>
                </c:pt>
                <c:pt idx="5222">
                  <c:v>-3014.7319339999999</c:v>
                </c:pt>
                <c:pt idx="5223">
                  <c:v>-2967.8420409999999</c:v>
                </c:pt>
                <c:pt idx="5224">
                  <c:v>-2934.6757809999999</c:v>
                </c:pt>
                <c:pt idx="5225">
                  <c:v>-2948.8666990000002</c:v>
                </c:pt>
                <c:pt idx="5226">
                  <c:v>-3003.766357</c:v>
                </c:pt>
                <c:pt idx="5227">
                  <c:v>-2891.5827640000002</c:v>
                </c:pt>
                <c:pt idx="5228">
                  <c:v>-2990.9233399999998</c:v>
                </c:pt>
                <c:pt idx="5229">
                  <c:v>-2950.9692380000001</c:v>
                </c:pt>
                <c:pt idx="5230">
                  <c:v>-2990.1560060000002</c:v>
                </c:pt>
                <c:pt idx="5231">
                  <c:v>-3038.7717290000001</c:v>
                </c:pt>
                <c:pt idx="5232">
                  <c:v>-2921.2844239999999</c:v>
                </c:pt>
                <c:pt idx="5233">
                  <c:v>-3081.516357</c:v>
                </c:pt>
                <c:pt idx="5234">
                  <c:v>-2893.3186040000001</c:v>
                </c:pt>
                <c:pt idx="5235">
                  <c:v>-2947.7971189999998</c:v>
                </c:pt>
                <c:pt idx="5236">
                  <c:v>-2949.6674800000001</c:v>
                </c:pt>
                <c:pt idx="5237">
                  <c:v>-3041.826172</c:v>
                </c:pt>
                <c:pt idx="5238">
                  <c:v>-2942.9416500000002</c:v>
                </c:pt>
                <c:pt idx="5239">
                  <c:v>-2904.41626</c:v>
                </c:pt>
                <c:pt idx="5240">
                  <c:v>-2942.428711</c:v>
                </c:pt>
                <c:pt idx="5241">
                  <c:v>-3023.2407229999999</c:v>
                </c:pt>
                <c:pt idx="5242">
                  <c:v>-3028.1389159999999</c:v>
                </c:pt>
                <c:pt idx="5243">
                  <c:v>-2949.7651369999999</c:v>
                </c:pt>
                <c:pt idx="5244">
                  <c:v>-2911.4018550000001</c:v>
                </c:pt>
                <c:pt idx="5245">
                  <c:v>-2898.4157709999999</c:v>
                </c:pt>
                <c:pt idx="5246">
                  <c:v>-2868.9047850000002</c:v>
                </c:pt>
                <c:pt idx="5247">
                  <c:v>-2993.6315920000002</c:v>
                </c:pt>
                <c:pt idx="5248">
                  <c:v>-3014.7680660000001</c:v>
                </c:pt>
                <c:pt idx="5249">
                  <c:v>-2848.654297</c:v>
                </c:pt>
                <c:pt idx="5250">
                  <c:v>-2929.218018</c:v>
                </c:pt>
                <c:pt idx="5251">
                  <c:v>-3020.790039</c:v>
                </c:pt>
                <c:pt idx="5252">
                  <c:v>-3029.8928219999998</c:v>
                </c:pt>
                <c:pt idx="5253">
                  <c:v>-2974.3454590000001</c:v>
                </c:pt>
                <c:pt idx="5254">
                  <c:v>-2963.1362300000001</c:v>
                </c:pt>
                <c:pt idx="5255">
                  <c:v>-2994.943115</c:v>
                </c:pt>
                <c:pt idx="5256">
                  <c:v>-2936.7565920000002</c:v>
                </c:pt>
                <c:pt idx="5257">
                  <c:v>-3022.749268</c:v>
                </c:pt>
                <c:pt idx="5258">
                  <c:v>-3122.7272950000001</c:v>
                </c:pt>
                <c:pt idx="5259">
                  <c:v>-3114.3303219999998</c:v>
                </c:pt>
                <c:pt idx="5260">
                  <c:v>-2965.2062989999999</c:v>
                </c:pt>
                <c:pt idx="5261">
                  <c:v>-2948.48999</c:v>
                </c:pt>
                <c:pt idx="5262">
                  <c:v>-2950.1157229999999</c:v>
                </c:pt>
                <c:pt idx="5263">
                  <c:v>-2947.514893</c:v>
                </c:pt>
                <c:pt idx="5264">
                  <c:v>-2948.516846</c:v>
                </c:pt>
                <c:pt idx="5265">
                  <c:v>-2933.9243160000001</c:v>
                </c:pt>
                <c:pt idx="5266">
                  <c:v>-2833.9377439999998</c:v>
                </c:pt>
                <c:pt idx="5267">
                  <c:v>-2859.7390140000002</c:v>
                </c:pt>
                <c:pt idx="5268">
                  <c:v>-2959.1176759999998</c:v>
                </c:pt>
                <c:pt idx="5269">
                  <c:v>-3013.7717290000001</c:v>
                </c:pt>
                <c:pt idx="5270">
                  <c:v>-2962.186279</c:v>
                </c:pt>
                <c:pt idx="5271">
                  <c:v>-2848.6696780000002</c:v>
                </c:pt>
                <c:pt idx="5272">
                  <c:v>-2944.0275879999999</c:v>
                </c:pt>
                <c:pt idx="5273">
                  <c:v>-3028.939453</c:v>
                </c:pt>
                <c:pt idx="5274">
                  <c:v>-3010.639893</c:v>
                </c:pt>
                <c:pt idx="5275">
                  <c:v>-2940.966797</c:v>
                </c:pt>
                <c:pt idx="5276">
                  <c:v>-2892.149414</c:v>
                </c:pt>
                <c:pt idx="5277">
                  <c:v>-2897.047607</c:v>
                </c:pt>
                <c:pt idx="5278">
                  <c:v>-2904.9956050000001</c:v>
                </c:pt>
                <c:pt idx="5279">
                  <c:v>-2862.3503420000002</c:v>
                </c:pt>
                <c:pt idx="5280">
                  <c:v>-2931.148193</c:v>
                </c:pt>
                <c:pt idx="5281">
                  <c:v>-2910.5354000000002</c:v>
                </c:pt>
                <c:pt idx="5282">
                  <c:v>-2878.9228520000001</c:v>
                </c:pt>
                <c:pt idx="5283">
                  <c:v>-2899.4360350000002</c:v>
                </c:pt>
                <c:pt idx="5284">
                  <c:v>-2872.8767090000001</c:v>
                </c:pt>
                <c:pt idx="5285">
                  <c:v>-2912.3234859999998</c:v>
                </c:pt>
                <c:pt idx="5286">
                  <c:v>-2973.2709960000002</c:v>
                </c:pt>
                <c:pt idx="5287">
                  <c:v>-2977.5290530000002</c:v>
                </c:pt>
                <c:pt idx="5288">
                  <c:v>-2961.8657229999999</c:v>
                </c:pt>
                <c:pt idx="5289">
                  <c:v>-2894.2683109999998</c:v>
                </c:pt>
                <c:pt idx="5290">
                  <c:v>-2902.4729000000002</c:v>
                </c:pt>
                <c:pt idx="5291">
                  <c:v>-2938.726318</c:v>
                </c:pt>
                <c:pt idx="5292">
                  <c:v>-3008.008789</c:v>
                </c:pt>
                <c:pt idx="5293">
                  <c:v>-3022.4638669999999</c:v>
                </c:pt>
                <c:pt idx="5294">
                  <c:v>-2926.1616210000002</c:v>
                </c:pt>
                <c:pt idx="5295">
                  <c:v>-2880.4677729999999</c:v>
                </c:pt>
                <c:pt idx="5296">
                  <c:v>-2997.734375</c:v>
                </c:pt>
                <c:pt idx="5297">
                  <c:v>-2957.4252929999998</c:v>
                </c:pt>
                <c:pt idx="5298">
                  <c:v>-2944.383057</c:v>
                </c:pt>
                <c:pt idx="5299">
                  <c:v>-2922.2885740000002</c:v>
                </c:pt>
                <c:pt idx="5300">
                  <c:v>-2987.968018</c:v>
                </c:pt>
                <c:pt idx="5301">
                  <c:v>-2954.2089839999999</c:v>
                </c:pt>
                <c:pt idx="5302">
                  <c:v>-2959.4848630000001</c:v>
                </c:pt>
                <c:pt idx="5303">
                  <c:v>-2936.1484369999998</c:v>
                </c:pt>
                <c:pt idx="5304">
                  <c:v>-2796.0410160000001</c:v>
                </c:pt>
                <c:pt idx="5305">
                  <c:v>-2889.461914</c:v>
                </c:pt>
                <c:pt idx="5306">
                  <c:v>-2874.2448730000001</c:v>
                </c:pt>
                <c:pt idx="5307">
                  <c:v>-3041.1247560000002</c:v>
                </c:pt>
                <c:pt idx="5308">
                  <c:v>-2806.4108890000002</c:v>
                </c:pt>
                <c:pt idx="5309">
                  <c:v>-2946.2282709999999</c:v>
                </c:pt>
                <c:pt idx="5310">
                  <c:v>-3013.4553219999998</c:v>
                </c:pt>
                <c:pt idx="5311">
                  <c:v>-2969.171143</c:v>
                </c:pt>
                <c:pt idx="5312">
                  <c:v>-2959.9375</c:v>
                </c:pt>
                <c:pt idx="5313">
                  <c:v>-3006.0561520000001</c:v>
                </c:pt>
                <c:pt idx="5314">
                  <c:v>-2930.4414059999999</c:v>
                </c:pt>
                <c:pt idx="5315">
                  <c:v>-2858.4372560000002</c:v>
                </c:pt>
                <c:pt idx="5316">
                  <c:v>-2895.1528320000002</c:v>
                </c:pt>
                <c:pt idx="5317">
                  <c:v>-2984.7216800000001</c:v>
                </c:pt>
                <c:pt idx="5318">
                  <c:v>-2871.5048830000001</c:v>
                </c:pt>
                <c:pt idx="5319">
                  <c:v>-2887.1164549999999</c:v>
                </c:pt>
                <c:pt idx="5320">
                  <c:v>-2826.7814939999998</c:v>
                </c:pt>
                <c:pt idx="5321">
                  <c:v>-2874.4660640000002</c:v>
                </c:pt>
                <c:pt idx="5322">
                  <c:v>-2931.163086</c:v>
                </c:pt>
                <c:pt idx="5323">
                  <c:v>-2975.008057</c:v>
                </c:pt>
                <c:pt idx="5324">
                  <c:v>-2830.014893</c:v>
                </c:pt>
                <c:pt idx="5325">
                  <c:v>-2795.0839839999999</c:v>
                </c:pt>
                <c:pt idx="5326">
                  <c:v>-2853.6696780000002</c:v>
                </c:pt>
                <c:pt idx="5327">
                  <c:v>-2960.952393</c:v>
                </c:pt>
                <c:pt idx="5328">
                  <c:v>-2903.338135</c:v>
                </c:pt>
                <c:pt idx="5329">
                  <c:v>-2844.843018</c:v>
                </c:pt>
                <c:pt idx="5330">
                  <c:v>-2964.8054200000001</c:v>
                </c:pt>
                <c:pt idx="5331">
                  <c:v>-2962.258057</c:v>
                </c:pt>
                <c:pt idx="5332">
                  <c:v>-2938.8789059999999</c:v>
                </c:pt>
                <c:pt idx="5333">
                  <c:v>-2922.7485350000002</c:v>
                </c:pt>
                <c:pt idx="5334">
                  <c:v>-2933.6999510000001</c:v>
                </c:pt>
                <c:pt idx="5335">
                  <c:v>-2920.7785640000002</c:v>
                </c:pt>
                <c:pt idx="5336">
                  <c:v>-2928.7722170000002</c:v>
                </c:pt>
                <c:pt idx="5337">
                  <c:v>-2888.892578</c:v>
                </c:pt>
                <c:pt idx="5338">
                  <c:v>-2836.0515140000002</c:v>
                </c:pt>
                <c:pt idx="5339">
                  <c:v>-3001.2036130000001</c:v>
                </c:pt>
                <c:pt idx="5340">
                  <c:v>-2897.9360350000002</c:v>
                </c:pt>
                <c:pt idx="5341">
                  <c:v>-2949.845703</c:v>
                </c:pt>
                <c:pt idx="5342">
                  <c:v>-2972.8710940000001</c:v>
                </c:pt>
                <c:pt idx="5343">
                  <c:v>-2876.359375</c:v>
                </c:pt>
                <c:pt idx="5344">
                  <c:v>-2789.2121579999998</c:v>
                </c:pt>
                <c:pt idx="5345">
                  <c:v>-3006.5112300000001</c:v>
                </c:pt>
                <c:pt idx="5346">
                  <c:v>-3015.2797850000002</c:v>
                </c:pt>
                <c:pt idx="5347">
                  <c:v>-2867.1845699999999</c:v>
                </c:pt>
                <c:pt idx="5348">
                  <c:v>-2938.7998050000001</c:v>
                </c:pt>
                <c:pt idx="5349">
                  <c:v>-2935.2995609999998</c:v>
                </c:pt>
                <c:pt idx="5350">
                  <c:v>-2847.3522950000001</c:v>
                </c:pt>
                <c:pt idx="5351">
                  <c:v>-2810.48999</c:v>
                </c:pt>
                <c:pt idx="5352">
                  <c:v>-2815.0109859999998</c:v>
                </c:pt>
                <c:pt idx="5353">
                  <c:v>-2901.3579100000002</c:v>
                </c:pt>
                <c:pt idx="5354">
                  <c:v>-2876.1354980000001</c:v>
                </c:pt>
                <c:pt idx="5355">
                  <c:v>-2872.0905760000001</c:v>
                </c:pt>
                <c:pt idx="5356">
                  <c:v>-2838.3666990000002</c:v>
                </c:pt>
                <c:pt idx="5357">
                  <c:v>-2882.0473630000001</c:v>
                </c:pt>
                <c:pt idx="5358">
                  <c:v>-2980.6899410000001</c:v>
                </c:pt>
                <c:pt idx="5359">
                  <c:v>-2923.158203</c:v>
                </c:pt>
                <c:pt idx="5360">
                  <c:v>-2888.03125</c:v>
                </c:pt>
                <c:pt idx="5361">
                  <c:v>-2943.3801269999999</c:v>
                </c:pt>
                <c:pt idx="5362">
                  <c:v>-2884.5915530000002</c:v>
                </c:pt>
                <c:pt idx="5363">
                  <c:v>-2869.601807</c:v>
                </c:pt>
                <c:pt idx="5364">
                  <c:v>-2950.5815429999998</c:v>
                </c:pt>
                <c:pt idx="5365">
                  <c:v>-2846.1672359999998</c:v>
                </c:pt>
                <c:pt idx="5366">
                  <c:v>-2910.0302729999999</c:v>
                </c:pt>
                <c:pt idx="5367">
                  <c:v>-2971.8544919999999</c:v>
                </c:pt>
                <c:pt idx="5368">
                  <c:v>-2959.9108890000002</c:v>
                </c:pt>
                <c:pt idx="5369">
                  <c:v>-2862.9260250000002</c:v>
                </c:pt>
                <c:pt idx="5370">
                  <c:v>-2950.5273440000001</c:v>
                </c:pt>
                <c:pt idx="5371">
                  <c:v>-2880.1223140000002</c:v>
                </c:pt>
                <c:pt idx="5372">
                  <c:v>-2921.0546869999998</c:v>
                </c:pt>
                <c:pt idx="5373">
                  <c:v>-2746.8107909999999</c:v>
                </c:pt>
                <c:pt idx="5374">
                  <c:v>-2814.9567870000001</c:v>
                </c:pt>
                <c:pt idx="5375">
                  <c:v>-3060.267578</c:v>
                </c:pt>
                <c:pt idx="5376">
                  <c:v>-2880.0141600000002</c:v>
                </c:pt>
                <c:pt idx="5377">
                  <c:v>-2856.4406739999999</c:v>
                </c:pt>
                <c:pt idx="5378">
                  <c:v>-2864.8920899999998</c:v>
                </c:pt>
                <c:pt idx="5379">
                  <c:v>-2959.391846</c:v>
                </c:pt>
                <c:pt idx="5380">
                  <c:v>-2756.4726559999999</c:v>
                </c:pt>
                <c:pt idx="5381">
                  <c:v>-2893.5981449999999</c:v>
                </c:pt>
                <c:pt idx="5382">
                  <c:v>-2967.1511230000001</c:v>
                </c:pt>
                <c:pt idx="5383">
                  <c:v>-2899.9721679999998</c:v>
                </c:pt>
                <c:pt idx="5384">
                  <c:v>-2895.7978520000001</c:v>
                </c:pt>
                <c:pt idx="5385">
                  <c:v>-2960.389404</c:v>
                </c:pt>
                <c:pt idx="5386">
                  <c:v>-3036.6298830000001</c:v>
                </c:pt>
                <c:pt idx="5387">
                  <c:v>-2987.883789</c:v>
                </c:pt>
                <c:pt idx="5388">
                  <c:v>-3005.6567380000001</c:v>
                </c:pt>
                <c:pt idx="5389">
                  <c:v>-2976.9316410000001</c:v>
                </c:pt>
                <c:pt idx="5390">
                  <c:v>-2905.005615</c:v>
                </c:pt>
                <c:pt idx="5391">
                  <c:v>-2922.126221</c:v>
                </c:pt>
                <c:pt idx="5392">
                  <c:v>-3010.2377929999998</c:v>
                </c:pt>
                <c:pt idx="5393">
                  <c:v>-3011.3815920000002</c:v>
                </c:pt>
                <c:pt idx="5394">
                  <c:v>-2994.0451659999999</c:v>
                </c:pt>
                <c:pt idx="5395">
                  <c:v>-2967.2563479999999</c:v>
                </c:pt>
                <c:pt idx="5396">
                  <c:v>-2908.5317380000001</c:v>
                </c:pt>
                <c:pt idx="5397">
                  <c:v>-2994.6457519999999</c:v>
                </c:pt>
                <c:pt idx="5398">
                  <c:v>-2970.0825199999999</c:v>
                </c:pt>
                <c:pt idx="5399">
                  <c:v>-2986.5522460000002</c:v>
                </c:pt>
                <c:pt idx="5400">
                  <c:v>-2984.820557</c:v>
                </c:pt>
                <c:pt idx="5401">
                  <c:v>-2975.5830080000001</c:v>
                </c:pt>
                <c:pt idx="5402">
                  <c:v>-3087.4182129999999</c:v>
                </c:pt>
                <c:pt idx="5403">
                  <c:v>-2943.7299800000001</c:v>
                </c:pt>
                <c:pt idx="5404">
                  <c:v>-3015.044922</c:v>
                </c:pt>
                <c:pt idx="5405">
                  <c:v>-3071.976318</c:v>
                </c:pt>
                <c:pt idx="5406">
                  <c:v>-2991.4045409999999</c:v>
                </c:pt>
                <c:pt idx="5407">
                  <c:v>-3082.1977539999998</c:v>
                </c:pt>
                <c:pt idx="5408">
                  <c:v>-3016.593018</c:v>
                </c:pt>
                <c:pt idx="5409">
                  <c:v>-2961.3154300000001</c:v>
                </c:pt>
                <c:pt idx="5410">
                  <c:v>-2990.1843260000001</c:v>
                </c:pt>
                <c:pt idx="5411">
                  <c:v>-2918.6252439999998</c:v>
                </c:pt>
                <c:pt idx="5412">
                  <c:v>-3010.1958009999998</c:v>
                </c:pt>
                <c:pt idx="5413">
                  <c:v>-3058.095703</c:v>
                </c:pt>
                <c:pt idx="5414">
                  <c:v>-3014.5971679999998</c:v>
                </c:pt>
                <c:pt idx="5415">
                  <c:v>-2828.6723630000001</c:v>
                </c:pt>
                <c:pt idx="5416">
                  <c:v>-3012.257568</c:v>
                </c:pt>
                <c:pt idx="5417">
                  <c:v>-3008.3754880000001</c:v>
                </c:pt>
                <c:pt idx="5418">
                  <c:v>-2986.0371089999999</c:v>
                </c:pt>
                <c:pt idx="5419">
                  <c:v>-2962.2392580000001</c:v>
                </c:pt>
                <c:pt idx="5420">
                  <c:v>-2985.8237300000001</c:v>
                </c:pt>
                <c:pt idx="5421">
                  <c:v>-2991.0698240000002</c:v>
                </c:pt>
                <c:pt idx="5422">
                  <c:v>-2874.3398440000001</c:v>
                </c:pt>
                <c:pt idx="5423">
                  <c:v>-2903.703125</c:v>
                </c:pt>
                <c:pt idx="5424">
                  <c:v>-2991.4736330000001</c:v>
                </c:pt>
                <c:pt idx="5425">
                  <c:v>-3032.7463379999999</c:v>
                </c:pt>
                <c:pt idx="5426">
                  <c:v>-3029.7192380000001</c:v>
                </c:pt>
                <c:pt idx="5427">
                  <c:v>-2931.6579590000001</c:v>
                </c:pt>
                <c:pt idx="5428">
                  <c:v>-2999.7822270000001</c:v>
                </c:pt>
                <c:pt idx="5429">
                  <c:v>-2891.2790530000002</c:v>
                </c:pt>
                <c:pt idx="5430">
                  <c:v>-2824.6130370000001</c:v>
                </c:pt>
                <c:pt idx="5431">
                  <c:v>-2980.5939939999998</c:v>
                </c:pt>
                <c:pt idx="5432">
                  <c:v>-2926.5058589999999</c:v>
                </c:pt>
                <c:pt idx="5433">
                  <c:v>-2861.9741210000002</c:v>
                </c:pt>
                <c:pt idx="5434">
                  <c:v>-2986.6464839999999</c:v>
                </c:pt>
                <c:pt idx="5435">
                  <c:v>-2955.8186040000001</c:v>
                </c:pt>
                <c:pt idx="5436">
                  <c:v>-2876.9001459999999</c:v>
                </c:pt>
                <c:pt idx="5437">
                  <c:v>-2953.7016600000002</c:v>
                </c:pt>
                <c:pt idx="5438">
                  <c:v>-2964.0363769999999</c:v>
                </c:pt>
                <c:pt idx="5439">
                  <c:v>-2811.9501949999999</c:v>
                </c:pt>
                <c:pt idx="5440">
                  <c:v>-2923.4731449999999</c:v>
                </c:pt>
                <c:pt idx="5441">
                  <c:v>-3047.7148440000001</c:v>
                </c:pt>
                <c:pt idx="5442">
                  <c:v>-2969.0898440000001</c:v>
                </c:pt>
                <c:pt idx="5443">
                  <c:v>-2978.1154790000001</c:v>
                </c:pt>
                <c:pt idx="5444">
                  <c:v>-2994.7802729999999</c:v>
                </c:pt>
                <c:pt idx="5445">
                  <c:v>-2909.5952149999998</c:v>
                </c:pt>
                <c:pt idx="5446">
                  <c:v>-2994.8415530000002</c:v>
                </c:pt>
                <c:pt idx="5447">
                  <c:v>-2966.1396479999999</c:v>
                </c:pt>
                <c:pt idx="5448">
                  <c:v>-2855.9291990000002</c:v>
                </c:pt>
                <c:pt idx="5449">
                  <c:v>-2895.2861330000001</c:v>
                </c:pt>
                <c:pt idx="5450">
                  <c:v>-2928.1315920000002</c:v>
                </c:pt>
                <c:pt idx="5451">
                  <c:v>-2859.7102049999999</c:v>
                </c:pt>
                <c:pt idx="5452">
                  <c:v>-2845.9926759999998</c:v>
                </c:pt>
                <c:pt idx="5453">
                  <c:v>-2893.048096</c:v>
                </c:pt>
                <c:pt idx="5454">
                  <c:v>-2882.9643550000001</c:v>
                </c:pt>
                <c:pt idx="5455">
                  <c:v>-2944.9648440000001</c:v>
                </c:pt>
                <c:pt idx="5456">
                  <c:v>-2905.719971</c:v>
                </c:pt>
                <c:pt idx="5457">
                  <c:v>-2894.4121089999999</c:v>
                </c:pt>
                <c:pt idx="5458">
                  <c:v>-2943.0283199999999</c:v>
                </c:pt>
                <c:pt idx="5459">
                  <c:v>-3013.63501</c:v>
                </c:pt>
                <c:pt idx="5460">
                  <c:v>-2989.1940920000002</c:v>
                </c:pt>
                <c:pt idx="5461">
                  <c:v>-3007.6296390000002</c:v>
                </c:pt>
                <c:pt idx="5462">
                  <c:v>-2980.0493160000001</c:v>
                </c:pt>
                <c:pt idx="5463">
                  <c:v>-2883.6298830000001</c:v>
                </c:pt>
                <c:pt idx="5464">
                  <c:v>-2934.2585450000001</c:v>
                </c:pt>
                <c:pt idx="5465">
                  <c:v>-2930.820557</c:v>
                </c:pt>
                <c:pt idx="5466">
                  <c:v>-2960.1411130000001</c:v>
                </c:pt>
                <c:pt idx="5467">
                  <c:v>-2833.110107</c:v>
                </c:pt>
                <c:pt idx="5468">
                  <c:v>-2845.8317870000001</c:v>
                </c:pt>
                <c:pt idx="5469">
                  <c:v>-3025.7246089999999</c:v>
                </c:pt>
                <c:pt idx="5470">
                  <c:v>-3022.3823240000002</c:v>
                </c:pt>
                <c:pt idx="5471">
                  <c:v>-2980.913086</c:v>
                </c:pt>
                <c:pt idx="5472">
                  <c:v>-2881.7666020000001</c:v>
                </c:pt>
                <c:pt idx="5473">
                  <c:v>-2896.810547</c:v>
                </c:pt>
                <c:pt idx="5474">
                  <c:v>-2874.03125</c:v>
                </c:pt>
                <c:pt idx="5475">
                  <c:v>-3004.9853520000001</c:v>
                </c:pt>
                <c:pt idx="5476">
                  <c:v>-2914.92749</c:v>
                </c:pt>
                <c:pt idx="5477">
                  <c:v>-2914.0839839999999</c:v>
                </c:pt>
                <c:pt idx="5478">
                  <c:v>-2909.5427249999998</c:v>
                </c:pt>
                <c:pt idx="5479">
                  <c:v>-3022.0683589999999</c:v>
                </c:pt>
                <c:pt idx="5480">
                  <c:v>-2888.9692380000001</c:v>
                </c:pt>
                <c:pt idx="5481">
                  <c:v>-2847.1301269999999</c:v>
                </c:pt>
                <c:pt idx="5482">
                  <c:v>-2788.1384280000002</c:v>
                </c:pt>
                <c:pt idx="5483">
                  <c:v>-2958.0744629999999</c:v>
                </c:pt>
                <c:pt idx="5484">
                  <c:v>-2973.13501</c:v>
                </c:pt>
                <c:pt idx="5485">
                  <c:v>-2969.5161130000001</c:v>
                </c:pt>
                <c:pt idx="5486">
                  <c:v>-2902.0258789999998</c:v>
                </c:pt>
                <c:pt idx="5487">
                  <c:v>-2986.1958009999998</c:v>
                </c:pt>
                <c:pt idx="5488">
                  <c:v>-2903.5593260000001</c:v>
                </c:pt>
                <c:pt idx="5489">
                  <c:v>-2929.7482909999999</c:v>
                </c:pt>
                <c:pt idx="5490">
                  <c:v>-2868.0820309999999</c:v>
                </c:pt>
                <c:pt idx="5491">
                  <c:v>-3011.6076659999999</c:v>
                </c:pt>
                <c:pt idx="5492">
                  <c:v>-3070.3623050000001</c:v>
                </c:pt>
                <c:pt idx="5493">
                  <c:v>-2940.7238769999999</c:v>
                </c:pt>
                <c:pt idx="5494">
                  <c:v>-2885.9907229999999</c:v>
                </c:pt>
                <c:pt idx="5495">
                  <c:v>-2881.7126459999999</c:v>
                </c:pt>
                <c:pt idx="5496">
                  <c:v>-2845.8376459999999</c:v>
                </c:pt>
                <c:pt idx="5497">
                  <c:v>-2877.110596</c:v>
                </c:pt>
                <c:pt idx="5498">
                  <c:v>-2994.5336910000001</c:v>
                </c:pt>
                <c:pt idx="5499">
                  <c:v>-2859.2302249999998</c:v>
                </c:pt>
                <c:pt idx="5500">
                  <c:v>-2867.5961910000001</c:v>
                </c:pt>
                <c:pt idx="5501">
                  <c:v>-2970.6333009999998</c:v>
                </c:pt>
                <c:pt idx="5502">
                  <c:v>-2879.5566410000001</c:v>
                </c:pt>
                <c:pt idx="5503">
                  <c:v>-2851.938232</c:v>
                </c:pt>
                <c:pt idx="5504">
                  <c:v>-2915.610107</c:v>
                </c:pt>
                <c:pt idx="5505">
                  <c:v>-2948.9116210000002</c:v>
                </c:pt>
                <c:pt idx="5506">
                  <c:v>-2986.7778320000002</c:v>
                </c:pt>
                <c:pt idx="5507">
                  <c:v>-2938.3811040000001</c:v>
                </c:pt>
                <c:pt idx="5508">
                  <c:v>-2858.4392090000001</c:v>
                </c:pt>
                <c:pt idx="5509">
                  <c:v>-2847.783203</c:v>
                </c:pt>
                <c:pt idx="5510">
                  <c:v>-2811.5798340000001</c:v>
                </c:pt>
                <c:pt idx="5511">
                  <c:v>-2911.919922</c:v>
                </c:pt>
                <c:pt idx="5512">
                  <c:v>-2945.1440429999998</c:v>
                </c:pt>
                <c:pt idx="5513">
                  <c:v>-2902.9304200000001</c:v>
                </c:pt>
                <c:pt idx="5514">
                  <c:v>-2961.6142580000001</c:v>
                </c:pt>
                <c:pt idx="5515">
                  <c:v>-2987.626221</c:v>
                </c:pt>
                <c:pt idx="5516">
                  <c:v>-2795.6791990000002</c:v>
                </c:pt>
                <c:pt idx="5517">
                  <c:v>-2923.4077149999998</c:v>
                </c:pt>
                <c:pt idx="5518">
                  <c:v>-2990.4672850000002</c:v>
                </c:pt>
                <c:pt idx="5519">
                  <c:v>-2871.233643</c:v>
                </c:pt>
                <c:pt idx="5520">
                  <c:v>-2944.0771479999999</c:v>
                </c:pt>
                <c:pt idx="5521">
                  <c:v>-2869.3330080000001</c:v>
                </c:pt>
                <c:pt idx="5522">
                  <c:v>-2873.351318</c:v>
                </c:pt>
                <c:pt idx="5523">
                  <c:v>-2728.4333499999998</c:v>
                </c:pt>
                <c:pt idx="5524">
                  <c:v>-2844.2690429999998</c:v>
                </c:pt>
                <c:pt idx="5525">
                  <c:v>-2836.64624</c:v>
                </c:pt>
                <c:pt idx="5526">
                  <c:v>-2891.1660160000001</c:v>
                </c:pt>
                <c:pt idx="5527">
                  <c:v>-2943.0566410000001</c:v>
                </c:pt>
                <c:pt idx="5528">
                  <c:v>-3029.688721</c:v>
                </c:pt>
                <c:pt idx="5529">
                  <c:v>-2844.0070799999999</c:v>
                </c:pt>
                <c:pt idx="5530">
                  <c:v>-2914.8303219999998</c:v>
                </c:pt>
                <c:pt idx="5531">
                  <c:v>-2943.8784179999998</c:v>
                </c:pt>
                <c:pt idx="5532">
                  <c:v>-2934.1125489999999</c:v>
                </c:pt>
                <c:pt idx="5533">
                  <c:v>-2928.3666990000002</c:v>
                </c:pt>
                <c:pt idx="5534">
                  <c:v>-2997.0805660000001</c:v>
                </c:pt>
                <c:pt idx="5535">
                  <c:v>-2962.569336</c:v>
                </c:pt>
                <c:pt idx="5536">
                  <c:v>-2909.7377929999998</c:v>
                </c:pt>
                <c:pt idx="5537">
                  <c:v>-2995.805664</c:v>
                </c:pt>
                <c:pt idx="5538">
                  <c:v>-3054.469971</c:v>
                </c:pt>
                <c:pt idx="5539">
                  <c:v>-2957.9890140000002</c:v>
                </c:pt>
                <c:pt idx="5540">
                  <c:v>-2967.6843260000001</c:v>
                </c:pt>
                <c:pt idx="5541">
                  <c:v>-2808.2583009999998</c:v>
                </c:pt>
                <c:pt idx="5542">
                  <c:v>-2896.805664</c:v>
                </c:pt>
                <c:pt idx="5543">
                  <c:v>-2958.6918949999999</c:v>
                </c:pt>
                <c:pt idx="5544">
                  <c:v>-2771.6293949999999</c:v>
                </c:pt>
                <c:pt idx="5545">
                  <c:v>-2920.4936520000001</c:v>
                </c:pt>
                <c:pt idx="5546">
                  <c:v>-2947.2387699999999</c:v>
                </c:pt>
                <c:pt idx="5547">
                  <c:v>-3047.6159670000002</c:v>
                </c:pt>
                <c:pt idx="5548">
                  <c:v>-2905.1601559999999</c:v>
                </c:pt>
                <c:pt idx="5549">
                  <c:v>-2879.4467770000001</c:v>
                </c:pt>
                <c:pt idx="5550">
                  <c:v>-2899.1420899999998</c:v>
                </c:pt>
                <c:pt idx="5551">
                  <c:v>-3021.9331050000001</c:v>
                </c:pt>
                <c:pt idx="5552">
                  <c:v>-2900.6608890000002</c:v>
                </c:pt>
                <c:pt idx="5553">
                  <c:v>-3058.3020019999999</c:v>
                </c:pt>
                <c:pt idx="5554">
                  <c:v>-2939.5114749999998</c:v>
                </c:pt>
                <c:pt idx="5555">
                  <c:v>-2845.530518</c:v>
                </c:pt>
                <c:pt idx="5556">
                  <c:v>-2937.2236330000001</c:v>
                </c:pt>
                <c:pt idx="5557">
                  <c:v>-2925.9155270000001</c:v>
                </c:pt>
                <c:pt idx="5558">
                  <c:v>-2779.3146969999998</c:v>
                </c:pt>
                <c:pt idx="5559">
                  <c:v>-2823.2004390000002</c:v>
                </c:pt>
                <c:pt idx="5560">
                  <c:v>-2943.1000979999999</c:v>
                </c:pt>
                <c:pt idx="5561">
                  <c:v>-2930.7558589999999</c:v>
                </c:pt>
                <c:pt idx="5562">
                  <c:v>-2924.0964359999998</c:v>
                </c:pt>
                <c:pt idx="5563">
                  <c:v>-2849.7253420000002</c:v>
                </c:pt>
                <c:pt idx="5564">
                  <c:v>-2901.8310550000001</c:v>
                </c:pt>
                <c:pt idx="5565">
                  <c:v>-2812.8232419999999</c:v>
                </c:pt>
                <c:pt idx="5566">
                  <c:v>-2981.4418949999999</c:v>
                </c:pt>
                <c:pt idx="5567">
                  <c:v>-3034.7612300000001</c:v>
                </c:pt>
                <c:pt idx="5568">
                  <c:v>-2882.804443</c:v>
                </c:pt>
                <c:pt idx="5569">
                  <c:v>-2986.219482</c:v>
                </c:pt>
                <c:pt idx="5570">
                  <c:v>-2949.0500489999999</c:v>
                </c:pt>
                <c:pt idx="5571">
                  <c:v>-2904.8745119999999</c:v>
                </c:pt>
                <c:pt idx="5572">
                  <c:v>-2886.038818</c:v>
                </c:pt>
                <c:pt idx="5573">
                  <c:v>-2992.2629390000002</c:v>
                </c:pt>
                <c:pt idx="5574">
                  <c:v>-2953.9311520000001</c:v>
                </c:pt>
                <c:pt idx="5575">
                  <c:v>-2832.7934570000002</c:v>
                </c:pt>
                <c:pt idx="5576">
                  <c:v>-2820.5429690000001</c:v>
                </c:pt>
                <c:pt idx="5577">
                  <c:v>-2949.5654300000001</c:v>
                </c:pt>
                <c:pt idx="5578">
                  <c:v>-2975.7116700000001</c:v>
                </c:pt>
                <c:pt idx="5579">
                  <c:v>-2892.3564449999999</c:v>
                </c:pt>
                <c:pt idx="5580">
                  <c:v>-2956.713135</c:v>
                </c:pt>
                <c:pt idx="5581">
                  <c:v>-2982.858154</c:v>
                </c:pt>
                <c:pt idx="5582">
                  <c:v>-2950.8642580000001</c:v>
                </c:pt>
                <c:pt idx="5583">
                  <c:v>-3008.90625</c:v>
                </c:pt>
                <c:pt idx="5584">
                  <c:v>-2972.5439449999999</c:v>
                </c:pt>
                <c:pt idx="5585">
                  <c:v>-2874.935547</c:v>
                </c:pt>
                <c:pt idx="5586">
                  <c:v>-2908.3398440000001</c:v>
                </c:pt>
                <c:pt idx="5587">
                  <c:v>-2957.607422</c:v>
                </c:pt>
                <c:pt idx="5588">
                  <c:v>-2908.8190920000002</c:v>
                </c:pt>
                <c:pt idx="5589">
                  <c:v>-2959.3666990000002</c:v>
                </c:pt>
                <c:pt idx="5590">
                  <c:v>-2932.548096</c:v>
                </c:pt>
                <c:pt idx="5591">
                  <c:v>-2895.0417480000001</c:v>
                </c:pt>
                <c:pt idx="5592">
                  <c:v>-2925.5683589999999</c:v>
                </c:pt>
                <c:pt idx="5593">
                  <c:v>-2935.4479980000001</c:v>
                </c:pt>
                <c:pt idx="5594">
                  <c:v>-3017.530518</c:v>
                </c:pt>
                <c:pt idx="5595">
                  <c:v>-2864.9902339999999</c:v>
                </c:pt>
                <c:pt idx="5596">
                  <c:v>-3012.766846</c:v>
                </c:pt>
                <c:pt idx="5597">
                  <c:v>-2992.8061520000001</c:v>
                </c:pt>
                <c:pt idx="5598">
                  <c:v>-2885.7570799999999</c:v>
                </c:pt>
                <c:pt idx="5599">
                  <c:v>-2884.2309570000002</c:v>
                </c:pt>
                <c:pt idx="5600">
                  <c:v>-2820.7438959999999</c:v>
                </c:pt>
                <c:pt idx="5601">
                  <c:v>-2876.6252439999998</c:v>
                </c:pt>
                <c:pt idx="5602">
                  <c:v>-2930.4865719999998</c:v>
                </c:pt>
                <c:pt idx="5603">
                  <c:v>-3046.72876</c:v>
                </c:pt>
                <c:pt idx="5604">
                  <c:v>-2994.9589839999999</c:v>
                </c:pt>
                <c:pt idx="5605">
                  <c:v>-2944.5646969999998</c:v>
                </c:pt>
                <c:pt idx="5606">
                  <c:v>-2910.961182</c:v>
                </c:pt>
                <c:pt idx="5607">
                  <c:v>-2973.376953</c:v>
                </c:pt>
                <c:pt idx="5608">
                  <c:v>-2957.7827149999998</c:v>
                </c:pt>
                <c:pt idx="5609">
                  <c:v>-2940.7883299999999</c:v>
                </c:pt>
                <c:pt idx="5610">
                  <c:v>-2933.1691890000002</c:v>
                </c:pt>
                <c:pt idx="5611">
                  <c:v>-3035.826904</c:v>
                </c:pt>
                <c:pt idx="5612">
                  <c:v>-2941.7233890000002</c:v>
                </c:pt>
                <c:pt idx="5613">
                  <c:v>-2876.8034670000002</c:v>
                </c:pt>
                <c:pt idx="5614">
                  <c:v>-3065.0295409999999</c:v>
                </c:pt>
                <c:pt idx="5615">
                  <c:v>-3018.6020509999998</c:v>
                </c:pt>
                <c:pt idx="5616">
                  <c:v>-2909.2915039999998</c:v>
                </c:pt>
                <c:pt idx="5617">
                  <c:v>-3045.8698730000001</c:v>
                </c:pt>
                <c:pt idx="5618">
                  <c:v>-3010.5078119999998</c:v>
                </c:pt>
                <c:pt idx="5619">
                  <c:v>-2927.3869629999999</c:v>
                </c:pt>
                <c:pt idx="5620">
                  <c:v>-2996.1040039999998</c:v>
                </c:pt>
                <c:pt idx="5621">
                  <c:v>-2866.5124510000001</c:v>
                </c:pt>
                <c:pt idx="5622">
                  <c:v>-2925.4169919999999</c:v>
                </c:pt>
                <c:pt idx="5623">
                  <c:v>-2913.1579590000001</c:v>
                </c:pt>
                <c:pt idx="5624">
                  <c:v>-2888.008057</c:v>
                </c:pt>
                <c:pt idx="5625">
                  <c:v>-2990.4877929999998</c:v>
                </c:pt>
                <c:pt idx="5626">
                  <c:v>-2886.678711</c:v>
                </c:pt>
                <c:pt idx="5627">
                  <c:v>-2975.850586</c:v>
                </c:pt>
                <c:pt idx="5628">
                  <c:v>-2916.0009770000001</c:v>
                </c:pt>
                <c:pt idx="5629">
                  <c:v>-2904.4116210000002</c:v>
                </c:pt>
                <c:pt idx="5630">
                  <c:v>-2967.9013669999999</c:v>
                </c:pt>
                <c:pt idx="5631">
                  <c:v>-2935.4594729999999</c:v>
                </c:pt>
                <c:pt idx="5632">
                  <c:v>-2936.4514159999999</c:v>
                </c:pt>
                <c:pt idx="5633">
                  <c:v>-2802.6557619999999</c:v>
                </c:pt>
                <c:pt idx="5634">
                  <c:v>-2889.0419919999999</c:v>
                </c:pt>
                <c:pt idx="5635">
                  <c:v>-2874.5581050000001</c:v>
                </c:pt>
                <c:pt idx="5636">
                  <c:v>-2915.5170899999998</c:v>
                </c:pt>
                <c:pt idx="5637">
                  <c:v>-2859.6909179999998</c:v>
                </c:pt>
                <c:pt idx="5638">
                  <c:v>-2853.123779</c:v>
                </c:pt>
                <c:pt idx="5639">
                  <c:v>-2875.7416990000002</c:v>
                </c:pt>
                <c:pt idx="5640">
                  <c:v>-2831.6201169999999</c:v>
                </c:pt>
                <c:pt idx="5641">
                  <c:v>-2861.9040530000002</c:v>
                </c:pt>
                <c:pt idx="5642">
                  <c:v>-2920.2250979999999</c:v>
                </c:pt>
                <c:pt idx="5643">
                  <c:v>-2886.125</c:v>
                </c:pt>
                <c:pt idx="5644">
                  <c:v>-2966.5278320000002</c:v>
                </c:pt>
                <c:pt idx="5645">
                  <c:v>-2852.0227049999999</c:v>
                </c:pt>
                <c:pt idx="5646">
                  <c:v>-2952.7861330000001</c:v>
                </c:pt>
                <c:pt idx="5647">
                  <c:v>-3019.1123050000001</c:v>
                </c:pt>
                <c:pt idx="5648">
                  <c:v>-3032.5688479999999</c:v>
                </c:pt>
                <c:pt idx="5649">
                  <c:v>-2924.150635</c:v>
                </c:pt>
                <c:pt idx="5650">
                  <c:v>-2908.8420409999999</c:v>
                </c:pt>
                <c:pt idx="5651">
                  <c:v>-2974.795654</c:v>
                </c:pt>
                <c:pt idx="5652">
                  <c:v>-2868.6115719999998</c:v>
                </c:pt>
                <c:pt idx="5653">
                  <c:v>-2854.7014159999999</c:v>
                </c:pt>
                <c:pt idx="5654">
                  <c:v>-2863.4982909999999</c:v>
                </c:pt>
                <c:pt idx="5655">
                  <c:v>-2942.5444339999999</c:v>
                </c:pt>
                <c:pt idx="5656">
                  <c:v>-2925.1896969999998</c:v>
                </c:pt>
                <c:pt idx="5657">
                  <c:v>-3001.725586</c:v>
                </c:pt>
                <c:pt idx="5658">
                  <c:v>-2823.1762699999999</c:v>
                </c:pt>
                <c:pt idx="5659">
                  <c:v>-2822.4465329999998</c:v>
                </c:pt>
                <c:pt idx="5660">
                  <c:v>-2991.6901859999998</c:v>
                </c:pt>
                <c:pt idx="5661">
                  <c:v>-2926.4968260000001</c:v>
                </c:pt>
                <c:pt idx="5662">
                  <c:v>-2883.251953</c:v>
                </c:pt>
                <c:pt idx="5663">
                  <c:v>-2904.889404</c:v>
                </c:pt>
                <c:pt idx="5664">
                  <c:v>-2872.294922</c:v>
                </c:pt>
                <c:pt idx="5665">
                  <c:v>-2880.3984369999998</c:v>
                </c:pt>
                <c:pt idx="5666">
                  <c:v>-2888.078857</c:v>
                </c:pt>
                <c:pt idx="5667">
                  <c:v>-3004.1743160000001</c:v>
                </c:pt>
                <c:pt idx="5668">
                  <c:v>-2970.4414059999999</c:v>
                </c:pt>
                <c:pt idx="5669">
                  <c:v>-3010.9479980000001</c:v>
                </c:pt>
                <c:pt idx="5670">
                  <c:v>-3000.7802729999999</c:v>
                </c:pt>
                <c:pt idx="5671">
                  <c:v>-2858.1362300000001</c:v>
                </c:pt>
                <c:pt idx="5672">
                  <c:v>-2824.3244629999999</c:v>
                </c:pt>
                <c:pt idx="5673">
                  <c:v>-2913.1401369999999</c:v>
                </c:pt>
                <c:pt idx="5674">
                  <c:v>-2977.2312010000001</c:v>
                </c:pt>
                <c:pt idx="5675">
                  <c:v>-2937.9116210000002</c:v>
                </c:pt>
                <c:pt idx="5676">
                  <c:v>-2838.4213869999999</c:v>
                </c:pt>
                <c:pt idx="5677">
                  <c:v>-2849.9326169999999</c:v>
                </c:pt>
                <c:pt idx="5678">
                  <c:v>-2942.3149410000001</c:v>
                </c:pt>
                <c:pt idx="5679">
                  <c:v>-2970.3110350000002</c:v>
                </c:pt>
                <c:pt idx="5680">
                  <c:v>-2908.0109859999998</c:v>
                </c:pt>
                <c:pt idx="5681">
                  <c:v>-2893.836182</c:v>
                </c:pt>
                <c:pt idx="5682">
                  <c:v>-2894.2053219999998</c:v>
                </c:pt>
                <c:pt idx="5683">
                  <c:v>-2830.7414549999999</c:v>
                </c:pt>
                <c:pt idx="5684">
                  <c:v>-2924.2531739999999</c:v>
                </c:pt>
                <c:pt idx="5685">
                  <c:v>-2878.6457519999999</c:v>
                </c:pt>
                <c:pt idx="5686">
                  <c:v>-2958.0498050000001</c:v>
                </c:pt>
                <c:pt idx="5687">
                  <c:v>-2932.0102539999998</c:v>
                </c:pt>
                <c:pt idx="5688">
                  <c:v>-2868.4018550000001</c:v>
                </c:pt>
                <c:pt idx="5689">
                  <c:v>-3071.2409670000002</c:v>
                </c:pt>
                <c:pt idx="5690">
                  <c:v>-2862.1779790000001</c:v>
                </c:pt>
                <c:pt idx="5691">
                  <c:v>-2888.4711910000001</c:v>
                </c:pt>
                <c:pt idx="5692">
                  <c:v>-2929.0095209999999</c:v>
                </c:pt>
                <c:pt idx="5693">
                  <c:v>-3006.4672850000002</c:v>
                </c:pt>
                <c:pt idx="5694">
                  <c:v>-3009.6286620000001</c:v>
                </c:pt>
                <c:pt idx="5695">
                  <c:v>-3091.9157709999999</c:v>
                </c:pt>
                <c:pt idx="5696">
                  <c:v>-2984.3386230000001</c:v>
                </c:pt>
                <c:pt idx="5697">
                  <c:v>-2949.9589839999999</c:v>
                </c:pt>
                <c:pt idx="5698">
                  <c:v>-2979.961914</c:v>
                </c:pt>
                <c:pt idx="5699">
                  <c:v>-2869.3454590000001</c:v>
                </c:pt>
                <c:pt idx="5700">
                  <c:v>-2930.4370119999999</c:v>
                </c:pt>
                <c:pt idx="5701">
                  <c:v>-2986.858643</c:v>
                </c:pt>
                <c:pt idx="5702">
                  <c:v>-2977.7360840000001</c:v>
                </c:pt>
                <c:pt idx="5703">
                  <c:v>-2994.5854490000002</c:v>
                </c:pt>
                <c:pt idx="5704">
                  <c:v>-3083.86499</c:v>
                </c:pt>
                <c:pt idx="5705">
                  <c:v>-2980.5</c:v>
                </c:pt>
                <c:pt idx="5706">
                  <c:v>-2940.0354000000002</c:v>
                </c:pt>
                <c:pt idx="5707">
                  <c:v>-3003.3972170000002</c:v>
                </c:pt>
                <c:pt idx="5708">
                  <c:v>-2903.624268</c:v>
                </c:pt>
                <c:pt idx="5709">
                  <c:v>-2961.2321780000002</c:v>
                </c:pt>
                <c:pt idx="5710">
                  <c:v>-2989.3879390000002</c:v>
                </c:pt>
                <c:pt idx="5711">
                  <c:v>-3008.3764649999998</c:v>
                </c:pt>
                <c:pt idx="5712">
                  <c:v>-2998.4035640000002</c:v>
                </c:pt>
                <c:pt idx="5713">
                  <c:v>-3013.2338869999999</c:v>
                </c:pt>
                <c:pt idx="5714">
                  <c:v>-2917.2551269999999</c:v>
                </c:pt>
                <c:pt idx="5715">
                  <c:v>-2996.8295899999998</c:v>
                </c:pt>
                <c:pt idx="5716">
                  <c:v>-2972.6940920000002</c:v>
                </c:pt>
                <c:pt idx="5717">
                  <c:v>-3008.7219239999999</c:v>
                </c:pt>
                <c:pt idx="5718">
                  <c:v>-2922.7958979999999</c:v>
                </c:pt>
                <c:pt idx="5719">
                  <c:v>-2961.0954590000001</c:v>
                </c:pt>
                <c:pt idx="5720">
                  <c:v>-3065.6545409999999</c:v>
                </c:pt>
                <c:pt idx="5721">
                  <c:v>-3108.8828119999998</c:v>
                </c:pt>
                <c:pt idx="5722">
                  <c:v>-3048.8845209999999</c:v>
                </c:pt>
                <c:pt idx="5723">
                  <c:v>-3041.3540039999998</c:v>
                </c:pt>
                <c:pt idx="5724">
                  <c:v>-2958.5866700000001</c:v>
                </c:pt>
                <c:pt idx="5725">
                  <c:v>-3061.7224120000001</c:v>
                </c:pt>
                <c:pt idx="5726">
                  <c:v>-3021.89624</c:v>
                </c:pt>
                <c:pt idx="5727">
                  <c:v>-2926.2985840000001</c:v>
                </c:pt>
                <c:pt idx="5728">
                  <c:v>-3060.4030760000001</c:v>
                </c:pt>
                <c:pt idx="5729">
                  <c:v>-3006.5466310000002</c:v>
                </c:pt>
                <c:pt idx="5730">
                  <c:v>-2945.251953</c:v>
                </c:pt>
                <c:pt idx="5731">
                  <c:v>-2971.0834960000002</c:v>
                </c:pt>
                <c:pt idx="5732">
                  <c:v>-3006.7089839999999</c:v>
                </c:pt>
                <c:pt idx="5733">
                  <c:v>-3018.2497560000002</c:v>
                </c:pt>
                <c:pt idx="5734">
                  <c:v>-2908.1635740000002</c:v>
                </c:pt>
                <c:pt idx="5735">
                  <c:v>-2977.311768</c:v>
                </c:pt>
                <c:pt idx="5736">
                  <c:v>-3015.2773440000001</c:v>
                </c:pt>
                <c:pt idx="5737">
                  <c:v>-2990.161865</c:v>
                </c:pt>
                <c:pt idx="5738">
                  <c:v>-2941.4182129999999</c:v>
                </c:pt>
                <c:pt idx="5739">
                  <c:v>-2947.2282709999999</c:v>
                </c:pt>
                <c:pt idx="5740">
                  <c:v>-3014.0983890000002</c:v>
                </c:pt>
                <c:pt idx="5741">
                  <c:v>-2897.8374020000001</c:v>
                </c:pt>
                <c:pt idx="5742">
                  <c:v>-2972.7919919999999</c:v>
                </c:pt>
                <c:pt idx="5743">
                  <c:v>-2947.4711910000001</c:v>
                </c:pt>
                <c:pt idx="5744">
                  <c:v>-2909.4067380000001</c:v>
                </c:pt>
                <c:pt idx="5745">
                  <c:v>-3010.1198730000001</c:v>
                </c:pt>
                <c:pt idx="5746">
                  <c:v>-2957.508789</c:v>
                </c:pt>
                <c:pt idx="5747">
                  <c:v>-3012.248047</c:v>
                </c:pt>
                <c:pt idx="5748">
                  <c:v>-2777.2861330000001</c:v>
                </c:pt>
                <c:pt idx="5749">
                  <c:v>-2950.8640140000002</c:v>
                </c:pt>
                <c:pt idx="5750">
                  <c:v>-2954.2946780000002</c:v>
                </c:pt>
                <c:pt idx="5751">
                  <c:v>-2907.3386230000001</c:v>
                </c:pt>
                <c:pt idx="5752">
                  <c:v>-2970.9064939999998</c:v>
                </c:pt>
                <c:pt idx="5753">
                  <c:v>-2990.3999020000001</c:v>
                </c:pt>
                <c:pt idx="5754">
                  <c:v>-3016.4567870000001</c:v>
                </c:pt>
                <c:pt idx="5755">
                  <c:v>-3005.623047</c:v>
                </c:pt>
                <c:pt idx="5756">
                  <c:v>-2931.0114749999998</c:v>
                </c:pt>
                <c:pt idx="5757">
                  <c:v>-3035.2585450000001</c:v>
                </c:pt>
                <c:pt idx="5758">
                  <c:v>-3037.351318</c:v>
                </c:pt>
                <c:pt idx="5759">
                  <c:v>-2989.3632809999999</c:v>
                </c:pt>
                <c:pt idx="5760">
                  <c:v>-2964.9826659999999</c:v>
                </c:pt>
                <c:pt idx="5761">
                  <c:v>-3005.116943</c:v>
                </c:pt>
                <c:pt idx="5762">
                  <c:v>-3029.6228030000002</c:v>
                </c:pt>
                <c:pt idx="5763">
                  <c:v>-2998.670654</c:v>
                </c:pt>
                <c:pt idx="5764">
                  <c:v>-2867</c:v>
                </c:pt>
                <c:pt idx="5765">
                  <c:v>-2958.8686520000001</c:v>
                </c:pt>
                <c:pt idx="5766">
                  <c:v>-2923.0483399999998</c:v>
                </c:pt>
                <c:pt idx="5767">
                  <c:v>-2792.3496089999999</c:v>
                </c:pt>
                <c:pt idx="5768">
                  <c:v>-2949.9782709999999</c:v>
                </c:pt>
                <c:pt idx="5769">
                  <c:v>-2935.4033199999999</c:v>
                </c:pt>
                <c:pt idx="5770">
                  <c:v>-2956.189453</c:v>
                </c:pt>
                <c:pt idx="5771">
                  <c:v>-2943.493164</c:v>
                </c:pt>
                <c:pt idx="5772">
                  <c:v>-2930.9350589999999</c:v>
                </c:pt>
                <c:pt idx="5773">
                  <c:v>-3041.0839839999999</c:v>
                </c:pt>
                <c:pt idx="5774">
                  <c:v>-3100.5458979999999</c:v>
                </c:pt>
                <c:pt idx="5775">
                  <c:v>-2902.6835940000001</c:v>
                </c:pt>
                <c:pt idx="5776">
                  <c:v>-2848.5375979999999</c:v>
                </c:pt>
                <c:pt idx="5777">
                  <c:v>-2944.5566410000001</c:v>
                </c:pt>
                <c:pt idx="5778">
                  <c:v>-3022.6469729999999</c:v>
                </c:pt>
                <c:pt idx="5779">
                  <c:v>-3055.9499510000001</c:v>
                </c:pt>
                <c:pt idx="5780">
                  <c:v>-2996.9477539999998</c:v>
                </c:pt>
                <c:pt idx="5781">
                  <c:v>-3007.2983399999998</c:v>
                </c:pt>
                <c:pt idx="5782">
                  <c:v>-3010.483643</c:v>
                </c:pt>
                <c:pt idx="5783">
                  <c:v>-2839.2817380000001</c:v>
                </c:pt>
                <c:pt idx="5784">
                  <c:v>-2985.4760740000002</c:v>
                </c:pt>
                <c:pt idx="5785">
                  <c:v>-2920.9973140000002</c:v>
                </c:pt>
                <c:pt idx="5786">
                  <c:v>-2890.9514159999999</c:v>
                </c:pt>
                <c:pt idx="5787">
                  <c:v>-2896.3149410000001</c:v>
                </c:pt>
                <c:pt idx="5788">
                  <c:v>-2959.936768</c:v>
                </c:pt>
                <c:pt idx="5789">
                  <c:v>-2919.1540530000002</c:v>
                </c:pt>
                <c:pt idx="5790">
                  <c:v>-2963.6108399999998</c:v>
                </c:pt>
                <c:pt idx="5791">
                  <c:v>-2941.6015619999998</c:v>
                </c:pt>
                <c:pt idx="5792">
                  <c:v>-2875.4536130000001</c:v>
                </c:pt>
                <c:pt idx="5793">
                  <c:v>-2889.0822750000002</c:v>
                </c:pt>
                <c:pt idx="5794">
                  <c:v>-2948.0698240000002</c:v>
                </c:pt>
                <c:pt idx="5795">
                  <c:v>-2935.709961</c:v>
                </c:pt>
                <c:pt idx="5796">
                  <c:v>-2971.8928219999998</c:v>
                </c:pt>
                <c:pt idx="5797">
                  <c:v>-2999.4934079999998</c:v>
                </c:pt>
                <c:pt idx="5798">
                  <c:v>-2980.6647950000001</c:v>
                </c:pt>
                <c:pt idx="5799">
                  <c:v>-2852.4841310000002</c:v>
                </c:pt>
                <c:pt idx="5800">
                  <c:v>-2906.4091800000001</c:v>
                </c:pt>
                <c:pt idx="5801">
                  <c:v>-2893.685547</c:v>
                </c:pt>
                <c:pt idx="5802">
                  <c:v>-2986.3627929999998</c:v>
                </c:pt>
                <c:pt idx="5803">
                  <c:v>-2932.53125</c:v>
                </c:pt>
                <c:pt idx="5804">
                  <c:v>-2927.1218260000001</c:v>
                </c:pt>
                <c:pt idx="5805">
                  <c:v>-3048.283203</c:v>
                </c:pt>
                <c:pt idx="5806">
                  <c:v>-3081.94751</c:v>
                </c:pt>
                <c:pt idx="5807">
                  <c:v>-2877.915039</c:v>
                </c:pt>
                <c:pt idx="5808">
                  <c:v>-2905.8808589999999</c:v>
                </c:pt>
                <c:pt idx="5809">
                  <c:v>-3000.6765140000002</c:v>
                </c:pt>
                <c:pt idx="5810">
                  <c:v>-2903.5817870000001</c:v>
                </c:pt>
                <c:pt idx="5811">
                  <c:v>-3000.3405760000001</c:v>
                </c:pt>
                <c:pt idx="5812">
                  <c:v>-2985.2160640000002</c:v>
                </c:pt>
                <c:pt idx="5813">
                  <c:v>-2924.326172</c:v>
                </c:pt>
                <c:pt idx="5814">
                  <c:v>-2968.3322750000002</c:v>
                </c:pt>
                <c:pt idx="5815">
                  <c:v>-2950.8579100000002</c:v>
                </c:pt>
                <c:pt idx="5816">
                  <c:v>-2972.390625</c:v>
                </c:pt>
                <c:pt idx="5817">
                  <c:v>-2978.2004390000002</c:v>
                </c:pt>
                <c:pt idx="5818">
                  <c:v>-2918.563721</c:v>
                </c:pt>
                <c:pt idx="5819">
                  <c:v>-3115.5266109999998</c:v>
                </c:pt>
                <c:pt idx="5820">
                  <c:v>-3056.7006839999999</c:v>
                </c:pt>
                <c:pt idx="5821">
                  <c:v>-2962.108643</c:v>
                </c:pt>
                <c:pt idx="5822">
                  <c:v>-2984.3186040000001</c:v>
                </c:pt>
                <c:pt idx="5823">
                  <c:v>-3037.8549800000001</c:v>
                </c:pt>
                <c:pt idx="5824">
                  <c:v>-3074.1821289999998</c:v>
                </c:pt>
                <c:pt idx="5825">
                  <c:v>-2994.304932</c:v>
                </c:pt>
                <c:pt idx="5826">
                  <c:v>-2832.9440920000002</c:v>
                </c:pt>
                <c:pt idx="5827">
                  <c:v>-2877.5510250000002</c:v>
                </c:pt>
                <c:pt idx="5828">
                  <c:v>-2869.9086910000001</c:v>
                </c:pt>
                <c:pt idx="5829">
                  <c:v>-2980.5234369999998</c:v>
                </c:pt>
                <c:pt idx="5830">
                  <c:v>-3002.6064449999999</c:v>
                </c:pt>
                <c:pt idx="5831">
                  <c:v>-2960.9045409999999</c:v>
                </c:pt>
                <c:pt idx="5832">
                  <c:v>-2908.3203119999998</c:v>
                </c:pt>
                <c:pt idx="5833">
                  <c:v>-3012.2285160000001</c:v>
                </c:pt>
                <c:pt idx="5834">
                  <c:v>-3010.8576659999999</c:v>
                </c:pt>
                <c:pt idx="5835">
                  <c:v>-3051.689453</c:v>
                </c:pt>
                <c:pt idx="5836">
                  <c:v>-2989.3796390000002</c:v>
                </c:pt>
                <c:pt idx="5837">
                  <c:v>-2840.0827640000002</c:v>
                </c:pt>
                <c:pt idx="5838">
                  <c:v>-2804.4008789999998</c:v>
                </c:pt>
                <c:pt idx="5839">
                  <c:v>-2868.2604980000001</c:v>
                </c:pt>
                <c:pt idx="5840">
                  <c:v>-2931.1572270000001</c:v>
                </c:pt>
                <c:pt idx="5841">
                  <c:v>-2917.553711</c:v>
                </c:pt>
                <c:pt idx="5842">
                  <c:v>-2834.663086</c:v>
                </c:pt>
                <c:pt idx="5843">
                  <c:v>-2955.0234369999998</c:v>
                </c:pt>
                <c:pt idx="5844">
                  <c:v>-2968.4704590000001</c:v>
                </c:pt>
                <c:pt idx="5845">
                  <c:v>-2882.1079100000002</c:v>
                </c:pt>
                <c:pt idx="5846">
                  <c:v>-2928.2124020000001</c:v>
                </c:pt>
                <c:pt idx="5847">
                  <c:v>-2903.4907229999999</c:v>
                </c:pt>
                <c:pt idx="5848">
                  <c:v>-2877.0227049999999</c:v>
                </c:pt>
                <c:pt idx="5849">
                  <c:v>-2978.2360840000001</c:v>
                </c:pt>
                <c:pt idx="5850">
                  <c:v>-2824.7226559999999</c:v>
                </c:pt>
                <c:pt idx="5851">
                  <c:v>-2901.1865229999999</c:v>
                </c:pt>
                <c:pt idx="5852">
                  <c:v>-2877.297607</c:v>
                </c:pt>
                <c:pt idx="5853">
                  <c:v>-2884.8598630000001</c:v>
                </c:pt>
                <c:pt idx="5854">
                  <c:v>-2873.1523440000001</c:v>
                </c:pt>
                <c:pt idx="5855">
                  <c:v>-2845.5485840000001</c:v>
                </c:pt>
                <c:pt idx="5856">
                  <c:v>-2961.476807</c:v>
                </c:pt>
                <c:pt idx="5857">
                  <c:v>-2974.5905760000001</c:v>
                </c:pt>
                <c:pt idx="5858">
                  <c:v>-2866.0651859999998</c:v>
                </c:pt>
                <c:pt idx="5859">
                  <c:v>-2857.2258299999999</c:v>
                </c:pt>
                <c:pt idx="5860">
                  <c:v>-2893.482422</c:v>
                </c:pt>
                <c:pt idx="5861">
                  <c:v>-2882.0161130000001</c:v>
                </c:pt>
                <c:pt idx="5862">
                  <c:v>-2949.788086</c:v>
                </c:pt>
                <c:pt idx="5863">
                  <c:v>-2949.5363769999999</c:v>
                </c:pt>
                <c:pt idx="5864">
                  <c:v>-2911.0346679999998</c:v>
                </c:pt>
                <c:pt idx="5865">
                  <c:v>-2957.4541020000001</c:v>
                </c:pt>
                <c:pt idx="5866">
                  <c:v>-2959.54126</c:v>
                </c:pt>
                <c:pt idx="5867">
                  <c:v>-2983.2402339999999</c:v>
                </c:pt>
                <c:pt idx="5868">
                  <c:v>-2882.0134280000002</c:v>
                </c:pt>
                <c:pt idx="5869">
                  <c:v>-2942.6352539999998</c:v>
                </c:pt>
                <c:pt idx="5870">
                  <c:v>-2825.9628910000001</c:v>
                </c:pt>
                <c:pt idx="5871">
                  <c:v>-2903.486328</c:v>
                </c:pt>
                <c:pt idx="5872">
                  <c:v>-2915.2827149999998</c:v>
                </c:pt>
                <c:pt idx="5873">
                  <c:v>-2932.570068</c:v>
                </c:pt>
                <c:pt idx="5874">
                  <c:v>-2878.648193</c:v>
                </c:pt>
                <c:pt idx="5875">
                  <c:v>-3049.1286620000001</c:v>
                </c:pt>
                <c:pt idx="5876">
                  <c:v>-2952.8671869999998</c:v>
                </c:pt>
                <c:pt idx="5877">
                  <c:v>-2967.8549800000001</c:v>
                </c:pt>
                <c:pt idx="5878">
                  <c:v>-2991.9804690000001</c:v>
                </c:pt>
                <c:pt idx="5879">
                  <c:v>-2882.6279300000001</c:v>
                </c:pt>
                <c:pt idx="5880">
                  <c:v>-2962.8332519999999</c:v>
                </c:pt>
                <c:pt idx="5881">
                  <c:v>-3093.4201659999999</c:v>
                </c:pt>
                <c:pt idx="5882">
                  <c:v>-3017.3259280000002</c:v>
                </c:pt>
                <c:pt idx="5883">
                  <c:v>-2966.1342770000001</c:v>
                </c:pt>
                <c:pt idx="5884">
                  <c:v>-2921.546875</c:v>
                </c:pt>
                <c:pt idx="5885">
                  <c:v>-2918.6220699999999</c:v>
                </c:pt>
                <c:pt idx="5886">
                  <c:v>-2962.6503910000001</c:v>
                </c:pt>
                <c:pt idx="5887">
                  <c:v>-2851.1362300000001</c:v>
                </c:pt>
                <c:pt idx="5888">
                  <c:v>-2892.8852539999998</c:v>
                </c:pt>
                <c:pt idx="5889">
                  <c:v>-2970.2895509999998</c:v>
                </c:pt>
                <c:pt idx="5890">
                  <c:v>-2966.439453</c:v>
                </c:pt>
                <c:pt idx="5891">
                  <c:v>-2817.2416990000002</c:v>
                </c:pt>
                <c:pt idx="5892">
                  <c:v>-2814.7797850000002</c:v>
                </c:pt>
                <c:pt idx="5893">
                  <c:v>-2887.2661130000001</c:v>
                </c:pt>
                <c:pt idx="5894">
                  <c:v>-2911.3957519999999</c:v>
                </c:pt>
                <c:pt idx="5895">
                  <c:v>-2841.5722660000001</c:v>
                </c:pt>
                <c:pt idx="5896">
                  <c:v>-2983.1552729999999</c:v>
                </c:pt>
                <c:pt idx="5897">
                  <c:v>-2955</c:v>
                </c:pt>
                <c:pt idx="5898">
                  <c:v>-2960.851807</c:v>
                </c:pt>
                <c:pt idx="5899">
                  <c:v>-2928.2248540000001</c:v>
                </c:pt>
                <c:pt idx="5900">
                  <c:v>-2893.2548830000001</c:v>
                </c:pt>
                <c:pt idx="5901">
                  <c:v>-2859.5708009999998</c:v>
                </c:pt>
                <c:pt idx="5902">
                  <c:v>-2945.366943</c:v>
                </c:pt>
                <c:pt idx="5903">
                  <c:v>-2974.969971</c:v>
                </c:pt>
                <c:pt idx="5904">
                  <c:v>-2905.6784670000002</c:v>
                </c:pt>
                <c:pt idx="5905">
                  <c:v>-2929.2719729999999</c:v>
                </c:pt>
                <c:pt idx="5906">
                  <c:v>-3024.78125</c:v>
                </c:pt>
                <c:pt idx="5907">
                  <c:v>-2989.373779</c:v>
                </c:pt>
                <c:pt idx="5908">
                  <c:v>-2916.619385</c:v>
                </c:pt>
                <c:pt idx="5909">
                  <c:v>-2767.1816410000001</c:v>
                </c:pt>
                <c:pt idx="5910">
                  <c:v>-2953.672607</c:v>
                </c:pt>
                <c:pt idx="5911">
                  <c:v>-3006.5415039999998</c:v>
                </c:pt>
                <c:pt idx="5912">
                  <c:v>-2978.5598140000002</c:v>
                </c:pt>
                <c:pt idx="5913">
                  <c:v>-3082.2766109999998</c:v>
                </c:pt>
                <c:pt idx="5914">
                  <c:v>-2998.5859369999998</c:v>
                </c:pt>
                <c:pt idx="5915">
                  <c:v>-3019.4638669999999</c:v>
                </c:pt>
                <c:pt idx="5916">
                  <c:v>-2915.2734369999998</c:v>
                </c:pt>
                <c:pt idx="5917">
                  <c:v>-2822.8532709999999</c:v>
                </c:pt>
                <c:pt idx="5918">
                  <c:v>-2976.561279</c:v>
                </c:pt>
                <c:pt idx="5919">
                  <c:v>-2968.0983890000002</c:v>
                </c:pt>
                <c:pt idx="5920">
                  <c:v>-3036.860107</c:v>
                </c:pt>
                <c:pt idx="5921">
                  <c:v>-3010.2280270000001</c:v>
                </c:pt>
                <c:pt idx="5922">
                  <c:v>-3035.4064939999998</c:v>
                </c:pt>
                <c:pt idx="5923">
                  <c:v>-2972.0322270000001</c:v>
                </c:pt>
                <c:pt idx="5924">
                  <c:v>-2783.522461</c:v>
                </c:pt>
                <c:pt idx="5925">
                  <c:v>-2935.1826169999999</c:v>
                </c:pt>
                <c:pt idx="5926">
                  <c:v>-2884.764893</c:v>
                </c:pt>
                <c:pt idx="5927">
                  <c:v>-3076.671143</c:v>
                </c:pt>
                <c:pt idx="5928">
                  <c:v>-2955.5065920000002</c:v>
                </c:pt>
                <c:pt idx="5929">
                  <c:v>-2827.147461</c:v>
                </c:pt>
                <c:pt idx="5930">
                  <c:v>-2926.1645509999998</c:v>
                </c:pt>
                <c:pt idx="5931">
                  <c:v>-2897.9348140000002</c:v>
                </c:pt>
                <c:pt idx="5932">
                  <c:v>-2942.735596</c:v>
                </c:pt>
                <c:pt idx="5933">
                  <c:v>-2841.203857</c:v>
                </c:pt>
                <c:pt idx="5934">
                  <c:v>-2795.2958979999999</c:v>
                </c:pt>
                <c:pt idx="5935">
                  <c:v>-2733.4223630000001</c:v>
                </c:pt>
                <c:pt idx="5936">
                  <c:v>-2866.1801759999998</c:v>
                </c:pt>
                <c:pt idx="5937">
                  <c:v>-2878.6728520000001</c:v>
                </c:pt>
                <c:pt idx="5938">
                  <c:v>-2947.7700199999999</c:v>
                </c:pt>
                <c:pt idx="5939">
                  <c:v>-2890.6560060000002</c:v>
                </c:pt>
                <c:pt idx="5940">
                  <c:v>-2931.859375</c:v>
                </c:pt>
                <c:pt idx="5941">
                  <c:v>-2915.8442380000001</c:v>
                </c:pt>
                <c:pt idx="5942">
                  <c:v>-2907.1066890000002</c:v>
                </c:pt>
                <c:pt idx="5943">
                  <c:v>-2833.185547</c:v>
                </c:pt>
                <c:pt idx="5944">
                  <c:v>-2859.7097170000002</c:v>
                </c:pt>
                <c:pt idx="5945">
                  <c:v>-2788.5302729999999</c:v>
                </c:pt>
                <c:pt idx="5946">
                  <c:v>-2819.264404</c:v>
                </c:pt>
                <c:pt idx="5947">
                  <c:v>-2898.4375</c:v>
                </c:pt>
                <c:pt idx="5948">
                  <c:v>-2923.8671869999998</c:v>
                </c:pt>
                <c:pt idx="5949">
                  <c:v>-2959.369385</c:v>
                </c:pt>
                <c:pt idx="5950">
                  <c:v>-2943.844971</c:v>
                </c:pt>
                <c:pt idx="5951">
                  <c:v>-2880.1108399999998</c:v>
                </c:pt>
                <c:pt idx="5952">
                  <c:v>-2871.0722660000001</c:v>
                </c:pt>
                <c:pt idx="5953">
                  <c:v>-2951.2692870000001</c:v>
                </c:pt>
                <c:pt idx="5954">
                  <c:v>-2963.4426269999999</c:v>
                </c:pt>
                <c:pt idx="5955">
                  <c:v>-2901.935547</c:v>
                </c:pt>
                <c:pt idx="5956">
                  <c:v>-2776.880615</c:v>
                </c:pt>
                <c:pt idx="5957">
                  <c:v>-2835.1071780000002</c:v>
                </c:pt>
                <c:pt idx="5958">
                  <c:v>-2957.303711</c:v>
                </c:pt>
                <c:pt idx="5959">
                  <c:v>-2923.577393</c:v>
                </c:pt>
                <c:pt idx="5960">
                  <c:v>-2951.430664</c:v>
                </c:pt>
                <c:pt idx="5961">
                  <c:v>-2850</c:v>
                </c:pt>
                <c:pt idx="5962">
                  <c:v>-2922.1381839999999</c:v>
                </c:pt>
                <c:pt idx="5963">
                  <c:v>-2936.3215329999998</c:v>
                </c:pt>
                <c:pt idx="5964">
                  <c:v>-2995.943115</c:v>
                </c:pt>
                <c:pt idx="5965">
                  <c:v>-2872.4829100000002</c:v>
                </c:pt>
                <c:pt idx="5966">
                  <c:v>-2751.0812989999999</c:v>
                </c:pt>
                <c:pt idx="5967">
                  <c:v>-2855.8041990000002</c:v>
                </c:pt>
                <c:pt idx="5968">
                  <c:v>-2922.8464359999998</c:v>
                </c:pt>
                <c:pt idx="5969">
                  <c:v>-2881.5910640000002</c:v>
                </c:pt>
                <c:pt idx="5970">
                  <c:v>-2853.570557</c:v>
                </c:pt>
                <c:pt idx="5971">
                  <c:v>-2941.8547359999998</c:v>
                </c:pt>
                <c:pt idx="5972">
                  <c:v>-2936.5173340000001</c:v>
                </c:pt>
                <c:pt idx="5973">
                  <c:v>-2963.5153810000002</c:v>
                </c:pt>
                <c:pt idx="5974">
                  <c:v>-2986.8889159999999</c:v>
                </c:pt>
                <c:pt idx="5975">
                  <c:v>-2688.0551759999998</c:v>
                </c:pt>
                <c:pt idx="5976">
                  <c:v>-2894.326172</c:v>
                </c:pt>
                <c:pt idx="5977">
                  <c:v>-2940.7746579999998</c:v>
                </c:pt>
                <c:pt idx="5978">
                  <c:v>-3070.9929200000001</c:v>
                </c:pt>
                <c:pt idx="5979">
                  <c:v>-2938.829346</c:v>
                </c:pt>
                <c:pt idx="5980">
                  <c:v>-2920.6206050000001</c:v>
                </c:pt>
                <c:pt idx="5981">
                  <c:v>-2942.2995609999998</c:v>
                </c:pt>
                <c:pt idx="5982">
                  <c:v>-2932.1354980000001</c:v>
                </c:pt>
                <c:pt idx="5983">
                  <c:v>-2962.0373540000001</c:v>
                </c:pt>
                <c:pt idx="5984">
                  <c:v>-2789.8266600000002</c:v>
                </c:pt>
                <c:pt idx="5985">
                  <c:v>-2782.5754390000002</c:v>
                </c:pt>
                <c:pt idx="5986">
                  <c:v>-2885.298096</c:v>
                </c:pt>
                <c:pt idx="5987">
                  <c:v>-2871.9125979999999</c:v>
                </c:pt>
                <c:pt idx="5988">
                  <c:v>-2852.3171390000002</c:v>
                </c:pt>
                <c:pt idx="5989">
                  <c:v>-2959.9084469999998</c:v>
                </c:pt>
                <c:pt idx="5990">
                  <c:v>-2982.0307619999999</c:v>
                </c:pt>
                <c:pt idx="5991">
                  <c:v>-2985.5339359999998</c:v>
                </c:pt>
                <c:pt idx="5992">
                  <c:v>-2919.054443</c:v>
                </c:pt>
                <c:pt idx="5993">
                  <c:v>-2915.548828</c:v>
                </c:pt>
                <c:pt idx="5994">
                  <c:v>-2891.9504390000002</c:v>
                </c:pt>
                <c:pt idx="5995">
                  <c:v>-2913.6376949999999</c:v>
                </c:pt>
                <c:pt idx="5996">
                  <c:v>-2922.2258299999999</c:v>
                </c:pt>
                <c:pt idx="5997">
                  <c:v>-2900.3342290000001</c:v>
                </c:pt>
                <c:pt idx="5998">
                  <c:v>-3057.8496089999999</c:v>
                </c:pt>
                <c:pt idx="5999">
                  <c:v>-2987.0661620000001</c:v>
                </c:pt>
                <c:pt idx="6000">
                  <c:v>-2873.0502929999998</c:v>
                </c:pt>
                <c:pt idx="6001">
                  <c:v>-2930.8386230000001</c:v>
                </c:pt>
                <c:pt idx="6002">
                  <c:v>-2948.3642580000001</c:v>
                </c:pt>
                <c:pt idx="6003">
                  <c:v>-2888.7692870000001</c:v>
                </c:pt>
                <c:pt idx="6004">
                  <c:v>-2982.8522950000001</c:v>
                </c:pt>
                <c:pt idx="6005">
                  <c:v>-2915.467529</c:v>
                </c:pt>
                <c:pt idx="6006">
                  <c:v>-2995.9482419999999</c:v>
                </c:pt>
                <c:pt idx="6007">
                  <c:v>-2882.8466800000001</c:v>
                </c:pt>
                <c:pt idx="6008">
                  <c:v>-2938.8283689999998</c:v>
                </c:pt>
                <c:pt idx="6009">
                  <c:v>-2887.6364749999998</c:v>
                </c:pt>
                <c:pt idx="6010">
                  <c:v>-2934.55249</c:v>
                </c:pt>
                <c:pt idx="6011">
                  <c:v>-2846.7797850000002</c:v>
                </c:pt>
                <c:pt idx="6012">
                  <c:v>-2829.5053710000002</c:v>
                </c:pt>
                <c:pt idx="6013">
                  <c:v>-2830.061768</c:v>
                </c:pt>
                <c:pt idx="6014">
                  <c:v>-2971.1320799999999</c:v>
                </c:pt>
                <c:pt idx="6015">
                  <c:v>-2985.70874</c:v>
                </c:pt>
                <c:pt idx="6016">
                  <c:v>-2912.431885</c:v>
                </c:pt>
                <c:pt idx="6017">
                  <c:v>-2958.5620119999999</c:v>
                </c:pt>
                <c:pt idx="6018">
                  <c:v>-2877.8242190000001</c:v>
                </c:pt>
                <c:pt idx="6019">
                  <c:v>-2932.6577149999998</c:v>
                </c:pt>
                <c:pt idx="6020">
                  <c:v>-2918.2924800000001</c:v>
                </c:pt>
                <c:pt idx="6021">
                  <c:v>-2750.0966800000001</c:v>
                </c:pt>
                <c:pt idx="6022">
                  <c:v>-2986.7416990000002</c:v>
                </c:pt>
                <c:pt idx="6023">
                  <c:v>-2851.7048340000001</c:v>
                </c:pt>
                <c:pt idx="6024">
                  <c:v>-2798.3940429999998</c:v>
                </c:pt>
                <c:pt idx="6025">
                  <c:v>-2868.8713379999999</c:v>
                </c:pt>
                <c:pt idx="6026">
                  <c:v>-2840.1459960000002</c:v>
                </c:pt>
                <c:pt idx="6027">
                  <c:v>-2920.3005370000001</c:v>
                </c:pt>
                <c:pt idx="6028">
                  <c:v>-2919.367432</c:v>
                </c:pt>
                <c:pt idx="6029">
                  <c:v>-2861.58374</c:v>
                </c:pt>
                <c:pt idx="6030">
                  <c:v>-2974.33374</c:v>
                </c:pt>
                <c:pt idx="6031">
                  <c:v>-2902.154297</c:v>
                </c:pt>
                <c:pt idx="6032">
                  <c:v>-2934.8100589999999</c:v>
                </c:pt>
                <c:pt idx="6033">
                  <c:v>-2913.4255370000001</c:v>
                </c:pt>
                <c:pt idx="6034">
                  <c:v>-2828.7197270000001</c:v>
                </c:pt>
                <c:pt idx="6035">
                  <c:v>-2861.1225589999999</c:v>
                </c:pt>
                <c:pt idx="6036">
                  <c:v>-2901.5275879999999</c:v>
                </c:pt>
                <c:pt idx="6037">
                  <c:v>-2798.2639159999999</c:v>
                </c:pt>
                <c:pt idx="6038">
                  <c:v>-2862.2238769999999</c:v>
                </c:pt>
                <c:pt idx="6039">
                  <c:v>-2926.5034179999998</c:v>
                </c:pt>
                <c:pt idx="6040">
                  <c:v>-2946.0939939999998</c:v>
                </c:pt>
                <c:pt idx="6041">
                  <c:v>-2963.6708979999999</c:v>
                </c:pt>
                <c:pt idx="6042">
                  <c:v>-2967.8254390000002</c:v>
                </c:pt>
                <c:pt idx="6043">
                  <c:v>-2904.2014159999999</c:v>
                </c:pt>
                <c:pt idx="6044">
                  <c:v>-2910.1796869999998</c:v>
                </c:pt>
                <c:pt idx="6045">
                  <c:v>-3052.3764649999998</c:v>
                </c:pt>
                <c:pt idx="6046">
                  <c:v>-2981.2607419999999</c:v>
                </c:pt>
                <c:pt idx="6047">
                  <c:v>-2878.5200199999999</c:v>
                </c:pt>
                <c:pt idx="6048">
                  <c:v>-2762.4985350000002</c:v>
                </c:pt>
                <c:pt idx="6049">
                  <c:v>-2831.6511230000001</c:v>
                </c:pt>
                <c:pt idx="6050">
                  <c:v>-2915.8999020000001</c:v>
                </c:pt>
                <c:pt idx="6051">
                  <c:v>-2979.2946780000002</c:v>
                </c:pt>
                <c:pt idx="6052">
                  <c:v>-2804.4709469999998</c:v>
                </c:pt>
                <c:pt idx="6053">
                  <c:v>-2838.9504390000002</c:v>
                </c:pt>
                <c:pt idx="6054">
                  <c:v>-3005.4711910000001</c:v>
                </c:pt>
                <c:pt idx="6055">
                  <c:v>-2988.005615</c:v>
                </c:pt>
                <c:pt idx="6056">
                  <c:v>-2983.3583979999999</c:v>
                </c:pt>
                <c:pt idx="6057">
                  <c:v>-2953.8969729999999</c:v>
                </c:pt>
                <c:pt idx="6058">
                  <c:v>-2890.3308109999998</c:v>
                </c:pt>
                <c:pt idx="6059">
                  <c:v>-3026.8286130000001</c:v>
                </c:pt>
                <c:pt idx="6060">
                  <c:v>-2922.9282229999999</c:v>
                </c:pt>
                <c:pt idx="6061">
                  <c:v>-2871.9948730000001</c:v>
                </c:pt>
                <c:pt idx="6062">
                  <c:v>-2874.1433109999998</c:v>
                </c:pt>
                <c:pt idx="6063">
                  <c:v>-2790.751221</c:v>
                </c:pt>
                <c:pt idx="6064">
                  <c:v>-2907.366943</c:v>
                </c:pt>
                <c:pt idx="6065">
                  <c:v>-2900.2338869999999</c:v>
                </c:pt>
                <c:pt idx="6066">
                  <c:v>-2954.0805660000001</c:v>
                </c:pt>
                <c:pt idx="6067">
                  <c:v>-2898.0170899999998</c:v>
                </c:pt>
                <c:pt idx="6068">
                  <c:v>-2822.735596</c:v>
                </c:pt>
                <c:pt idx="6069">
                  <c:v>-2928.33374</c:v>
                </c:pt>
                <c:pt idx="6070">
                  <c:v>-2924.1496579999998</c:v>
                </c:pt>
                <c:pt idx="6071">
                  <c:v>-2847.0444339999999</c:v>
                </c:pt>
                <c:pt idx="6072">
                  <c:v>-2955.6296390000002</c:v>
                </c:pt>
                <c:pt idx="6073">
                  <c:v>-2989.2849120000001</c:v>
                </c:pt>
                <c:pt idx="6074">
                  <c:v>-3013.5104980000001</c:v>
                </c:pt>
                <c:pt idx="6075">
                  <c:v>-3012.330078</c:v>
                </c:pt>
                <c:pt idx="6076">
                  <c:v>-2989.9265140000002</c:v>
                </c:pt>
                <c:pt idx="6077">
                  <c:v>-2984.5424800000001</c:v>
                </c:pt>
                <c:pt idx="6078">
                  <c:v>-2946.639404</c:v>
                </c:pt>
                <c:pt idx="6079">
                  <c:v>-2978.813721</c:v>
                </c:pt>
                <c:pt idx="6080">
                  <c:v>-2957.779297</c:v>
                </c:pt>
                <c:pt idx="6081">
                  <c:v>-3008.7807619999999</c:v>
                </c:pt>
                <c:pt idx="6082">
                  <c:v>-3102.3637699999999</c:v>
                </c:pt>
                <c:pt idx="6083">
                  <c:v>-2828.2373050000001</c:v>
                </c:pt>
                <c:pt idx="6084">
                  <c:v>-2881.2780760000001</c:v>
                </c:pt>
                <c:pt idx="6085">
                  <c:v>-2925.8322750000002</c:v>
                </c:pt>
                <c:pt idx="6086">
                  <c:v>-2893.7373050000001</c:v>
                </c:pt>
                <c:pt idx="6087">
                  <c:v>-2921.107422</c:v>
                </c:pt>
                <c:pt idx="6088">
                  <c:v>-3034.8615719999998</c:v>
                </c:pt>
                <c:pt idx="6089">
                  <c:v>-2950.3039549999999</c:v>
                </c:pt>
                <c:pt idx="6090">
                  <c:v>-3015.6191410000001</c:v>
                </c:pt>
                <c:pt idx="6091">
                  <c:v>-3006.1604000000002</c:v>
                </c:pt>
                <c:pt idx="6092">
                  <c:v>-2973.860596</c:v>
                </c:pt>
                <c:pt idx="6093">
                  <c:v>-2893.5966800000001</c:v>
                </c:pt>
                <c:pt idx="6094">
                  <c:v>-2852.59375</c:v>
                </c:pt>
                <c:pt idx="6095">
                  <c:v>-2980.7053219999998</c:v>
                </c:pt>
                <c:pt idx="6096">
                  <c:v>-2925.6748050000001</c:v>
                </c:pt>
                <c:pt idx="6097">
                  <c:v>-2861.935547</c:v>
                </c:pt>
                <c:pt idx="6098">
                  <c:v>-2912.6435550000001</c:v>
                </c:pt>
                <c:pt idx="6099">
                  <c:v>-2817.9990229999999</c:v>
                </c:pt>
                <c:pt idx="6100">
                  <c:v>-2913.5405270000001</c:v>
                </c:pt>
                <c:pt idx="6101">
                  <c:v>-2935.5576169999999</c:v>
                </c:pt>
                <c:pt idx="6102">
                  <c:v>-2931.155029</c:v>
                </c:pt>
                <c:pt idx="6103">
                  <c:v>-2960.1608890000002</c:v>
                </c:pt>
                <c:pt idx="6104">
                  <c:v>-2907.9155270000001</c:v>
                </c:pt>
                <c:pt idx="6105">
                  <c:v>-2933.3999020000001</c:v>
                </c:pt>
                <c:pt idx="6106">
                  <c:v>-2874.0729980000001</c:v>
                </c:pt>
                <c:pt idx="6107">
                  <c:v>-2921.705078</c:v>
                </c:pt>
                <c:pt idx="6108">
                  <c:v>-2902.7404790000001</c:v>
                </c:pt>
                <c:pt idx="6109">
                  <c:v>-2932.8979490000002</c:v>
                </c:pt>
                <c:pt idx="6110">
                  <c:v>-2930.2861330000001</c:v>
                </c:pt>
                <c:pt idx="6111">
                  <c:v>-2855.547607</c:v>
                </c:pt>
                <c:pt idx="6112">
                  <c:v>-2934.4660640000002</c:v>
                </c:pt>
                <c:pt idx="6113">
                  <c:v>-2835.273193</c:v>
                </c:pt>
                <c:pt idx="6114">
                  <c:v>-2889.335693</c:v>
                </c:pt>
                <c:pt idx="6115">
                  <c:v>-2919.1533199999999</c:v>
                </c:pt>
                <c:pt idx="6116">
                  <c:v>-2847.1923830000001</c:v>
                </c:pt>
                <c:pt idx="6117">
                  <c:v>-2912.9770509999998</c:v>
                </c:pt>
                <c:pt idx="6118">
                  <c:v>-2875.5161130000001</c:v>
                </c:pt>
                <c:pt idx="6119">
                  <c:v>-2911.4245609999998</c:v>
                </c:pt>
                <c:pt idx="6120">
                  <c:v>-2924.5791020000001</c:v>
                </c:pt>
                <c:pt idx="6121">
                  <c:v>-2810.4421390000002</c:v>
                </c:pt>
                <c:pt idx="6122">
                  <c:v>-2878.8066410000001</c:v>
                </c:pt>
                <c:pt idx="6123">
                  <c:v>-2997.0273440000001</c:v>
                </c:pt>
                <c:pt idx="6124">
                  <c:v>-2978.3471679999998</c:v>
                </c:pt>
                <c:pt idx="6125">
                  <c:v>-2924.7719729999999</c:v>
                </c:pt>
                <c:pt idx="6126">
                  <c:v>-2890.8916020000001</c:v>
                </c:pt>
                <c:pt idx="6127">
                  <c:v>-2979.7658689999998</c:v>
                </c:pt>
                <c:pt idx="6128">
                  <c:v>-2958.1696780000002</c:v>
                </c:pt>
                <c:pt idx="6129">
                  <c:v>-2974.8967290000001</c:v>
                </c:pt>
                <c:pt idx="6130">
                  <c:v>-2850.2070309999999</c:v>
                </c:pt>
                <c:pt idx="6131">
                  <c:v>-2952.3679200000001</c:v>
                </c:pt>
                <c:pt idx="6132">
                  <c:v>-2896.0295409999999</c:v>
                </c:pt>
                <c:pt idx="6133">
                  <c:v>-2954.719971</c:v>
                </c:pt>
                <c:pt idx="6134">
                  <c:v>-2983.8645019999999</c:v>
                </c:pt>
                <c:pt idx="6135">
                  <c:v>-2981.0832519999999</c:v>
                </c:pt>
                <c:pt idx="6136">
                  <c:v>-2936.0451659999999</c:v>
                </c:pt>
                <c:pt idx="6137">
                  <c:v>-2904.9555660000001</c:v>
                </c:pt>
                <c:pt idx="6138">
                  <c:v>-3020.5515140000002</c:v>
                </c:pt>
                <c:pt idx="6139">
                  <c:v>-2925.4609369999998</c:v>
                </c:pt>
                <c:pt idx="6140">
                  <c:v>-2881.0571289999998</c:v>
                </c:pt>
                <c:pt idx="6141">
                  <c:v>-2944.0495609999998</c:v>
                </c:pt>
                <c:pt idx="6142">
                  <c:v>-2868.9399410000001</c:v>
                </c:pt>
                <c:pt idx="6143">
                  <c:v>-2807.7775879999999</c:v>
                </c:pt>
                <c:pt idx="6144">
                  <c:v>-2897.2504880000001</c:v>
                </c:pt>
                <c:pt idx="6145">
                  <c:v>-2963.6857909999999</c:v>
                </c:pt>
                <c:pt idx="6146">
                  <c:v>-2848.5991210000002</c:v>
                </c:pt>
                <c:pt idx="6147">
                  <c:v>-2910.6701659999999</c:v>
                </c:pt>
                <c:pt idx="6148">
                  <c:v>-2787.751221</c:v>
                </c:pt>
                <c:pt idx="6149">
                  <c:v>-2860.0910640000002</c:v>
                </c:pt>
                <c:pt idx="6150">
                  <c:v>-2980.4436040000001</c:v>
                </c:pt>
                <c:pt idx="6151">
                  <c:v>-2909.563232</c:v>
                </c:pt>
                <c:pt idx="6152">
                  <c:v>-2884.4233399999998</c:v>
                </c:pt>
                <c:pt idx="6153">
                  <c:v>-3055.3054200000001</c:v>
                </c:pt>
                <c:pt idx="6154">
                  <c:v>-2964.4077149999998</c:v>
                </c:pt>
                <c:pt idx="6155">
                  <c:v>-2940.6589359999998</c:v>
                </c:pt>
                <c:pt idx="6156">
                  <c:v>-2856.7053219999998</c:v>
                </c:pt>
                <c:pt idx="6157">
                  <c:v>-2919.1970209999999</c:v>
                </c:pt>
                <c:pt idx="6158">
                  <c:v>-2910.4645999999998</c:v>
                </c:pt>
                <c:pt idx="6159">
                  <c:v>-2965.9504390000002</c:v>
                </c:pt>
                <c:pt idx="6160">
                  <c:v>-3014.014404</c:v>
                </c:pt>
                <c:pt idx="6161">
                  <c:v>-2867.8054200000001</c:v>
                </c:pt>
                <c:pt idx="6162">
                  <c:v>-2900.1079100000002</c:v>
                </c:pt>
                <c:pt idx="6163">
                  <c:v>-2836.6760250000002</c:v>
                </c:pt>
                <c:pt idx="6164">
                  <c:v>-2978.7065429999998</c:v>
                </c:pt>
                <c:pt idx="6165">
                  <c:v>-2886.5427249999998</c:v>
                </c:pt>
                <c:pt idx="6166">
                  <c:v>-2935.4968260000001</c:v>
                </c:pt>
                <c:pt idx="6167">
                  <c:v>-2891.9309079999998</c:v>
                </c:pt>
                <c:pt idx="6168">
                  <c:v>-2939.0197750000002</c:v>
                </c:pt>
                <c:pt idx="6169">
                  <c:v>-3040.5222170000002</c:v>
                </c:pt>
                <c:pt idx="6170">
                  <c:v>-2931.6225589999999</c:v>
                </c:pt>
                <c:pt idx="6171">
                  <c:v>-2865.8276369999999</c:v>
                </c:pt>
                <c:pt idx="6172">
                  <c:v>-2887.7326659999999</c:v>
                </c:pt>
                <c:pt idx="6173">
                  <c:v>-2922.4833979999999</c:v>
                </c:pt>
                <c:pt idx="6174">
                  <c:v>-2928.4770509999998</c:v>
                </c:pt>
                <c:pt idx="6175">
                  <c:v>-2909.1889649999998</c:v>
                </c:pt>
                <c:pt idx="6176">
                  <c:v>-2838.1362300000001</c:v>
                </c:pt>
                <c:pt idx="6177">
                  <c:v>-2895.555664</c:v>
                </c:pt>
                <c:pt idx="6178">
                  <c:v>-2967.695557</c:v>
                </c:pt>
                <c:pt idx="6179">
                  <c:v>-3020.9665530000002</c:v>
                </c:pt>
                <c:pt idx="6180">
                  <c:v>-2853.3002929999998</c:v>
                </c:pt>
                <c:pt idx="6181">
                  <c:v>-2872.5124510000001</c:v>
                </c:pt>
                <c:pt idx="6182">
                  <c:v>-2871.294922</c:v>
                </c:pt>
                <c:pt idx="6183">
                  <c:v>-2927.670654</c:v>
                </c:pt>
                <c:pt idx="6184">
                  <c:v>-3016.7692870000001</c:v>
                </c:pt>
                <c:pt idx="6185">
                  <c:v>-2858.3076169999999</c:v>
                </c:pt>
                <c:pt idx="6186">
                  <c:v>-2793.9499510000001</c:v>
                </c:pt>
                <c:pt idx="6187">
                  <c:v>-2979.8666990000002</c:v>
                </c:pt>
                <c:pt idx="6188">
                  <c:v>-2938.0742190000001</c:v>
                </c:pt>
                <c:pt idx="6189">
                  <c:v>-2964.9360350000002</c:v>
                </c:pt>
                <c:pt idx="6190">
                  <c:v>-2768.5974120000001</c:v>
                </c:pt>
                <c:pt idx="6191">
                  <c:v>-2797.655029</c:v>
                </c:pt>
                <c:pt idx="6192">
                  <c:v>-2869.264893</c:v>
                </c:pt>
                <c:pt idx="6193">
                  <c:v>-2912.080078</c:v>
                </c:pt>
                <c:pt idx="6194">
                  <c:v>-3066.4958499999998</c:v>
                </c:pt>
                <c:pt idx="6195">
                  <c:v>-2941.0903320000002</c:v>
                </c:pt>
                <c:pt idx="6196">
                  <c:v>-2932.7717290000001</c:v>
                </c:pt>
                <c:pt idx="6197">
                  <c:v>-2972.2307129999999</c:v>
                </c:pt>
                <c:pt idx="6198">
                  <c:v>-2947.9426269999999</c:v>
                </c:pt>
                <c:pt idx="6199">
                  <c:v>-2852.2448730000001</c:v>
                </c:pt>
                <c:pt idx="6200">
                  <c:v>-2863.3901369999999</c:v>
                </c:pt>
                <c:pt idx="6201">
                  <c:v>-2939.2360840000001</c:v>
                </c:pt>
                <c:pt idx="6202">
                  <c:v>-2921.9770509999998</c:v>
                </c:pt>
                <c:pt idx="6203">
                  <c:v>-2926.4375</c:v>
                </c:pt>
                <c:pt idx="6204">
                  <c:v>-2917.7241210000002</c:v>
                </c:pt>
                <c:pt idx="6205">
                  <c:v>-2936.3435060000002</c:v>
                </c:pt>
                <c:pt idx="6206">
                  <c:v>-2864.6633299999999</c:v>
                </c:pt>
                <c:pt idx="6207">
                  <c:v>-2932.8100589999999</c:v>
                </c:pt>
                <c:pt idx="6208">
                  <c:v>-2912.6372070000002</c:v>
                </c:pt>
                <c:pt idx="6209">
                  <c:v>-2925.610107</c:v>
                </c:pt>
                <c:pt idx="6210">
                  <c:v>-3029.2375489999999</c:v>
                </c:pt>
                <c:pt idx="6211">
                  <c:v>-2974.7543949999999</c:v>
                </c:pt>
                <c:pt idx="6212">
                  <c:v>-2932.830078</c:v>
                </c:pt>
                <c:pt idx="6213">
                  <c:v>-2879.679932</c:v>
                </c:pt>
                <c:pt idx="6214">
                  <c:v>-2861.3107909999999</c:v>
                </c:pt>
                <c:pt idx="6215">
                  <c:v>-3035.5515140000002</c:v>
                </c:pt>
                <c:pt idx="6216">
                  <c:v>-2894.2619629999999</c:v>
                </c:pt>
                <c:pt idx="6217">
                  <c:v>-2903.1594239999999</c:v>
                </c:pt>
                <c:pt idx="6218">
                  <c:v>-2876.126953</c:v>
                </c:pt>
                <c:pt idx="6219">
                  <c:v>-3007.5659179999998</c:v>
                </c:pt>
                <c:pt idx="6220">
                  <c:v>-3038.2021479999999</c:v>
                </c:pt>
                <c:pt idx="6221">
                  <c:v>-2974.9655760000001</c:v>
                </c:pt>
                <c:pt idx="6222">
                  <c:v>-2933.1022950000001</c:v>
                </c:pt>
                <c:pt idx="6223">
                  <c:v>-2935.8146969999998</c:v>
                </c:pt>
                <c:pt idx="6224">
                  <c:v>-2999.3923340000001</c:v>
                </c:pt>
                <c:pt idx="6225">
                  <c:v>-2871.9816890000002</c:v>
                </c:pt>
                <c:pt idx="6226">
                  <c:v>-3047.0419919999999</c:v>
                </c:pt>
                <c:pt idx="6227">
                  <c:v>-3008.594482</c:v>
                </c:pt>
                <c:pt idx="6228">
                  <c:v>-2903.1528320000002</c:v>
                </c:pt>
                <c:pt idx="6229">
                  <c:v>-2892.1909179999998</c:v>
                </c:pt>
                <c:pt idx="6230">
                  <c:v>-2974.4746089999999</c:v>
                </c:pt>
                <c:pt idx="6231">
                  <c:v>-2967.0200199999999</c:v>
                </c:pt>
                <c:pt idx="6232">
                  <c:v>-2839.7407229999999</c:v>
                </c:pt>
                <c:pt idx="6233">
                  <c:v>-2879.8591310000002</c:v>
                </c:pt>
                <c:pt idx="6234">
                  <c:v>-3010.8955080000001</c:v>
                </c:pt>
                <c:pt idx="6235">
                  <c:v>-2905.2839359999998</c:v>
                </c:pt>
                <c:pt idx="6236">
                  <c:v>-2949.9350589999999</c:v>
                </c:pt>
                <c:pt idx="6237">
                  <c:v>-2906.6831050000001</c:v>
                </c:pt>
                <c:pt idx="6238">
                  <c:v>-2903.7817380000001</c:v>
                </c:pt>
                <c:pt idx="6239">
                  <c:v>-2855.6879880000001</c:v>
                </c:pt>
                <c:pt idx="6240">
                  <c:v>-3041.4584960000002</c:v>
                </c:pt>
                <c:pt idx="6241">
                  <c:v>-2927.9895019999999</c:v>
                </c:pt>
                <c:pt idx="6242">
                  <c:v>-2867.2377929999998</c:v>
                </c:pt>
                <c:pt idx="6243">
                  <c:v>-2991.1813959999999</c:v>
                </c:pt>
                <c:pt idx="6244">
                  <c:v>-2897.717529</c:v>
                </c:pt>
                <c:pt idx="6245">
                  <c:v>-3018.3291020000001</c:v>
                </c:pt>
                <c:pt idx="6246">
                  <c:v>-2972.0683589999999</c:v>
                </c:pt>
                <c:pt idx="6247">
                  <c:v>-3080.9023440000001</c:v>
                </c:pt>
                <c:pt idx="6248">
                  <c:v>-3096.0439449999999</c:v>
                </c:pt>
                <c:pt idx="6249">
                  <c:v>-3035.8198240000002</c:v>
                </c:pt>
                <c:pt idx="6250">
                  <c:v>-2943.1906739999999</c:v>
                </c:pt>
                <c:pt idx="6251">
                  <c:v>-2806.9736330000001</c:v>
                </c:pt>
                <c:pt idx="6252">
                  <c:v>-2835.022461</c:v>
                </c:pt>
                <c:pt idx="6253">
                  <c:v>-2999.2905270000001</c:v>
                </c:pt>
                <c:pt idx="6254">
                  <c:v>-2853.9477539999998</c:v>
                </c:pt>
                <c:pt idx="6255">
                  <c:v>-2998.1098630000001</c:v>
                </c:pt>
                <c:pt idx="6256">
                  <c:v>-3045.255615</c:v>
                </c:pt>
                <c:pt idx="6257">
                  <c:v>-2855.544922</c:v>
                </c:pt>
                <c:pt idx="6258">
                  <c:v>-3032.673096</c:v>
                </c:pt>
                <c:pt idx="6259">
                  <c:v>-2996.4221189999998</c:v>
                </c:pt>
                <c:pt idx="6260">
                  <c:v>-3079.1125489999999</c:v>
                </c:pt>
                <c:pt idx="6261">
                  <c:v>-3064.1777339999999</c:v>
                </c:pt>
                <c:pt idx="6262">
                  <c:v>-2993.3022460000002</c:v>
                </c:pt>
                <c:pt idx="6263">
                  <c:v>-2948.6218260000001</c:v>
                </c:pt>
                <c:pt idx="6264">
                  <c:v>-3069.6845699999999</c:v>
                </c:pt>
                <c:pt idx="6265">
                  <c:v>-3041.1923830000001</c:v>
                </c:pt>
                <c:pt idx="6266">
                  <c:v>-3090.8896479999999</c:v>
                </c:pt>
                <c:pt idx="6267">
                  <c:v>-3094.1188959999999</c:v>
                </c:pt>
                <c:pt idx="6268">
                  <c:v>-2985.0810550000001</c:v>
                </c:pt>
                <c:pt idx="6269">
                  <c:v>-3022.2524410000001</c:v>
                </c:pt>
                <c:pt idx="6270">
                  <c:v>-3008.5058589999999</c:v>
                </c:pt>
                <c:pt idx="6271">
                  <c:v>-2976.4160160000001</c:v>
                </c:pt>
                <c:pt idx="6272">
                  <c:v>-2961.2468260000001</c:v>
                </c:pt>
                <c:pt idx="6273">
                  <c:v>-2965.6687010000001</c:v>
                </c:pt>
                <c:pt idx="6274">
                  <c:v>-3004.1218260000001</c:v>
                </c:pt>
                <c:pt idx="6275">
                  <c:v>-3098.3864749999998</c:v>
                </c:pt>
                <c:pt idx="6276">
                  <c:v>-2996.8171390000002</c:v>
                </c:pt>
                <c:pt idx="6277">
                  <c:v>-2931.1479490000002</c:v>
                </c:pt>
                <c:pt idx="6278">
                  <c:v>-3092.6687010000001</c:v>
                </c:pt>
                <c:pt idx="6279">
                  <c:v>-3004.1540530000002</c:v>
                </c:pt>
                <c:pt idx="6280">
                  <c:v>-2887.0742190000001</c:v>
                </c:pt>
                <c:pt idx="6281">
                  <c:v>-2951.709961</c:v>
                </c:pt>
                <c:pt idx="6282">
                  <c:v>-2972.553711</c:v>
                </c:pt>
                <c:pt idx="6283">
                  <c:v>-2957.9997560000002</c:v>
                </c:pt>
                <c:pt idx="6284">
                  <c:v>-3013.3840329999998</c:v>
                </c:pt>
                <c:pt idx="6285">
                  <c:v>-2887.461182</c:v>
                </c:pt>
                <c:pt idx="6286">
                  <c:v>-3055.2089839999999</c:v>
                </c:pt>
                <c:pt idx="6287">
                  <c:v>-2962.9628910000001</c:v>
                </c:pt>
                <c:pt idx="6288">
                  <c:v>-2994.1906739999999</c:v>
                </c:pt>
                <c:pt idx="6289">
                  <c:v>-2965.5405270000001</c:v>
                </c:pt>
                <c:pt idx="6290">
                  <c:v>-3059.763672</c:v>
                </c:pt>
                <c:pt idx="6291">
                  <c:v>-3008.904297</c:v>
                </c:pt>
                <c:pt idx="6292">
                  <c:v>-3034.3010250000002</c:v>
                </c:pt>
                <c:pt idx="6293">
                  <c:v>-2898.4489749999998</c:v>
                </c:pt>
                <c:pt idx="6294">
                  <c:v>-2927.5695799999999</c:v>
                </c:pt>
                <c:pt idx="6295">
                  <c:v>-2869.1584469999998</c:v>
                </c:pt>
                <c:pt idx="6296">
                  <c:v>-2917.1362300000001</c:v>
                </c:pt>
                <c:pt idx="6297">
                  <c:v>-2980.5229490000002</c:v>
                </c:pt>
                <c:pt idx="6298">
                  <c:v>-2924.4233399999998</c:v>
                </c:pt>
                <c:pt idx="6299">
                  <c:v>-2977.4204100000002</c:v>
                </c:pt>
                <c:pt idx="6300">
                  <c:v>-3024.7021479999999</c:v>
                </c:pt>
                <c:pt idx="6301">
                  <c:v>-2967.0532229999999</c:v>
                </c:pt>
                <c:pt idx="6302">
                  <c:v>-2976.492432</c:v>
                </c:pt>
                <c:pt idx="6303">
                  <c:v>-3006.601807</c:v>
                </c:pt>
                <c:pt idx="6304">
                  <c:v>-2914.8291020000001</c:v>
                </c:pt>
                <c:pt idx="6305">
                  <c:v>-3036.8659670000002</c:v>
                </c:pt>
                <c:pt idx="6306">
                  <c:v>-3069.6015619999998</c:v>
                </c:pt>
                <c:pt idx="6307">
                  <c:v>-3024.9648440000001</c:v>
                </c:pt>
                <c:pt idx="6308">
                  <c:v>-3058.095703</c:v>
                </c:pt>
                <c:pt idx="6309">
                  <c:v>-2993.7517090000001</c:v>
                </c:pt>
                <c:pt idx="6310">
                  <c:v>-2924.8903810000002</c:v>
                </c:pt>
                <c:pt idx="6311">
                  <c:v>-2942.0493160000001</c:v>
                </c:pt>
                <c:pt idx="6312">
                  <c:v>-2860.6594239999999</c:v>
                </c:pt>
                <c:pt idx="6313">
                  <c:v>-2920.7634280000002</c:v>
                </c:pt>
                <c:pt idx="6314">
                  <c:v>-3002.1909179999998</c:v>
                </c:pt>
                <c:pt idx="6315">
                  <c:v>-2938.6125489999999</c:v>
                </c:pt>
                <c:pt idx="6316">
                  <c:v>-2954.1396479999999</c:v>
                </c:pt>
                <c:pt idx="6317">
                  <c:v>-2958.2934570000002</c:v>
                </c:pt>
                <c:pt idx="6318">
                  <c:v>-2895.2377929999998</c:v>
                </c:pt>
                <c:pt idx="6319">
                  <c:v>-2862.834961</c:v>
                </c:pt>
                <c:pt idx="6320">
                  <c:v>-2951.4616700000001</c:v>
                </c:pt>
                <c:pt idx="6321">
                  <c:v>-2974.1796869999998</c:v>
                </c:pt>
                <c:pt idx="6322">
                  <c:v>-2881.2109369999998</c:v>
                </c:pt>
                <c:pt idx="6323">
                  <c:v>-2845.1342770000001</c:v>
                </c:pt>
                <c:pt idx="6324">
                  <c:v>-2974.2709960000002</c:v>
                </c:pt>
                <c:pt idx="6325">
                  <c:v>-2844.4626459999999</c:v>
                </c:pt>
                <c:pt idx="6326">
                  <c:v>-2949.3840329999998</c:v>
                </c:pt>
                <c:pt idx="6327">
                  <c:v>-2937.3542480000001</c:v>
                </c:pt>
                <c:pt idx="6328">
                  <c:v>-2924.9433589999999</c:v>
                </c:pt>
                <c:pt idx="6329">
                  <c:v>-2969.044922</c:v>
                </c:pt>
                <c:pt idx="6330">
                  <c:v>-2979.6059570000002</c:v>
                </c:pt>
                <c:pt idx="6331">
                  <c:v>-2995.5666500000002</c:v>
                </c:pt>
                <c:pt idx="6332">
                  <c:v>-2881.0852049999999</c:v>
                </c:pt>
                <c:pt idx="6333">
                  <c:v>-3015.0002439999998</c:v>
                </c:pt>
                <c:pt idx="6334">
                  <c:v>-2963.2729490000002</c:v>
                </c:pt>
                <c:pt idx="6335">
                  <c:v>-2962.3439939999998</c:v>
                </c:pt>
                <c:pt idx="6336">
                  <c:v>-2943.242432</c:v>
                </c:pt>
                <c:pt idx="6337">
                  <c:v>-2933.1000979999999</c:v>
                </c:pt>
                <c:pt idx="6338">
                  <c:v>-2968.1523440000001</c:v>
                </c:pt>
                <c:pt idx="6339">
                  <c:v>-3059.5046390000002</c:v>
                </c:pt>
                <c:pt idx="6340">
                  <c:v>-2886.1767580000001</c:v>
                </c:pt>
                <c:pt idx="6341">
                  <c:v>-2972.0278320000002</c:v>
                </c:pt>
                <c:pt idx="6342">
                  <c:v>-3000.445557</c:v>
                </c:pt>
                <c:pt idx="6343">
                  <c:v>-3035.3283689999998</c:v>
                </c:pt>
                <c:pt idx="6344">
                  <c:v>-3008.6567380000001</c:v>
                </c:pt>
                <c:pt idx="6345">
                  <c:v>-3103.4782709999999</c:v>
                </c:pt>
                <c:pt idx="6346">
                  <c:v>-2943.148193</c:v>
                </c:pt>
                <c:pt idx="6347">
                  <c:v>-2908.6791990000002</c:v>
                </c:pt>
                <c:pt idx="6348">
                  <c:v>-2976.320557</c:v>
                </c:pt>
                <c:pt idx="6349">
                  <c:v>-2822.7036130000001</c:v>
                </c:pt>
                <c:pt idx="6350">
                  <c:v>-2828.3728030000002</c:v>
                </c:pt>
                <c:pt idx="6351">
                  <c:v>-2925.9663089999999</c:v>
                </c:pt>
                <c:pt idx="6352">
                  <c:v>-2841.7807619999999</c:v>
                </c:pt>
                <c:pt idx="6353">
                  <c:v>-2857.8781739999999</c:v>
                </c:pt>
                <c:pt idx="6354">
                  <c:v>-2867.8798830000001</c:v>
                </c:pt>
                <c:pt idx="6355">
                  <c:v>-2917.64624</c:v>
                </c:pt>
                <c:pt idx="6356">
                  <c:v>-3033.6735840000001</c:v>
                </c:pt>
                <c:pt idx="6357">
                  <c:v>-2952.1015619999998</c:v>
                </c:pt>
                <c:pt idx="6358">
                  <c:v>-2897.8173830000001</c:v>
                </c:pt>
                <c:pt idx="6359">
                  <c:v>-2935.3156739999999</c:v>
                </c:pt>
                <c:pt idx="6360">
                  <c:v>-2992.4426269999999</c:v>
                </c:pt>
                <c:pt idx="6361">
                  <c:v>-2949.1108399999998</c:v>
                </c:pt>
                <c:pt idx="6362">
                  <c:v>-2937.0415039999998</c:v>
                </c:pt>
                <c:pt idx="6363">
                  <c:v>-2924.6870119999999</c:v>
                </c:pt>
                <c:pt idx="6364">
                  <c:v>-2884.428711</c:v>
                </c:pt>
                <c:pt idx="6365">
                  <c:v>-2893.7780760000001</c:v>
                </c:pt>
                <c:pt idx="6366">
                  <c:v>-2943.7998050000001</c:v>
                </c:pt>
                <c:pt idx="6367">
                  <c:v>-2973.5522460000002</c:v>
                </c:pt>
                <c:pt idx="6368">
                  <c:v>-2906.7563479999999</c:v>
                </c:pt>
                <c:pt idx="6369">
                  <c:v>-3140.2314449999999</c:v>
                </c:pt>
                <c:pt idx="6370">
                  <c:v>-3000.8066410000001</c:v>
                </c:pt>
                <c:pt idx="6371">
                  <c:v>-2883.9941410000001</c:v>
                </c:pt>
                <c:pt idx="6372">
                  <c:v>-2851.1916500000002</c:v>
                </c:pt>
                <c:pt idx="6373">
                  <c:v>-2871.148193</c:v>
                </c:pt>
                <c:pt idx="6374">
                  <c:v>-2934.7421869999998</c:v>
                </c:pt>
                <c:pt idx="6375">
                  <c:v>-3012.5766600000002</c:v>
                </c:pt>
                <c:pt idx="6376">
                  <c:v>-2879.124268</c:v>
                </c:pt>
                <c:pt idx="6377">
                  <c:v>-2993.7490229999999</c:v>
                </c:pt>
                <c:pt idx="6378">
                  <c:v>-3009.1479490000002</c:v>
                </c:pt>
                <c:pt idx="6379">
                  <c:v>-2983.5441890000002</c:v>
                </c:pt>
                <c:pt idx="6380">
                  <c:v>-2995.4838869999999</c:v>
                </c:pt>
                <c:pt idx="6381">
                  <c:v>-3020.1057129999999</c:v>
                </c:pt>
                <c:pt idx="6382">
                  <c:v>-2865.9560550000001</c:v>
                </c:pt>
                <c:pt idx="6383">
                  <c:v>-2961.7036130000001</c:v>
                </c:pt>
                <c:pt idx="6384">
                  <c:v>-2951.1213379999999</c:v>
                </c:pt>
                <c:pt idx="6385">
                  <c:v>-3069.2365719999998</c:v>
                </c:pt>
                <c:pt idx="6386">
                  <c:v>-2875.3569339999999</c:v>
                </c:pt>
                <c:pt idx="6387">
                  <c:v>-2887.8889159999999</c:v>
                </c:pt>
                <c:pt idx="6388">
                  <c:v>-2861.4370119999999</c:v>
                </c:pt>
                <c:pt idx="6389">
                  <c:v>-2915.3889159999999</c:v>
                </c:pt>
                <c:pt idx="6390">
                  <c:v>-2963.4377439999998</c:v>
                </c:pt>
                <c:pt idx="6391">
                  <c:v>-2875.4360350000002</c:v>
                </c:pt>
                <c:pt idx="6392">
                  <c:v>-2838.5078119999998</c:v>
                </c:pt>
                <c:pt idx="6393">
                  <c:v>-2984.8149410000001</c:v>
                </c:pt>
                <c:pt idx="6394">
                  <c:v>-3007.764893</c:v>
                </c:pt>
                <c:pt idx="6395">
                  <c:v>-2989.7246089999999</c:v>
                </c:pt>
                <c:pt idx="6396">
                  <c:v>-3005.3076169999999</c:v>
                </c:pt>
                <c:pt idx="6397">
                  <c:v>-3023.55249</c:v>
                </c:pt>
                <c:pt idx="6398">
                  <c:v>-2948.6354980000001</c:v>
                </c:pt>
                <c:pt idx="6399">
                  <c:v>-2879.4748540000001</c:v>
                </c:pt>
                <c:pt idx="6400">
                  <c:v>-2867.8911130000001</c:v>
                </c:pt>
                <c:pt idx="6401">
                  <c:v>-2876.6015619999998</c:v>
                </c:pt>
                <c:pt idx="6402">
                  <c:v>-2971.5085450000001</c:v>
                </c:pt>
                <c:pt idx="6403">
                  <c:v>-2986.9436040000001</c:v>
                </c:pt>
                <c:pt idx="6404">
                  <c:v>-3010.6989749999998</c:v>
                </c:pt>
                <c:pt idx="6405">
                  <c:v>-2880.5471189999998</c:v>
                </c:pt>
                <c:pt idx="6406">
                  <c:v>-2900.2709960000002</c:v>
                </c:pt>
                <c:pt idx="6407">
                  <c:v>-2980.4956050000001</c:v>
                </c:pt>
                <c:pt idx="6408">
                  <c:v>-3041.9819339999999</c:v>
                </c:pt>
                <c:pt idx="6409">
                  <c:v>-3082.243164</c:v>
                </c:pt>
                <c:pt idx="6410">
                  <c:v>-3094.6801759999998</c:v>
                </c:pt>
                <c:pt idx="6411">
                  <c:v>-2936.0141600000002</c:v>
                </c:pt>
                <c:pt idx="6412">
                  <c:v>-2934.3090820000002</c:v>
                </c:pt>
                <c:pt idx="6413">
                  <c:v>-2924.4091800000001</c:v>
                </c:pt>
                <c:pt idx="6414">
                  <c:v>-2879.3083499999998</c:v>
                </c:pt>
                <c:pt idx="6415">
                  <c:v>-3018.3041990000002</c:v>
                </c:pt>
                <c:pt idx="6416">
                  <c:v>-2942.233154</c:v>
                </c:pt>
                <c:pt idx="6417">
                  <c:v>-3001.1469729999999</c:v>
                </c:pt>
                <c:pt idx="6418">
                  <c:v>-3055.0935060000002</c:v>
                </c:pt>
                <c:pt idx="6419">
                  <c:v>-3051.8535160000001</c:v>
                </c:pt>
                <c:pt idx="6420">
                  <c:v>-2926.8198240000002</c:v>
                </c:pt>
                <c:pt idx="6421">
                  <c:v>-3017.6926269999999</c:v>
                </c:pt>
                <c:pt idx="6422">
                  <c:v>-2994.9020999999998</c:v>
                </c:pt>
                <c:pt idx="6423">
                  <c:v>-2924.9255370000001</c:v>
                </c:pt>
                <c:pt idx="6424">
                  <c:v>-3001.0659179999998</c:v>
                </c:pt>
                <c:pt idx="6425">
                  <c:v>-2977.4562989999999</c:v>
                </c:pt>
                <c:pt idx="6426">
                  <c:v>-2999.2985840000001</c:v>
                </c:pt>
                <c:pt idx="6427">
                  <c:v>-2997.9487300000001</c:v>
                </c:pt>
                <c:pt idx="6428">
                  <c:v>-2903.0126949999999</c:v>
                </c:pt>
                <c:pt idx="6429">
                  <c:v>-2912.741211</c:v>
                </c:pt>
                <c:pt idx="6430">
                  <c:v>-2931.9848630000001</c:v>
                </c:pt>
                <c:pt idx="6431">
                  <c:v>-2949.911865</c:v>
                </c:pt>
                <c:pt idx="6432">
                  <c:v>-3031.3010250000002</c:v>
                </c:pt>
                <c:pt idx="6433">
                  <c:v>-2967.4265140000002</c:v>
                </c:pt>
                <c:pt idx="6434">
                  <c:v>-2883.4738769999999</c:v>
                </c:pt>
                <c:pt idx="6435">
                  <c:v>-3022.616943</c:v>
                </c:pt>
                <c:pt idx="6436">
                  <c:v>-3023.0883789999998</c:v>
                </c:pt>
                <c:pt idx="6437">
                  <c:v>-3007.2866210000002</c:v>
                </c:pt>
                <c:pt idx="6438">
                  <c:v>-2893.9665530000002</c:v>
                </c:pt>
                <c:pt idx="6439">
                  <c:v>-2952.4560550000001</c:v>
                </c:pt>
                <c:pt idx="6440">
                  <c:v>-2978.9975589999999</c:v>
                </c:pt>
                <c:pt idx="6441">
                  <c:v>-2883.6953119999998</c:v>
                </c:pt>
                <c:pt idx="6442">
                  <c:v>-2988.0341800000001</c:v>
                </c:pt>
                <c:pt idx="6443">
                  <c:v>-2971.6586910000001</c:v>
                </c:pt>
                <c:pt idx="6444">
                  <c:v>-2826.7775879999999</c:v>
                </c:pt>
                <c:pt idx="6445">
                  <c:v>-3050.2470699999999</c:v>
                </c:pt>
                <c:pt idx="6446">
                  <c:v>-2971.656982</c:v>
                </c:pt>
                <c:pt idx="6447">
                  <c:v>-2964.8671869999998</c:v>
                </c:pt>
                <c:pt idx="6448">
                  <c:v>-2996.788086</c:v>
                </c:pt>
                <c:pt idx="6449">
                  <c:v>-2984.5646969999998</c:v>
                </c:pt>
                <c:pt idx="6450">
                  <c:v>-3078.0500489999999</c:v>
                </c:pt>
                <c:pt idx="6451">
                  <c:v>-3020.7702640000002</c:v>
                </c:pt>
                <c:pt idx="6452">
                  <c:v>-3018.0017090000001</c:v>
                </c:pt>
                <c:pt idx="6453">
                  <c:v>-2890.0825199999999</c:v>
                </c:pt>
                <c:pt idx="6454">
                  <c:v>-2989.5942380000001</c:v>
                </c:pt>
                <c:pt idx="6455">
                  <c:v>-2978.7036130000001</c:v>
                </c:pt>
                <c:pt idx="6456">
                  <c:v>-2948.8166500000002</c:v>
                </c:pt>
                <c:pt idx="6457">
                  <c:v>-2993.5322270000001</c:v>
                </c:pt>
                <c:pt idx="6458">
                  <c:v>-3043.774414</c:v>
                </c:pt>
                <c:pt idx="6459">
                  <c:v>-2999.5566410000001</c:v>
                </c:pt>
                <c:pt idx="6460">
                  <c:v>-2981.08374</c:v>
                </c:pt>
                <c:pt idx="6461">
                  <c:v>-2996.9421390000002</c:v>
                </c:pt>
                <c:pt idx="6462">
                  <c:v>-3038.8190920000002</c:v>
                </c:pt>
                <c:pt idx="6463">
                  <c:v>-2983.6157229999999</c:v>
                </c:pt>
                <c:pt idx="6464">
                  <c:v>-2934.7346189999998</c:v>
                </c:pt>
                <c:pt idx="6465">
                  <c:v>-3071.1047359999998</c:v>
                </c:pt>
                <c:pt idx="6466">
                  <c:v>-2978.2290039999998</c:v>
                </c:pt>
                <c:pt idx="6467">
                  <c:v>-3058.7934570000002</c:v>
                </c:pt>
                <c:pt idx="6468">
                  <c:v>-2918.3557129999999</c:v>
                </c:pt>
                <c:pt idx="6469">
                  <c:v>-2956.8874510000001</c:v>
                </c:pt>
                <c:pt idx="6470">
                  <c:v>-3025.9428710000002</c:v>
                </c:pt>
                <c:pt idx="6471">
                  <c:v>-2963.336182</c:v>
                </c:pt>
                <c:pt idx="6472">
                  <c:v>-2939.0131839999999</c:v>
                </c:pt>
                <c:pt idx="6473">
                  <c:v>-2884.6530760000001</c:v>
                </c:pt>
                <c:pt idx="6474">
                  <c:v>-2812.580078</c:v>
                </c:pt>
                <c:pt idx="6475">
                  <c:v>-2950.8149410000001</c:v>
                </c:pt>
                <c:pt idx="6476">
                  <c:v>-2984.1279300000001</c:v>
                </c:pt>
                <c:pt idx="6477">
                  <c:v>-2974.0983890000002</c:v>
                </c:pt>
                <c:pt idx="6478">
                  <c:v>-2929.0158689999998</c:v>
                </c:pt>
                <c:pt idx="6479">
                  <c:v>-2845.3244629999999</c:v>
                </c:pt>
                <c:pt idx="6480">
                  <c:v>-2902.663086</c:v>
                </c:pt>
                <c:pt idx="6481">
                  <c:v>-2898.8881839999999</c:v>
                </c:pt>
                <c:pt idx="6482">
                  <c:v>-2955.0566410000001</c:v>
                </c:pt>
                <c:pt idx="6483">
                  <c:v>-2953.0786130000001</c:v>
                </c:pt>
                <c:pt idx="6484">
                  <c:v>-2829.3208009999998</c:v>
                </c:pt>
                <c:pt idx="6485">
                  <c:v>-2919.594971</c:v>
                </c:pt>
                <c:pt idx="6486">
                  <c:v>-2854.2929690000001</c:v>
                </c:pt>
                <c:pt idx="6487">
                  <c:v>-2923.3549800000001</c:v>
                </c:pt>
                <c:pt idx="6488">
                  <c:v>-2974.0661620000001</c:v>
                </c:pt>
                <c:pt idx="6489">
                  <c:v>-3068.2377929999998</c:v>
                </c:pt>
                <c:pt idx="6490">
                  <c:v>-2953.2338869999999</c:v>
                </c:pt>
                <c:pt idx="6491">
                  <c:v>-2956.2534179999998</c:v>
                </c:pt>
                <c:pt idx="6492">
                  <c:v>-2941.2531739999999</c:v>
                </c:pt>
                <c:pt idx="6493">
                  <c:v>-2927.1828609999998</c:v>
                </c:pt>
                <c:pt idx="6494">
                  <c:v>-3032.7788089999999</c:v>
                </c:pt>
                <c:pt idx="6495">
                  <c:v>-3021.7597660000001</c:v>
                </c:pt>
                <c:pt idx="6496">
                  <c:v>-2998.8718260000001</c:v>
                </c:pt>
                <c:pt idx="6497">
                  <c:v>-2821.0534670000002</c:v>
                </c:pt>
                <c:pt idx="6498">
                  <c:v>-2925.3920899999998</c:v>
                </c:pt>
                <c:pt idx="6499">
                  <c:v>-2938.5263669999999</c:v>
                </c:pt>
                <c:pt idx="6500">
                  <c:v>-2966.3354490000002</c:v>
                </c:pt>
                <c:pt idx="6501">
                  <c:v>-2775.8691410000001</c:v>
                </c:pt>
                <c:pt idx="6502">
                  <c:v>-2866.4501949999999</c:v>
                </c:pt>
                <c:pt idx="6503">
                  <c:v>-2839.03125</c:v>
                </c:pt>
                <c:pt idx="6504">
                  <c:v>-2877.8881839999999</c:v>
                </c:pt>
                <c:pt idx="6505">
                  <c:v>-2894.9592290000001</c:v>
                </c:pt>
                <c:pt idx="6506">
                  <c:v>-3050.8034670000002</c:v>
                </c:pt>
                <c:pt idx="6507">
                  <c:v>-2858.3012699999999</c:v>
                </c:pt>
                <c:pt idx="6508">
                  <c:v>-2988.0798340000001</c:v>
                </c:pt>
                <c:pt idx="6509">
                  <c:v>-2818.8325199999999</c:v>
                </c:pt>
                <c:pt idx="6510">
                  <c:v>-2895.4448240000002</c:v>
                </c:pt>
                <c:pt idx="6511">
                  <c:v>-2843.2863769999999</c:v>
                </c:pt>
                <c:pt idx="6512">
                  <c:v>-2985.5346679999998</c:v>
                </c:pt>
                <c:pt idx="6513">
                  <c:v>-2960.6835940000001</c:v>
                </c:pt>
                <c:pt idx="6514">
                  <c:v>-2965.9262699999999</c:v>
                </c:pt>
                <c:pt idx="6515">
                  <c:v>-3036.3923340000001</c:v>
                </c:pt>
                <c:pt idx="6516">
                  <c:v>-2916.5895999999998</c:v>
                </c:pt>
                <c:pt idx="6517">
                  <c:v>-2820.9902339999999</c:v>
                </c:pt>
                <c:pt idx="6518">
                  <c:v>-2883.8027339999999</c:v>
                </c:pt>
                <c:pt idx="6519">
                  <c:v>-2865.3723140000002</c:v>
                </c:pt>
                <c:pt idx="6520">
                  <c:v>-2935.1677249999998</c:v>
                </c:pt>
                <c:pt idx="6521">
                  <c:v>-2903.9482419999999</c:v>
                </c:pt>
                <c:pt idx="6522">
                  <c:v>-2928.3286130000001</c:v>
                </c:pt>
                <c:pt idx="6523">
                  <c:v>-3015.2277829999998</c:v>
                </c:pt>
                <c:pt idx="6524">
                  <c:v>-3001.6879880000001</c:v>
                </c:pt>
                <c:pt idx="6525">
                  <c:v>-2831.8122560000002</c:v>
                </c:pt>
                <c:pt idx="6526">
                  <c:v>-2868.8391109999998</c:v>
                </c:pt>
                <c:pt idx="6527">
                  <c:v>-2793.4282229999999</c:v>
                </c:pt>
                <c:pt idx="6528">
                  <c:v>-2950.4018550000001</c:v>
                </c:pt>
                <c:pt idx="6529">
                  <c:v>-2839.7497560000002</c:v>
                </c:pt>
                <c:pt idx="6530">
                  <c:v>-2839.0717770000001</c:v>
                </c:pt>
                <c:pt idx="6531">
                  <c:v>-2997.9729000000002</c:v>
                </c:pt>
                <c:pt idx="6532">
                  <c:v>-3027.3496089999999</c:v>
                </c:pt>
                <c:pt idx="6533">
                  <c:v>-2990.9570309999999</c:v>
                </c:pt>
                <c:pt idx="6534">
                  <c:v>-2878.2155760000001</c:v>
                </c:pt>
                <c:pt idx="6535">
                  <c:v>-2986.1035160000001</c:v>
                </c:pt>
                <c:pt idx="6536">
                  <c:v>-2982.0698240000002</c:v>
                </c:pt>
                <c:pt idx="6537">
                  <c:v>-3015.2751459999999</c:v>
                </c:pt>
                <c:pt idx="6538">
                  <c:v>-2931.1833499999998</c:v>
                </c:pt>
                <c:pt idx="6539">
                  <c:v>-2810.8254390000002</c:v>
                </c:pt>
                <c:pt idx="6540">
                  <c:v>-2872.9902339999999</c:v>
                </c:pt>
                <c:pt idx="6541">
                  <c:v>-2908.9030760000001</c:v>
                </c:pt>
                <c:pt idx="6542">
                  <c:v>-2928.650635</c:v>
                </c:pt>
                <c:pt idx="6543">
                  <c:v>-2889.7224120000001</c:v>
                </c:pt>
                <c:pt idx="6544">
                  <c:v>-2941.8022460000002</c:v>
                </c:pt>
                <c:pt idx="6545">
                  <c:v>-2922.2629390000002</c:v>
                </c:pt>
                <c:pt idx="6546">
                  <c:v>-2868.9482419999999</c:v>
                </c:pt>
                <c:pt idx="6547">
                  <c:v>-2897.3559570000002</c:v>
                </c:pt>
                <c:pt idx="6548">
                  <c:v>-2992.5002439999998</c:v>
                </c:pt>
                <c:pt idx="6549">
                  <c:v>-2923.0041500000002</c:v>
                </c:pt>
                <c:pt idx="6550">
                  <c:v>-2870.5666500000002</c:v>
                </c:pt>
                <c:pt idx="6551">
                  <c:v>-2893.0607909999999</c:v>
                </c:pt>
                <c:pt idx="6552">
                  <c:v>-2924.0502929999998</c:v>
                </c:pt>
                <c:pt idx="6553">
                  <c:v>-2942.7321780000002</c:v>
                </c:pt>
                <c:pt idx="6554">
                  <c:v>-3069.7863769999999</c:v>
                </c:pt>
                <c:pt idx="6555">
                  <c:v>-3067.5732419999999</c:v>
                </c:pt>
                <c:pt idx="6556">
                  <c:v>-2912.1232909999999</c:v>
                </c:pt>
                <c:pt idx="6557">
                  <c:v>-3010.6928710000002</c:v>
                </c:pt>
                <c:pt idx="6558">
                  <c:v>-2976.9328609999998</c:v>
                </c:pt>
                <c:pt idx="6559">
                  <c:v>-2910.203857</c:v>
                </c:pt>
                <c:pt idx="6560">
                  <c:v>-2876.2558589999999</c:v>
                </c:pt>
                <c:pt idx="6561">
                  <c:v>-2859.2055660000001</c:v>
                </c:pt>
                <c:pt idx="6562">
                  <c:v>-2990.1879880000001</c:v>
                </c:pt>
                <c:pt idx="6563">
                  <c:v>-2906.1694339999999</c:v>
                </c:pt>
                <c:pt idx="6564">
                  <c:v>-2998.6323240000002</c:v>
                </c:pt>
                <c:pt idx="6565">
                  <c:v>-2924.1027829999998</c:v>
                </c:pt>
                <c:pt idx="6566">
                  <c:v>-2957.4179690000001</c:v>
                </c:pt>
                <c:pt idx="6567">
                  <c:v>-2961.0266109999998</c:v>
                </c:pt>
                <c:pt idx="6568">
                  <c:v>-3023.0043949999999</c:v>
                </c:pt>
                <c:pt idx="6569">
                  <c:v>-2987.8728030000002</c:v>
                </c:pt>
                <c:pt idx="6570">
                  <c:v>-2874.4614259999998</c:v>
                </c:pt>
                <c:pt idx="6571">
                  <c:v>-2909.304932</c:v>
                </c:pt>
                <c:pt idx="6572">
                  <c:v>-2903.8422850000002</c:v>
                </c:pt>
                <c:pt idx="6573">
                  <c:v>-2943.0310060000002</c:v>
                </c:pt>
                <c:pt idx="6574">
                  <c:v>-2848.6723630000001</c:v>
                </c:pt>
                <c:pt idx="6575">
                  <c:v>-3040.8549800000001</c:v>
                </c:pt>
                <c:pt idx="6576">
                  <c:v>-2950.2060550000001</c:v>
                </c:pt>
                <c:pt idx="6577">
                  <c:v>-2955.4572750000002</c:v>
                </c:pt>
                <c:pt idx="6578">
                  <c:v>-3095.4416500000002</c:v>
                </c:pt>
                <c:pt idx="6579">
                  <c:v>-3051.4182129999999</c:v>
                </c:pt>
                <c:pt idx="6580">
                  <c:v>-2990.8977049999999</c:v>
                </c:pt>
                <c:pt idx="6581">
                  <c:v>-2879.5117190000001</c:v>
                </c:pt>
                <c:pt idx="6582">
                  <c:v>-3022.523682</c:v>
                </c:pt>
                <c:pt idx="6583">
                  <c:v>-3008.860107</c:v>
                </c:pt>
                <c:pt idx="6584">
                  <c:v>-3053.1904300000001</c:v>
                </c:pt>
                <c:pt idx="6585">
                  <c:v>-2987.8129880000001</c:v>
                </c:pt>
                <c:pt idx="6586">
                  <c:v>-2920.0698240000002</c:v>
                </c:pt>
                <c:pt idx="6587">
                  <c:v>-2974.5546869999998</c:v>
                </c:pt>
                <c:pt idx="6588">
                  <c:v>-2849.158203</c:v>
                </c:pt>
                <c:pt idx="6589">
                  <c:v>-2890.41626</c:v>
                </c:pt>
                <c:pt idx="6590">
                  <c:v>-2809.4616700000001</c:v>
                </c:pt>
                <c:pt idx="6591">
                  <c:v>-2874.388672</c:v>
                </c:pt>
                <c:pt idx="6592">
                  <c:v>-2895.5935060000002</c:v>
                </c:pt>
                <c:pt idx="6593">
                  <c:v>-2865.4213869999999</c:v>
                </c:pt>
                <c:pt idx="6594">
                  <c:v>-2999.3547359999998</c:v>
                </c:pt>
                <c:pt idx="6595">
                  <c:v>-2903.6284179999998</c:v>
                </c:pt>
                <c:pt idx="6596">
                  <c:v>-2884.5195309999999</c:v>
                </c:pt>
                <c:pt idx="6597">
                  <c:v>-2929.6838379999999</c:v>
                </c:pt>
                <c:pt idx="6598">
                  <c:v>-3003.25</c:v>
                </c:pt>
                <c:pt idx="6599">
                  <c:v>-2980.7795409999999</c:v>
                </c:pt>
                <c:pt idx="6600">
                  <c:v>-2893.111328</c:v>
                </c:pt>
                <c:pt idx="6601">
                  <c:v>-2843.022461</c:v>
                </c:pt>
                <c:pt idx="6602">
                  <c:v>-2882.201904</c:v>
                </c:pt>
                <c:pt idx="6603">
                  <c:v>-2901.061768</c:v>
                </c:pt>
                <c:pt idx="6604">
                  <c:v>-2925.513672</c:v>
                </c:pt>
                <c:pt idx="6605">
                  <c:v>-2889.0197750000002</c:v>
                </c:pt>
                <c:pt idx="6606">
                  <c:v>-2789.7148440000001</c:v>
                </c:pt>
                <c:pt idx="6607">
                  <c:v>-3056.0170899999998</c:v>
                </c:pt>
                <c:pt idx="6608">
                  <c:v>-3075.8657229999999</c:v>
                </c:pt>
                <c:pt idx="6609">
                  <c:v>-3034.763672</c:v>
                </c:pt>
                <c:pt idx="6610">
                  <c:v>-2829.5363769999999</c:v>
                </c:pt>
                <c:pt idx="6611">
                  <c:v>-3008.717529</c:v>
                </c:pt>
                <c:pt idx="6612">
                  <c:v>-2947.2224120000001</c:v>
                </c:pt>
                <c:pt idx="6613">
                  <c:v>-2893.9458009999998</c:v>
                </c:pt>
                <c:pt idx="6614">
                  <c:v>-2924.4548340000001</c:v>
                </c:pt>
                <c:pt idx="6615">
                  <c:v>-3011.7875979999999</c:v>
                </c:pt>
                <c:pt idx="6616">
                  <c:v>-2896.5666500000002</c:v>
                </c:pt>
                <c:pt idx="6617">
                  <c:v>-2835.8149410000001</c:v>
                </c:pt>
                <c:pt idx="6618">
                  <c:v>-2970.9526369999999</c:v>
                </c:pt>
                <c:pt idx="6619">
                  <c:v>-3008.982422</c:v>
                </c:pt>
                <c:pt idx="6620">
                  <c:v>-2958.3869629999999</c:v>
                </c:pt>
                <c:pt idx="6621">
                  <c:v>-2981.0351559999999</c:v>
                </c:pt>
                <c:pt idx="6622">
                  <c:v>-3143.3562010000001</c:v>
                </c:pt>
                <c:pt idx="6623">
                  <c:v>-2967.3427729999999</c:v>
                </c:pt>
                <c:pt idx="6624">
                  <c:v>-2905.945068</c:v>
                </c:pt>
                <c:pt idx="6625">
                  <c:v>-2967.9804690000001</c:v>
                </c:pt>
                <c:pt idx="6626">
                  <c:v>-2955.538086</c:v>
                </c:pt>
                <c:pt idx="6627">
                  <c:v>-2985.555664</c:v>
                </c:pt>
                <c:pt idx="6628">
                  <c:v>-3068.3903810000002</c:v>
                </c:pt>
                <c:pt idx="6629">
                  <c:v>-3050.1298830000001</c:v>
                </c:pt>
                <c:pt idx="6630">
                  <c:v>-2817.0104980000001</c:v>
                </c:pt>
                <c:pt idx="6631">
                  <c:v>-2876.7456050000001</c:v>
                </c:pt>
                <c:pt idx="6632">
                  <c:v>-3008.7153320000002</c:v>
                </c:pt>
                <c:pt idx="6633">
                  <c:v>-3061.5031739999999</c:v>
                </c:pt>
                <c:pt idx="6634">
                  <c:v>-2937.3666990000002</c:v>
                </c:pt>
                <c:pt idx="6635">
                  <c:v>-2937.0200199999999</c:v>
                </c:pt>
                <c:pt idx="6636">
                  <c:v>-2973.6491700000001</c:v>
                </c:pt>
                <c:pt idx="6637">
                  <c:v>-3069.5593260000001</c:v>
                </c:pt>
                <c:pt idx="6638">
                  <c:v>-2882.5812989999999</c:v>
                </c:pt>
                <c:pt idx="6639">
                  <c:v>-2917.8095699999999</c:v>
                </c:pt>
                <c:pt idx="6640">
                  <c:v>-2986.3557129999999</c:v>
                </c:pt>
                <c:pt idx="6641">
                  <c:v>-2989.4541020000001</c:v>
                </c:pt>
                <c:pt idx="6642">
                  <c:v>-2943.2863769999999</c:v>
                </c:pt>
                <c:pt idx="6643">
                  <c:v>-2916.024414</c:v>
                </c:pt>
                <c:pt idx="6644">
                  <c:v>-3034.435547</c:v>
                </c:pt>
                <c:pt idx="6645">
                  <c:v>-2902.5986330000001</c:v>
                </c:pt>
                <c:pt idx="6646">
                  <c:v>-2992.6000979999999</c:v>
                </c:pt>
                <c:pt idx="6647">
                  <c:v>-2985.6606449999999</c:v>
                </c:pt>
                <c:pt idx="6648">
                  <c:v>-2908.265625</c:v>
                </c:pt>
                <c:pt idx="6649">
                  <c:v>-2901.680664</c:v>
                </c:pt>
                <c:pt idx="6650">
                  <c:v>-2897.7719729999999</c:v>
                </c:pt>
                <c:pt idx="6651">
                  <c:v>-2842.17749</c:v>
                </c:pt>
                <c:pt idx="6652">
                  <c:v>-2882.7270509999998</c:v>
                </c:pt>
                <c:pt idx="6653">
                  <c:v>-3089.9562989999999</c:v>
                </c:pt>
                <c:pt idx="6654">
                  <c:v>-2970.2185060000002</c:v>
                </c:pt>
                <c:pt idx="6655">
                  <c:v>-2943.820557</c:v>
                </c:pt>
                <c:pt idx="6656">
                  <c:v>-2879.584961</c:v>
                </c:pt>
                <c:pt idx="6657">
                  <c:v>-2849.0344239999999</c:v>
                </c:pt>
                <c:pt idx="6658">
                  <c:v>-2995.076172</c:v>
                </c:pt>
                <c:pt idx="6659">
                  <c:v>-2958.2290039999998</c:v>
                </c:pt>
                <c:pt idx="6660">
                  <c:v>-3047.3479000000002</c:v>
                </c:pt>
                <c:pt idx="6661">
                  <c:v>-3033.9016109999998</c:v>
                </c:pt>
                <c:pt idx="6662">
                  <c:v>-2989.4191890000002</c:v>
                </c:pt>
                <c:pt idx="6663">
                  <c:v>-3040.9008789999998</c:v>
                </c:pt>
                <c:pt idx="6664">
                  <c:v>-2944.141357</c:v>
                </c:pt>
                <c:pt idx="6665">
                  <c:v>-2979.5756839999999</c:v>
                </c:pt>
                <c:pt idx="6666">
                  <c:v>-2968.6623540000001</c:v>
                </c:pt>
                <c:pt idx="6667">
                  <c:v>-3009.3090820000002</c:v>
                </c:pt>
                <c:pt idx="6668">
                  <c:v>-3057.139404</c:v>
                </c:pt>
                <c:pt idx="6669">
                  <c:v>-3060.70874</c:v>
                </c:pt>
                <c:pt idx="6670">
                  <c:v>-2993.5898440000001</c:v>
                </c:pt>
                <c:pt idx="6671">
                  <c:v>-2969.6845699999999</c:v>
                </c:pt>
                <c:pt idx="6672">
                  <c:v>-3074.9638669999999</c:v>
                </c:pt>
                <c:pt idx="6673">
                  <c:v>-2878.9086910000001</c:v>
                </c:pt>
                <c:pt idx="6674">
                  <c:v>-2953.794922</c:v>
                </c:pt>
                <c:pt idx="6675">
                  <c:v>-2888.828125</c:v>
                </c:pt>
                <c:pt idx="6676">
                  <c:v>-2894.8557129999999</c:v>
                </c:pt>
                <c:pt idx="6677">
                  <c:v>-2918.6035160000001</c:v>
                </c:pt>
                <c:pt idx="6678">
                  <c:v>-2918.501953</c:v>
                </c:pt>
                <c:pt idx="6679">
                  <c:v>-2944.483643</c:v>
                </c:pt>
                <c:pt idx="6680">
                  <c:v>-3075.4741210000002</c:v>
                </c:pt>
                <c:pt idx="6681">
                  <c:v>-2928.263672</c:v>
                </c:pt>
                <c:pt idx="6682">
                  <c:v>-2836.0817870000001</c:v>
                </c:pt>
                <c:pt idx="6683">
                  <c:v>-3029.3129880000001</c:v>
                </c:pt>
                <c:pt idx="6684">
                  <c:v>-2870.5427249999998</c:v>
                </c:pt>
                <c:pt idx="6685">
                  <c:v>-2908.3059079999998</c:v>
                </c:pt>
                <c:pt idx="6686">
                  <c:v>-2891.935547</c:v>
                </c:pt>
                <c:pt idx="6687">
                  <c:v>-3087.900635</c:v>
                </c:pt>
                <c:pt idx="6688">
                  <c:v>-2982.0764159999999</c:v>
                </c:pt>
                <c:pt idx="6689">
                  <c:v>-3046.7333979999999</c:v>
                </c:pt>
                <c:pt idx="6690">
                  <c:v>-2913.1689449999999</c:v>
                </c:pt>
                <c:pt idx="6691">
                  <c:v>-2854.5310060000002</c:v>
                </c:pt>
                <c:pt idx="6692">
                  <c:v>-2895.523682</c:v>
                </c:pt>
                <c:pt idx="6693">
                  <c:v>-2976.530518</c:v>
                </c:pt>
                <c:pt idx="6694">
                  <c:v>-2923.6606449999999</c:v>
                </c:pt>
                <c:pt idx="6695">
                  <c:v>-2983.2846679999998</c:v>
                </c:pt>
                <c:pt idx="6696">
                  <c:v>-2950.4934079999998</c:v>
                </c:pt>
                <c:pt idx="6697">
                  <c:v>-2893.8359369999998</c:v>
                </c:pt>
                <c:pt idx="6698">
                  <c:v>-2951.1879880000001</c:v>
                </c:pt>
                <c:pt idx="6699">
                  <c:v>-3026.796143</c:v>
                </c:pt>
                <c:pt idx="6700">
                  <c:v>-2937.6687010000001</c:v>
                </c:pt>
                <c:pt idx="6701">
                  <c:v>-2962.8063959999999</c:v>
                </c:pt>
                <c:pt idx="6702">
                  <c:v>-2949.9685060000002</c:v>
                </c:pt>
                <c:pt idx="6703">
                  <c:v>-2935.3251949999999</c:v>
                </c:pt>
                <c:pt idx="6704">
                  <c:v>-3025.3376459999999</c:v>
                </c:pt>
                <c:pt idx="6705">
                  <c:v>-2858.5034179999998</c:v>
                </c:pt>
                <c:pt idx="6706">
                  <c:v>-2949.5900879999999</c:v>
                </c:pt>
                <c:pt idx="6707">
                  <c:v>-2931.9562989999999</c:v>
                </c:pt>
                <c:pt idx="6708">
                  <c:v>-2987.1091310000002</c:v>
                </c:pt>
                <c:pt idx="6709">
                  <c:v>-2999.6765140000002</c:v>
                </c:pt>
                <c:pt idx="6710">
                  <c:v>-2931.2006839999999</c:v>
                </c:pt>
                <c:pt idx="6711">
                  <c:v>-3022.0207519999999</c:v>
                </c:pt>
                <c:pt idx="6712">
                  <c:v>-2987.4621579999998</c:v>
                </c:pt>
                <c:pt idx="6713">
                  <c:v>-2942.7089839999999</c:v>
                </c:pt>
                <c:pt idx="6714">
                  <c:v>-2922.2827149999998</c:v>
                </c:pt>
                <c:pt idx="6715">
                  <c:v>-2908.5334469999998</c:v>
                </c:pt>
                <c:pt idx="6716">
                  <c:v>-2915.897461</c:v>
                </c:pt>
                <c:pt idx="6717">
                  <c:v>-2979.1696780000002</c:v>
                </c:pt>
                <c:pt idx="6718">
                  <c:v>-2986.905029</c:v>
                </c:pt>
                <c:pt idx="6719">
                  <c:v>-2947.647461</c:v>
                </c:pt>
                <c:pt idx="6720">
                  <c:v>-2956.443115</c:v>
                </c:pt>
                <c:pt idx="6721">
                  <c:v>-3050.1279300000001</c:v>
                </c:pt>
                <c:pt idx="6722">
                  <c:v>-3019.2204590000001</c:v>
                </c:pt>
                <c:pt idx="6723">
                  <c:v>-2957.4770509999998</c:v>
                </c:pt>
                <c:pt idx="6724">
                  <c:v>-3018.938232</c:v>
                </c:pt>
                <c:pt idx="6725">
                  <c:v>-3047.2626949999999</c:v>
                </c:pt>
                <c:pt idx="6726">
                  <c:v>-2968.1403810000002</c:v>
                </c:pt>
                <c:pt idx="6727">
                  <c:v>-2879.656982</c:v>
                </c:pt>
                <c:pt idx="6728">
                  <c:v>-2948.0415039999998</c:v>
                </c:pt>
                <c:pt idx="6729">
                  <c:v>-2922.1784670000002</c:v>
                </c:pt>
                <c:pt idx="6730">
                  <c:v>-2995.7312010000001</c:v>
                </c:pt>
                <c:pt idx="6731">
                  <c:v>-3062.0024410000001</c:v>
                </c:pt>
                <c:pt idx="6732">
                  <c:v>-2976.2902829999998</c:v>
                </c:pt>
                <c:pt idx="6733">
                  <c:v>-3049.9484859999998</c:v>
                </c:pt>
                <c:pt idx="6734">
                  <c:v>-3077.0126949999999</c:v>
                </c:pt>
                <c:pt idx="6735">
                  <c:v>-3029.8959960000002</c:v>
                </c:pt>
                <c:pt idx="6736">
                  <c:v>-3089.66626</c:v>
                </c:pt>
                <c:pt idx="6737">
                  <c:v>-3039.945557</c:v>
                </c:pt>
                <c:pt idx="6738">
                  <c:v>-2975.4301759999998</c:v>
                </c:pt>
                <c:pt idx="6739">
                  <c:v>-2964.335693</c:v>
                </c:pt>
                <c:pt idx="6740">
                  <c:v>-2947.1276859999998</c:v>
                </c:pt>
                <c:pt idx="6741">
                  <c:v>-2987.4333499999998</c:v>
                </c:pt>
                <c:pt idx="6742">
                  <c:v>-2966.3857419999999</c:v>
                </c:pt>
                <c:pt idx="6743">
                  <c:v>-2930.8957519999999</c:v>
                </c:pt>
                <c:pt idx="6744">
                  <c:v>-2942.8784179999998</c:v>
                </c:pt>
                <c:pt idx="6745">
                  <c:v>-3037.4658199999999</c:v>
                </c:pt>
                <c:pt idx="6746">
                  <c:v>-2965.9460450000001</c:v>
                </c:pt>
                <c:pt idx="6747">
                  <c:v>-2860.7248540000001</c:v>
                </c:pt>
                <c:pt idx="6748">
                  <c:v>-3069.4604490000002</c:v>
                </c:pt>
                <c:pt idx="6749">
                  <c:v>-3037.556885</c:v>
                </c:pt>
                <c:pt idx="6750">
                  <c:v>-2955.8957519999999</c:v>
                </c:pt>
                <c:pt idx="6751">
                  <c:v>-2921.6918949999999</c:v>
                </c:pt>
                <c:pt idx="6752">
                  <c:v>-3036.088135</c:v>
                </c:pt>
                <c:pt idx="6753">
                  <c:v>-2974.8305660000001</c:v>
                </c:pt>
                <c:pt idx="6754">
                  <c:v>-3021.5107419999999</c:v>
                </c:pt>
                <c:pt idx="6755">
                  <c:v>-3116.1586910000001</c:v>
                </c:pt>
                <c:pt idx="6756">
                  <c:v>-3027.9460450000001</c:v>
                </c:pt>
                <c:pt idx="6757">
                  <c:v>-2913.568115</c:v>
                </c:pt>
                <c:pt idx="6758">
                  <c:v>-3003.642578</c:v>
                </c:pt>
                <c:pt idx="6759">
                  <c:v>-2928.4624020000001</c:v>
                </c:pt>
                <c:pt idx="6760">
                  <c:v>-2866.2551269999999</c:v>
                </c:pt>
                <c:pt idx="6761">
                  <c:v>-2933.975586</c:v>
                </c:pt>
                <c:pt idx="6762">
                  <c:v>-3030.9160160000001</c:v>
                </c:pt>
                <c:pt idx="6763">
                  <c:v>-3027.2622070000002</c:v>
                </c:pt>
                <c:pt idx="6764">
                  <c:v>-2952.6669919999999</c:v>
                </c:pt>
                <c:pt idx="6765">
                  <c:v>-2834.7932129999999</c:v>
                </c:pt>
                <c:pt idx="6766">
                  <c:v>-3092.8945309999999</c:v>
                </c:pt>
                <c:pt idx="6767">
                  <c:v>-2921.786865</c:v>
                </c:pt>
                <c:pt idx="6768">
                  <c:v>-2923.904297</c:v>
                </c:pt>
                <c:pt idx="6769">
                  <c:v>-2915.305664</c:v>
                </c:pt>
                <c:pt idx="6770">
                  <c:v>-2874.6157229999999</c:v>
                </c:pt>
                <c:pt idx="6771">
                  <c:v>-2947.931885</c:v>
                </c:pt>
                <c:pt idx="6772">
                  <c:v>-2979.6010740000002</c:v>
                </c:pt>
                <c:pt idx="6773">
                  <c:v>-2881.9948730000001</c:v>
                </c:pt>
                <c:pt idx="6774">
                  <c:v>-2843.5502929999998</c:v>
                </c:pt>
                <c:pt idx="6775">
                  <c:v>-2906.79126</c:v>
                </c:pt>
                <c:pt idx="6776">
                  <c:v>-2991.656982</c:v>
                </c:pt>
                <c:pt idx="6777">
                  <c:v>-2901.5898440000001</c:v>
                </c:pt>
                <c:pt idx="6778">
                  <c:v>-2877.6433109999998</c:v>
                </c:pt>
                <c:pt idx="6779">
                  <c:v>-2927.564453</c:v>
                </c:pt>
                <c:pt idx="6780">
                  <c:v>-3002.3061520000001</c:v>
                </c:pt>
                <c:pt idx="6781">
                  <c:v>-3015.5812989999999</c:v>
                </c:pt>
                <c:pt idx="6782">
                  <c:v>-2915.0314939999998</c:v>
                </c:pt>
                <c:pt idx="6783">
                  <c:v>-2894.7434079999998</c:v>
                </c:pt>
                <c:pt idx="6784">
                  <c:v>-2887.235596</c:v>
                </c:pt>
                <c:pt idx="6785">
                  <c:v>-2932.623047</c:v>
                </c:pt>
                <c:pt idx="6786">
                  <c:v>-2972.4030760000001</c:v>
                </c:pt>
                <c:pt idx="6787">
                  <c:v>-2930.3388669999999</c:v>
                </c:pt>
                <c:pt idx="6788">
                  <c:v>-2936.725586</c:v>
                </c:pt>
                <c:pt idx="6789">
                  <c:v>-2928.2082519999999</c:v>
                </c:pt>
                <c:pt idx="6790">
                  <c:v>-2921.4396969999998</c:v>
                </c:pt>
                <c:pt idx="6791">
                  <c:v>-2900.4526369999999</c:v>
                </c:pt>
                <c:pt idx="6792">
                  <c:v>-2909.688721</c:v>
                </c:pt>
                <c:pt idx="6793">
                  <c:v>-2926.7690429999998</c:v>
                </c:pt>
                <c:pt idx="6794">
                  <c:v>-2957.998779</c:v>
                </c:pt>
                <c:pt idx="6795">
                  <c:v>-2877.9079590000001</c:v>
                </c:pt>
                <c:pt idx="6796">
                  <c:v>-2976.328125</c:v>
                </c:pt>
                <c:pt idx="6797">
                  <c:v>-2880.5942380000001</c:v>
                </c:pt>
                <c:pt idx="6798">
                  <c:v>-2792.9375</c:v>
                </c:pt>
                <c:pt idx="6799">
                  <c:v>-2913.9660640000002</c:v>
                </c:pt>
                <c:pt idx="6800">
                  <c:v>-2949.3916020000001</c:v>
                </c:pt>
                <c:pt idx="6801">
                  <c:v>-2856.5500489999999</c:v>
                </c:pt>
                <c:pt idx="6802">
                  <c:v>-2942.0383299999999</c:v>
                </c:pt>
                <c:pt idx="6803">
                  <c:v>-2907.7121579999998</c:v>
                </c:pt>
                <c:pt idx="6804">
                  <c:v>-3001.5432129999999</c:v>
                </c:pt>
                <c:pt idx="6805">
                  <c:v>-2940.5827640000002</c:v>
                </c:pt>
                <c:pt idx="6806">
                  <c:v>-2803.758789</c:v>
                </c:pt>
                <c:pt idx="6807">
                  <c:v>-2943.5283199999999</c:v>
                </c:pt>
                <c:pt idx="6808">
                  <c:v>-2948.1147460000002</c:v>
                </c:pt>
                <c:pt idx="6809">
                  <c:v>-2930.141357</c:v>
                </c:pt>
                <c:pt idx="6810">
                  <c:v>-2940.858154</c:v>
                </c:pt>
                <c:pt idx="6811">
                  <c:v>-2936.7871089999999</c:v>
                </c:pt>
                <c:pt idx="6812">
                  <c:v>-2898.3718260000001</c:v>
                </c:pt>
                <c:pt idx="6813">
                  <c:v>-2828.2915039999998</c:v>
                </c:pt>
                <c:pt idx="6814">
                  <c:v>-2760.9013669999999</c:v>
                </c:pt>
                <c:pt idx="6815">
                  <c:v>-2961.6315920000002</c:v>
                </c:pt>
                <c:pt idx="6816">
                  <c:v>-3008.4570309999999</c:v>
                </c:pt>
                <c:pt idx="6817">
                  <c:v>-3085.0024410000001</c:v>
                </c:pt>
                <c:pt idx="6818">
                  <c:v>-3004.3813479999999</c:v>
                </c:pt>
                <c:pt idx="6819">
                  <c:v>-2886.6914059999999</c:v>
                </c:pt>
                <c:pt idx="6820">
                  <c:v>-2918.017578</c:v>
                </c:pt>
                <c:pt idx="6821">
                  <c:v>-2900.421875</c:v>
                </c:pt>
                <c:pt idx="6822">
                  <c:v>-3022.1140140000002</c:v>
                </c:pt>
                <c:pt idx="6823">
                  <c:v>-2960.9907229999999</c:v>
                </c:pt>
                <c:pt idx="6824">
                  <c:v>-2910.14624</c:v>
                </c:pt>
                <c:pt idx="6825">
                  <c:v>-2975.2622070000002</c:v>
                </c:pt>
                <c:pt idx="6826">
                  <c:v>-2973.9731449999999</c:v>
                </c:pt>
                <c:pt idx="6827">
                  <c:v>-2968.966797</c:v>
                </c:pt>
                <c:pt idx="6828">
                  <c:v>-3020.650635</c:v>
                </c:pt>
                <c:pt idx="6829">
                  <c:v>-3059.2629390000002</c:v>
                </c:pt>
                <c:pt idx="6830">
                  <c:v>-3077.5307619999999</c:v>
                </c:pt>
                <c:pt idx="6831">
                  <c:v>-2864.7785640000002</c:v>
                </c:pt>
                <c:pt idx="6832">
                  <c:v>-2852.1147460000002</c:v>
                </c:pt>
                <c:pt idx="6833">
                  <c:v>-2945.3410640000002</c:v>
                </c:pt>
                <c:pt idx="6834">
                  <c:v>-3025.7041020000001</c:v>
                </c:pt>
                <c:pt idx="6835">
                  <c:v>-2973.9147950000001</c:v>
                </c:pt>
                <c:pt idx="6836">
                  <c:v>-2784.1215820000002</c:v>
                </c:pt>
                <c:pt idx="6837">
                  <c:v>-2903.7851559999999</c:v>
                </c:pt>
                <c:pt idx="6838">
                  <c:v>-3015.69751</c:v>
                </c:pt>
                <c:pt idx="6839">
                  <c:v>-3029.9799800000001</c:v>
                </c:pt>
                <c:pt idx="6840">
                  <c:v>-3012.476318</c:v>
                </c:pt>
                <c:pt idx="6841">
                  <c:v>-2953.9804690000001</c:v>
                </c:pt>
                <c:pt idx="6842">
                  <c:v>-2973.8671869999998</c:v>
                </c:pt>
                <c:pt idx="6843">
                  <c:v>-2972.016846</c:v>
                </c:pt>
                <c:pt idx="6844">
                  <c:v>-2912.7658689999998</c:v>
                </c:pt>
                <c:pt idx="6845">
                  <c:v>-2968.0783689999998</c:v>
                </c:pt>
                <c:pt idx="6846">
                  <c:v>-2960.9038089999999</c:v>
                </c:pt>
                <c:pt idx="6847">
                  <c:v>-2849.7309570000002</c:v>
                </c:pt>
                <c:pt idx="6848">
                  <c:v>-2849.4326169999999</c:v>
                </c:pt>
                <c:pt idx="6849">
                  <c:v>-2871.1247560000002</c:v>
                </c:pt>
                <c:pt idx="6850">
                  <c:v>-2941.8376459999999</c:v>
                </c:pt>
                <c:pt idx="6851">
                  <c:v>-2931.5214839999999</c:v>
                </c:pt>
                <c:pt idx="6852">
                  <c:v>-2929.0969239999999</c:v>
                </c:pt>
                <c:pt idx="6853">
                  <c:v>-2876.6108399999998</c:v>
                </c:pt>
                <c:pt idx="6854">
                  <c:v>-2869.3012699999999</c:v>
                </c:pt>
                <c:pt idx="6855">
                  <c:v>-3061.8220209999999</c:v>
                </c:pt>
                <c:pt idx="6856">
                  <c:v>-2862.9982909999999</c:v>
                </c:pt>
                <c:pt idx="6857">
                  <c:v>-2969.6445309999999</c:v>
                </c:pt>
                <c:pt idx="6858">
                  <c:v>-2901.6213379999999</c:v>
                </c:pt>
                <c:pt idx="6859">
                  <c:v>-2882.1450199999999</c:v>
                </c:pt>
                <c:pt idx="6860">
                  <c:v>-2904.7705080000001</c:v>
                </c:pt>
                <c:pt idx="6861">
                  <c:v>-2932.2124020000001</c:v>
                </c:pt>
                <c:pt idx="6862">
                  <c:v>-2891.0429690000001</c:v>
                </c:pt>
                <c:pt idx="6863">
                  <c:v>-2935.9904790000001</c:v>
                </c:pt>
                <c:pt idx="6864">
                  <c:v>-2870.900635</c:v>
                </c:pt>
                <c:pt idx="6865">
                  <c:v>-3044.4086910000001</c:v>
                </c:pt>
                <c:pt idx="6866">
                  <c:v>-2964.1303710000002</c:v>
                </c:pt>
                <c:pt idx="6867">
                  <c:v>-3031.3232419999999</c:v>
                </c:pt>
                <c:pt idx="6868">
                  <c:v>-2899.2646479999999</c:v>
                </c:pt>
                <c:pt idx="6869">
                  <c:v>-2872.8398440000001</c:v>
                </c:pt>
                <c:pt idx="6870">
                  <c:v>-2996.9104000000002</c:v>
                </c:pt>
                <c:pt idx="6871">
                  <c:v>-3068.1804200000001</c:v>
                </c:pt>
                <c:pt idx="6872">
                  <c:v>-2919.9257809999999</c:v>
                </c:pt>
                <c:pt idx="6873">
                  <c:v>-2996.9658199999999</c:v>
                </c:pt>
                <c:pt idx="6874">
                  <c:v>-3008.4594729999999</c:v>
                </c:pt>
                <c:pt idx="6875">
                  <c:v>-3003.9614259999998</c:v>
                </c:pt>
                <c:pt idx="6876">
                  <c:v>-3016.1694339999999</c:v>
                </c:pt>
                <c:pt idx="6877">
                  <c:v>-2976.6423340000001</c:v>
                </c:pt>
                <c:pt idx="6878">
                  <c:v>-3095.5551759999998</c:v>
                </c:pt>
                <c:pt idx="6879">
                  <c:v>-3032.4533689999998</c:v>
                </c:pt>
                <c:pt idx="6880">
                  <c:v>-2887.351318</c:v>
                </c:pt>
                <c:pt idx="6881">
                  <c:v>-2905.5878910000001</c:v>
                </c:pt>
                <c:pt idx="6882">
                  <c:v>-2995.2631839999999</c:v>
                </c:pt>
                <c:pt idx="6883">
                  <c:v>-3003.459961</c:v>
                </c:pt>
                <c:pt idx="6884">
                  <c:v>-3044.6525879999999</c:v>
                </c:pt>
                <c:pt idx="6885">
                  <c:v>-3012.8835450000001</c:v>
                </c:pt>
                <c:pt idx="6886">
                  <c:v>-2947.2971189999998</c:v>
                </c:pt>
                <c:pt idx="6887">
                  <c:v>-2938.7290039999998</c:v>
                </c:pt>
                <c:pt idx="6888">
                  <c:v>-2988.3713379999999</c:v>
                </c:pt>
                <c:pt idx="6889">
                  <c:v>-2993.2145999999998</c:v>
                </c:pt>
                <c:pt idx="6890">
                  <c:v>-2972.1345209999999</c:v>
                </c:pt>
                <c:pt idx="6891">
                  <c:v>-2969.358643</c:v>
                </c:pt>
                <c:pt idx="6892">
                  <c:v>-3045.8107909999999</c:v>
                </c:pt>
                <c:pt idx="6893">
                  <c:v>-2888.1877439999998</c:v>
                </c:pt>
                <c:pt idx="6894">
                  <c:v>-2945.3234859999998</c:v>
                </c:pt>
                <c:pt idx="6895">
                  <c:v>-3014.0227049999999</c:v>
                </c:pt>
                <c:pt idx="6896">
                  <c:v>-2942.905518</c:v>
                </c:pt>
                <c:pt idx="6897">
                  <c:v>-2991.4008789999998</c:v>
                </c:pt>
                <c:pt idx="6898">
                  <c:v>-3041.9628910000001</c:v>
                </c:pt>
                <c:pt idx="6899">
                  <c:v>-2957.344971</c:v>
                </c:pt>
                <c:pt idx="6900">
                  <c:v>-2944.6611330000001</c:v>
                </c:pt>
                <c:pt idx="6901">
                  <c:v>-2968.0786130000001</c:v>
                </c:pt>
                <c:pt idx="6902">
                  <c:v>-2886.6022950000001</c:v>
                </c:pt>
                <c:pt idx="6903">
                  <c:v>-2752.2775879999999</c:v>
                </c:pt>
                <c:pt idx="6904">
                  <c:v>-2986.876953</c:v>
                </c:pt>
                <c:pt idx="6905">
                  <c:v>-2849.6721189999998</c:v>
                </c:pt>
                <c:pt idx="6906">
                  <c:v>-2938.27124</c:v>
                </c:pt>
                <c:pt idx="6907">
                  <c:v>-2818.547607</c:v>
                </c:pt>
                <c:pt idx="6908">
                  <c:v>-2876.5419919999999</c:v>
                </c:pt>
                <c:pt idx="6909">
                  <c:v>-2865.0974120000001</c:v>
                </c:pt>
                <c:pt idx="6910">
                  <c:v>-2977.4196780000002</c:v>
                </c:pt>
                <c:pt idx="6911">
                  <c:v>-3011.2163089999999</c:v>
                </c:pt>
                <c:pt idx="6912">
                  <c:v>-3061.6516109999998</c:v>
                </c:pt>
                <c:pt idx="6913">
                  <c:v>-3005.5803219999998</c:v>
                </c:pt>
                <c:pt idx="6914">
                  <c:v>-2863.0947270000001</c:v>
                </c:pt>
                <c:pt idx="6915">
                  <c:v>-2960.6520999999998</c:v>
                </c:pt>
                <c:pt idx="6916">
                  <c:v>-2992.9670409999999</c:v>
                </c:pt>
                <c:pt idx="6917">
                  <c:v>-2941.560547</c:v>
                </c:pt>
                <c:pt idx="6918">
                  <c:v>-2924.1391600000002</c:v>
                </c:pt>
                <c:pt idx="6919">
                  <c:v>-2886.4890140000002</c:v>
                </c:pt>
                <c:pt idx="6920">
                  <c:v>-2903.5776369999999</c:v>
                </c:pt>
                <c:pt idx="6921">
                  <c:v>-2870.9096679999998</c:v>
                </c:pt>
                <c:pt idx="6922">
                  <c:v>-2911.920654</c:v>
                </c:pt>
                <c:pt idx="6923">
                  <c:v>-2862.3857419999999</c:v>
                </c:pt>
                <c:pt idx="6924">
                  <c:v>-2891.5161130000001</c:v>
                </c:pt>
                <c:pt idx="6925">
                  <c:v>-2832.607422</c:v>
                </c:pt>
                <c:pt idx="6926">
                  <c:v>-2813.233643</c:v>
                </c:pt>
                <c:pt idx="6927">
                  <c:v>-2984.923096</c:v>
                </c:pt>
                <c:pt idx="6928">
                  <c:v>-2842.6118160000001</c:v>
                </c:pt>
                <c:pt idx="6929">
                  <c:v>-2973.0764159999999</c:v>
                </c:pt>
                <c:pt idx="6930">
                  <c:v>-2913.9758299999999</c:v>
                </c:pt>
                <c:pt idx="6931">
                  <c:v>-2952.5585940000001</c:v>
                </c:pt>
                <c:pt idx="6932">
                  <c:v>-2935.3562010000001</c:v>
                </c:pt>
                <c:pt idx="6933">
                  <c:v>-3046.4472660000001</c:v>
                </c:pt>
                <c:pt idx="6934">
                  <c:v>-3041.006836</c:v>
                </c:pt>
                <c:pt idx="6935">
                  <c:v>-2943.9340820000002</c:v>
                </c:pt>
                <c:pt idx="6936">
                  <c:v>-2906.6123050000001</c:v>
                </c:pt>
                <c:pt idx="6937">
                  <c:v>-3002.0942380000001</c:v>
                </c:pt>
                <c:pt idx="6938">
                  <c:v>-2908.953125</c:v>
                </c:pt>
                <c:pt idx="6939">
                  <c:v>-2857.283203</c:v>
                </c:pt>
                <c:pt idx="6940">
                  <c:v>-2949.8308109999998</c:v>
                </c:pt>
                <c:pt idx="6941">
                  <c:v>-2945.7670899999998</c:v>
                </c:pt>
                <c:pt idx="6942">
                  <c:v>-2934.9892580000001</c:v>
                </c:pt>
                <c:pt idx="6943">
                  <c:v>-2915.0639649999998</c:v>
                </c:pt>
                <c:pt idx="6944">
                  <c:v>-2943.4404300000001</c:v>
                </c:pt>
                <c:pt idx="6945">
                  <c:v>-3048.594971</c:v>
                </c:pt>
                <c:pt idx="6946">
                  <c:v>-3007.3188479999999</c:v>
                </c:pt>
                <c:pt idx="6947">
                  <c:v>-2891.69751</c:v>
                </c:pt>
                <c:pt idx="6948">
                  <c:v>-2971.719482</c:v>
                </c:pt>
                <c:pt idx="6949">
                  <c:v>-3023.5551759999998</c:v>
                </c:pt>
                <c:pt idx="6950">
                  <c:v>-2905.9101559999999</c:v>
                </c:pt>
                <c:pt idx="6951">
                  <c:v>-2936.3059079999998</c:v>
                </c:pt>
                <c:pt idx="6952">
                  <c:v>-2941.2766109999998</c:v>
                </c:pt>
                <c:pt idx="6953">
                  <c:v>-2974.234375</c:v>
                </c:pt>
                <c:pt idx="6954">
                  <c:v>-2850.0783689999998</c:v>
                </c:pt>
                <c:pt idx="6955">
                  <c:v>-2972.0947270000001</c:v>
                </c:pt>
                <c:pt idx="6956">
                  <c:v>-2915.882568</c:v>
                </c:pt>
                <c:pt idx="6957">
                  <c:v>-2835.1838379999999</c:v>
                </c:pt>
                <c:pt idx="6958">
                  <c:v>-2895.6914059999999</c:v>
                </c:pt>
                <c:pt idx="6959">
                  <c:v>-2993.919922</c:v>
                </c:pt>
                <c:pt idx="6960">
                  <c:v>-2855.7084960000002</c:v>
                </c:pt>
                <c:pt idx="6961">
                  <c:v>-2906.8977049999999</c:v>
                </c:pt>
                <c:pt idx="6962">
                  <c:v>-3024.42749</c:v>
                </c:pt>
                <c:pt idx="6963">
                  <c:v>-3017.4963379999999</c:v>
                </c:pt>
                <c:pt idx="6964">
                  <c:v>-2941.639404</c:v>
                </c:pt>
                <c:pt idx="6965">
                  <c:v>-2894.446289</c:v>
                </c:pt>
                <c:pt idx="6966">
                  <c:v>-2885.4741210000002</c:v>
                </c:pt>
                <c:pt idx="6967">
                  <c:v>-3023.908203</c:v>
                </c:pt>
                <c:pt idx="6968">
                  <c:v>-3019.9438479999999</c:v>
                </c:pt>
                <c:pt idx="6969">
                  <c:v>-2876.0947270000001</c:v>
                </c:pt>
                <c:pt idx="6970">
                  <c:v>-2857.8088379999999</c:v>
                </c:pt>
                <c:pt idx="6971">
                  <c:v>-2883.216797</c:v>
                </c:pt>
                <c:pt idx="6972">
                  <c:v>-2977.2910160000001</c:v>
                </c:pt>
                <c:pt idx="6973">
                  <c:v>-2988.7902829999998</c:v>
                </c:pt>
                <c:pt idx="6974">
                  <c:v>-2911.469482</c:v>
                </c:pt>
                <c:pt idx="6975">
                  <c:v>-2898.858643</c:v>
                </c:pt>
                <c:pt idx="6976">
                  <c:v>-2955.857422</c:v>
                </c:pt>
                <c:pt idx="6977">
                  <c:v>-2886.1281739999999</c:v>
                </c:pt>
                <c:pt idx="6978">
                  <c:v>-2942.6545409999999</c:v>
                </c:pt>
                <c:pt idx="6979">
                  <c:v>-2967.8864749999998</c:v>
                </c:pt>
                <c:pt idx="6980">
                  <c:v>-2914.1992190000001</c:v>
                </c:pt>
                <c:pt idx="6981">
                  <c:v>-2899.279297</c:v>
                </c:pt>
                <c:pt idx="6982">
                  <c:v>-3024.6660160000001</c:v>
                </c:pt>
                <c:pt idx="6983">
                  <c:v>-3017.1972660000001</c:v>
                </c:pt>
                <c:pt idx="6984">
                  <c:v>-2991.2062989999999</c:v>
                </c:pt>
                <c:pt idx="6985">
                  <c:v>-2986.4375</c:v>
                </c:pt>
                <c:pt idx="6986">
                  <c:v>-2838.6831050000001</c:v>
                </c:pt>
                <c:pt idx="6987">
                  <c:v>-3000.610596</c:v>
                </c:pt>
                <c:pt idx="6988">
                  <c:v>-2849.8659670000002</c:v>
                </c:pt>
                <c:pt idx="6989">
                  <c:v>-2960.9853520000001</c:v>
                </c:pt>
                <c:pt idx="6990">
                  <c:v>-2942.2871089999999</c:v>
                </c:pt>
                <c:pt idx="6991">
                  <c:v>-2945.0522460000002</c:v>
                </c:pt>
                <c:pt idx="6992">
                  <c:v>-2868.5185550000001</c:v>
                </c:pt>
                <c:pt idx="6993">
                  <c:v>-2933.9916990000002</c:v>
                </c:pt>
                <c:pt idx="6994">
                  <c:v>-2923.3388669999999</c:v>
                </c:pt>
                <c:pt idx="6995">
                  <c:v>-2876.8186040000001</c:v>
                </c:pt>
                <c:pt idx="6996">
                  <c:v>-2917.6872560000002</c:v>
                </c:pt>
                <c:pt idx="6997">
                  <c:v>-2843.9296869999998</c:v>
                </c:pt>
                <c:pt idx="6998">
                  <c:v>-3034.810547</c:v>
                </c:pt>
                <c:pt idx="6999">
                  <c:v>-2929.005615</c:v>
                </c:pt>
                <c:pt idx="7000">
                  <c:v>-2866.4719239999999</c:v>
                </c:pt>
                <c:pt idx="7001">
                  <c:v>-2951.150635</c:v>
                </c:pt>
                <c:pt idx="7002">
                  <c:v>-2924.5671390000002</c:v>
                </c:pt>
                <c:pt idx="7003">
                  <c:v>-2923.477539</c:v>
                </c:pt>
                <c:pt idx="7004">
                  <c:v>-2851.1938479999999</c:v>
                </c:pt>
                <c:pt idx="7005">
                  <c:v>-3080.8527829999998</c:v>
                </c:pt>
                <c:pt idx="7006">
                  <c:v>-2916.8820799999999</c:v>
                </c:pt>
                <c:pt idx="7007">
                  <c:v>-2869.0520019999999</c:v>
                </c:pt>
                <c:pt idx="7008">
                  <c:v>-2851.516846</c:v>
                </c:pt>
                <c:pt idx="7009">
                  <c:v>-2882.657471</c:v>
                </c:pt>
                <c:pt idx="7010">
                  <c:v>-2966.0471189999998</c:v>
                </c:pt>
                <c:pt idx="7011">
                  <c:v>-2945.9914549999999</c:v>
                </c:pt>
                <c:pt idx="7012">
                  <c:v>-2991.2573240000002</c:v>
                </c:pt>
                <c:pt idx="7013">
                  <c:v>-3075.7780760000001</c:v>
                </c:pt>
                <c:pt idx="7014">
                  <c:v>-2969.2924800000001</c:v>
                </c:pt>
                <c:pt idx="7015">
                  <c:v>-2973.4221189999998</c:v>
                </c:pt>
                <c:pt idx="7016">
                  <c:v>-2962.702393</c:v>
                </c:pt>
                <c:pt idx="7017">
                  <c:v>-2987.0017090000001</c:v>
                </c:pt>
                <c:pt idx="7018">
                  <c:v>-2959.1928710000002</c:v>
                </c:pt>
                <c:pt idx="7019">
                  <c:v>-2879.1884770000001</c:v>
                </c:pt>
                <c:pt idx="7020">
                  <c:v>-3012.6945799999999</c:v>
                </c:pt>
                <c:pt idx="7021">
                  <c:v>-2981.459961</c:v>
                </c:pt>
                <c:pt idx="7022">
                  <c:v>-2991.2695309999999</c:v>
                </c:pt>
                <c:pt idx="7023">
                  <c:v>-2935.4257809999999</c:v>
                </c:pt>
                <c:pt idx="7024">
                  <c:v>-2897.0034179999998</c:v>
                </c:pt>
                <c:pt idx="7025">
                  <c:v>-2984.998779</c:v>
                </c:pt>
                <c:pt idx="7026">
                  <c:v>-2906.9277339999999</c:v>
                </c:pt>
                <c:pt idx="7027">
                  <c:v>-3023.501221</c:v>
                </c:pt>
                <c:pt idx="7028">
                  <c:v>-3001.4392090000001</c:v>
                </c:pt>
                <c:pt idx="7029">
                  <c:v>-2931.626221</c:v>
                </c:pt>
                <c:pt idx="7030">
                  <c:v>-3050.8254390000002</c:v>
                </c:pt>
                <c:pt idx="7031">
                  <c:v>-3025.5683589999999</c:v>
                </c:pt>
                <c:pt idx="7032">
                  <c:v>-2953.0939939999998</c:v>
                </c:pt>
                <c:pt idx="7033">
                  <c:v>-2940.9243160000001</c:v>
                </c:pt>
                <c:pt idx="7034">
                  <c:v>-2924.8125</c:v>
                </c:pt>
                <c:pt idx="7035">
                  <c:v>-2953.6520999999998</c:v>
                </c:pt>
                <c:pt idx="7036">
                  <c:v>-2897.601807</c:v>
                </c:pt>
                <c:pt idx="7037">
                  <c:v>-2932.724365</c:v>
                </c:pt>
                <c:pt idx="7038">
                  <c:v>-2874.9392090000001</c:v>
                </c:pt>
                <c:pt idx="7039">
                  <c:v>-2935.6057129999999</c:v>
                </c:pt>
                <c:pt idx="7040">
                  <c:v>-2980.0932619999999</c:v>
                </c:pt>
                <c:pt idx="7041">
                  <c:v>-2992.3347170000002</c:v>
                </c:pt>
                <c:pt idx="7042">
                  <c:v>-3072.0209960000002</c:v>
                </c:pt>
                <c:pt idx="7043">
                  <c:v>-3018.9477539999998</c:v>
                </c:pt>
                <c:pt idx="7044">
                  <c:v>-2904.9372560000002</c:v>
                </c:pt>
                <c:pt idx="7045">
                  <c:v>-2978.744385</c:v>
                </c:pt>
                <c:pt idx="7046">
                  <c:v>-2889.0598140000002</c:v>
                </c:pt>
                <c:pt idx="7047">
                  <c:v>-2883.5593260000001</c:v>
                </c:pt>
                <c:pt idx="7048">
                  <c:v>-2887.650635</c:v>
                </c:pt>
                <c:pt idx="7049">
                  <c:v>-3006.4748540000001</c:v>
                </c:pt>
                <c:pt idx="7050">
                  <c:v>-3034.2463379999999</c:v>
                </c:pt>
                <c:pt idx="7051">
                  <c:v>-2984.2570799999999</c:v>
                </c:pt>
                <c:pt idx="7052">
                  <c:v>-2953.7360840000001</c:v>
                </c:pt>
                <c:pt idx="7053">
                  <c:v>-2929.3095699999999</c:v>
                </c:pt>
                <c:pt idx="7054">
                  <c:v>-2946.5974120000001</c:v>
                </c:pt>
                <c:pt idx="7055">
                  <c:v>-2960.7751459999999</c:v>
                </c:pt>
                <c:pt idx="7056">
                  <c:v>-2977.5935060000002</c:v>
                </c:pt>
                <c:pt idx="7057">
                  <c:v>-2872.3459469999998</c:v>
                </c:pt>
                <c:pt idx="7058">
                  <c:v>-2828.5422359999998</c:v>
                </c:pt>
                <c:pt idx="7059">
                  <c:v>-2949.7148440000001</c:v>
                </c:pt>
                <c:pt idx="7060">
                  <c:v>-3015.2211910000001</c:v>
                </c:pt>
                <c:pt idx="7061">
                  <c:v>-2945.1865229999999</c:v>
                </c:pt>
                <c:pt idx="7062">
                  <c:v>-2910.5661620000001</c:v>
                </c:pt>
                <c:pt idx="7063">
                  <c:v>-2920.0947270000001</c:v>
                </c:pt>
                <c:pt idx="7064">
                  <c:v>-2829.6953119999998</c:v>
                </c:pt>
                <c:pt idx="7065">
                  <c:v>-2766.6396479999999</c:v>
                </c:pt>
                <c:pt idx="7066">
                  <c:v>-2856.5336910000001</c:v>
                </c:pt>
                <c:pt idx="7067">
                  <c:v>-2949.860107</c:v>
                </c:pt>
                <c:pt idx="7068">
                  <c:v>-2924.8940429999998</c:v>
                </c:pt>
                <c:pt idx="7069">
                  <c:v>-3008.7036130000001</c:v>
                </c:pt>
                <c:pt idx="7070">
                  <c:v>-3019.5678710000002</c:v>
                </c:pt>
                <c:pt idx="7071">
                  <c:v>-3001.0202640000002</c:v>
                </c:pt>
                <c:pt idx="7072">
                  <c:v>-3005.0463869999999</c:v>
                </c:pt>
                <c:pt idx="7073">
                  <c:v>-2880.9655760000001</c:v>
                </c:pt>
                <c:pt idx="7074">
                  <c:v>-2972.982422</c:v>
                </c:pt>
                <c:pt idx="7075">
                  <c:v>-2853.0878910000001</c:v>
                </c:pt>
                <c:pt idx="7076">
                  <c:v>-2851.7436520000001</c:v>
                </c:pt>
                <c:pt idx="7077">
                  <c:v>-2983.8115229999999</c:v>
                </c:pt>
                <c:pt idx="7078">
                  <c:v>-2848.7546390000002</c:v>
                </c:pt>
                <c:pt idx="7079">
                  <c:v>-2952.9313959999999</c:v>
                </c:pt>
                <c:pt idx="7080">
                  <c:v>-2933.3688959999999</c:v>
                </c:pt>
                <c:pt idx="7081">
                  <c:v>-2985.9526369999999</c:v>
                </c:pt>
                <c:pt idx="7082">
                  <c:v>-2952.3320309999999</c:v>
                </c:pt>
                <c:pt idx="7083">
                  <c:v>-3009.6125489999999</c:v>
                </c:pt>
                <c:pt idx="7084">
                  <c:v>-2893.991943</c:v>
                </c:pt>
                <c:pt idx="7085">
                  <c:v>-2853.0358890000002</c:v>
                </c:pt>
                <c:pt idx="7086">
                  <c:v>-2956.6745609999998</c:v>
                </c:pt>
                <c:pt idx="7087">
                  <c:v>-2984.1748050000001</c:v>
                </c:pt>
                <c:pt idx="7088">
                  <c:v>-2929.7634280000002</c:v>
                </c:pt>
                <c:pt idx="7089">
                  <c:v>-2963.0749510000001</c:v>
                </c:pt>
                <c:pt idx="7090">
                  <c:v>-2946.8764649999998</c:v>
                </c:pt>
                <c:pt idx="7091">
                  <c:v>-2911.9873050000001</c:v>
                </c:pt>
                <c:pt idx="7092">
                  <c:v>-2900.0629880000001</c:v>
                </c:pt>
                <c:pt idx="7093">
                  <c:v>-2927.7890619999998</c:v>
                </c:pt>
                <c:pt idx="7094">
                  <c:v>-3050.2060550000001</c:v>
                </c:pt>
                <c:pt idx="7095">
                  <c:v>-2925.1369629999999</c:v>
                </c:pt>
                <c:pt idx="7096">
                  <c:v>-2885.6489259999998</c:v>
                </c:pt>
                <c:pt idx="7097">
                  <c:v>-2786.783203</c:v>
                </c:pt>
                <c:pt idx="7098">
                  <c:v>-2812.4509280000002</c:v>
                </c:pt>
                <c:pt idx="7099">
                  <c:v>-2890.1457519999999</c:v>
                </c:pt>
                <c:pt idx="7100">
                  <c:v>-2832.3879390000002</c:v>
                </c:pt>
                <c:pt idx="7101">
                  <c:v>-3034.3881839999999</c:v>
                </c:pt>
                <c:pt idx="7102">
                  <c:v>-2906.1247560000002</c:v>
                </c:pt>
                <c:pt idx="7103">
                  <c:v>-2923.501953</c:v>
                </c:pt>
                <c:pt idx="7104">
                  <c:v>-2957.6213379999999</c:v>
                </c:pt>
                <c:pt idx="7105">
                  <c:v>-2988.1965329999998</c:v>
                </c:pt>
                <c:pt idx="7106">
                  <c:v>-3065.164307</c:v>
                </c:pt>
                <c:pt idx="7107">
                  <c:v>-2970.148682</c:v>
                </c:pt>
                <c:pt idx="7108">
                  <c:v>-2857.3786620000001</c:v>
                </c:pt>
                <c:pt idx="7109">
                  <c:v>-2831.8405760000001</c:v>
                </c:pt>
                <c:pt idx="7110">
                  <c:v>-2935.540039</c:v>
                </c:pt>
                <c:pt idx="7111">
                  <c:v>-2976.883057</c:v>
                </c:pt>
                <c:pt idx="7112">
                  <c:v>-2936.9733890000002</c:v>
                </c:pt>
                <c:pt idx="7113">
                  <c:v>-2934.4826659999999</c:v>
                </c:pt>
                <c:pt idx="7114">
                  <c:v>-2813.2060550000001</c:v>
                </c:pt>
                <c:pt idx="7115">
                  <c:v>-2987.1667480000001</c:v>
                </c:pt>
                <c:pt idx="7116">
                  <c:v>-2943.0971679999998</c:v>
                </c:pt>
                <c:pt idx="7117">
                  <c:v>-2981.4113769999999</c:v>
                </c:pt>
                <c:pt idx="7118">
                  <c:v>-2990.7382809999999</c:v>
                </c:pt>
                <c:pt idx="7119">
                  <c:v>-2862.3486330000001</c:v>
                </c:pt>
                <c:pt idx="7120">
                  <c:v>-2918.2448730000001</c:v>
                </c:pt>
                <c:pt idx="7121">
                  <c:v>-2951.3359369999998</c:v>
                </c:pt>
                <c:pt idx="7122">
                  <c:v>-3066.9746089999999</c:v>
                </c:pt>
                <c:pt idx="7123">
                  <c:v>-2977.4179690000001</c:v>
                </c:pt>
                <c:pt idx="7124">
                  <c:v>-2852.3061520000001</c:v>
                </c:pt>
                <c:pt idx="7125">
                  <c:v>-2949.1760250000002</c:v>
                </c:pt>
                <c:pt idx="7126">
                  <c:v>-2982.0031739999999</c:v>
                </c:pt>
                <c:pt idx="7127">
                  <c:v>-2884.6982419999999</c:v>
                </c:pt>
                <c:pt idx="7128">
                  <c:v>-3026.2539059999999</c:v>
                </c:pt>
                <c:pt idx="7129">
                  <c:v>-2875.4047850000002</c:v>
                </c:pt>
                <c:pt idx="7130">
                  <c:v>-3011.6520999999998</c:v>
                </c:pt>
                <c:pt idx="7131">
                  <c:v>-3022.8051759999998</c:v>
                </c:pt>
                <c:pt idx="7132">
                  <c:v>-2973.3583979999999</c:v>
                </c:pt>
                <c:pt idx="7133">
                  <c:v>-3031.3420409999999</c:v>
                </c:pt>
                <c:pt idx="7134">
                  <c:v>-2892.9921869999998</c:v>
                </c:pt>
                <c:pt idx="7135">
                  <c:v>-2952.3527829999998</c:v>
                </c:pt>
                <c:pt idx="7136">
                  <c:v>-2866.2941890000002</c:v>
                </c:pt>
                <c:pt idx="7137">
                  <c:v>-2961.0625</c:v>
                </c:pt>
                <c:pt idx="7138">
                  <c:v>-2999.9731449999999</c:v>
                </c:pt>
                <c:pt idx="7139">
                  <c:v>-2940.0314939999998</c:v>
                </c:pt>
                <c:pt idx="7140">
                  <c:v>-2887.2607419999999</c:v>
                </c:pt>
                <c:pt idx="7141">
                  <c:v>-3029.9216310000002</c:v>
                </c:pt>
                <c:pt idx="7142">
                  <c:v>-2943.4418949999999</c:v>
                </c:pt>
                <c:pt idx="7143">
                  <c:v>-2876.1667480000001</c:v>
                </c:pt>
                <c:pt idx="7144">
                  <c:v>-2934.5209960000002</c:v>
                </c:pt>
                <c:pt idx="7145">
                  <c:v>-2951.4379880000001</c:v>
                </c:pt>
                <c:pt idx="7146">
                  <c:v>-2958.170654</c:v>
                </c:pt>
                <c:pt idx="7147">
                  <c:v>-3000.383789</c:v>
                </c:pt>
                <c:pt idx="7148">
                  <c:v>-2991.195557</c:v>
                </c:pt>
                <c:pt idx="7149">
                  <c:v>-3039.2905270000001</c:v>
                </c:pt>
                <c:pt idx="7150">
                  <c:v>-3009.9807129999999</c:v>
                </c:pt>
                <c:pt idx="7151">
                  <c:v>-3054.1621089999999</c:v>
                </c:pt>
                <c:pt idx="7152">
                  <c:v>-2954.061768</c:v>
                </c:pt>
                <c:pt idx="7153">
                  <c:v>-2937.1538089999999</c:v>
                </c:pt>
                <c:pt idx="7154">
                  <c:v>-2956.6921390000002</c:v>
                </c:pt>
                <c:pt idx="7155">
                  <c:v>-2963.8054200000001</c:v>
                </c:pt>
                <c:pt idx="7156">
                  <c:v>-2934.580078</c:v>
                </c:pt>
                <c:pt idx="7157">
                  <c:v>-2911.3784179999998</c:v>
                </c:pt>
                <c:pt idx="7158">
                  <c:v>-2920.0219729999999</c:v>
                </c:pt>
                <c:pt idx="7159">
                  <c:v>-3009.6704100000002</c:v>
                </c:pt>
                <c:pt idx="7160">
                  <c:v>-3049.8967290000001</c:v>
                </c:pt>
                <c:pt idx="7161">
                  <c:v>-2981.931885</c:v>
                </c:pt>
                <c:pt idx="7162">
                  <c:v>-2935.7299800000001</c:v>
                </c:pt>
                <c:pt idx="7163">
                  <c:v>-2951.224365</c:v>
                </c:pt>
                <c:pt idx="7164">
                  <c:v>-3024.6137699999999</c:v>
                </c:pt>
                <c:pt idx="7165">
                  <c:v>-2994.1564939999998</c:v>
                </c:pt>
                <c:pt idx="7166">
                  <c:v>-2873.7358399999998</c:v>
                </c:pt>
                <c:pt idx="7167">
                  <c:v>-2979.7849120000001</c:v>
                </c:pt>
                <c:pt idx="7168">
                  <c:v>-2943.3833009999998</c:v>
                </c:pt>
                <c:pt idx="7169">
                  <c:v>-2953.4726559999999</c:v>
                </c:pt>
                <c:pt idx="7170">
                  <c:v>-2888.2524410000001</c:v>
                </c:pt>
                <c:pt idx="7171">
                  <c:v>-2854.0097660000001</c:v>
                </c:pt>
                <c:pt idx="7172">
                  <c:v>-3005.1625979999999</c:v>
                </c:pt>
                <c:pt idx="7173">
                  <c:v>-2890.2224120000001</c:v>
                </c:pt>
                <c:pt idx="7174">
                  <c:v>-3014.5588379999999</c:v>
                </c:pt>
                <c:pt idx="7175">
                  <c:v>-2930.8483890000002</c:v>
                </c:pt>
                <c:pt idx="7176">
                  <c:v>-2777.014404</c:v>
                </c:pt>
                <c:pt idx="7177">
                  <c:v>-2837.469971</c:v>
                </c:pt>
                <c:pt idx="7178">
                  <c:v>-2953.0419919999999</c:v>
                </c:pt>
                <c:pt idx="7179">
                  <c:v>-2953.8618160000001</c:v>
                </c:pt>
                <c:pt idx="7180">
                  <c:v>-2851.216797</c:v>
                </c:pt>
                <c:pt idx="7181">
                  <c:v>-2899.491943</c:v>
                </c:pt>
                <c:pt idx="7182">
                  <c:v>-2898.7634280000002</c:v>
                </c:pt>
                <c:pt idx="7183">
                  <c:v>-2964.9934079999998</c:v>
                </c:pt>
                <c:pt idx="7184">
                  <c:v>-2870.8093260000001</c:v>
                </c:pt>
                <c:pt idx="7185">
                  <c:v>-2897.649414</c:v>
                </c:pt>
                <c:pt idx="7186">
                  <c:v>-3048.4084469999998</c:v>
                </c:pt>
                <c:pt idx="7187">
                  <c:v>-2987.8413089999999</c:v>
                </c:pt>
                <c:pt idx="7188">
                  <c:v>-2948.5085450000001</c:v>
                </c:pt>
                <c:pt idx="7189">
                  <c:v>-2943.54126</c:v>
                </c:pt>
                <c:pt idx="7190">
                  <c:v>-2889.8464359999998</c:v>
                </c:pt>
                <c:pt idx="7191">
                  <c:v>-2929.7966310000002</c:v>
                </c:pt>
                <c:pt idx="7192">
                  <c:v>-3002.904297</c:v>
                </c:pt>
                <c:pt idx="7193">
                  <c:v>-2838.8471679999998</c:v>
                </c:pt>
                <c:pt idx="7194">
                  <c:v>-2894.0822750000002</c:v>
                </c:pt>
                <c:pt idx="7195">
                  <c:v>-2908.9716800000001</c:v>
                </c:pt>
                <c:pt idx="7196">
                  <c:v>-2982.3645019999999</c:v>
                </c:pt>
                <c:pt idx="7197">
                  <c:v>-3008.5649410000001</c:v>
                </c:pt>
                <c:pt idx="7198">
                  <c:v>-3029.5302729999999</c:v>
                </c:pt>
                <c:pt idx="7199">
                  <c:v>-2935.3732909999999</c:v>
                </c:pt>
                <c:pt idx="7200">
                  <c:v>-2914.4660640000002</c:v>
                </c:pt>
                <c:pt idx="7201">
                  <c:v>-2949.841797</c:v>
                </c:pt>
                <c:pt idx="7202">
                  <c:v>-2879.9121089999999</c:v>
                </c:pt>
                <c:pt idx="7203">
                  <c:v>-2900.6518550000001</c:v>
                </c:pt>
                <c:pt idx="7204">
                  <c:v>-2907.8576659999999</c:v>
                </c:pt>
                <c:pt idx="7205">
                  <c:v>-2947.866211</c:v>
                </c:pt>
                <c:pt idx="7206">
                  <c:v>-2937.313232</c:v>
                </c:pt>
                <c:pt idx="7207">
                  <c:v>-3091.985596</c:v>
                </c:pt>
                <c:pt idx="7208">
                  <c:v>-2950.6984859999998</c:v>
                </c:pt>
                <c:pt idx="7209">
                  <c:v>-3072.6872560000002</c:v>
                </c:pt>
                <c:pt idx="7210">
                  <c:v>-2985.1782229999999</c:v>
                </c:pt>
                <c:pt idx="7211">
                  <c:v>-2974.5808109999998</c:v>
                </c:pt>
                <c:pt idx="7212">
                  <c:v>-3014.4204100000002</c:v>
                </c:pt>
                <c:pt idx="7213">
                  <c:v>-2985.6691890000002</c:v>
                </c:pt>
                <c:pt idx="7214">
                  <c:v>-2873.0913089999999</c:v>
                </c:pt>
                <c:pt idx="7215">
                  <c:v>-2882.2338869999999</c:v>
                </c:pt>
                <c:pt idx="7216">
                  <c:v>-2888.6687010000001</c:v>
                </c:pt>
                <c:pt idx="7217">
                  <c:v>-2988.2548830000001</c:v>
                </c:pt>
                <c:pt idx="7218">
                  <c:v>-2901.8474120000001</c:v>
                </c:pt>
                <c:pt idx="7219">
                  <c:v>-2895.7092290000001</c:v>
                </c:pt>
                <c:pt idx="7220">
                  <c:v>-2983.7944339999999</c:v>
                </c:pt>
                <c:pt idx="7221">
                  <c:v>-2937.545654</c:v>
                </c:pt>
                <c:pt idx="7222">
                  <c:v>-2888.991943</c:v>
                </c:pt>
                <c:pt idx="7223">
                  <c:v>-2945.5092770000001</c:v>
                </c:pt>
                <c:pt idx="7224">
                  <c:v>-2907.2795409999999</c:v>
                </c:pt>
                <c:pt idx="7225">
                  <c:v>-2978.3723140000002</c:v>
                </c:pt>
                <c:pt idx="7226">
                  <c:v>-3046.6545409999999</c:v>
                </c:pt>
                <c:pt idx="7227">
                  <c:v>-2829.5825199999999</c:v>
                </c:pt>
                <c:pt idx="7228">
                  <c:v>-2992.7543949999999</c:v>
                </c:pt>
                <c:pt idx="7229">
                  <c:v>-2967.2565920000002</c:v>
                </c:pt>
                <c:pt idx="7230">
                  <c:v>-2897.078857</c:v>
                </c:pt>
                <c:pt idx="7231">
                  <c:v>-2923.2077640000002</c:v>
                </c:pt>
                <c:pt idx="7232">
                  <c:v>-2792.4753420000002</c:v>
                </c:pt>
                <c:pt idx="7233">
                  <c:v>-2905.163086</c:v>
                </c:pt>
                <c:pt idx="7234">
                  <c:v>-2888.1379390000002</c:v>
                </c:pt>
                <c:pt idx="7235">
                  <c:v>-2832.8996579999998</c:v>
                </c:pt>
                <c:pt idx="7236">
                  <c:v>-2991.85376</c:v>
                </c:pt>
                <c:pt idx="7237">
                  <c:v>-3044.9838869999999</c:v>
                </c:pt>
                <c:pt idx="7238">
                  <c:v>-2990.5878910000001</c:v>
                </c:pt>
                <c:pt idx="7239">
                  <c:v>-2924.7460940000001</c:v>
                </c:pt>
                <c:pt idx="7240">
                  <c:v>-2867.1145019999999</c:v>
                </c:pt>
                <c:pt idx="7241">
                  <c:v>-2917.4501949999999</c:v>
                </c:pt>
                <c:pt idx="7242">
                  <c:v>-2992.038818</c:v>
                </c:pt>
                <c:pt idx="7243">
                  <c:v>-2940.8322750000002</c:v>
                </c:pt>
                <c:pt idx="7244">
                  <c:v>-2956.4423830000001</c:v>
                </c:pt>
                <c:pt idx="7245">
                  <c:v>-2949.5783689999998</c:v>
                </c:pt>
                <c:pt idx="7246">
                  <c:v>-3078.5607909999999</c:v>
                </c:pt>
                <c:pt idx="7247">
                  <c:v>-2959.655518</c:v>
                </c:pt>
                <c:pt idx="7248">
                  <c:v>-2858.5551759999998</c:v>
                </c:pt>
                <c:pt idx="7249">
                  <c:v>-2943.6164549999999</c:v>
                </c:pt>
                <c:pt idx="7250">
                  <c:v>-2888.828125</c:v>
                </c:pt>
                <c:pt idx="7251">
                  <c:v>-2971.2404790000001</c:v>
                </c:pt>
                <c:pt idx="7252">
                  <c:v>-3003.8657229999999</c:v>
                </c:pt>
                <c:pt idx="7253">
                  <c:v>-2898.343018</c:v>
                </c:pt>
                <c:pt idx="7254">
                  <c:v>-2860.165039</c:v>
                </c:pt>
                <c:pt idx="7255">
                  <c:v>-2924.15625</c:v>
                </c:pt>
                <c:pt idx="7256">
                  <c:v>-2869.7177729999999</c:v>
                </c:pt>
                <c:pt idx="7257">
                  <c:v>-2921.4758299999999</c:v>
                </c:pt>
                <c:pt idx="7258">
                  <c:v>-2845.7145999999998</c:v>
                </c:pt>
                <c:pt idx="7259">
                  <c:v>-3025.6499020000001</c:v>
                </c:pt>
                <c:pt idx="7260">
                  <c:v>-2919.655518</c:v>
                </c:pt>
                <c:pt idx="7261">
                  <c:v>-2897.6303710000002</c:v>
                </c:pt>
                <c:pt idx="7262">
                  <c:v>-2935.8671869999998</c:v>
                </c:pt>
                <c:pt idx="7263">
                  <c:v>-2922.8620609999998</c:v>
                </c:pt>
                <c:pt idx="7264">
                  <c:v>-2947.2705080000001</c:v>
                </c:pt>
                <c:pt idx="7265">
                  <c:v>-3013.5351559999999</c:v>
                </c:pt>
                <c:pt idx="7266">
                  <c:v>-2908.4187010000001</c:v>
                </c:pt>
                <c:pt idx="7267">
                  <c:v>-2966.2075199999999</c:v>
                </c:pt>
                <c:pt idx="7268">
                  <c:v>-3004.493164</c:v>
                </c:pt>
                <c:pt idx="7269">
                  <c:v>-2982.150635</c:v>
                </c:pt>
                <c:pt idx="7270">
                  <c:v>-2988.7058109999998</c:v>
                </c:pt>
                <c:pt idx="7271">
                  <c:v>-2837.3940429999998</c:v>
                </c:pt>
                <c:pt idx="7272">
                  <c:v>-2993.6853030000002</c:v>
                </c:pt>
                <c:pt idx="7273">
                  <c:v>-2963.2407229999999</c:v>
                </c:pt>
                <c:pt idx="7274">
                  <c:v>-2960.6020509999998</c:v>
                </c:pt>
                <c:pt idx="7275">
                  <c:v>-3043.6049800000001</c:v>
                </c:pt>
                <c:pt idx="7276">
                  <c:v>-2956.7873540000001</c:v>
                </c:pt>
                <c:pt idx="7277">
                  <c:v>-2910.9633789999998</c:v>
                </c:pt>
                <c:pt idx="7278">
                  <c:v>-2984.2529300000001</c:v>
                </c:pt>
                <c:pt idx="7279">
                  <c:v>-2865.7004390000002</c:v>
                </c:pt>
                <c:pt idx="7280">
                  <c:v>-2874.8684079999998</c:v>
                </c:pt>
                <c:pt idx="7281">
                  <c:v>-2905.4377439999998</c:v>
                </c:pt>
                <c:pt idx="7282">
                  <c:v>-2976.2958979999999</c:v>
                </c:pt>
                <c:pt idx="7283">
                  <c:v>-2973.6928710000002</c:v>
                </c:pt>
                <c:pt idx="7284">
                  <c:v>-3031.349365</c:v>
                </c:pt>
                <c:pt idx="7285">
                  <c:v>-3007.8933109999998</c:v>
                </c:pt>
                <c:pt idx="7286">
                  <c:v>-2940.9023440000001</c:v>
                </c:pt>
                <c:pt idx="7287">
                  <c:v>-2814.571289</c:v>
                </c:pt>
                <c:pt idx="7288">
                  <c:v>-2876.5295409999999</c:v>
                </c:pt>
                <c:pt idx="7289">
                  <c:v>-2889.7407229999999</c:v>
                </c:pt>
                <c:pt idx="7290">
                  <c:v>-2904.7233890000002</c:v>
                </c:pt>
                <c:pt idx="7291">
                  <c:v>-2935.8874510000001</c:v>
                </c:pt>
                <c:pt idx="7292">
                  <c:v>-2959.6840820000002</c:v>
                </c:pt>
                <c:pt idx="7293">
                  <c:v>-3055.7595209999999</c:v>
                </c:pt>
                <c:pt idx="7294">
                  <c:v>-2955.2233890000002</c:v>
                </c:pt>
                <c:pt idx="7295">
                  <c:v>-2982.2456050000001</c:v>
                </c:pt>
                <c:pt idx="7296">
                  <c:v>-3032.2170409999999</c:v>
                </c:pt>
                <c:pt idx="7297">
                  <c:v>-3016.0239259999998</c:v>
                </c:pt>
                <c:pt idx="7298">
                  <c:v>-2923.7253420000002</c:v>
                </c:pt>
                <c:pt idx="7299">
                  <c:v>-2878.4328609999998</c:v>
                </c:pt>
                <c:pt idx="7300">
                  <c:v>-2919.0507809999999</c:v>
                </c:pt>
                <c:pt idx="7301">
                  <c:v>-2958.3522950000001</c:v>
                </c:pt>
                <c:pt idx="7302">
                  <c:v>-2995.741211</c:v>
                </c:pt>
                <c:pt idx="7303">
                  <c:v>-2944.3259280000002</c:v>
                </c:pt>
                <c:pt idx="7304">
                  <c:v>-3132.483154</c:v>
                </c:pt>
                <c:pt idx="7305">
                  <c:v>-2937.663818</c:v>
                </c:pt>
                <c:pt idx="7306">
                  <c:v>-2982.170654</c:v>
                </c:pt>
                <c:pt idx="7307">
                  <c:v>-3050.6914059999999</c:v>
                </c:pt>
                <c:pt idx="7308">
                  <c:v>-2999.5041500000002</c:v>
                </c:pt>
                <c:pt idx="7309">
                  <c:v>-2906.4235840000001</c:v>
                </c:pt>
                <c:pt idx="7310">
                  <c:v>-2860.616211</c:v>
                </c:pt>
                <c:pt idx="7311">
                  <c:v>-3003.6772460000002</c:v>
                </c:pt>
                <c:pt idx="7312">
                  <c:v>-2939.4653320000002</c:v>
                </c:pt>
                <c:pt idx="7313">
                  <c:v>-3018.2285160000001</c:v>
                </c:pt>
                <c:pt idx="7314">
                  <c:v>-2944.9189449999999</c:v>
                </c:pt>
                <c:pt idx="7315">
                  <c:v>-3025.0397950000001</c:v>
                </c:pt>
                <c:pt idx="7316">
                  <c:v>-2974.0090329999998</c:v>
                </c:pt>
                <c:pt idx="7317">
                  <c:v>-3012.1459960000002</c:v>
                </c:pt>
                <c:pt idx="7318">
                  <c:v>-2984.2856449999999</c:v>
                </c:pt>
                <c:pt idx="7319">
                  <c:v>-2981.248779</c:v>
                </c:pt>
                <c:pt idx="7320">
                  <c:v>-2994.4711910000001</c:v>
                </c:pt>
                <c:pt idx="7321">
                  <c:v>-2900.2937010000001</c:v>
                </c:pt>
                <c:pt idx="7322">
                  <c:v>-2918.8793949999999</c:v>
                </c:pt>
                <c:pt idx="7323">
                  <c:v>-2971.2624510000001</c:v>
                </c:pt>
                <c:pt idx="7324">
                  <c:v>-2784.508789</c:v>
                </c:pt>
                <c:pt idx="7325">
                  <c:v>-2931.6586910000001</c:v>
                </c:pt>
                <c:pt idx="7326">
                  <c:v>-2980.1291500000002</c:v>
                </c:pt>
                <c:pt idx="7327">
                  <c:v>-3084.7553710000002</c:v>
                </c:pt>
                <c:pt idx="7328">
                  <c:v>-2948.9396969999998</c:v>
                </c:pt>
                <c:pt idx="7329">
                  <c:v>-2868.4467770000001</c:v>
                </c:pt>
                <c:pt idx="7330">
                  <c:v>-2931.1159670000002</c:v>
                </c:pt>
                <c:pt idx="7331">
                  <c:v>-2958.1008299999999</c:v>
                </c:pt>
                <c:pt idx="7332">
                  <c:v>-2886.8688959999999</c:v>
                </c:pt>
                <c:pt idx="7333">
                  <c:v>-2940.5141600000002</c:v>
                </c:pt>
                <c:pt idx="7334">
                  <c:v>-2960.90625</c:v>
                </c:pt>
                <c:pt idx="7335">
                  <c:v>-2974.0534670000002</c:v>
                </c:pt>
                <c:pt idx="7336">
                  <c:v>-3002.3286130000001</c:v>
                </c:pt>
                <c:pt idx="7337">
                  <c:v>-2947.9472660000001</c:v>
                </c:pt>
                <c:pt idx="7338">
                  <c:v>-3029.4724120000001</c:v>
                </c:pt>
                <c:pt idx="7339">
                  <c:v>-2928.2985840000001</c:v>
                </c:pt>
                <c:pt idx="7340">
                  <c:v>-3001.765625</c:v>
                </c:pt>
                <c:pt idx="7341">
                  <c:v>-2938.2045899999998</c:v>
                </c:pt>
                <c:pt idx="7342">
                  <c:v>-2961.625732</c:v>
                </c:pt>
                <c:pt idx="7343">
                  <c:v>-3007.1904300000001</c:v>
                </c:pt>
                <c:pt idx="7344">
                  <c:v>-2866.108154</c:v>
                </c:pt>
                <c:pt idx="7345">
                  <c:v>-2980.7016600000002</c:v>
                </c:pt>
                <c:pt idx="7346">
                  <c:v>-2920.3659670000002</c:v>
                </c:pt>
                <c:pt idx="7347">
                  <c:v>-2917.6472170000002</c:v>
                </c:pt>
                <c:pt idx="7348">
                  <c:v>-2920.0678710000002</c:v>
                </c:pt>
                <c:pt idx="7349">
                  <c:v>-2972.8791500000002</c:v>
                </c:pt>
                <c:pt idx="7350">
                  <c:v>-2839.820557</c:v>
                </c:pt>
                <c:pt idx="7351">
                  <c:v>-2921.4335940000001</c:v>
                </c:pt>
                <c:pt idx="7352">
                  <c:v>-3005.3320309999999</c:v>
                </c:pt>
                <c:pt idx="7353">
                  <c:v>-2946.4360350000002</c:v>
                </c:pt>
                <c:pt idx="7354">
                  <c:v>-2935.505615</c:v>
                </c:pt>
                <c:pt idx="7355">
                  <c:v>-3016.9946289999998</c:v>
                </c:pt>
                <c:pt idx="7356">
                  <c:v>-2805.661865</c:v>
                </c:pt>
                <c:pt idx="7357">
                  <c:v>-2852.3889159999999</c:v>
                </c:pt>
                <c:pt idx="7358">
                  <c:v>-3061.2224120000001</c:v>
                </c:pt>
                <c:pt idx="7359">
                  <c:v>-2903.5417480000001</c:v>
                </c:pt>
                <c:pt idx="7360">
                  <c:v>-3006.8796390000002</c:v>
                </c:pt>
                <c:pt idx="7361">
                  <c:v>-2915.5124510000001</c:v>
                </c:pt>
                <c:pt idx="7362">
                  <c:v>-2881.311768</c:v>
                </c:pt>
                <c:pt idx="7363">
                  <c:v>-2781.3554690000001</c:v>
                </c:pt>
                <c:pt idx="7364">
                  <c:v>-2954.5622560000002</c:v>
                </c:pt>
                <c:pt idx="7365">
                  <c:v>-2953.7717290000001</c:v>
                </c:pt>
                <c:pt idx="7366">
                  <c:v>-2968.4794919999999</c:v>
                </c:pt>
                <c:pt idx="7367">
                  <c:v>-2980.0561520000001</c:v>
                </c:pt>
                <c:pt idx="7368">
                  <c:v>-2982.0688479999999</c:v>
                </c:pt>
                <c:pt idx="7369">
                  <c:v>-2824.52124</c:v>
                </c:pt>
                <c:pt idx="7370">
                  <c:v>-2979.0280760000001</c:v>
                </c:pt>
                <c:pt idx="7371">
                  <c:v>-2927.4133299999999</c:v>
                </c:pt>
                <c:pt idx="7372">
                  <c:v>-2848.0290530000002</c:v>
                </c:pt>
                <c:pt idx="7373">
                  <c:v>-3045.172607</c:v>
                </c:pt>
                <c:pt idx="7374">
                  <c:v>-2885.9614259999998</c:v>
                </c:pt>
                <c:pt idx="7375">
                  <c:v>-2870.3120119999999</c:v>
                </c:pt>
                <c:pt idx="7376">
                  <c:v>-3006.2375489999999</c:v>
                </c:pt>
                <c:pt idx="7377">
                  <c:v>-2950.4106449999999</c:v>
                </c:pt>
                <c:pt idx="7378">
                  <c:v>-2944.0178219999998</c:v>
                </c:pt>
                <c:pt idx="7379">
                  <c:v>-2932.8420409999999</c:v>
                </c:pt>
                <c:pt idx="7380">
                  <c:v>-2930.9145509999998</c:v>
                </c:pt>
                <c:pt idx="7381">
                  <c:v>-2946.5615229999999</c:v>
                </c:pt>
                <c:pt idx="7382">
                  <c:v>-2883.6503910000001</c:v>
                </c:pt>
                <c:pt idx="7383">
                  <c:v>-2934.0139159999999</c:v>
                </c:pt>
                <c:pt idx="7384">
                  <c:v>-2984.2497560000002</c:v>
                </c:pt>
                <c:pt idx="7385">
                  <c:v>-2985.0046390000002</c:v>
                </c:pt>
                <c:pt idx="7386">
                  <c:v>-2920.170654</c:v>
                </c:pt>
                <c:pt idx="7387">
                  <c:v>-3026.1496579999998</c:v>
                </c:pt>
                <c:pt idx="7388">
                  <c:v>-2913.9682619999999</c:v>
                </c:pt>
                <c:pt idx="7389">
                  <c:v>-2984.7463379999999</c:v>
                </c:pt>
                <c:pt idx="7390">
                  <c:v>-2905.9653320000002</c:v>
                </c:pt>
                <c:pt idx="7391">
                  <c:v>-2852.3039549999999</c:v>
                </c:pt>
                <c:pt idx="7392">
                  <c:v>-2879.108154</c:v>
                </c:pt>
                <c:pt idx="7393">
                  <c:v>-2820.9733890000002</c:v>
                </c:pt>
                <c:pt idx="7394">
                  <c:v>-2957.4780270000001</c:v>
                </c:pt>
                <c:pt idx="7395">
                  <c:v>-2854.7102049999999</c:v>
                </c:pt>
                <c:pt idx="7396">
                  <c:v>-2948.6044919999999</c:v>
                </c:pt>
                <c:pt idx="7397">
                  <c:v>-2897.0036620000001</c:v>
                </c:pt>
                <c:pt idx="7398">
                  <c:v>-2889.6914059999999</c:v>
                </c:pt>
                <c:pt idx="7399">
                  <c:v>-2915.9101559999999</c:v>
                </c:pt>
                <c:pt idx="7400">
                  <c:v>-2957.1191410000001</c:v>
                </c:pt>
                <c:pt idx="7401">
                  <c:v>-3019.908203</c:v>
                </c:pt>
                <c:pt idx="7402">
                  <c:v>-3027.8530270000001</c:v>
                </c:pt>
                <c:pt idx="7403">
                  <c:v>-2982.181885</c:v>
                </c:pt>
                <c:pt idx="7404">
                  <c:v>-2907.9790039999998</c:v>
                </c:pt>
                <c:pt idx="7405">
                  <c:v>-3054.7749020000001</c:v>
                </c:pt>
                <c:pt idx="7406">
                  <c:v>-2874.9216310000002</c:v>
                </c:pt>
                <c:pt idx="7407">
                  <c:v>-2916.4079590000001</c:v>
                </c:pt>
                <c:pt idx="7408">
                  <c:v>-2977.1835940000001</c:v>
                </c:pt>
                <c:pt idx="7409">
                  <c:v>-2927.7670899999998</c:v>
                </c:pt>
                <c:pt idx="7410">
                  <c:v>-3014.017578</c:v>
                </c:pt>
                <c:pt idx="7411">
                  <c:v>-2963.899414</c:v>
                </c:pt>
                <c:pt idx="7412">
                  <c:v>-2931.0258789999998</c:v>
                </c:pt>
                <c:pt idx="7413">
                  <c:v>-2932.3286130000001</c:v>
                </c:pt>
                <c:pt idx="7414">
                  <c:v>-2994.2597660000001</c:v>
                </c:pt>
                <c:pt idx="7415">
                  <c:v>-3024.0241700000001</c:v>
                </c:pt>
                <c:pt idx="7416">
                  <c:v>-2924.5139159999999</c:v>
                </c:pt>
                <c:pt idx="7417">
                  <c:v>-2844.619385</c:v>
                </c:pt>
                <c:pt idx="7418">
                  <c:v>-2901.8625489999999</c:v>
                </c:pt>
                <c:pt idx="7419">
                  <c:v>-2895.0915530000002</c:v>
                </c:pt>
                <c:pt idx="7420">
                  <c:v>-2944.804443</c:v>
                </c:pt>
                <c:pt idx="7421">
                  <c:v>-2926.1396479999999</c:v>
                </c:pt>
                <c:pt idx="7422">
                  <c:v>-2774.9626459999999</c:v>
                </c:pt>
                <c:pt idx="7423">
                  <c:v>-2868.9926759999998</c:v>
                </c:pt>
                <c:pt idx="7424">
                  <c:v>-2831.6716310000002</c:v>
                </c:pt>
                <c:pt idx="7425">
                  <c:v>-2940.9528810000002</c:v>
                </c:pt>
                <c:pt idx="7426">
                  <c:v>-3030.1252439999998</c:v>
                </c:pt>
                <c:pt idx="7427">
                  <c:v>-2985.7292480000001</c:v>
                </c:pt>
                <c:pt idx="7428">
                  <c:v>-3062.3710940000001</c:v>
                </c:pt>
                <c:pt idx="7429">
                  <c:v>-3044.3659670000002</c:v>
                </c:pt>
                <c:pt idx="7430">
                  <c:v>-2950.1843260000001</c:v>
                </c:pt>
                <c:pt idx="7431">
                  <c:v>-2928.1083979999999</c:v>
                </c:pt>
                <c:pt idx="7432">
                  <c:v>-2913.4494629999999</c:v>
                </c:pt>
                <c:pt idx="7433">
                  <c:v>-2850.272461</c:v>
                </c:pt>
                <c:pt idx="7434">
                  <c:v>-2921.6965329999998</c:v>
                </c:pt>
                <c:pt idx="7435">
                  <c:v>-2832.7541500000002</c:v>
                </c:pt>
                <c:pt idx="7436">
                  <c:v>-2967.5517580000001</c:v>
                </c:pt>
                <c:pt idx="7437">
                  <c:v>-2888.929932</c:v>
                </c:pt>
                <c:pt idx="7438">
                  <c:v>-2907.061768</c:v>
                </c:pt>
                <c:pt idx="7439">
                  <c:v>-2990.5034179999998</c:v>
                </c:pt>
                <c:pt idx="7440">
                  <c:v>-2967.2414549999999</c:v>
                </c:pt>
                <c:pt idx="7441">
                  <c:v>-2841.0351559999999</c:v>
                </c:pt>
                <c:pt idx="7442">
                  <c:v>-2959.8876949999999</c:v>
                </c:pt>
                <c:pt idx="7443">
                  <c:v>-2869.669922</c:v>
                </c:pt>
                <c:pt idx="7444">
                  <c:v>-2939.8964839999999</c:v>
                </c:pt>
                <c:pt idx="7445">
                  <c:v>-2963.9724120000001</c:v>
                </c:pt>
                <c:pt idx="7446">
                  <c:v>-2886.1625979999999</c:v>
                </c:pt>
                <c:pt idx="7447">
                  <c:v>-2951.7375489999999</c:v>
                </c:pt>
                <c:pt idx="7448">
                  <c:v>-2869.225586</c:v>
                </c:pt>
                <c:pt idx="7449">
                  <c:v>-2976.8664549999999</c:v>
                </c:pt>
                <c:pt idx="7450">
                  <c:v>-2891.5441890000002</c:v>
                </c:pt>
                <c:pt idx="7451">
                  <c:v>-2969.508789</c:v>
                </c:pt>
                <c:pt idx="7452">
                  <c:v>-2922.6196289999998</c:v>
                </c:pt>
                <c:pt idx="7453">
                  <c:v>-3064.2319339999999</c:v>
                </c:pt>
                <c:pt idx="7454">
                  <c:v>-2824.8942870000001</c:v>
                </c:pt>
                <c:pt idx="7455">
                  <c:v>-3057.3095699999999</c:v>
                </c:pt>
                <c:pt idx="7456">
                  <c:v>-3044.5009770000001</c:v>
                </c:pt>
                <c:pt idx="7457">
                  <c:v>-3071.1906739999999</c:v>
                </c:pt>
                <c:pt idx="7458">
                  <c:v>-2952.3359369999998</c:v>
                </c:pt>
                <c:pt idx="7459">
                  <c:v>-2941.2094729999999</c:v>
                </c:pt>
                <c:pt idx="7460">
                  <c:v>-2924.2060550000001</c:v>
                </c:pt>
                <c:pt idx="7461">
                  <c:v>-3051.844482</c:v>
                </c:pt>
                <c:pt idx="7462">
                  <c:v>-2890.1635740000002</c:v>
                </c:pt>
                <c:pt idx="7463">
                  <c:v>-2889.3796390000002</c:v>
                </c:pt>
                <c:pt idx="7464">
                  <c:v>-2940.4692380000001</c:v>
                </c:pt>
                <c:pt idx="7465">
                  <c:v>-2976.9338379999999</c:v>
                </c:pt>
                <c:pt idx="7466">
                  <c:v>-2856.2377929999998</c:v>
                </c:pt>
                <c:pt idx="7467">
                  <c:v>-2859.5051269999999</c:v>
                </c:pt>
                <c:pt idx="7468">
                  <c:v>-3033.8081050000001</c:v>
                </c:pt>
                <c:pt idx="7469">
                  <c:v>-2882.640625</c:v>
                </c:pt>
                <c:pt idx="7470">
                  <c:v>-2994.6157229999999</c:v>
                </c:pt>
                <c:pt idx="7471">
                  <c:v>-2916.6423340000001</c:v>
                </c:pt>
                <c:pt idx="7472">
                  <c:v>-2798.7590329999998</c:v>
                </c:pt>
                <c:pt idx="7473">
                  <c:v>-2873.369385</c:v>
                </c:pt>
                <c:pt idx="7474">
                  <c:v>-2882.6369629999999</c:v>
                </c:pt>
                <c:pt idx="7475">
                  <c:v>-2965.9311520000001</c:v>
                </c:pt>
                <c:pt idx="7476">
                  <c:v>-2950.6228030000002</c:v>
                </c:pt>
                <c:pt idx="7477">
                  <c:v>-3072.8786620000001</c:v>
                </c:pt>
                <c:pt idx="7478">
                  <c:v>-3043.4296869999998</c:v>
                </c:pt>
                <c:pt idx="7479">
                  <c:v>-2964.0527339999999</c:v>
                </c:pt>
                <c:pt idx="7480">
                  <c:v>-2972.7429200000001</c:v>
                </c:pt>
                <c:pt idx="7481">
                  <c:v>-2939.7795409999999</c:v>
                </c:pt>
                <c:pt idx="7482">
                  <c:v>-3017.6684570000002</c:v>
                </c:pt>
                <c:pt idx="7483">
                  <c:v>-2959.6909179999998</c:v>
                </c:pt>
                <c:pt idx="7484">
                  <c:v>-2974.475586</c:v>
                </c:pt>
                <c:pt idx="7485">
                  <c:v>-2916.142578</c:v>
                </c:pt>
                <c:pt idx="7486">
                  <c:v>-2938.7885740000002</c:v>
                </c:pt>
                <c:pt idx="7487">
                  <c:v>-2960.4577640000002</c:v>
                </c:pt>
                <c:pt idx="7488">
                  <c:v>-3000.0798340000001</c:v>
                </c:pt>
                <c:pt idx="7489">
                  <c:v>-2991.4191890000002</c:v>
                </c:pt>
                <c:pt idx="7490">
                  <c:v>-2976.569336</c:v>
                </c:pt>
                <c:pt idx="7491">
                  <c:v>-2815.303711</c:v>
                </c:pt>
                <c:pt idx="7492">
                  <c:v>-2840.0207519999999</c:v>
                </c:pt>
                <c:pt idx="7493">
                  <c:v>-2892.1220699999999</c:v>
                </c:pt>
                <c:pt idx="7494">
                  <c:v>-2931.498779</c:v>
                </c:pt>
                <c:pt idx="7495">
                  <c:v>-2873.141846</c:v>
                </c:pt>
                <c:pt idx="7496">
                  <c:v>-2846.2348630000001</c:v>
                </c:pt>
                <c:pt idx="7497">
                  <c:v>-2934.577393</c:v>
                </c:pt>
                <c:pt idx="7498">
                  <c:v>-2976.1276859999998</c:v>
                </c:pt>
                <c:pt idx="7499">
                  <c:v>-3000.3664549999999</c:v>
                </c:pt>
                <c:pt idx="7500">
                  <c:v>-2974.1186520000001</c:v>
                </c:pt>
                <c:pt idx="7501">
                  <c:v>-2966.5966800000001</c:v>
                </c:pt>
                <c:pt idx="7502">
                  <c:v>-2999.2727049999999</c:v>
                </c:pt>
                <c:pt idx="7503">
                  <c:v>-2832.7456050000001</c:v>
                </c:pt>
                <c:pt idx="7504">
                  <c:v>-2983.1313479999999</c:v>
                </c:pt>
                <c:pt idx="7505">
                  <c:v>-2985.669922</c:v>
                </c:pt>
                <c:pt idx="7506">
                  <c:v>-2805.9157709999999</c:v>
                </c:pt>
                <c:pt idx="7507">
                  <c:v>-2898.4890140000002</c:v>
                </c:pt>
                <c:pt idx="7508">
                  <c:v>-2902.3183589999999</c:v>
                </c:pt>
                <c:pt idx="7509">
                  <c:v>-2930.3076169999999</c:v>
                </c:pt>
                <c:pt idx="7510">
                  <c:v>-2985.7082519999999</c:v>
                </c:pt>
                <c:pt idx="7511">
                  <c:v>-2942.789307</c:v>
                </c:pt>
                <c:pt idx="7512">
                  <c:v>-2918.4797359999998</c:v>
                </c:pt>
                <c:pt idx="7513">
                  <c:v>-2986.4814449999999</c:v>
                </c:pt>
                <c:pt idx="7514">
                  <c:v>-2979.7062989999999</c:v>
                </c:pt>
                <c:pt idx="7515">
                  <c:v>-2909.6557619999999</c:v>
                </c:pt>
                <c:pt idx="7516">
                  <c:v>-2899.1535640000002</c:v>
                </c:pt>
                <c:pt idx="7517">
                  <c:v>-2923.9245609999998</c:v>
                </c:pt>
                <c:pt idx="7518">
                  <c:v>-2915.9196780000002</c:v>
                </c:pt>
                <c:pt idx="7519">
                  <c:v>-2890.4716800000001</c:v>
                </c:pt>
                <c:pt idx="7520">
                  <c:v>-2819.3305660000001</c:v>
                </c:pt>
                <c:pt idx="7521">
                  <c:v>-3028.4343260000001</c:v>
                </c:pt>
                <c:pt idx="7522">
                  <c:v>-2983.155029</c:v>
                </c:pt>
                <c:pt idx="7523">
                  <c:v>-2970.1752929999998</c:v>
                </c:pt>
                <c:pt idx="7524">
                  <c:v>-2933.4589839999999</c:v>
                </c:pt>
                <c:pt idx="7525">
                  <c:v>-2950.47876</c:v>
                </c:pt>
                <c:pt idx="7526">
                  <c:v>-2982.7495119999999</c:v>
                </c:pt>
                <c:pt idx="7527">
                  <c:v>-2851.4748540000001</c:v>
                </c:pt>
                <c:pt idx="7528">
                  <c:v>-2892.0776369999999</c:v>
                </c:pt>
                <c:pt idx="7529">
                  <c:v>-2974.648682</c:v>
                </c:pt>
                <c:pt idx="7530">
                  <c:v>-2914.5866700000001</c:v>
                </c:pt>
                <c:pt idx="7531">
                  <c:v>-2985.993164</c:v>
                </c:pt>
                <c:pt idx="7532">
                  <c:v>-2938.7827149999998</c:v>
                </c:pt>
                <c:pt idx="7533">
                  <c:v>-2966.9636230000001</c:v>
                </c:pt>
                <c:pt idx="7534">
                  <c:v>-2989.6677249999998</c:v>
                </c:pt>
                <c:pt idx="7535">
                  <c:v>-3072.0490719999998</c:v>
                </c:pt>
                <c:pt idx="7536">
                  <c:v>-2909.5458979999999</c:v>
                </c:pt>
                <c:pt idx="7537">
                  <c:v>-2854.0197750000002</c:v>
                </c:pt>
                <c:pt idx="7538">
                  <c:v>-2848.4223630000001</c:v>
                </c:pt>
                <c:pt idx="7539">
                  <c:v>-2982.7185060000002</c:v>
                </c:pt>
                <c:pt idx="7540">
                  <c:v>-2945.4870609999998</c:v>
                </c:pt>
                <c:pt idx="7541">
                  <c:v>-2917.6735840000001</c:v>
                </c:pt>
                <c:pt idx="7542">
                  <c:v>-2939.3459469999998</c:v>
                </c:pt>
                <c:pt idx="7543">
                  <c:v>-2966.2963869999999</c:v>
                </c:pt>
                <c:pt idx="7544">
                  <c:v>-3026.304443</c:v>
                </c:pt>
                <c:pt idx="7545">
                  <c:v>-3085.7741700000001</c:v>
                </c:pt>
                <c:pt idx="7546">
                  <c:v>-3145.5520019999999</c:v>
                </c:pt>
                <c:pt idx="7547">
                  <c:v>-2893.6218260000001</c:v>
                </c:pt>
                <c:pt idx="7548">
                  <c:v>-2782.693115</c:v>
                </c:pt>
                <c:pt idx="7549">
                  <c:v>-2981.2854000000002</c:v>
                </c:pt>
                <c:pt idx="7550">
                  <c:v>-2976.7084960000002</c:v>
                </c:pt>
                <c:pt idx="7551">
                  <c:v>-2911.8342290000001</c:v>
                </c:pt>
                <c:pt idx="7552">
                  <c:v>-2896.2326659999999</c:v>
                </c:pt>
                <c:pt idx="7553">
                  <c:v>-2896.2045899999998</c:v>
                </c:pt>
                <c:pt idx="7554">
                  <c:v>-2944.2687989999999</c:v>
                </c:pt>
                <c:pt idx="7555">
                  <c:v>-3095.7558589999999</c:v>
                </c:pt>
                <c:pt idx="7556">
                  <c:v>-2900.9460450000001</c:v>
                </c:pt>
                <c:pt idx="7557">
                  <c:v>-2896.3107909999999</c:v>
                </c:pt>
                <c:pt idx="7558">
                  <c:v>-2944.2597660000001</c:v>
                </c:pt>
                <c:pt idx="7559">
                  <c:v>-3013.0520019999999</c:v>
                </c:pt>
                <c:pt idx="7560">
                  <c:v>-2979.5996089999999</c:v>
                </c:pt>
                <c:pt idx="7561">
                  <c:v>-2995.5061040000001</c:v>
                </c:pt>
                <c:pt idx="7562">
                  <c:v>-3073.9350589999999</c:v>
                </c:pt>
                <c:pt idx="7563">
                  <c:v>-3023.4741210000002</c:v>
                </c:pt>
                <c:pt idx="7564">
                  <c:v>-2923.3393550000001</c:v>
                </c:pt>
                <c:pt idx="7565">
                  <c:v>-2875.9702149999998</c:v>
                </c:pt>
                <c:pt idx="7566">
                  <c:v>-2860.9379880000001</c:v>
                </c:pt>
                <c:pt idx="7567">
                  <c:v>-2821.241943</c:v>
                </c:pt>
                <c:pt idx="7568">
                  <c:v>-2850.5988769999999</c:v>
                </c:pt>
                <c:pt idx="7569">
                  <c:v>-2877.1035160000001</c:v>
                </c:pt>
                <c:pt idx="7570">
                  <c:v>-3003.461182</c:v>
                </c:pt>
                <c:pt idx="7571">
                  <c:v>-2933.4968260000001</c:v>
                </c:pt>
                <c:pt idx="7572">
                  <c:v>-2950.2214359999998</c:v>
                </c:pt>
                <c:pt idx="7573">
                  <c:v>-2886.1496579999998</c:v>
                </c:pt>
                <c:pt idx="7574">
                  <c:v>-2951.1154790000001</c:v>
                </c:pt>
                <c:pt idx="7575">
                  <c:v>-2843.9902339999999</c:v>
                </c:pt>
                <c:pt idx="7576">
                  <c:v>-2941.2353520000001</c:v>
                </c:pt>
                <c:pt idx="7577">
                  <c:v>-2980.72876</c:v>
                </c:pt>
                <c:pt idx="7578">
                  <c:v>-3087.4123540000001</c:v>
                </c:pt>
                <c:pt idx="7579">
                  <c:v>-2951.7014159999999</c:v>
                </c:pt>
                <c:pt idx="7580">
                  <c:v>-2973.6984859999998</c:v>
                </c:pt>
                <c:pt idx="7581">
                  <c:v>-2920.7329100000002</c:v>
                </c:pt>
                <c:pt idx="7582">
                  <c:v>-2991.7790530000002</c:v>
                </c:pt>
                <c:pt idx="7583">
                  <c:v>-2818.9467770000001</c:v>
                </c:pt>
                <c:pt idx="7584">
                  <c:v>-2819.6713869999999</c:v>
                </c:pt>
                <c:pt idx="7585">
                  <c:v>-2962.4057619999999</c:v>
                </c:pt>
                <c:pt idx="7586">
                  <c:v>-2874.7702640000002</c:v>
                </c:pt>
                <c:pt idx="7587">
                  <c:v>-2972.1977539999998</c:v>
                </c:pt>
                <c:pt idx="7588">
                  <c:v>-2951.85376</c:v>
                </c:pt>
                <c:pt idx="7589">
                  <c:v>-2925.092529</c:v>
                </c:pt>
                <c:pt idx="7590">
                  <c:v>-2903.1872560000002</c:v>
                </c:pt>
                <c:pt idx="7591">
                  <c:v>-2984.42749</c:v>
                </c:pt>
                <c:pt idx="7592">
                  <c:v>-3091.0864259999998</c:v>
                </c:pt>
                <c:pt idx="7593">
                  <c:v>-2984.742432</c:v>
                </c:pt>
                <c:pt idx="7594">
                  <c:v>-2995.4785160000001</c:v>
                </c:pt>
                <c:pt idx="7595">
                  <c:v>-2910.9445799999999</c:v>
                </c:pt>
                <c:pt idx="7596">
                  <c:v>-3019.8923340000001</c:v>
                </c:pt>
                <c:pt idx="7597">
                  <c:v>-2987.750732</c:v>
                </c:pt>
                <c:pt idx="7598">
                  <c:v>-3015.0122070000002</c:v>
                </c:pt>
                <c:pt idx="7599">
                  <c:v>-3074.4094239999999</c:v>
                </c:pt>
                <c:pt idx="7600">
                  <c:v>-3027.983154</c:v>
                </c:pt>
                <c:pt idx="7601">
                  <c:v>-3035.904297</c:v>
                </c:pt>
                <c:pt idx="7602">
                  <c:v>-2909.898193</c:v>
                </c:pt>
                <c:pt idx="7603">
                  <c:v>-2962.366211</c:v>
                </c:pt>
                <c:pt idx="7604">
                  <c:v>-2975.4558109999998</c:v>
                </c:pt>
                <c:pt idx="7605">
                  <c:v>-3023.1030270000001</c:v>
                </c:pt>
                <c:pt idx="7606">
                  <c:v>-2935.0349120000001</c:v>
                </c:pt>
                <c:pt idx="7607">
                  <c:v>-2848.8198240000002</c:v>
                </c:pt>
                <c:pt idx="7608">
                  <c:v>-2916.9548340000001</c:v>
                </c:pt>
                <c:pt idx="7609">
                  <c:v>-2964.7321780000002</c:v>
                </c:pt>
                <c:pt idx="7610">
                  <c:v>-2904.7985840000001</c:v>
                </c:pt>
                <c:pt idx="7611">
                  <c:v>-2854.2788089999999</c:v>
                </c:pt>
                <c:pt idx="7612">
                  <c:v>-2901.2392580000001</c:v>
                </c:pt>
                <c:pt idx="7613">
                  <c:v>-2986.1926269999999</c:v>
                </c:pt>
                <c:pt idx="7614">
                  <c:v>-2930.4821780000002</c:v>
                </c:pt>
                <c:pt idx="7615">
                  <c:v>-2857.1357419999999</c:v>
                </c:pt>
                <c:pt idx="7616">
                  <c:v>-2948.305664</c:v>
                </c:pt>
                <c:pt idx="7617">
                  <c:v>-2949.4035640000002</c:v>
                </c:pt>
                <c:pt idx="7618">
                  <c:v>-3024.8654790000001</c:v>
                </c:pt>
                <c:pt idx="7619">
                  <c:v>-3018.5942380000001</c:v>
                </c:pt>
                <c:pt idx="7620">
                  <c:v>-2991.255615</c:v>
                </c:pt>
                <c:pt idx="7621">
                  <c:v>-2932.4091800000001</c:v>
                </c:pt>
                <c:pt idx="7622">
                  <c:v>-3063.5581050000001</c:v>
                </c:pt>
                <c:pt idx="7623">
                  <c:v>-2933.088135</c:v>
                </c:pt>
                <c:pt idx="7624">
                  <c:v>-2980.3391109999998</c:v>
                </c:pt>
                <c:pt idx="7625">
                  <c:v>-2950.4616700000001</c:v>
                </c:pt>
                <c:pt idx="7626">
                  <c:v>-2890.6123050000001</c:v>
                </c:pt>
                <c:pt idx="7627">
                  <c:v>-3012.914307</c:v>
                </c:pt>
                <c:pt idx="7628">
                  <c:v>-2916.6909179999998</c:v>
                </c:pt>
                <c:pt idx="7629">
                  <c:v>-2949.8322750000002</c:v>
                </c:pt>
                <c:pt idx="7630">
                  <c:v>-2895.6345209999999</c:v>
                </c:pt>
                <c:pt idx="7631">
                  <c:v>-2994.920654</c:v>
                </c:pt>
                <c:pt idx="7632">
                  <c:v>-2917.2939449999999</c:v>
                </c:pt>
                <c:pt idx="7633">
                  <c:v>-2872.0827640000002</c:v>
                </c:pt>
                <c:pt idx="7634">
                  <c:v>-2960.5717770000001</c:v>
                </c:pt>
                <c:pt idx="7635">
                  <c:v>-2918.507568</c:v>
                </c:pt>
                <c:pt idx="7636">
                  <c:v>-2994.1713869999999</c:v>
                </c:pt>
                <c:pt idx="7637">
                  <c:v>-2972.553711</c:v>
                </c:pt>
                <c:pt idx="7638">
                  <c:v>-2898.2014159999999</c:v>
                </c:pt>
                <c:pt idx="7639">
                  <c:v>-2912.3466800000001</c:v>
                </c:pt>
                <c:pt idx="7640">
                  <c:v>-2889.8540039999998</c:v>
                </c:pt>
                <c:pt idx="7641">
                  <c:v>-2995.5478520000001</c:v>
                </c:pt>
                <c:pt idx="7642">
                  <c:v>-3017.4570309999999</c:v>
                </c:pt>
                <c:pt idx="7643">
                  <c:v>-2856.866943</c:v>
                </c:pt>
                <c:pt idx="7644">
                  <c:v>-2917.6909179999998</c:v>
                </c:pt>
                <c:pt idx="7645">
                  <c:v>-2907.0878910000001</c:v>
                </c:pt>
                <c:pt idx="7646">
                  <c:v>-2860.1965329999998</c:v>
                </c:pt>
                <c:pt idx="7647">
                  <c:v>-2954.069336</c:v>
                </c:pt>
                <c:pt idx="7648">
                  <c:v>-2941.8129880000001</c:v>
                </c:pt>
                <c:pt idx="7649">
                  <c:v>-2951.5683589999999</c:v>
                </c:pt>
                <c:pt idx="7650">
                  <c:v>-2909.755615</c:v>
                </c:pt>
                <c:pt idx="7651">
                  <c:v>-3093.2392580000001</c:v>
                </c:pt>
                <c:pt idx="7652">
                  <c:v>-3064.7065429999998</c:v>
                </c:pt>
                <c:pt idx="7653">
                  <c:v>-3032.2814939999998</c:v>
                </c:pt>
                <c:pt idx="7654">
                  <c:v>-2936.7382809999999</c:v>
                </c:pt>
                <c:pt idx="7655">
                  <c:v>-2847.9934079999998</c:v>
                </c:pt>
                <c:pt idx="7656">
                  <c:v>-3009.7124020000001</c:v>
                </c:pt>
                <c:pt idx="7657">
                  <c:v>-2957.8134770000001</c:v>
                </c:pt>
                <c:pt idx="7658">
                  <c:v>-2882.8232419999999</c:v>
                </c:pt>
                <c:pt idx="7659">
                  <c:v>-2892.6252439999998</c:v>
                </c:pt>
                <c:pt idx="7660">
                  <c:v>-2964.9313959999999</c:v>
                </c:pt>
                <c:pt idx="7661">
                  <c:v>-3015.8161620000001</c:v>
                </c:pt>
                <c:pt idx="7662">
                  <c:v>-2931.4111330000001</c:v>
                </c:pt>
                <c:pt idx="7663">
                  <c:v>-3003.0832519999999</c:v>
                </c:pt>
                <c:pt idx="7664">
                  <c:v>-3050.610107</c:v>
                </c:pt>
                <c:pt idx="7665">
                  <c:v>-2957.1076659999999</c:v>
                </c:pt>
                <c:pt idx="7666">
                  <c:v>-2852.3452149999998</c:v>
                </c:pt>
                <c:pt idx="7667">
                  <c:v>-2931.4489749999998</c:v>
                </c:pt>
                <c:pt idx="7668">
                  <c:v>-2977.1616210000002</c:v>
                </c:pt>
                <c:pt idx="7669">
                  <c:v>-2834.9360350000002</c:v>
                </c:pt>
                <c:pt idx="7670">
                  <c:v>-2931.7453609999998</c:v>
                </c:pt>
                <c:pt idx="7671">
                  <c:v>-2843.52124</c:v>
                </c:pt>
                <c:pt idx="7672">
                  <c:v>-2959.15625</c:v>
                </c:pt>
                <c:pt idx="7673">
                  <c:v>-2885.5122070000002</c:v>
                </c:pt>
                <c:pt idx="7674">
                  <c:v>-2860.0656739999999</c:v>
                </c:pt>
                <c:pt idx="7675">
                  <c:v>-2882.0405270000001</c:v>
                </c:pt>
                <c:pt idx="7676">
                  <c:v>-2879.779297</c:v>
                </c:pt>
                <c:pt idx="7677">
                  <c:v>-2975.4926759999998</c:v>
                </c:pt>
                <c:pt idx="7678">
                  <c:v>-2953.928711</c:v>
                </c:pt>
                <c:pt idx="7679">
                  <c:v>-2902.8950199999999</c:v>
                </c:pt>
                <c:pt idx="7680">
                  <c:v>-3074.3249510000001</c:v>
                </c:pt>
                <c:pt idx="7681">
                  <c:v>-2931.133057</c:v>
                </c:pt>
                <c:pt idx="7682">
                  <c:v>-2924.5678710000002</c:v>
                </c:pt>
                <c:pt idx="7683">
                  <c:v>-2952.9726559999999</c:v>
                </c:pt>
                <c:pt idx="7684">
                  <c:v>-2928.8835450000001</c:v>
                </c:pt>
                <c:pt idx="7685">
                  <c:v>-3046.0739749999998</c:v>
                </c:pt>
                <c:pt idx="7686">
                  <c:v>-2933.9350589999999</c:v>
                </c:pt>
                <c:pt idx="7687">
                  <c:v>-2909.8029790000001</c:v>
                </c:pt>
                <c:pt idx="7688">
                  <c:v>-2857.169922</c:v>
                </c:pt>
                <c:pt idx="7689">
                  <c:v>-2943.3542480000001</c:v>
                </c:pt>
                <c:pt idx="7690">
                  <c:v>-2979.3244629999999</c:v>
                </c:pt>
                <c:pt idx="7691">
                  <c:v>-2996.7871089999999</c:v>
                </c:pt>
                <c:pt idx="7692">
                  <c:v>-2950.8991700000001</c:v>
                </c:pt>
                <c:pt idx="7693">
                  <c:v>-2988.7395019999999</c:v>
                </c:pt>
                <c:pt idx="7694">
                  <c:v>-2926.6276859999998</c:v>
                </c:pt>
                <c:pt idx="7695">
                  <c:v>-2961.203857</c:v>
                </c:pt>
                <c:pt idx="7696">
                  <c:v>-2956.0703119999998</c:v>
                </c:pt>
                <c:pt idx="7697">
                  <c:v>-2992.6059570000002</c:v>
                </c:pt>
                <c:pt idx="7698">
                  <c:v>-3012.383057</c:v>
                </c:pt>
                <c:pt idx="7699">
                  <c:v>-3042.858643</c:v>
                </c:pt>
                <c:pt idx="7700">
                  <c:v>-3020.6218260000001</c:v>
                </c:pt>
                <c:pt idx="7701">
                  <c:v>-3036.951904</c:v>
                </c:pt>
                <c:pt idx="7702">
                  <c:v>-2901.0478520000001</c:v>
                </c:pt>
                <c:pt idx="7703">
                  <c:v>-2947.3059079999998</c:v>
                </c:pt>
                <c:pt idx="7704">
                  <c:v>-2948.678711</c:v>
                </c:pt>
                <c:pt idx="7705">
                  <c:v>-2917.891846</c:v>
                </c:pt>
                <c:pt idx="7706">
                  <c:v>-3001.8486330000001</c:v>
                </c:pt>
                <c:pt idx="7707">
                  <c:v>-2986.5505370000001</c:v>
                </c:pt>
                <c:pt idx="7708">
                  <c:v>-2965.2939449999999</c:v>
                </c:pt>
                <c:pt idx="7709">
                  <c:v>-3039.5810550000001</c:v>
                </c:pt>
                <c:pt idx="7710">
                  <c:v>-3011.32251</c:v>
                </c:pt>
                <c:pt idx="7711">
                  <c:v>-3019.9904790000001</c:v>
                </c:pt>
                <c:pt idx="7712">
                  <c:v>-2800.2705080000001</c:v>
                </c:pt>
                <c:pt idx="7713">
                  <c:v>-3023.367432</c:v>
                </c:pt>
                <c:pt idx="7714">
                  <c:v>-3079.4099120000001</c:v>
                </c:pt>
                <c:pt idx="7715">
                  <c:v>-3019.7329100000002</c:v>
                </c:pt>
                <c:pt idx="7716">
                  <c:v>-2925.5510250000002</c:v>
                </c:pt>
                <c:pt idx="7717">
                  <c:v>-2926.9421390000002</c:v>
                </c:pt>
                <c:pt idx="7718">
                  <c:v>-2948.2294919999999</c:v>
                </c:pt>
                <c:pt idx="7719">
                  <c:v>-2881.5417480000001</c:v>
                </c:pt>
                <c:pt idx="7720">
                  <c:v>-2927.084961</c:v>
                </c:pt>
                <c:pt idx="7721">
                  <c:v>-3040.580078</c:v>
                </c:pt>
                <c:pt idx="7722">
                  <c:v>-2955.2993160000001</c:v>
                </c:pt>
                <c:pt idx="7723">
                  <c:v>-3141.140625</c:v>
                </c:pt>
                <c:pt idx="7724">
                  <c:v>-2912.701172</c:v>
                </c:pt>
                <c:pt idx="7725">
                  <c:v>-2902.491211</c:v>
                </c:pt>
                <c:pt idx="7726">
                  <c:v>-2921.5571289999998</c:v>
                </c:pt>
                <c:pt idx="7727">
                  <c:v>-2972.4145509999998</c:v>
                </c:pt>
                <c:pt idx="7728">
                  <c:v>-2867.080078</c:v>
                </c:pt>
                <c:pt idx="7729">
                  <c:v>-2905.8676759999998</c:v>
                </c:pt>
                <c:pt idx="7730">
                  <c:v>-3061.451904</c:v>
                </c:pt>
                <c:pt idx="7731">
                  <c:v>-3033.3911130000001</c:v>
                </c:pt>
                <c:pt idx="7732">
                  <c:v>-3011.1489259999998</c:v>
                </c:pt>
                <c:pt idx="7733">
                  <c:v>-2901.8393550000001</c:v>
                </c:pt>
                <c:pt idx="7734">
                  <c:v>-2907.8073730000001</c:v>
                </c:pt>
                <c:pt idx="7735">
                  <c:v>-2871.3967290000001</c:v>
                </c:pt>
                <c:pt idx="7736">
                  <c:v>-2932.4267580000001</c:v>
                </c:pt>
                <c:pt idx="7737">
                  <c:v>-2906.975586</c:v>
                </c:pt>
                <c:pt idx="7738">
                  <c:v>-2850.2182619999999</c:v>
                </c:pt>
                <c:pt idx="7739">
                  <c:v>-2904.5961910000001</c:v>
                </c:pt>
                <c:pt idx="7740">
                  <c:v>-2902.1108399999998</c:v>
                </c:pt>
                <c:pt idx="7741">
                  <c:v>-2927.468018</c:v>
                </c:pt>
                <c:pt idx="7742">
                  <c:v>-2877.2753910000001</c:v>
                </c:pt>
                <c:pt idx="7743">
                  <c:v>-2967.561768</c:v>
                </c:pt>
                <c:pt idx="7744">
                  <c:v>-2962.554932</c:v>
                </c:pt>
                <c:pt idx="7745">
                  <c:v>-2964.1367190000001</c:v>
                </c:pt>
                <c:pt idx="7746">
                  <c:v>-3026.5629880000001</c:v>
                </c:pt>
                <c:pt idx="7747">
                  <c:v>-3060.352539</c:v>
                </c:pt>
                <c:pt idx="7748">
                  <c:v>-3015.195068</c:v>
                </c:pt>
                <c:pt idx="7749">
                  <c:v>-3016.7673340000001</c:v>
                </c:pt>
                <c:pt idx="7750">
                  <c:v>-2972.4582519999999</c:v>
                </c:pt>
                <c:pt idx="7751">
                  <c:v>-3019.445557</c:v>
                </c:pt>
                <c:pt idx="7752">
                  <c:v>-3021.5703119999998</c:v>
                </c:pt>
                <c:pt idx="7753">
                  <c:v>-2962.8107909999999</c:v>
                </c:pt>
                <c:pt idx="7754">
                  <c:v>-2821.5695799999999</c:v>
                </c:pt>
                <c:pt idx="7755">
                  <c:v>-3040.6572270000001</c:v>
                </c:pt>
                <c:pt idx="7756">
                  <c:v>-2919.2470699999999</c:v>
                </c:pt>
                <c:pt idx="7757">
                  <c:v>-2891.6748050000001</c:v>
                </c:pt>
                <c:pt idx="7758">
                  <c:v>-2961.8088379999999</c:v>
                </c:pt>
                <c:pt idx="7759">
                  <c:v>-2998.8801269999999</c:v>
                </c:pt>
                <c:pt idx="7760">
                  <c:v>-2968.0222170000002</c:v>
                </c:pt>
                <c:pt idx="7761">
                  <c:v>-2958.786865</c:v>
                </c:pt>
                <c:pt idx="7762">
                  <c:v>-2969.2177729999999</c:v>
                </c:pt>
                <c:pt idx="7763">
                  <c:v>-3023.897461</c:v>
                </c:pt>
                <c:pt idx="7764">
                  <c:v>-2906.1660160000001</c:v>
                </c:pt>
                <c:pt idx="7765">
                  <c:v>-2928.5354000000002</c:v>
                </c:pt>
                <c:pt idx="7766">
                  <c:v>-3017.3535160000001</c:v>
                </c:pt>
                <c:pt idx="7767">
                  <c:v>-3021.9562989999999</c:v>
                </c:pt>
                <c:pt idx="7768">
                  <c:v>-2890.4487300000001</c:v>
                </c:pt>
                <c:pt idx="7769">
                  <c:v>-2995.9816890000002</c:v>
                </c:pt>
                <c:pt idx="7770">
                  <c:v>-2952.592529</c:v>
                </c:pt>
                <c:pt idx="7771">
                  <c:v>-2836.7185060000002</c:v>
                </c:pt>
                <c:pt idx="7772">
                  <c:v>-2836.4572750000002</c:v>
                </c:pt>
                <c:pt idx="7773">
                  <c:v>-2932.834961</c:v>
                </c:pt>
                <c:pt idx="7774">
                  <c:v>-2946.8957519999999</c:v>
                </c:pt>
                <c:pt idx="7775">
                  <c:v>-3001.392578</c:v>
                </c:pt>
                <c:pt idx="7776">
                  <c:v>-3007.7885740000002</c:v>
                </c:pt>
                <c:pt idx="7777">
                  <c:v>-2922.227539</c:v>
                </c:pt>
                <c:pt idx="7778">
                  <c:v>-2919.077393</c:v>
                </c:pt>
                <c:pt idx="7779">
                  <c:v>-2860.3374020000001</c:v>
                </c:pt>
                <c:pt idx="7780">
                  <c:v>-2943.7294919999999</c:v>
                </c:pt>
                <c:pt idx="7781">
                  <c:v>-2954.7224120000001</c:v>
                </c:pt>
                <c:pt idx="7782">
                  <c:v>-3025.5327149999998</c:v>
                </c:pt>
                <c:pt idx="7783">
                  <c:v>-2988.7102049999999</c:v>
                </c:pt>
                <c:pt idx="7784">
                  <c:v>-3011.719482</c:v>
                </c:pt>
                <c:pt idx="7785">
                  <c:v>-2936.8847660000001</c:v>
                </c:pt>
                <c:pt idx="7786">
                  <c:v>-2979.169922</c:v>
                </c:pt>
                <c:pt idx="7787">
                  <c:v>-2986.4057619999999</c:v>
                </c:pt>
                <c:pt idx="7788">
                  <c:v>-2971.883789</c:v>
                </c:pt>
                <c:pt idx="7789">
                  <c:v>-2970.5266109999998</c:v>
                </c:pt>
                <c:pt idx="7790">
                  <c:v>-2940.0383299999999</c:v>
                </c:pt>
                <c:pt idx="7791">
                  <c:v>-2941.7189939999998</c:v>
                </c:pt>
                <c:pt idx="7792">
                  <c:v>-2907.8654790000001</c:v>
                </c:pt>
                <c:pt idx="7793">
                  <c:v>-2907.7116700000001</c:v>
                </c:pt>
                <c:pt idx="7794">
                  <c:v>-2930.2734369999998</c:v>
                </c:pt>
                <c:pt idx="7795">
                  <c:v>-2918.2370609999998</c:v>
                </c:pt>
                <c:pt idx="7796">
                  <c:v>-2971.6166990000002</c:v>
                </c:pt>
                <c:pt idx="7797">
                  <c:v>-2994.047607</c:v>
                </c:pt>
                <c:pt idx="7798">
                  <c:v>-2927.7941890000002</c:v>
                </c:pt>
                <c:pt idx="7799">
                  <c:v>-2960.9780270000001</c:v>
                </c:pt>
                <c:pt idx="7800">
                  <c:v>-2961.4438479999999</c:v>
                </c:pt>
                <c:pt idx="7801">
                  <c:v>-2959.8549800000001</c:v>
                </c:pt>
                <c:pt idx="7802">
                  <c:v>-2823.2197270000001</c:v>
                </c:pt>
                <c:pt idx="7803">
                  <c:v>-2893.506836</c:v>
                </c:pt>
                <c:pt idx="7804">
                  <c:v>-3000.0812989999999</c:v>
                </c:pt>
                <c:pt idx="7805">
                  <c:v>-3052.4067380000001</c:v>
                </c:pt>
                <c:pt idx="7806">
                  <c:v>-3001.9282229999999</c:v>
                </c:pt>
                <c:pt idx="7807">
                  <c:v>-2976.0859369999998</c:v>
                </c:pt>
                <c:pt idx="7808">
                  <c:v>-2863.4196780000002</c:v>
                </c:pt>
                <c:pt idx="7809">
                  <c:v>-2900.11499</c:v>
                </c:pt>
                <c:pt idx="7810">
                  <c:v>-2911.8911130000001</c:v>
                </c:pt>
                <c:pt idx="7811">
                  <c:v>-3026.0407709999999</c:v>
                </c:pt>
                <c:pt idx="7812">
                  <c:v>-2903.055664</c:v>
                </c:pt>
                <c:pt idx="7813">
                  <c:v>-2981.7451169999999</c:v>
                </c:pt>
                <c:pt idx="7814">
                  <c:v>-2941.4555660000001</c:v>
                </c:pt>
                <c:pt idx="7815">
                  <c:v>-2984.008057</c:v>
                </c:pt>
                <c:pt idx="7816">
                  <c:v>-2919.7421869999998</c:v>
                </c:pt>
                <c:pt idx="7817">
                  <c:v>-2930.593018</c:v>
                </c:pt>
                <c:pt idx="7818">
                  <c:v>-2759.4821780000002</c:v>
                </c:pt>
                <c:pt idx="7819">
                  <c:v>-2870.274414</c:v>
                </c:pt>
                <c:pt idx="7820">
                  <c:v>-2764.3479000000002</c:v>
                </c:pt>
                <c:pt idx="7821">
                  <c:v>-2816.4794919999999</c:v>
                </c:pt>
                <c:pt idx="7822">
                  <c:v>-2859.749268</c:v>
                </c:pt>
                <c:pt idx="7823">
                  <c:v>-2937.1044919999999</c:v>
                </c:pt>
                <c:pt idx="7824">
                  <c:v>-2953.226318</c:v>
                </c:pt>
                <c:pt idx="7825">
                  <c:v>-3083.4113769999999</c:v>
                </c:pt>
                <c:pt idx="7826">
                  <c:v>-2990.251221</c:v>
                </c:pt>
                <c:pt idx="7827">
                  <c:v>-2963.0173340000001</c:v>
                </c:pt>
                <c:pt idx="7828">
                  <c:v>-2946.8752439999998</c:v>
                </c:pt>
                <c:pt idx="7829">
                  <c:v>-3026.9816890000002</c:v>
                </c:pt>
                <c:pt idx="7830">
                  <c:v>-2918.1657709999999</c:v>
                </c:pt>
                <c:pt idx="7831">
                  <c:v>-2911.2465820000002</c:v>
                </c:pt>
                <c:pt idx="7832">
                  <c:v>-2951.28125</c:v>
                </c:pt>
                <c:pt idx="7833">
                  <c:v>-3013.8862300000001</c:v>
                </c:pt>
                <c:pt idx="7834">
                  <c:v>-2986.1408689999998</c:v>
                </c:pt>
                <c:pt idx="7835">
                  <c:v>-2920.1843260000001</c:v>
                </c:pt>
                <c:pt idx="7836">
                  <c:v>-3002.6020509999998</c:v>
                </c:pt>
                <c:pt idx="7837">
                  <c:v>-3052.5183109999998</c:v>
                </c:pt>
                <c:pt idx="7838">
                  <c:v>-3047.5153810000002</c:v>
                </c:pt>
                <c:pt idx="7839">
                  <c:v>-2892.7055660000001</c:v>
                </c:pt>
                <c:pt idx="7840">
                  <c:v>-2895.5749510000001</c:v>
                </c:pt>
                <c:pt idx="7841">
                  <c:v>-2889.6372070000002</c:v>
                </c:pt>
                <c:pt idx="7842">
                  <c:v>-2955.7727049999999</c:v>
                </c:pt>
                <c:pt idx="7843">
                  <c:v>-2941.7551269999999</c:v>
                </c:pt>
                <c:pt idx="7844">
                  <c:v>-2939.1196289999998</c:v>
                </c:pt>
                <c:pt idx="7845">
                  <c:v>-3040.8459469999998</c:v>
                </c:pt>
                <c:pt idx="7846">
                  <c:v>-2923.2202149999998</c:v>
                </c:pt>
                <c:pt idx="7847">
                  <c:v>-2952.577393</c:v>
                </c:pt>
                <c:pt idx="7848">
                  <c:v>-2944.3972170000002</c:v>
                </c:pt>
                <c:pt idx="7849">
                  <c:v>-2988.9731449999999</c:v>
                </c:pt>
                <c:pt idx="7850">
                  <c:v>-2928.773682</c:v>
                </c:pt>
                <c:pt idx="7851">
                  <c:v>-2974.7565920000002</c:v>
                </c:pt>
                <c:pt idx="7852">
                  <c:v>-2772.1069339999999</c:v>
                </c:pt>
                <c:pt idx="7853">
                  <c:v>-2810.5473630000001</c:v>
                </c:pt>
                <c:pt idx="7854">
                  <c:v>-2803.5437010000001</c:v>
                </c:pt>
                <c:pt idx="7855">
                  <c:v>-2838.101807</c:v>
                </c:pt>
                <c:pt idx="7856">
                  <c:v>-2904.263672</c:v>
                </c:pt>
                <c:pt idx="7857">
                  <c:v>-2918.4882809999999</c:v>
                </c:pt>
                <c:pt idx="7858">
                  <c:v>-3014.6040039999998</c:v>
                </c:pt>
                <c:pt idx="7859">
                  <c:v>-2982.9716800000001</c:v>
                </c:pt>
                <c:pt idx="7860">
                  <c:v>-2965.1677249999998</c:v>
                </c:pt>
                <c:pt idx="7861">
                  <c:v>-2927.765625</c:v>
                </c:pt>
                <c:pt idx="7862">
                  <c:v>-2858.9514159999999</c:v>
                </c:pt>
                <c:pt idx="7863">
                  <c:v>-2871.546143</c:v>
                </c:pt>
                <c:pt idx="7864">
                  <c:v>-2964.4577640000002</c:v>
                </c:pt>
                <c:pt idx="7865">
                  <c:v>-2970.6315920000002</c:v>
                </c:pt>
                <c:pt idx="7866">
                  <c:v>-2948.536865</c:v>
                </c:pt>
                <c:pt idx="7867">
                  <c:v>-2979.2709960000002</c:v>
                </c:pt>
                <c:pt idx="7868">
                  <c:v>-2879.7080080000001</c:v>
                </c:pt>
                <c:pt idx="7869">
                  <c:v>-2800.0546869999998</c:v>
                </c:pt>
                <c:pt idx="7870">
                  <c:v>-2855.4504390000002</c:v>
                </c:pt>
                <c:pt idx="7871">
                  <c:v>-2943.843018</c:v>
                </c:pt>
                <c:pt idx="7872">
                  <c:v>-2896.8984369999998</c:v>
                </c:pt>
                <c:pt idx="7873">
                  <c:v>-2944.1376949999999</c:v>
                </c:pt>
                <c:pt idx="7874">
                  <c:v>-3003.0698240000002</c:v>
                </c:pt>
                <c:pt idx="7875">
                  <c:v>-3045.5187989999999</c:v>
                </c:pt>
                <c:pt idx="7876">
                  <c:v>-3041.2290039999998</c:v>
                </c:pt>
                <c:pt idx="7877">
                  <c:v>-3049.241943</c:v>
                </c:pt>
                <c:pt idx="7878">
                  <c:v>-2954.624268</c:v>
                </c:pt>
                <c:pt idx="7879">
                  <c:v>-3052.5981449999999</c:v>
                </c:pt>
                <c:pt idx="7880">
                  <c:v>-2850.1293949999999</c:v>
                </c:pt>
                <c:pt idx="7881">
                  <c:v>-2775.779297</c:v>
                </c:pt>
                <c:pt idx="7882">
                  <c:v>-2952.9938959999999</c:v>
                </c:pt>
                <c:pt idx="7883">
                  <c:v>-2970.2907709999999</c:v>
                </c:pt>
                <c:pt idx="7884">
                  <c:v>-3089.5219729999999</c:v>
                </c:pt>
                <c:pt idx="7885">
                  <c:v>-2945.9592290000001</c:v>
                </c:pt>
                <c:pt idx="7886">
                  <c:v>-2929.9663089999999</c:v>
                </c:pt>
                <c:pt idx="7887">
                  <c:v>-2829.4858399999998</c:v>
                </c:pt>
                <c:pt idx="7888">
                  <c:v>-2746.0322270000001</c:v>
                </c:pt>
                <c:pt idx="7889">
                  <c:v>-2796.5024410000001</c:v>
                </c:pt>
                <c:pt idx="7890">
                  <c:v>-2919.5483399999998</c:v>
                </c:pt>
                <c:pt idx="7891">
                  <c:v>-2904.7719729999999</c:v>
                </c:pt>
                <c:pt idx="7892">
                  <c:v>-2807.9189449999999</c:v>
                </c:pt>
                <c:pt idx="7893">
                  <c:v>-2925.1657709999999</c:v>
                </c:pt>
                <c:pt idx="7894">
                  <c:v>-3042.6765140000002</c:v>
                </c:pt>
                <c:pt idx="7895">
                  <c:v>-2915.3540039999998</c:v>
                </c:pt>
                <c:pt idx="7896">
                  <c:v>-2823.4592290000001</c:v>
                </c:pt>
                <c:pt idx="7897">
                  <c:v>-2881.8652339999999</c:v>
                </c:pt>
                <c:pt idx="7898">
                  <c:v>-2901.2817380000001</c:v>
                </c:pt>
                <c:pt idx="7899">
                  <c:v>-2921.0876459999999</c:v>
                </c:pt>
                <c:pt idx="7900">
                  <c:v>-2926.140625</c:v>
                </c:pt>
                <c:pt idx="7901">
                  <c:v>-3108.8610840000001</c:v>
                </c:pt>
                <c:pt idx="7902">
                  <c:v>-3077.282471</c:v>
                </c:pt>
                <c:pt idx="7903">
                  <c:v>-2942.8322750000002</c:v>
                </c:pt>
                <c:pt idx="7904">
                  <c:v>-2879.861328</c:v>
                </c:pt>
                <c:pt idx="7905">
                  <c:v>-2865.999268</c:v>
                </c:pt>
                <c:pt idx="7906">
                  <c:v>-2954.5756839999999</c:v>
                </c:pt>
                <c:pt idx="7907">
                  <c:v>-2930.069336</c:v>
                </c:pt>
                <c:pt idx="7908">
                  <c:v>-2946.1484369999998</c:v>
                </c:pt>
                <c:pt idx="7909">
                  <c:v>-2888.201172</c:v>
                </c:pt>
                <c:pt idx="7910">
                  <c:v>-3063.66626</c:v>
                </c:pt>
                <c:pt idx="7911">
                  <c:v>-2980.611328</c:v>
                </c:pt>
                <c:pt idx="7912">
                  <c:v>-2873.736328</c:v>
                </c:pt>
                <c:pt idx="7913">
                  <c:v>-2865.219482</c:v>
                </c:pt>
                <c:pt idx="7914">
                  <c:v>-2970.7524410000001</c:v>
                </c:pt>
                <c:pt idx="7915">
                  <c:v>-2993.1809079999998</c:v>
                </c:pt>
                <c:pt idx="7916">
                  <c:v>-2872.3012699999999</c:v>
                </c:pt>
                <c:pt idx="7917">
                  <c:v>-2842.7204590000001</c:v>
                </c:pt>
                <c:pt idx="7918">
                  <c:v>-2936.7885740000002</c:v>
                </c:pt>
                <c:pt idx="7919">
                  <c:v>-3013.4323730000001</c:v>
                </c:pt>
                <c:pt idx="7920">
                  <c:v>-3069.3786620000001</c:v>
                </c:pt>
                <c:pt idx="7921">
                  <c:v>-2985.7814939999998</c:v>
                </c:pt>
                <c:pt idx="7922">
                  <c:v>-2848.048096</c:v>
                </c:pt>
                <c:pt idx="7923">
                  <c:v>-2864.506836</c:v>
                </c:pt>
                <c:pt idx="7924">
                  <c:v>-3009.5083009999998</c:v>
                </c:pt>
                <c:pt idx="7925">
                  <c:v>-2902.429932</c:v>
                </c:pt>
                <c:pt idx="7926">
                  <c:v>-2912.2133789999998</c:v>
                </c:pt>
                <c:pt idx="7927">
                  <c:v>-3012.3059079999998</c:v>
                </c:pt>
                <c:pt idx="7928">
                  <c:v>-3022.9689939999998</c:v>
                </c:pt>
                <c:pt idx="7929">
                  <c:v>-3034.7216800000001</c:v>
                </c:pt>
                <c:pt idx="7930">
                  <c:v>-3032.6154790000001</c:v>
                </c:pt>
                <c:pt idx="7931">
                  <c:v>-2937.0622560000002</c:v>
                </c:pt>
                <c:pt idx="7932">
                  <c:v>-2891.8063959999999</c:v>
                </c:pt>
                <c:pt idx="7933">
                  <c:v>-2939.8283689999998</c:v>
                </c:pt>
                <c:pt idx="7934">
                  <c:v>-2941.9916990000002</c:v>
                </c:pt>
                <c:pt idx="7935">
                  <c:v>-2951.5444339999999</c:v>
                </c:pt>
                <c:pt idx="7936">
                  <c:v>-2952.5678710000002</c:v>
                </c:pt>
                <c:pt idx="7937">
                  <c:v>-2933.7153320000002</c:v>
                </c:pt>
                <c:pt idx="7938">
                  <c:v>-2920.661865</c:v>
                </c:pt>
                <c:pt idx="7939">
                  <c:v>-3009.413818</c:v>
                </c:pt>
                <c:pt idx="7940">
                  <c:v>-2934.1130370000001</c:v>
                </c:pt>
                <c:pt idx="7941">
                  <c:v>-3044.2346189999998</c:v>
                </c:pt>
                <c:pt idx="7942">
                  <c:v>-2918.2409670000002</c:v>
                </c:pt>
                <c:pt idx="7943">
                  <c:v>-3040.7670899999998</c:v>
                </c:pt>
                <c:pt idx="7944">
                  <c:v>-2905.8415530000002</c:v>
                </c:pt>
                <c:pt idx="7945">
                  <c:v>-2888.1750489999999</c:v>
                </c:pt>
                <c:pt idx="7946">
                  <c:v>-2947.891846</c:v>
                </c:pt>
                <c:pt idx="7947">
                  <c:v>-2988.9782709999999</c:v>
                </c:pt>
                <c:pt idx="7948">
                  <c:v>-2925.8718260000001</c:v>
                </c:pt>
                <c:pt idx="7949">
                  <c:v>-3016.9428710000002</c:v>
                </c:pt>
                <c:pt idx="7950">
                  <c:v>-2887.1896969999998</c:v>
                </c:pt>
                <c:pt idx="7951">
                  <c:v>-2862.5034179999998</c:v>
                </c:pt>
                <c:pt idx="7952">
                  <c:v>-2896.4877929999998</c:v>
                </c:pt>
                <c:pt idx="7953">
                  <c:v>-2961.9553219999998</c:v>
                </c:pt>
                <c:pt idx="7954">
                  <c:v>-3019.3562010000001</c:v>
                </c:pt>
                <c:pt idx="7955">
                  <c:v>-3015.69751</c:v>
                </c:pt>
                <c:pt idx="7956">
                  <c:v>-2958.9997560000002</c:v>
                </c:pt>
                <c:pt idx="7957">
                  <c:v>-3067.3339839999999</c:v>
                </c:pt>
                <c:pt idx="7958">
                  <c:v>-3056.7468260000001</c:v>
                </c:pt>
                <c:pt idx="7959">
                  <c:v>-3054.1584469999998</c:v>
                </c:pt>
                <c:pt idx="7960">
                  <c:v>-2973.4233399999998</c:v>
                </c:pt>
                <c:pt idx="7961">
                  <c:v>-2902.4221189999998</c:v>
                </c:pt>
                <c:pt idx="7962">
                  <c:v>-2929.9704590000001</c:v>
                </c:pt>
                <c:pt idx="7963">
                  <c:v>-2838.2250979999999</c:v>
                </c:pt>
                <c:pt idx="7964">
                  <c:v>-2838.241943</c:v>
                </c:pt>
                <c:pt idx="7965">
                  <c:v>-3026.7993160000001</c:v>
                </c:pt>
                <c:pt idx="7966">
                  <c:v>-2910.0603030000002</c:v>
                </c:pt>
                <c:pt idx="7967">
                  <c:v>-3014.5102539999998</c:v>
                </c:pt>
                <c:pt idx="7968">
                  <c:v>-3096.5053710000002</c:v>
                </c:pt>
                <c:pt idx="7969">
                  <c:v>-2954.0566410000001</c:v>
                </c:pt>
                <c:pt idx="7970">
                  <c:v>-3041.9196780000002</c:v>
                </c:pt>
                <c:pt idx="7971">
                  <c:v>-3043.4997560000002</c:v>
                </c:pt>
                <c:pt idx="7972">
                  <c:v>-2989.7260740000002</c:v>
                </c:pt>
                <c:pt idx="7973">
                  <c:v>-2841.5715329999998</c:v>
                </c:pt>
                <c:pt idx="7974">
                  <c:v>-2796.6606449999999</c:v>
                </c:pt>
                <c:pt idx="7975">
                  <c:v>-2851.2548830000001</c:v>
                </c:pt>
                <c:pt idx="7976">
                  <c:v>-2759.7722170000002</c:v>
                </c:pt>
                <c:pt idx="7977">
                  <c:v>-2919.1689449999999</c:v>
                </c:pt>
                <c:pt idx="7978">
                  <c:v>-2918.2192380000001</c:v>
                </c:pt>
                <c:pt idx="7979">
                  <c:v>-2909.2407229999999</c:v>
                </c:pt>
                <c:pt idx="7980">
                  <c:v>-2926.4597170000002</c:v>
                </c:pt>
                <c:pt idx="7981">
                  <c:v>-2938.5695799999999</c:v>
                </c:pt>
                <c:pt idx="7982">
                  <c:v>-3028.8498540000001</c:v>
                </c:pt>
                <c:pt idx="7983">
                  <c:v>-2948.454346</c:v>
                </c:pt>
                <c:pt idx="7984">
                  <c:v>-2988.4709469999998</c:v>
                </c:pt>
                <c:pt idx="7985">
                  <c:v>-2940.3952640000002</c:v>
                </c:pt>
                <c:pt idx="7986">
                  <c:v>-3025.2653810000002</c:v>
                </c:pt>
                <c:pt idx="7987">
                  <c:v>-2914.9521479999999</c:v>
                </c:pt>
                <c:pt idx="7988">
                  <c:v>-2891.6669919999999</c:v>
                </c:pt>
                <c:pt idx="7989">
                  <c:v>-2828.5590820000002</c:v>
                </c:pt>
                <c:pt idx="7990">
                  <c:v>-2979.524414</c:v>
                </c:pt>
                <c:pt idx="7991">
                  <c:v>-3003.1672359999998</c:v>
                </c:pt>
                <c:pt idx="7992">
                  <c:v>-2890.7851559999999</c:v>
                </c:pt>
                <c:pt idx="7993">
                  <c:v>-2916.1796869999998</c:v>
                </c:pt>
                <c:pt idx="7994">
                  <c:v>-3059.9084469999998</c:v>
                </c:pt>
                <c:pt idx="7995">
                  <c:v>-2987.7624510000001</c:v>
                </c:pt>
                <c:pt idx="7996">
                  <c:v>-2993.9736330000001</c:v>
                </c:pt>
                <c:pt idx="7997">
                  <c:v>-2928.939453</c:v>
                </c:pt>
                <c:pt idx="7998">
                  <c:v>-2886.6154790000001</c:v>
                </c:pt>
                <c:pt idx="7999">
                  <c:v>-2798.4165039999998</c:v>
                </c:pt>
                <c:pt idx="8000">
                  <c:v>-2961.998047</c:v>
                </c:pt>
                <c:pt idx="8001">
                  <c:v>-2994.438232</c:v>
                </c:pt>
                <c:pt idx="8002">
                  <c:v>-2984.1530760000001</c:v>
                </c:pt>
                <c:pt idx="8003">
                  <c:v>-2902.4653320000002</c:v>
                </c:pt>
                <c:pt idx="8004">
                  <c:v>-2953.0517580000001</c:v>
                </c:pt>
                <c:pt idx="8005">
                  <c:v>-2958.7734369999998</c:v>
                </c:pt>
                <c:pt idx="8006">
                  <c:v>-2992.7490229999999</c:v>
                </c:pt>
                <c:pt idx="8007">
                  <c:v>-2938.0866700000001</c:v>
                </c:pt>
                <c:pt idx="8008">
                  <c:v>-2967.101318</c:v>
                </c:pt>
                <c:pt idx="8009">
                  <c:v>-2941.3535160000001</c:v>
                </c:pt>
                <c:pt idx="8010">
                  <c:v>-2846.1906739999999</c:v>
                </c:pt>
                <c:pt idx="8011">
                  <c:v>-3054.6821289999998</c:v>
                </c:pt>
                <c:pt idx="8012">
                  <c:v>-2985.3713379999999</c:v>
                </c:pt>
                <c:pt idx="8013">
                  <c:v>-2816.8054200000001</c:v>
                </c:pt>
                <c:pt idx="8014">
                  <c:v>-2996.0854490000002</c:v>
                </c:pt>
                <c:pt idx="8015">
                  <c:v>-2901.7065429999998</c:v>
                </c:pt>
                <c:pt idx="8016">
                  <c:v>-2994.5529790000001</c:v>
                </c:pt>
                <c:pt idx="8017">
                  <c:v>-2949.0090329999998</c:v>
                </c:pt>
                <c:pt idx="8018">
                  <c:v>-2920.54126</c:v>
                </c:pt>
                <c:pt idx="8019">
                  <c:v>-3027.0134280000002</c:v>
                </c:pt>
                <c:pt idx="8020">
                  <c:v>-2794.3979490000002</c:v>
                </c:pt>
                <c:pt idx="8021">
                  <c:v>-2959.2902829999998</c:v>
                </c:pt>
                <c:pt idx="8022">
                  <c:v>-2911.7658689999998</c:v>
                </c:pt>
                <c:pt idx="8023">
                  <c:v>-2994.391357</c:v>
                </c:pt>
                <c:pt idx="8024">
                  <c:v>-2983.8828119999998</c:v>
                </c:pt>
                <c:pt idx="8025">
                  <c:v>-2959.7475589999999</c:v>
                </c:pt>
                <c:pt idx="8026">
                  <c:v>-3068.0827640000002</c:v>
                </c:pt>
                <c:pt idx="8027">
                  <c:v>-3003.7248540000001</c:v>
                </c:pt>
                <c:pt idx="8028">
                  <c:v>-2858.046143</c:v>
                </c:pt>
                <c:pt idx="8029">
                  <c:v>-2969.5803219999998</c:v>
                </c:pt>
                <c:pt idx="8030">
                  <c:v>-2990.7092290000001</c:v>
                </c:pt>
                <c:pt idx="8031">
                  <c:v>-2941.671143</c:v>
                </c:pt>
                <c:pt idx="8032">
                  <c:v>-2887.156982</c:v>
                </c:pt>
                <c:pt idx="8033">
                  <c:v>-2920.0998540000001</c:v>
                </c:pt>
                <c:pt idx="8034">
                  <c:v>-2731.251953</c:v>
                </c:pt>
                <c:pt idx="8035">
                  <c:v>-2813.4072270000001</c:v>
                </c:pt>
                <c:pt idx="8036">
                  <c:v>-2997.1516109999998</c:v>
                </c:pt>
                <c:pt idx="8037">
                  <c:v>-2874.8247070000002</c:v>
                </c:pt>
                <c:pt idx="8038">
                  <c:v>-3037.3251949999999</c:v>
                </c:pt>
                <c:pt idx="8039">
                  <c:v>-3009.2770999999998</c:v>
                </c:pt>
                <c:pt idx="8040">
                  <c:v>-2838.4936520000001</c:v>
                </c:pt>
                <c:pt idx="8041">
                  <c:v>-2743.306885</c:v>
                </c:pt>
                <c:pt idx="8042">
                  <c:v>-3005.3151859999998</c:v>
                </c:pt>
                <c:pt idx="8043">
                  <c:v>-2956.4277339999999</c:v>
                </c:pt>
                <c:pt idx="8044">
                  <c:v>-2985.1870119999999</c:v>
                </c:pt>
                <c:pt idx="8045">
                  <c:v>-2917.6496579999998</c:v>
                </c:pt>
                <c:pt idx="8046">
                  <c:v>-2940.775635</c:v>
                </c:pt>
                <c:pt idx="8047">
                  <c:v>-2987.4011230000001</c:v>
                </c:pt>
                <c:pt idx="8048">
                  <c:v>-3097.0827640000002</c:v>
                </c:pt>
                <c:pt idx="8049">
                  <c:v>-3038.4624020000001</c:v>
                </c:pt>
                <c:pt idx="8050">
                  <c:v>-2997.9099120000001</c:v>
                </c:pt>
                <c:pt idx="8051">
                  <c:v>-3041.6450199999999</c:v>
                </c:pt>
                <c:pt idx="8052">
                  <c:v>-2946.6779790000001</c:v>
                </c:pt>
                <c:pt idx="8053">
                  <c:v>-3027.5610350000002</c:v>
                </c:pt>
                <c:pt idx="8054">
                  <c:v>-3002.796875</c:v>
                </c:pt>
                <c:pt idx="8055">
                  <c:v>-2999.685547</c:v>
                </c:pt>
                <c:pt idx="8056">
                  <c:v>-2983.1625979999999</c:v>
                </c:pt>
                <c:pt idx="8057">
                  <c:v>-2810.0336910000001</c:v>
                </c:pt>
                <c:pt idx="8058">
                  <c:v>-2878.4313959999999</c:v>
                </c:pt>
                <c:pt idx="8059">
                  <c:v>-2938.2441410000001</c:v>
                </c:pt>
                <c:pt idx="8060">
                  <c:v>-2861.3786620000001</c:v>
                </c:pt>
                <c:pt idx="8061">
                  <c:v>-2795.0190429999998</c:v>
                </c:pt>
                <c:pt idx="8062">
                  <c:v>-2910.0715329999998</c:v>
                </c:pt>
                <c:pt idx="8063">
                  <c:v>-2978.0737300000001</c:v>
                </c:pt>
                <c:pt idx="8064">
                  <c:v>-2937.2563479999999</c:v>
                </c:pt>
                <c:pt idx="8065">
                  <c:v>-3028.602539</c:v>
                </c:pt>
                <c:pt idx="8066">
                  <c:v>-3021.624268</c:v>
                </c:pt>
                <c:pt idx="8067">
                  <c:v>-2952.6372070000002</c:v>
                </c:pt>
                <c:pt idx="8068">
                  <c:v>-2912.1572270000001</c:v>
                </c:pt>
                <c:pt idx="8069">
                  <c:v>-2989.696289</c:v>
                </c:pt>
                <c:pt idx="8070">
                  <c:v>-2945.7451169999999</c:v>
                </c:pt>
                <c:pt idx="8071">
                  <c:v>-2928.6823730000001</c:v>
                </c:pt>
                <c:pt idx="8072">
                  <c:v>-3015.969971</c:v>
                </c:pt>
                <c:pt idx="8073">
                  <c:v>-2935.6062010000001</c:v>
                </c:pt>
                <c:pt idx="8074">
                  <c:v>-3097.0502929999998</c:v>
                </c:pt>
                <c:pt idx="8075">
                  <c:v>-2968.4682619999999</c:v>
                </c:pt>
                <c:pt idx="8076">
                  <c:v>-2973.0764159999999</c:v>
                </c:pt>
                <c:pt idx="8077">
                  <c:v>-2856.0522460000002</c:v>
                </c:pt>
                <c:pt idx="8078">
                  <c:v>-2994.5820309999999</c:v>
                </c:pt>
                <c:pt idx="8079">
                  <c:v>-2996.2592770000001</c:v>
                </c:pt>
                <c:pt idx="8080">
                  <c:v>-3070.4421390000002</c:v>
                </c:pt>
                <c:pt idx="8081">
                  <c:v>-3080.8759770000001</c:v>
                </c:pt>
                <c:pt idx="8082">
                  <c:v>-3004.5341800000001</c:v>
                </c:pt>
                <c:pt idx="8083">
                  <c:v>-2972.860596</c:v>
                </c:pt>
                <c:pt idx="8084">
                  <c:v>-2981.818115</c:v>
                </c:pt>
                <c:pt idx="8085">
                  <c:v>-3040.5703119999998</c:v>
                </c:pt>
                <c:pt idx="8086">
                  <c:v>-2951.75</c:v>
                </c:pt>
                <c:pt idx="8087">
                  <c:v>-2961.9482419999999</c:v>
                </c:pt>
                <c:pt idx="8088">
                  <c:v>-2889.0341800000001</c:v>
                </c:pt>
                <c:pt idx="8089">
                  <c:v>-2982.4504390000002</c:v>
                </c:pt>
                <c:pt idx="8090">
                  <c:v>-2974.4494629999999</c:v>
                </c:pt>
                <c:pt idx="8091">
                  <c:v>-2816.5649410000001</c:v>
                </c:pt>
                <c:pt idx="8092">
                  <c:v>-2863.9978030000002</c:v>
                </c:pt>
                <c:pt idx="8093">
                  <c:v>-2940.1030270000001</c:v>
                </c:pt>
                <c:pt idx="8094">
                  <c:v>-2849.025635</c:v>
                </c:pt>
                <c:pt idx="8095">
                  <c:v>-3015.9726559999999</c:v>
                </c:pt>
                <c:pt idx="8096">
                  <c:v>-2983.9191890000002</c:v>
                </c:pt>
                <c:pt idx="8097">
                  <c:v>-2839.2390140000002</c:v>
                </c:pt>
                <c:pt idx="8098">
                  <c:v>-2936.806885</c:v>
                </c:pt>
                <c:pt idx="8099">
                  <c:v>-2919.39624</c:v>
                </c:pt>
                <c:pt idx="8100">
                  <c:v>-2974.1982419999999</c:v>
                </c:pt>
                <c:pt idx="8101">
                  <c:v>-3020.9704590000001</c:v>
                </c:pt>
                <c:pt idx="8102">
                  <c:v>-2979.6364749999998</c:v>
                </c:pt>
                <c:pt idx="8103">
                  <c:v>-2943.9963379999999</c:v>
                </c:pt>
                <c:pt idx="8104">
                  <c:v>-2879.193115</c:v>
                </c:pt>
                <c:pt idx="8105">
                  <c:v>-2966.493164</c:v>
                </c:pt>
                <c:pt idx="8106">
                  <c:v>-2901.0966800000001</c:v>
                </c:pt>
                <c:pt idx="8107">
                  <c:v>-2913.5</c:v>
                </c:pt>
                <c:pt idx="8108">
                  <c:v>-2967.094482</c:v>
                </c:pt>
                <c:pt idx="8109">
                  <c:v>-3045.0737300000001</c:v>
                </c:pt>
                <c:pt idx="8110">
                  <c:v>-3043.8330080000001</c:v>
                </c:pt>
                <c:pt idx="8111">
                  <c:v>-2977.8159179999998</c:v>
                </c:pt>
                <c:pt idx="8112">
                  <c:v>-2959.868164</c:v>
                </c:pt>
                <c:pt idx="8113">
                  <c:v>-2922.77124</c:v>
                </c:pt>
                <c:pt idx="8114">
                  <c:v>-2908.0954590000001</c:v>
                </c:pt>
                <c:pt idx="8115">
                  <c:v>-2962.3552249999998</c:v>
                </c:pt>
                <c:pt idx="8116">
                  <c:v>-2973.9233399999998</c:v>
                </c:pt>
                <c:pt idx="8117">
                  <c:v>-2967.5366210000002</c:v>
                </c:pt>
                <c:pt idx="8118">
                  <c:v>-2972.7409670000002</c:v>
                </c:pt>
                <c:pt idx="8119">
                  <c:v>-3043.0898440000001</c:v>
                </c:pt>
                <c:pt idx="8120">
                  <c:v>-2889.486328</c:v>
                </c:pt>
                <c:pt idx="8121">
                  <c:v>-2983.719482</c:v>
                </c:pt>
                <c:pt idx="8122">
                  <c:v>-2978.3005370000001</c:v>
                </c:pt>
                <c:pt idx="8123">
                  <c:v>-2961.5095209999999</c:v>
                </c:pt>
                <c:pt idx="8124">
                  <c:v>-2836.3688959999999</c:v>
                </c:pt>
                <c:pt idx="8125">
                  <c:v>-2917.076172</c:v>
                </c:pt>
                <c:pt idx="8126">
                  <c:v>-2988.1965329999998</c:v>
                </c:pt>
                <c:pt idx="8127">
                  <c:v>-2868.9858399999998</c:v>
                </c:pt>
                <c:pt idx="8128">
                  <c:v>-2928.4594729999999</c:v>
                </c:pt>
                <c:pt idx="8129">
                  <c:v>-2960.0104980000001</c:v>
                </c:pt>
                <c:pt idx="8130">
                  <c:v>-2942.4567870000001</c:v>
                </c:pt>
                <c:pt idx="8131">
                  <c:v>-2825.069336</c:v>
                </c:pt>
                <c:pt idx="8132">
                  <c:v>-2937.126953</c:v>
                </c:pt>
                <c:pt idx="8133">
                  <c:v>-2939.8635250000002</c:v>
                </c:pt>
                <c:pt idx="8134">
                  <c:v>-2974.735107</c:v>
                </c:pt>
                <c:pt idx="8135">
                  <c:v>-3041.3942870000001</c:v>
                </c:pt>
                <c:pt idx="8136">
                  <c:v>-2913.0153810000002</c:v>
                </c:pt>
                <c:pt idx="8137">
                  <c:v>-2896.6828609999998</c:v>
                </c:pt>
                <c:pt idx="8138">
                  <c:v>-2968.1623540000001</c:v>
                </c:pt>
                <c:pt idx="8139">
                  <c:v>-2848.6213379999999</c:v>
                </c:pt>
                <c:pt idx="8140">
                  <c:v>-2873.7622070000002</c:v>
                </c:pt>
                <c:pt idx="8141">
                  <c:v>-2925.7485350000002</c:v>
                </c:pt>
                <c:pt idx="8142">
                  <c:v>-2895.3779300000001</c:v>
                </c:pt>
                <c:pt idx="8143">
                  <c:v>-2961.9375</c:v>
                </c:pt>
                <c:pt idx="8144">
                  <c:v>-2996.1779790000001</c:v>
                </c:pt>
                <c:pt idx="8145">
                  <c:v>-2933.6447750000002</c:v>
                </c:pt>
                <c:pt idx="8146">
                  <c:v>-2889.7775879999999</c:v>
                </c:pt>
                <c:pt idx="8147">
                  <c:v>-2779.4091800000001</c:v>
                </c:pt>
                <c:pt idx="8148">
                  <c:v>-2955.6755370000001</c:v>
                </c:pt>
                <c:pt idx="8149">
                  <c:v>-3005.7426759999998</c:v>
                </c:pt>
                <c:pt idx="8150">
                  <c:v>-3066.3798830000001</c:v>
                </c:pt>
                <c:pt idx="8151">
                  <c:v>-2977.8237300000001</c:v>
                </c:pt>
                <c:pt idx="8152">
                  <c:v>-2951.1633299999999</c:v>
                </c:pt>
                <c:pt idx="8153">
                  <c:v>-2992.7707519999999</c:v>
                </c:pt>
                <c:pt idx="8154">
                  <c:v>-3025.4272460000002</c:v>
                </c:pt>
                <c:pt idx="8155">
                  <c:v>-3001.148682</c:v>
                </c:pt>
                <c:pt idx="8156">
                  <c:v>-2887.882568</c:v>
                </c:pt>
                <c:pt idx="8157">
                  <c:v>-2813.923096</c:v>
                </c:pt>
                <c:pt idx="8158">
                  <c:v>-2884.0102539999998</c:v>
                </c:pt>
                <c:pt idx="8159">
                  <c:v>-2958.5351559999999</c:v>
                </c:pt>
                <c:pt idx="8160">
                  <c:v>-2860.9760740000002</c:v>
                </c:pt>
                <c:pt idx="8161">
                  <c:v>-2964.5585940000001</c:v>
                </c:pt>
                <c:pt idx="8162">
                  <c:v>-2943.1154790000001</c:v>
                </c:pt>
                <c:pt idx="8163">
                  <c:v>-2882.2021479999999</c:v>
                </c:pt>
                <c:pt idx="8164">
                  <c:v>-2896.6911620000001</c:v>
                </c:pt>
                <c:pt idx="8165">
                  <c:v>-2919.2155760000001</c:v>
                </c:pt>
                <c:pt idx="8166">
                  <c:v>-2956.7192380000001</c:v>
                </c:pt>
                <c:pt idx="8167">
                  <c:v>-2901.1320799999999</c:v>
                </c:pt>
                <c:pt idx="8168">
                  <c:v>-2981.9260250000002</c:v>
                </c:pt>
                <c:pt idx="8169">
                  <c:v>-2986.8378910000001</c:v>
                </c:pt>
                <c:pt idx="8170">
                  <c:v>-2964.09375</c:v>
                </c:pt>
                <c:pt idx="8171">
                  <c:v>-2964.0759280000002</c:v>
                </c:pt>
                <c:pt idx="8172">
                  <c:v>-2877.7219239999999</c:v>
                </c:pt>
                <c:pt idx="8173">
                  <c:v>-2953.3645019999999</c:v>
                </c:pt>
                <c:pt idx="8174">
                  <c:v>-2954.0024410000001</c:v>
                </c:pt>
                <c:pt idx="8175">
                  <c:v>-2944.7683109999998</c:v>
                </c:pt>
                <c:pt idx="8176">
                  <c:v>-2953.859375</c:v>
                </c:pt>
                <c:pt idx="8177">
                  <c:v>-2902.017578</c:v>
                </c:pt>
                <c:pt idx="8178">
                  <c:v>-2967.0378420000002</c:v>
                </c:pt>
                <c:pt idx="8179">
                  <c:v>-2982.1142580000001</c:v>
                </c:pt>
                <c:pt idx="8180">
                  <c:v>-3040.0178219999998</c:v>
                </c:pt>
                <c:pt idx="8181">
                  <c:v>-3016.0454100000002</c:v>
                </c:pt>
                <c:pt idx="8182">
                  <c:v>-2943.2241210000002</c:v>
                </c:pt>
                <c:pt idx="8183">
                  <c:v>-2914.2224120000001</c:v>
                </c:pt>
                <c:pt idx="8184">
                  <c:v>-3021.4257809999999</c:v>
                </c:pt>
                <c:pt idx="8185">
                  <c:v>-3136.600586</c:v>
                </c:pt>
                <c:pt idx="8186">
                  <c:v>-3001.4826659999999</c:v>
                </c:pt>
                <c:pt idx="8187">
                  <c:v>-2960.1247560000002</c:v>
                </c:pt>
                <c:pt idx="8188">
                  <c:v>-3044.1513669999999</c:v>
                </c:pt>
                <c:pt idx="8189">
                  <c:v>-3020.1896969999998</c:v>
                </c:pt>
                <c:pt idx="8190">
                  <c:v>-2903.953125</c:v>
                </c:pt>
                <c:pt idx="8191">
                  <c:v>-2948.4602049999999</c:v>
                </c:pt>
                <c:pt idx="8192">
                  <c:v>-2899.5576169999999</c:v>
                </c:pt>
                <c:pt idx="8193">
                  <c:v>-3012.10376</c:v>
                </c:pt>
                <c:pt idx="8194">
                  <c:v>-3022.3422850000002</c:v>
                </c:pt>
                <c:pt idx="8195">
                  <c:v>-2899.7277829999998</c:v>
                </c:pt>
                <c:pt idx="8196">
                  <c:v>-2905.2348630000001</c:v>
                </c:pt>
                <c:pt idx="8197">
                  <c:v>-2981.7128910000001</c:v>
                </c:pt>
                <c:pt idx="8198">
                  <c:v>-2997.2697750000002</c:v>
                </c:pt>
                <c:pt idx="8199">
                  <c:v>-2932.4384770000001</c:v>
                </c:pt>
                <c:pt idx="8200">
                  <c:v>-2879.0974120000001</c:v>
                </c:pt>
                <c:pt idx="8201">
                  <c:v>-3040.4660640000002</c:v>
                </c:pt>
                <c:pt idx="8202">
                  <c:v>-3014.814453</c:v>
                </c:pt>
                <c:pt idx="8203">
                  <c:v>-2897.9941410000001</c:v>
                </c:pt>
                <c:pt idx="8204">
                  <c:v>-2982.899414</c:v>
                </c:pt>
                <c:pt idx="8205">
                  <c:v>-3017.6115719999998</c:v>
                </c:pt>
                <c:pt idx="8206">
                  <c:v>-2948.6750489999999</c:v>
                </c:pt>
                <c:pt idx="8207">
                  <c:v>-2936.3002929999998</c:v>
                </c:pt>
                <c:pt idx="8208">
                  <c:v>-2938.8884280000002</c:v>
                </c:pt>
                <c:pt idx="8209">
                  <c:v>-2770.875732</c:v>
                </c:pt>
                <c:pt idx="8210">
                  <c:v>-2790.7397460000002</c:v>
                </c:pt>
                <c:pt idx="8211">
                  <c:v>-2888.9724120000001</c:v>
                </c:pt>
                <c:pt idx="8212">
                  <c:v>-2861.719482</c:v>
                </c:pt>
                <c:pt idx="8213">
                  <c:v>-3141.3828119999998</c:v>
                </c:pt>
                <c:pt idx="8214">
                  <c:v>-3055.7133789999998</c:v>
                </c:pt>
                <c:pt idx="8215">
                  <c:v>-2968.1833499999998</c:v>
                </c:pt>
                <c:pt idx="8216">
                  <c:v>-3011.3840329999998</c:v>
                </c:pt>
                <c:pt idx="8217">
                  <c:v>-2893.6770019999999</c:v>
                </c:pt>
                <c:pt idx="8218">
                  <c:v>-2957.919922</c:v>
                </c:pt>
                <c:pt idx="8219">
                  <c:v>-2974.2089839999999</c:v>
                </c:pt>
                <c:pt idx="8220">
                  <c:v>-2845.78125</c:v>
                </c:pt>
                <c:pt idx="8221">
                  <c:v>-2947.369385</c:v>
                </c:pt>
                <c:pt idx="8222">
                  <c:v>-2999.9638669999999</c:v>
                </c:pt>
                <c:pt idx="8223">
                  <c:v>-2986.4353030000002</c:v>
                </c:pt>
                <c:pt idx="8224">
                  <c:v>-2898.3007809999999</c:v>
                </c:pt>
                <c:pt idx="8225">
                  <c:v>-3027.4377439999998</c:v>
                </c:pt>
                <c:pt idx="8226">
                  <c:v>-2922.1896969999998</c:v>
                </c:pt>
                <c:pt idx="8227">
                  <c:v>-2974.6589359999998</c:v>
                </c:pt>
                <c:pt idx="8228">
                  <c:v>-2927.673828</c:v>
                </c:pt>
                <c:pt idx="8229">
                  <c:v>-2980.0598140000002</c:v>
                </c:pt>
                <c:pt idx="8230">
                  <c:v>-2853.2145999999998</c:v>
                </c:pt>
                <c:pt idx="8231">
                  <c:v>-2858.8823240000002</c:v>
                </c:pt>
                <c:pt idx="8232">
                  <c:v>-2944.5024410000001</c:v>
                </c:pt>
                <c:pt idx="8233">
                  <c:v>-2907.829346</c:v>
                </c:pt>
                <c:pt idx="8234">
                  <c:v>-2834.8027339999999</c:v>
                </c:pt>
                <c:pt idx="8235">
                  <c:v>-2991.361328</c:v>
                </c:pt>
                <c:pt idx="8236">
                  <c:v>-3090.5727539999998</c:v>
                </c:pt>
                <c:pt idx="8237">
                  <c:v>-2938.3503420000002</c:v>
                </c:pt>
                <c:pt idx="8238">
                  <c:v>-2977.6384280000002</c:v>
                </c:pt>
                <c:pt idx="8239">
                  <c:v>-2921.2546390000002</c:v>
                </c:pt>
                <c:pt idx="8240">
                  <c:v>-3010.90625</c:v>
                </c:pt>
                <c:pt idx="8241">
                  <c:v>-3039.0996089999999</c:v>
                </c:pt>
                <c:pt idx="8242">
                  <c:v>-3018.030029</c:v>
                </c:pt>
                <c:pt idx="8243">
                  <c:v>-3037.7048340000001</c:v>
                </c:pt>
                <c:pt idx="8244">
                  <c:v>-2871.2150879999999</c:v>
                </c:pt>
                <c:pt idx="8245">
                  <c:v>-2752.1384280000002</c:v>
                </c:pt>
                <c:pt idx="8246">
                  <c:v>-2919.3508299999999</c:v>
                </c:pt>
                <c:pt idx="8247">
                  <c:v>-2994.6909179999998</c:v>
                </c:pt>
                <c:pt idx="8248">
                  <c:v>-2909.005615</c:v>
                </c:pt>
                <c:pt idx="8249">
                  <c:v>-2850.9663089999999</c:v>
                </c:pt>
                <c:pt idx="8250">
                  <c:v>-2908.6345209999999</c:v>
                </c:pt>
                <c:pt idx="8251">
                  <c:v>-2941.0063479999999</c:v>
                </c:pt>
                <c:pt idx="8252">
                  <c:v>-3012.7863769999999</c:v>
                </c:pt>
                <c:pt idx="8253">
                  <c:v>-2884.0153810000002</c:v>
                </c:pt>
                <c:pt idx="8254">
                  <c:v>-2904.3378910000001</c:v>
                </c:pt>
                <c:pt idx="8255">
                  <c:v>-2877.2209469999998</c:v>
                </c:pt>
                <c:pt idx="8256">
                  <c:v>-2915.773193</c:v>
                </c:pt>
                <c:pt idx="8257">
                  <c:v>-3048.7041020000001</c:v>
                </c:pt>
                <c:pt idx="8258">
                  <c:v>-3006.0273440000001</c:v>
                </c:pt>
                <c:pt idx="8259">
                  <c:v>-2968.0180660000001</c:v>
                </c:pt>
                <c:pt idx="8260">
                  <c:v>-2896.2797850000002</c:v>
                </c:pt>
                <c:pt idx="8261">
                  <c:v>-2831.9189449999999</c:v>
                </c:pt>
                <c:pt idx="8262">
                  <c:v>-2847.4733890000002</c:v>
                </c:pt>
                <c:pt idx="8263">
                  <c:v>-2919.015625</c:v>
                </c:pt>
                <c:pt idx="8264">
                  <c:v>-2952.1647950000001</c:v>
                </c:pt>
                <c:pt idx="8265">
                  <c:v>-2911.6567380000001</c:v>
                </c:pt>
                <c:pt idx="8266">
                  <c:v>-2875.844971</c:v>
                </c:pt>
                <c:pt idx="8267">
                  <c:v>-2937.55249</c:v>
                </c:pt>
                <c:pt idx="8268">
                  <c:v>-2870.2775879999999</c:v>
                </c:pt>
                <c:pt idx="8269">
                  <c:v>-2894.286865</c:v>
                </c:pt>
                <c:pt idx="8270">
                  <c:v>-2887.109375</c:v>
                </c:pt>
                <c:pt idx="8271">
                  <c:v>-2967.5971679999998</c:v>
                </c:pt>
                <c:pt idx="8272">
                  <c:v>-2899.0031739999999</c:v>
                </c:pt>
                <c:pt idx="8273">
                  <c:v>-2870.8530270000001</c:v>
                </c:pt>
                <c:pt idx="8274">
                  <c:v>-2937.8071289999998</c:v>
                </c:pt>
                <c:pt idx="8275">
                  <c:v>-2835.6147460000002</c:v>
                </c:pt>
                <c:pt idx="8276">
                  <c:v>-2839.3610840000001</c:v>
                </c:pt>
                <c:pt idx="8277">
                  <c:v>-2895.991943</c:v>
                </c:pt>
                <c:pt idx="8278">
                  <c:v>-2973.5363769999999</c:v>
                </c:pt>
                <c:pt idx="8279">
                  <c:v>-2936.9445799999999</c:v>
                </c:pt>
                <c:pt idx="8280">
                  <c:v>-2989.5585940000001</c:v>
                </c:pt>
                <c:pt idx="8281">
                  <c:v>-2959.982422</c:v>
                </c:pt>
                <c:pt idx="8282">
                  <c:v>-3001.6218260000001</c:v>
                </c:pt>
                <c:pt idx="8283">
                  <c:v>-2995.83374</c:v>
                </c:pt>
                <c:pt idx="8284">
                  <c:v>-2935.897461</c:v>
                </c:pt>
                <c:pt idx="8285">
                  <c:v>-2937.4516600000002</c:v>
                </c:pt>
                <c:pt idx="8286">
                  <c:v>-2904.9033199999999</c:v>
                </c:pt>
                <c:pt idx="8287">
                  <c:v>-2863.5117190000001</c:v>
                </c:pt>
                <c:pt idx="8288">
                  <c:v>-2945.544922</c:v>
                </c:pt>
                <c:pt idx="8289">
                  <c:v>-2933.2697750000002</c:v>
                </c:pt>
                <c:pt idx="8290">
                  <c:v>-2860.5354000000002</c:v>
                </c:pt>
                <c:pt idx="8291">
                  <c:v>-2951.7858890000002</c:v>
                </c:pt>
                <c:pt idx="8292">
                  <c:v>-2882.6684570000002</c:v>
                </c:pt>
                <c:pt idx="8293">
                  <c:v>-2914.8476559999999</c:v>
                </c:pt>
                <c:pt idx="8294">
                  <c:v>-2916.005615</c:v>
                </c:pt>
                <c:pt idx="8295">
                  <c:v>-2919.717529</c:v>
                </c:pt>
                <c:pt idx="8296">
                  <c:v>-2915.421143</c:v>
                </c:pt>
                <c:pt idx="8297">
                  <c:v>-2844.3256839999999</c:v>
                </c:pt>
                <c:pt idx="8298">
                  <c:v>-2975.1118160000001</c:v>
                </c:pt>
                <c:pt idx="8299">
                  <c:v>-2898.116211</c:v>
                </c:pt>
                <c:pt idx="8300">
                  <c:v>-2974.9807129999999</c:v>
                </c:pt>
                <c:pt idx="8301">
                  <c:v>-2955.639893</c:v>
                </c:pt>
                <c:pt idx="8302">
                  <c:v>-2866.3046869999998</c:v>
                </c:pt>
                <c:pt idx="8303">
                  <c:v>-2949.820068</c:v>
                </c:pt>
                <c:pt idx="8304">
                  <c:v>-2962.5085450000001</c:v>
                </c:pt>
                <c:pt idx="8305">
                  <c:v>-2905.0874020000001</c:v>
                </c:pt>
                <c:pt idx="8306">
                  <c:v>-3036.148682</c:v>
                </c:pt>
                <c:pt idx="8307">
                  <c:v>-2959.8811040000001</c:v>
                </c:pt>
                <c:pt idx="8308">
                  <c:v>-2946.2563479999999</c:v>
                </c:pt>
                <c:pt idx="8309">
                  <c:v>-2914.7551269999999</c:v>
                </c:pt>
                <c:pt idx="8310">
                  <c:v>-2932.359375</c:v>
                </c:pt>
                <c:pt idx="8311">
                  <c:v>-2977.4816890000002</c:v>
                </c:pt>
                <c:pt idx="8312">
                  <c:v>-3046.8635250000002</c:v>
                </c:pt>
                <c:pt idx="8313">
                  <c:v>-3087.1628420000002</c:v>
                </c:pt>
                <c:pt idx="8314">
                  <c:v>-3025.9609369999998</c:v>
                </c:pt>
                <c:pt idx="8315">
                  <c:v>-3142.9748540000001</c:v>
                </c:pt>
                <c:pt idx="8316">
                  <c:v>-3126.4499510000001</c:v>
                </c:pt>
                <c:pt idx="8317">
                  <c:v>-3016.1335450000001</c:v>
                </c:pt>
                <c:pt idx="8318">
                  <c:v>-3013.0905760000001</c:v>
                </c:pt>
                <c:pt idx="8319">
                  <c:v>-2951.7561040000001</c:v>
                </c:pt>
                <c:pt idx="8320">
                  <c:v>-2967.2495119999999</c:v>
                </c:pt>
                <c:pt idx="8321">
                  <c:v>-2996.4121089999999</c:v>
                </c:pt>
                <c:pt idx="8322">
                  <c:v>-2935.1906739999999</c:v>
                </c:pt>
                <c:pt idx="8323">
                  <c:v>-2886.1352539999998</c:v>
                </c:pt>
                <c:pt idx="8324">
                  <c:v>-2853.0273440000001</c:v>
                </c:pt>
                <c:pt idx="8325">
                  <c:v>-2925.1340329999998</c:v>
                </c:pt>
                <c:pt idx="8326">
                  <c:v>-2934.2387699999999</c:v>
                </c:pt>
                <c:pt idx="8327">
                  <c:v>-2899.5495609999998</c:v>
                </c:pt>
                <c:pt idx="8328">
                  <c:v>-2916.7658689999998</c:v>
                </c:pt>
                <c:pt idx="8329">
                  <c:v>-2850.4008789999998</c:v>
                </c:pt>
                <c:pt idx="8330">
                  <c:v>-3015.4184570000002</c:v>
                </c:pt>
                <c:pt idx="8331">
                  <c:v>-2876.9077149999998</c:v>
                </c:pt>
                <c:pt idx="8332">
                  <c:v>-2797.7490229999999</c:v>
                </c:pt>
                <c:pt idx="8333">
                  <c:v>-3001.554932</c:v>
                </c:pt>
                <c:pt idx="8334">
                  <c:v>-2839.1853030000002</c:v>
                </c:pt>
                <c:pt idx="8335">
                  <c:v>-2714.6298830000001</c:v>
                </c:pt>
                <c:pt idx="8336">
                  <c:v>-2759.8222660000001</c:v>
                </c:pt>
                <c:pt idx="8337">
                  <c:v>-2917.7246089999999</c:v>
                </c:pt>
                <c:pt idx="8338">
                  <c:v>-2834.563721</c:v>
                </c:pt>
                <c:pt idx="8339">
                  <c:v>-2856.9243160000001</c:v>
                </c:pt>
                <c:pt idx="8340">
                  <c:v>-2884.093018</c:v>
                </c:pt>
                <c:pt idx="8341">
                  <c:v>-2828.4792480000001</c:v>
                </c:pt>
                <c:pt idx="8342">
                  <c:v>-2882.0959469999998</c:v>
                </c:pt>
                <c:pt idx="8343">
                  <c:v>-2775.6635740000002</c:v>
                </c:pt>
                <c:pt idx="8344">
                  <c:v>-2871.820068</c:v>
                </c:pt>
                <c:pt idx="8345">
                  <c:v>-2978.9418949999999</c:v>
                </c:pt>
                <c:pt idx="8346">
                  <c:v>-3070.5688479999999</c:v>
                </c:pt>
                <c:pt idx="8347">
                  <c:v>-2950.530518</c:v>
                </c:pt>
                <c:pt idx="8348">
                  <c:v>-3056.8691410000001</c:v>
                </c:pt>
                <c:pt idx="8349">
                  <c:v>-3011.7534179999998</c:v>
                </c:pt>
                <c:pt idx="8350">
                  <c:v>-2970.4895019999999</c:v>
                </c:pt>
                <c:pt idx="8351">
                  <c:v>-3035.3010250000002</c:v>
                </c:pt>
                <c:pt idx="8352">
                  <c:v>-2798.0268550000001</c:v>
                </c:pt>
                <c:pt idx="8353">
                  <c:v>-2865.7954100000002</c:v>
                </c:pt>
                <c:pt idx="8354">
                  <c:v>-2901.8452149999998</c:v>
                </c:pt>
                <c:pt idx="8355">
                  <c:v>-2997.181885</c:v>
                </c:pt>
                <c:pt idx="8356">
                  <c:v>-2984.899414</c:v>
                </c:pt>
                <c:pt idx="8357">
                  <c:v>-2978.5058589999999</c:v>
                </c:pt>
                <c:pt idx="8358">
                  <c:v>-3082.1518550000001</c:v>
                </c:pt>
                <c:pt idx="8359">
                  <c:v>-3077.7304690000001</c:v>
                </c:pt>
                <c:pt idx="8360">
                  <c:v>-2999.9057619999999</c:v>
                </c:pt>
                <c:pt idx="8361">
                  <c:v>-3017.9582519999999</c:v>
                </c:pt>
                <c:pt idx="8362">
                  <c:v>-2974.5563959999999</c:v>
                </c:pt>
                <c:pt idx="8363">
                  <c:v>-2913.1052249999998</c:v>
                </c:pt>
                <c:pt idx="8364">
                  <c:v>-2991.500732</c:v>
                </c:pt>
                <c:pt idx="8365">
                  <c:v>-3090.421875</c:v>
                </c:pt>
                <c:pt idx="8366">
                  <c:v>-2994.9875489999999</c:v>
                </c:pt>
                <c:pt idx="8367">
                  <c:v>-3012.4951169999999</c:v>
                </c:pt>
                <c:pt idx="8368">
                  <c:v>-2859.9257809999999</c:v>
                </c:pt>
                <c:pt idx="8369">
                  <c:v>-2966.9414059999999</c:v>
                </c:pt>
                <c:pt idx="8370">
                  <c:v>-3041.9614259999998</c:v>
                </c:pt>
                <c:pt idx="8371">
                  <c:v>-2908.501953</c:v>
                </c:pt>
                <c:pt idx="8372">
                  <c:v>-2798.0751949999999</c:v>
                </c:pt>
                <c:pt idx="8373">
                  <c:v>-2906.0520019999999</c:v>
                </c:pt>
                <c:pt idx="8374">
                  <c:v>-2963.3229980000001</c:v>
                </c:pt>
                <c:pt idx="8375">
                  <c:v>-2997.8151859999998</c:v>
                </c:pt>
                <c:pt idx="8376">
                  <c:v>-2941.2495119999999</c:v>
                </c:pt>
                <c:pt idx="8377">
                  <c:v>-2849.445557</c:v>
                </c:pt>
                <c:pt idx="8378">
                  <c:v>-2944.9438479999999</c:v>
                </c:pt>
                <c:pt idx="8379">
                  <c:v>-2973.7299800000001</c:v>
                </c:pt>
                <c:pt idx="8380">
                  <c:v>-2977.320068</c:v>
                </c:pt>
                <c:pt idx="8381">
                  <c:v>-2868.4860840000001</c:v>
                </c:pt>
                <c:pt idx="8382">
                  <c:v>-2955.3752439999998</c:v>
                </c:pt>
                <c:pt idx="8383">
                  <c:v>-2912.272461</c:v>
                </c:pt>
                <c:pt idx="8384">
                  <c:v>-2873.883789</c:v>
                </c:pt>
                <c:pt idx="8385">
                  <c:v>-2974.13501</c:v>
                </c:pt>
                <c:pt idx="8386">
                  <c:v>-2954.648193</c:v>
                </c:pt>
                <c:pt idx="8387">
                  <c:v>-2821.6157229999999</c:v>
                </c:pt>
                <c:pt idx="8388">
                  <c:v>-2943.4541020000001</c:v>
                </c:pt>
                <c:pt idx="8389">
                  <c:v>-2966.5092770000001</c:v>
                </c:pt>
                <c:pt idx="8390">
                  <c:v>-2911.7001949999999</c:v>
                </c:pt>
                <c:pt idx="8391">
                  <c:v>-2874.4477539999998</c:v>
                </c:pt>
                <c:pt idx="8392">
                  <c:v>-2972.6633299999999</c:v>
                </c:pt>
                <c:pt idx="8393">
                  <c:v>-2935.03125</c:v>
                </c:pt>
                <c:pt idx="8394">
                  <c:v>-3021.564453</c:v>
                </c:pt>
                <c:pt idx="8395">
                  <c:v>-2956.1247560000002</c:v>
                </c:pt>
                <c:pt idx="8396">
                  <c:v>-3008.9602049999999</c:v>
                </c:pt>
                <c:pt idx="8397">
                  <c:v>-2887.296875</c:v>
                </c:pt>
                <c:pt idx="8398">
                  <c:v>-3031.6374510000001</c:v>
                </c:pt>
                <c:pt idx="8399">
                  <c:v>-2923.4472660000001</c:v>
                </c:pt>
                <c:pt idx="8400">
                  <c:v>-2990.298096</c:v>
                </c:pt>
                <c:pt idx="8401">
                  <c:v>-3070.9282229999999</c:v>
                </c:pt>
                <c:pt idx="8402">
                  <c:v>-2996.452393</c:v>
                </c:pt>
                <c:pt idx="8403">
                  <c:v>-2966.5815429999998</c:v>
                </c:pt>
                <c:pt idx="8404">
                  <c:v>-2935.0947270000001</c:v>
                </c:pt>
                <c:pt idx="8405">
                  <c:v>-2881.100586</c:v>
                </c:pt>
                <c:pt idx="8406">
                  <c:v>-2865.3447270000001</c:v>
                </c:pt>
                <c:pt idx="8407">
                  <c:v>-2886.8991700000001</c:v>
                </c:pt>
                <c:pt idx="8408">
                  <c:v>-2895.7265619999998</c:v>
                </c:pt>
                <c:pt idx="8409">
                  <c:v>-3012.491211</c:v>
                </c:pt>
                <c:pt idx="8410">
                  <c:v>-3010.6682129999999</c:v>
                </c:pt>
                <c:pt idx="8411">
                  <c:v>-2932.8911130000001</c:v>
                </c:pt>
                <c:pt idx="8412">
                  <c:v>-2899.2067870000001</c:v>
                </c:pt>
                <c:pt idx="8413">
                  <c:v>-2741.484375</c:v>
                </c:pt>
                <c:pt idx="8414">
                  <c:v>-2902.8059079999998</c:v>
                </c:pt>
                <c:pt idx="8415">
                  <c:v>-2890.8383789999998</c:v>
                </c:pt>
                <c:pt idx="8416">
                  <c:v>-2962.5061040000001</c:v>
                </c:pt>
                <c:pt idx="8417">
                  <c:v>-3032.718018</c:v>
                </c:pt>
                <c:pt idx="8418">
                  <c:v>-2989.0102539999998</c:v>
                </c:pt>
                <c:pt idx="8419">
                  <c:v>-2930.0310060000002</c:v>
                </c:pt>
                <c:pt idx="8420">
                  <c:v>-2924.4995119999999</c:v>
                </c:pt>
                <c:pt idx="8421">
                  <c:v>-2827.2368160000001</c:v>
                </c:pt>
                <c:pt idx="8422">
                  <c:v>-2890.141357</c:v>
                </c:pt>
                <c:pt idx="8423">
                  <c:v>-2895.953857</c:v>
                </c:pt>
                <c:pt idx="8424">
                  <c:v>-2982.6525879999999</c:v>
                </c:pt>
                <c:pt idx="8425">
                  <c:v>-2879.7128910000001</c:v>
                </c:pt>
                <c:pt idx="8426">
                  <c:v>-2899.9384770000001</c:v>
                </c:pt>
                <c:pt idx="8427">
                  <c:v>-2855.179443</c:v>
                </c:pt>
                <c:pt idx="8428">
                  <c:v>-3043.4133299999999</c:v>
                </c:pt>
                <c:pt idx="8429">
                  <c:v>-2989.241943</c:v>
                </c:pt>
                <c:pt idx="8430">
                  <c:v>-3005.3032229999999</c:v>
                </c:pt>
                <c:pt idx="8431">
                  <c:v>-2956.4167480000001</c:v>
                </c:pt>
                <c:pt idx="8432">
                  <c:v>-3037.3845209999999</c:v>
                </c:pt>
                <c:pt idx="8433">
                  <c:v>-2891.1879880000001</c:v>
                </c:pt>
                <c:pt idx="8434">
                  <c:v>-2871.570557</c:v>
                </c:pt>
                <c:pt idx="8435">
                  <c:v>-3003.5407709999999</c:v>
                </c:pt>
                <c:pt idx="8436">
                  <c:v>-3003.5322270000001</c:v>
                </c:pt>
                <c:pt idx="8437">
                  <c:v>-2969.0659179999998</c:v>
                </c:pt>
                <c:pt idx="8438">
                  <c:v>-2899.4826659999999</c:v>
                </c:pt>
                <c:pt idx="8439">
                  <c:v>-2905.5981449999999</c:v>
                </c:pt>
                <c:pt idx="8440">
                  <c:v>-2952.5607909999999</c:v>
                </c:pt>
                <c:pt idx="8441">
                  <c:v>-2735.6613769999999</c:v>
                </c:pt>
                <c:pt idx="8442">
                  <c:v>-2834.5195309999999</c:v>
                </c:pt>
                <c:pt idx="8443">
                  <c:v>-2918.584961</c:v>
                </c:pt>
                <c:pt idx="8444">
                  <c:v>-2951.2145999999998</c:v>
                </c:pt>
                <c:pt idx="8445">
                  <c:v>-2942.5117190000001</c:v>
                </c:pt>
                <c:pt idx="8446">
                  <c:v>-2928.7033689999998</c:v>
                </c:pt>
                <c:pt idx="8447">
                  <c:v>-3125.9670409999999</c:v>
                </c:pt>
                <c:pt idx="8448">
                  <c:v>-2975.0532229999999</c:v>
                </c:pt>
                <c:pt idx="8449">
                  <c:v>-2900.1704100000002</c:v>
                </c:pt>
                <c:pt idx="8450">
                  <c:v>-2940.1027829999998</c:v>
                </c:pt>
                <c:pt idx="8451">
                  <c:v>-2966.1069339999999</c:v>
                </c:pt>
                <c:pt idx="8452">
                  <c:v>-2898.626953</c:v>
                </c:pt>
                <c:pt idx="8453">
                  <c:v>-3067.336182</c:v>
                </c:pt>
                <c:pt idx="8454">
                  <c:v>-3008.9301759999998</c:v>
                </c:pt>
                <c:pt idx="8455">
                  <c:v>-3146.9982909999999</c:v>
                </c:pt>
                <c:pt idx="8456">
                  <c:v>-3016.9343260000001</c:v>
                </c:pt>
                <c:pt idx="8457">
                  <c:v>-2978.3945309999999</c:v>
                </c:pt>
                <c:pt idx="8458">
                  <c:v>-2915.9096679999998</c:v>
                </c:pt>
                <c:pt idx="8459">
                  <c:v>-2955.4753420000002</c:v>
                </c:pt>
                <c:pt idx="8460">
                  <c:v>-2886.9333499999998</c:v>
                </c:pt>
                <c:pt idx="8461">
                  <c:v>-2946.5085450000001</c:v>
                </c:pt>
                <c:pt idx="8462">
                  <c:v>-2936.8398440000001</c:v>
                </c:pt>
                <c:pt idx="8463">
                  <c:v>-2891.3400879999999</c:v>
                </c:pt>
                <c:pt idx="8464">
                  <c:v>-2900.834961</c:v>
                </c:pt>
                <c:pt idx="8465">
                  <c:v>-2851.8637699999999</c:v>
                </c:pt>
                <c:pt idx="8466">
                  <c:v>-2989.969482</c:v>
                </c:pt>
                <c:pt idx="8467">
                  <c:v>-2968.7114259999998</c:v>
                </c:pt>
                <c:pt idx="8468">
                  <c:v>-2948.3354490000002</c:v>
                </c:pt>
                <c:pt idx="8469">
                  <c:v>-2919.8515619999998</c:v>
                </c:pt>
                <c:pt idx="8470">
                  <c:v>-3039.225586</c:v>
                </c:pt>
                <c:pt idx="8471">
                  <c:v>-3002.1188959999999</c:v>
                </c:pt>
                <c:pt idx="8472">
                  <c:v>-2867.3725589999999</c:v>
                </c:pt>
                <c:pt idx="8473">
                  <c:v>-2994.4953609999998</c:v>
                </c:pt>
                <c:pt idx="8474">
                  <c:v>-2914.8249510000001</c:v>
                </c:pt>
                <c:pt idx="8475">
                  <c:v>-3017.1142580000001</c:v>
                </c:pt>
                <c:pt idx="8476">
                  <c:v>-3006.6347660000001</c:v>
                </c:pt>
                <c:pt idx="8477">
                  <c:v>-2958.7460940000001</c:v>
                </c:pt>
                <c:pt idx="8478">
                  <c:v>-2947.3920899999998</c:v>
                </c:pt>
                <c:pt idx="8479">
                  <c:v>-3076.2685550000001</c:v>
                </c:pt>
                <c:pt idx="8480">
                  <c:v>-2890.196289</c:v>
                </c:pt>
                <c:pt idx="8481">
                  <c:v>-2905.7097170000002</c:v>
                </c:pt>
                <c:pt idx="8482">
                  <c:v>-3007.0871579999998</c:v>
                </c:pt>
                <c:pt idx="8483">
                  <c:v>-3014.6777339999999</c:v>
                </c:pt>
                <c:pt idx="8484">
                  <c:v>-3003.6557619999999</c:v>
                </c:pt>
                <c:pt idx="8485">
                  <c:v>-2837.2753910000001</c:v>
                </c:pt>
                <c:pt idx="8486">
                  <c:v>-2917.6689449999999</c:v>
                </c:pt>
                <c:pt idx="8487">
                  <c:v>-2940.9875489999999</c:v>
                </c:pt>
                <c:pt idx="8488">
                  <c:v>-3055.891846</c:v>
                </c:pt>
                <c:pt idx="8489">
                  <c:v>-2923.118164</c:v>
                </c:pt>
                <c:pt idx="8490">
                  <c:v>-2978.1791990000002</c:v>
                </c:pt>
                <c:pt idx="8491">
                  <c:v>-3023.0786130000001</c:v>
                </c:pt>
                <c:pt idx="8492">
                  <c:v>-2911.640625</c:v>
                </c:pt>
                <c:pt idx="8493">
                  <c:v>-2911.6520999999998</c:v>
                </c:pt>
                <c:pt idx="8494">
                  <c:v>-2896.220703</c:v>
                </c:pt>
                <c:pt idx="8495">
                  <c:v>-2978.952393</c:v>
                </c:pt>
                <c:pt idx="8496">
                  <c:v>-2826.5947270000001</c:v>
                </c:pt>
                <c:pt idx="8497">
                  <c:v>-2893.7021479999999</c:v>
                </c:pt>
                <c:pt idx="8498">
                  <c:v>-3012.780029</c:v>
                </c:pt>
                <c:pt idx="8499">
                  <c:v>-2953.048096</c:v>
                </c:pt>
                <c:pt idx="8500">
                  <c:v>-2964.5649410000001</c:v>
                </c:pt>
                <c:pt idx="8501">
                  <c:v>-3074.4221189999998</c:v>
                </c:pt>
                <c:pt idx="8502">
                  <c:v>-3061.2104490000002</c:v>
                </c:pt>
                <c:pt idx="8503">
                  <c:v>-2970.1579590000001</c:v>
                </c:pt>
                <c:pt idx="8504">
                  <c:v>-2913.804443</c:v>
                </c:pt>
                <c:pt idx="8505">
                  <c:v>-2911.110596</c:v>
                </c:pt>
                <c:pt idx="8506">
                  <c:v>-2930.0847170000002</c:v>
                </c:pt>
                <c:pt idx="8507">
                  <c:v>-3079.0852049999999</c:v>
                </c:pt>
                <c:pt idx="8508">
                  <c:v>-3035.0427249999998</c:v>
                </c:pt>
                <c:pt idx="8509">
                  <c:v>-2938.780029</c:v>
                </c:pt>
                <c:pt idx="8510">
                  <c:v>-2947.0974120000001</c:v>
                </c:pt>
                <c:pt idx="8511">
                  <c:v>-2936.919922</c:v>
                </c:pt>
                <c:pt idx="8512">
                  <c:v>-3002.0795899999998</c:v>
                </c:pt>
                <c:pt idx="8513">
                  <c:v>-2920.656982</c:v>
                </c:pt>
                <c:pt idx="8514">
                  <c:v>-2895.5322270000001</c:v>
                </c:pt>
                <c:pt idx="8515">
                  <c:v>-2960.8242190000001</c:v>
                </c:pt>
                <c:pt idx="8516">
                  <c:v>-2986.3623050000001</c:v>
                </c:pt>
                <c:pt idx="8517">
                  <c:v>-3009.4628910000001</c:v>
                </c:pt>
                <c:pt idx="8518">
                  <c:v>-3059.193115</c:v>
                </c:pt>
                <c:pt idx="8519">
                  <c:v>-2899.0166020000001</c:v>
                </c:pt>
                <c:pt idx="8520">
                  <c:v>-3013.8122560000002</c:v>
                </c:pt>
                <c:pt idx="8521">
                  <c:v>-2989.7084960000002</c:v>
                </c:pt>
                <c:pt idx="8522">
                  <c:v>-3083.1127929999998</c:v>
                </c:pt>
                <c:pt idx="8523">
                  <c:v>-2985.7922359999998</c:v>
                </c:pt>
                <c:pt idx="8524">
                  <c:v>-3025.3154300000001</c:v>
                </c:pt>
                <c:pt idx="8525">
                  <c:v>-2903.031982</c:v>
                </c:pt>
                <c:pt idx="8526">
                  <c:v>-2917.4714359999998</c:v>
                </c:pt>
                <c:pt idx="8527">
                  <c:v>-2949.34375</c:v>
                </c:pt>
                <c:pt idx="8528">
                  <c:v>-3007.132568</c:v>
                </c:pt>
                <c:pt idx="8529">
                  <c:v>-2988.9140619999998</c:v>
                </c:pt>
                <c:pt idx="8530">
                  <c:v>-2969.505615</c:v>
                </c:pt>
                <c:pt idx="8531">
                  <c:v>-2942.100586</c:v>
                </c:pt>
                <c:pt idx="8532">
                  <c:v>-2898.0664059999999</c:v>
                </c:pt>
                <c:pt idx="8533">
                  <c:v>-2966.6525879999999</c:v>
                </c:pt>
                <c:pt idx="8534">
                  <c:v>-3000.757568</c:v>
                </c:pt>
                <c:pt idx="8535">
                  <c:v>-2755.3947750000002</c:v>
                </c:pt>
                <c:pt idx="8536">
                  <c:v>-2886.2983399999998</c:v>
                </c:pt>
                <c:pt idx="8537">
                  <c:v>-2933.0686040000001</c:v>
                </c:pt>
                <c:pt idx="8538">
                  <c:v>-2916.3496089999999</c:v>
                </c:pt>
                <c:pt idx="8539">
                  <c:v>-2857.0874020000001</c:v>
                </c:pt>
                <c:pt idx="8540">
                  <c:v>-2967.2927249999998</c:v>
                </c:pt>
                <c:pt idx="8541">
                  <c:v>-2990.7280270000001</c:v>
                </c:pt>
                <c:pt idx="8542">
                  <c:v>-2960.633057</c:v>
                </c:pt>
                <c:pt idx="8543">
                  <c:v>-2889.2236330000001</c:v>
                </c:pt>
                <c:pt idx="8544">
                  <c:v>-3120.8859859999998</c:v>
                </c:pt>
                <c:pt idx="8545">
                  <c:v>-2991.9448240000002</c:v>
                </c:pt>
                <c:pt idx="8546">
                  <c:v>-2831.1936040000001</c:v>
                </c:pt>
                <c:pt idx="8547">
                  <c:v>-2938.755615</c:v>
                </c:pt>
                <c:pt idx="8548">
                  <c:v>-2914.3803710000002</c:v>
                </c:pt>
                <c:pt idx="8549">
                  <c:v>-2961.8632809999999</c:v>
                </c:pt>
                <c:pt idx="8550">
                  <c:v>-2864.876221</c:v>
                </c:pt>
                <c:pt idx="8551">
                  <c:v>-2919.2441410000001</c:v>
                </c:pt>
                <c:pt idx="8552">
                  <c:v>-3022.467529</c:v>
                </c:pt>
                <c:pt idx="8553">
                  <c:v>-2975.3984369999998</c:v>
                </c:pt>
                <c:pt idx="8554">
                  <c:v>-2953.3557129999999</c:v>
                </c:pt>
                <c:pt idx="8555">
                  <c:v>-2987.4853520000001</c:v>
                </c:pt>
                <c:pt idx="8556">
                  <c:v>-2932.7631839999999</c:v>
                </c:pt>
                <c:pt idx="8557">
                  <c:v>-3079.7302249999998</c:v>
                </c:pt>
                <c:pt idx="8558">
                  <c:v>-3025.6525879999999</c:v>
                </c:pt>
                <c:pt idx="8559">
                  <c:v>-2950.7434079999998</c:v>
                </c:pt>
                <c:pt idx="8560">
                  <c:v>-2959.9948730000001</c:v>
                </c:pt>
                <c:pt idx="8561">
                  <c:v>-2902.4841310000002</c:v>
                </c:pt>
                <c:pt idx="8562">
                  <c:v>-2944.1904300000001</c:v>
                </c:pt>
                <c:pt idx="8563">
                  <c:v>-2939.8317870000001</c:v>
                </c:pt>
                <c:pt idx="8564">
                  <c:v>-2943.1572270000001</c:v>
                </c:pt>
                <c:pt idx="8565">
                  <c:v>-2875.830078</c:v>
                </c:pt>
                <c:pt idx="8566">
                  <c:v>-2985.2927249999998</c:v>
                </c:pt>
                <c:pt idx="8567">
                  <c:v>-3006.9963379999999</c:v>
                </c:pt>
                <c:pt idx="8568">
                  <c:v>-2834.366943</c:v>
                </c:pt>
                <c:pt idx="8569">
                  <c:v>-2843.0139159999999</c:v>
                </c:pt>
                <c:pt idx="8570">
                  <c:v>-2974.5446780000002</c:v>
                </c:pt>
                <c:pt idx="8571">
                  <c:v>-3086.7822270000001</c:v>
                </c:pt>
                <c:pt idx="8572">
                  <c:v>-3004.8210450000001</c:v>
                </c:pt>
                <c:pt idx="8573">
                  <c:v>-3023.7028810000002</c:v>
                </c:pt>
                <c:pt idx="8574">
                  <c:v>-3031.436279</c:v>
                </c:pt>
                <c:pt idx="8575">
                  <c:v>-3013.6538089999999</c:v>
                </c:pt>
                <c:pt idx="8576">
                  <c:v>-2944.3642580000001</c:v>
                </c:pt>
                <c:pt idx="8577">
                  <c:v>-2958.5522460000002</c:v>
                </c:pt>
                <c:pt idx="8578">
                  <c:v>-2999.7028810000002</c:v>
                </c:pt>
                <c:pt idx="8579">
                  <c:v>-3003.3991700000001</c:v>
                </c:pt>
                <c:pt idx="8580">
                  <c:v>-2971.6276859999998</c:v>
                </c:pt>
                <c:pt idx="8581">
                  <c:v>-2929.3815920000002</c:v>
                </c:pt>
                <c:pt idx="8582">
                  <c:v>-2942.6801759999998</c:v>
                </c:pt>
                <c:pt idx="8583">
                  <c:v>-2964.938232</c:v>
                </c:pt>
                <c:pt idx="8584">
                  <c:v>-3063.1992190000001</c:v>
                </c:pt>
                <c:pt idx="8585">
                  <c:v>-2964.968018</c:v>
                </c:pt>
                <c:pt idx="8586">
                  <c:v>-2909.4880370000001</c:v>
                </c:pt>
                <c:pt idx="8587">
                  <c:v>-2878.798828</c:v>
                </c:pt>
                <c:pt idx="8588">
                  <c:v>-3068.3691410000001</c:v>
                </c:pt>
                <c:pt idx="8589">
                  <c:v>-2948.6616210000002</c:v>
                </c:pt>
                <c:pt idx="8590">
                  <c:v>-2941.3591310000002</c:v>
                </c:pt>
                <c:pt idx="8591">
                  <c:v>-2947.1066890000002</c:v>
                </c:pt>
                <c:pt idx="8592">
                  <c:v>-3063.6088869999999</c:v>
                </c:pt>
                <c:pt idx="8593">
                  <c:v>-3002.4028320000002</c:v>
                </c:pt>
                <c:pt idx="8594">
                  <c:v>-2991.9614259999998</c:v>
                </c:pt>
                <c:pt idx="8595">
                  <c:v>-2969.2995609999998</c:v>
                </c:pt>
                <c:pt idx="8596">
                  <c:v>-3049.7304690000001</c:v>
                </c:pt>
                <c:pt idx="8597">
                  <c:v>-2937.3864749999998</c:v>
                </c:pt>
                <c:pt idx="8598">
                  <c:v>-3004.2719729999999</c:v>
                </c:pt>
                <c:pt idx="8599">
                  <c:v>-2926.7504880000001</c:v>
                </c:pt>
                <c:pt idx="8600">
                  <c:v>-2896.383057</c:v>
                </c:pt>
                <c:pt idx="8601">
                  <c:v>-2812.4125979999999</c:v>
                </c:pt>
                <c:pt idx="8602">
                  <c:v>-2945.4282229999999</c:v>
                </c:pt>
                <c:pt idx="8603">
                  <c:v>-3050.235107</c:v>
                </c:pt>
                <c:pt idx="8604">
                  <c:v>-2917.577393</c:v>
                </c:pt>
                <c:pt idx="8605">
                  <c:v>-2982.0139159999999</c:v>
                </c:pt>
                <c:pt idx="8606">
                  <c:v>-2993.8969729999999</c:v>
                </c:pt>
                <c:pt idx="8607">
                  <c:v>-3030.358154</c:v>
                </c:pt>
                <c:pt idx="8608">
                  <c:v>-2954.4572750000002</c:v>
                </c:pt>
                <c:pt idx="8609">
                  <c:v>-2941.0034179999998</c:v>
                </c:pt>
                <c:pt idx="8610">
                  <c:v>-2820.4035640000002</c:v>
                </c:pt>
                <c:pt idx="8611">
                  <c:v>-2945.8696289999998</c:v>
                </c:pt>
                <c:pt idx="8612">
                  <c:v>-2967.0097660000001</c:v>
                </c:pt>
                <c:pt idx="8613">
                  <c:v>-2878.5483399999998</c:v>
                </c:pt>
                <c:pt idx="8614">
                  <c:v>-2905.0522460000002</c:v>
                </c:pt>
                <c:pt idx="8615">
                  <c:v>-2865.3771969999998</c:v>
                </c:pt>
                <c:pt idx="8616">
                  <c:v>-2886.782471</c:v>
                </c:pt>
                <c:pt idx="8617">
                  <c:v>-3041.5947270000001</c:v>
                </c:pt>
                <c:pt idx="8618">
                  <c:v>-2976.1567380000001</c:v>
                </c:pt>
                <c:pt idx="8619">
                  <c:v>-2954.1208499999998</c:v>
                </c:pt>
                <c:pt idx="8620">
                  <c:v>-2891.4926759999998</c:v>
                </c:pt>
                <c:pt idx="8621">
                  <c:v>-2958.9008789999998</c:v>
                </c:pt>
                <c:pt idx="8622">
                  <c:v>-2879.625</c:v>
                </c:pt>
                <c:pt idx="8623">
                  <c:v>-2907.1401369999999</c:v>
                </c:pt>
                <c:pt idx="8624">
                  <c:v>-2973.6044919999999</c:v>
                </c:pt>
                <c:pt idx="8625">
                  <c:v>-3013.8183589999999</c:v>
                </c:pt>
                <c:pt idx="8626">
                  <c:v>-2975.8815920000002</c:v>
                </c:pt>
                <c:pt idx="8627">
                  <c:v>-3047.2253420000002</c:v>
                </c:pt>
                <c:pt idx="8628">
                  <c:v>-3027.726318</c:v>
                </c:pt>
                <c:pt idx="8629">
                  <c:v>-2893.7768550000001</c:v>
                </c:pt>
                <c:pt idx="8630">
                  <c:v>-3005.4624020000001</c:v>
                </c:pt>
                <c:pt idx="8631">
                  <c:v>-2853.3078609999998</c:v>
                </c:pt>
                <c:pt idx="8632">
                  <c:v>-2930.5727539999998</c:v>
                </c:pt>
                <c:pt idx="8633">
                  <c:v>-2985.4492190000001</c:v>
                </c:pt>
                <c:pt idx="8634">
                  <c:v>-3074.7414549999999</c:v>
                </c:pt>
                <c:pt idx="8635">
                  <c:v>-3012.4401859999998</c:v>
                </c:pt>
                <c:pt idx="8636">
                  <c:v>-2996.2407229999999</c:v>
                </c:pt>
                <c:pt idx="8637">
                  <c:v>-3063.0180660000001</c:v>
                </c:pt>
                <c:pt idx="8638">
                  <c:v>-3037.961914</c:v>
                </c:pt>
                <c:pt idx="8639">
                  <c:v>-3037.5603030000002</c:v>
                </c:pt>
                <c:pt idx="8640">
                  <c:v>-3005.3395999999998</c:v>
                </c:pt>
                <c:pt idx="8641">
                  <c:v>-2970.7778320000002</c:v>
                </c:pt>
                <c:pt idx="8642">
                  <c:v>-2936.1892090000001</c:v>
                </c:pt>
                <c:pt idx="8643">
                  <c:v>-2847.6613769999999</c:v>
                </c:pt>
                <c:pt idx="8644">
                  <c:v>-2863.0437010000001</c:v>
                </c:pt>
                <c:pt idx="8645">
                  <c:v>-2949.73999</c:v>
                </c:pt>
                <c:pt idx="8646">
                  <c:v>-2982.3725589999999</c:v>
                </c:pt>
                <c:pt idx="8647">
                  <c:v>-2946.8088379999999</c:v>
                </c:pt>
                <c:pt idx="8648">
                  <c:v>-2863.688721</c:v>
                </c:pt>
                <c:pt idx="8649">
                  <c:v>-2945.0471189999998</c:v>
                </c:pt>
                <c:pt idx="8650">
                  <c:v>-2921.6958009999998</c:v>
                </c:pt>
                <c:pt idx="8651">
                  <c:v>-3000.3146969999998</c:v>
                </c:pt>
                <c:pt idx="8652">
                  <c:v>-3033.640625</c:v>
                </c:pt>
                <c:pt idx="8653">
                  <c:v>-2896.2873540000001</c:v>
                </c:pt>
                <c:pt idx="8654">
                  <c:v>-2966.5517580000001</c:v>
                </c:pt>
                <c:pt idx="8655">
                  <c:v>-3023.4750979999999</c:v>
                </c:pt>
                <c:pt idx="8656">
                  <c:v>-2961.7990719999998</c:v>
                </c:pt>
                <c:pt idx="8657">
                  <c:v>-3099.875</c:v>
                </c:pt>
                <c:pt idx="8658">
                  <c:v>-3001.275635</c:v>
                </c:pt>
                <c:pt idx="8659">
                  <c:v>-2978.256836</c:v>
                </c:pt>
                <c:pt idx="8660">
                  <c:v>-2895.849365</c:v>
                </c:pt>
                <c:pt idx="8661">
                  <c:v>-2961.088135</c:v>
                </c:pt>
                <c:pt idx="8662">
                  <c:v>-2864.0346679999998</c:v>
                </c:pt>
                <c:pt idx="8663">
                  <c:v>-2895.4045409999999</c:v>
                </c:pt>
                <c:pt idx="8664">
                  <c:v>-2930.061768</c:v>
                </c:pt>
                <c:pt idx="8665">
                  <c:v>-2940.2055660000001</c:v>
                </c:pt>
                <c:pt idx="8666">
                  <c:v>-2952.3364259999998</c:v>
                </c:pt>
                <c:pt idx="8667">
                  <c:v>-2976.1933589999999</c:v>
                </c:pt>
                <c:pt idx="8668">
                  <c:v>-3020.4621579999998</c:v>
                </c:pt>
                <c:pt idx="8669">
                  <c:v>-2977.5710450000001</c:v>
                </c:pt>
                <c:pt idx="8670">
                  <c:v>-2912.9665530000002</c:v>
                </c:pt>
                <c:pt idx="8671">
                  <c:v>-2932.7077640000002</c:v>
                </c:pt>
                <c:pt idx="8672">
                  <c:v>-3000.1049800000001</c:v>
                </c:pt>
                <c:pt idx="8673">
                  <c:v>-3019.5407709999999</c:v>
                </c:pt>
                <c:pt idx="8674">
                  <c:v>-2990.826172</c:v>
                </c:pt>
                <c:pt idx="8675">
                  <c:v>-2966.0883789999998</c:v>
                </c:pt>
                <c:pt idx="8676">
                  <c:v>-2937.9648440000001</c:v>
                </c:pt>
                <c:pt idx="8677">
                  <c:v>-2936.8010250000002</c:v>
                </c:pt>
                <c:pt idx="8678">
                  <c:v>-3103.8488769999999</c:v>
                </c:pt>
                <c:pt idx="8679">
                  <c:v>-2968.8632809999999</c:v>
                </c:pt>
                <c:pt idx="8680">
                  <c:v>-2871.0715329999998</c:v>
                </c:pt>
                <c:pt idx="8681">
                  <c:v>-2872.4978030000002</c:v>
                </c:pt>
                <c:pt idx="8682">
                  <c:v>-2949.9279790000001</c:v>
                </c:pt>
                <c:pt idx="8683">
                  <c:v>-2931.5234369999998</c:v>
                </c:pt>
                <c:pt idx="8684">
                  <c:v>-2926.7387699999999</c:v>
                </c:pt>
                <c:pt idx="8685">
                  <c:v>-3051.5590820000002</c:v>
                </c:pt>
                <c:pt idx="8686">
                  <c:v>-2954.1064449999999</c:v>
                </c:pt>
                <c:pt idx="8687">
                  <c:v>-2901.321289</c:v>
                </c:pt>
                <c:pt idx="8688">
                  <c:v>-2918.1748050000001</c:v>
                </c:pt>
                <c:pt idx="8689">
                  <c:v>-2863.5</c:v>
                </c:pt>
                <c:pt idx="8690">
                  <c:v>-2928.6469729999999</c:v>
                </c:pt>
                <c:pt idx="8691">
                  <c:v>-3017.8701169999999</c:v>
                </c:pt>
                <c:pt idx="8692">
                  <c:v>-3022.6508789999998</c:v>
                </c:pt>
                <c:pt idx="8693">
                  <c:v>-2981.6591800000001</c:v>
                </c:pt>
                <c:pt idx="8694">
                  <c:v>-2955.845703</c:v>
                </c:pt>
                <c:pt idx="8695">
                  <c:v>-2882.8178710000002</c:v>
                </c:pt>
                <c:pt idx="8696">
                  <c:v>-2885.15625</c:v>
                </c:pt>
                <c:pt idx="8697">
                  <c:v>-3045.5371089999999</c:v>
                </c:pt>
                <c:pt idx="8698">
                  <c:v>-2913.8916020000001</c:v>
                </c:pt>
                <c:pt idx="8699">
                  <c:v>-2924.983154</c:v>
                </c:pt>
                <c:pt idx="8700">
                  <c:v>-3030.0764159999999</c:v>
                </c:pt>
                <c:pt idx="8701">
                  <c:v>-2913.2338869999999</c:v>
                </c:pt>
                <c:pt idx="8702">
                  <c:v>-2961.0205080000001</c:v>
                </c:pt>
                <c:pt idx="8703">
                  <c:v>-3005.828857</c:v>
                </c:pt>
                <c:pt idx="8704">
                  <c:v>-3018.188232</c:v>
                </c:pt>
                <c:pt idx="8705">
                  <c:v>-3031.6347660000001</c:v>
                </c:pt>
                <c:pt idx="8706">
                  <c:v>-2896.648682</c:v>
                </c:pt>
                <c:pt idx="8707">
                  <c:v>-2848.8698730000001</c:v>
                </c:pt>
                <c:pt idx="8708">
                  <c:v>-2832.7072750000002</c:v>
                </c:pt>
                <c:pt idx="8709">
                  <c:v>-2942.5219729999999</c:v>
                </c:pt>
                <c:pt idx="8710">
                  <c:v>-2980.4445799999999</c:v>
                </c:pt>
                <c:pt idx="8711">
                  <c:v>-2959.6647950000001</c:v>
                </c:pt>
                <c:pt idx="8712">
                  <c:v>-2867.0686040000001</c:v>
                </c:pt>
                <c:pt idx="8713">
                  <c:v>-2968.2971189999998</c:v>
                </c:pt>
                <c:pt idx="8714">
                  <c:v>-2987.951904</c:v>
                </c:pt>
                <c:pt idx="8715">
                  <c:v>-2976.3666990000002</c:v>
                </c:pt>
                <c:pt idx="8716">
                  <c:v>-2988.5429690000001</c:v>
                </c:pt>
                <c:pt idx="8717">
                  <c:v>-2901.4113769999999</c:v>
                </c:pt>
                <c:pt idx="8718">
                  <c:v>-2941.5891109999998</c:v>
                </c:pt>
                <c:pt idx="8719">
                  <c:v>-2977.101318</c:v>
                </c:pt>
                <c:pt idx="8720">
                  <c:v>-2941.1745609999998</c:v>
                </c:pt>
                <c:pt idx="8721">
                  <c:v>-2862.968018</c:v>
                </c:pt>
                <c:pt idx="8722">
                  <c:v>-2951.9577640000002</c:v>
                </c:pt>
                <c:pt idx="8723">
                  <c:v>-2933.6608890000002</c:v>
                </c:pt>
                <c:pt idx="8724">
                  <c:v>-2977.5471189999998</c:v>
                </c:pt>
                <c:pt idx="8725">
                  <c:v>-2947.0996089999999</c:v>
                </c:pt>
                <c:pt idx="8726">
                  <c:v>-2814.2595209999999</c:v>
                </c:pt>
                <c:pt idx="8727">
                  <c:v>-2844.8210450000001</c:v>
                </c:pt>
                <c:pt idx="8728">
                  <c:v>-2901.6520999999998</c:v>
                </c:pt>
                <c:pt idx="8729">
                  <c:v>-2966.741211</c:v>
                </c:pt>
                <c:pt idx="8730">
                  <c:v>-2856.1992190000001</c:v>
                </c:pt>
                <c:pt idx="8731">
                  <c:v>-2938.4277339999999</c:v>
                </c:pt>
                <c:pt idx="8732">
                  <c:v>-2897.408203</c:v>
                </c:pt>
                <c:pt idx="8733">
                  <c:v>-2928.6892090000001</c:v>
                </c:pt>
                <c:pt idx="8734">
                  <c:v>-2858.0451659999999</c:v>
                </c:pt>
                <c:pt idx="8735">
                  <c:v>-2926.8000489999999</c:v>
                </c:pt>
                <c:pt idx="8736">
                  <c:v>-2870.3403320000002</c:v>
                </c:pt>
                <c:pt idx="8737">
                  <c:v>-2911.2216800000001</c:v>
                </c:pt>
                <c:pt idx="8738">
                  <c:v>-3018.4602049999999</c:v>
                </c:pt>
                <c:pt idx="8739">
                  <c:v>-2833.5534670000002</c:v>
                </c:pt>
                <c:pt idx="8740">
                  <c:v>-2967.0458979999999</c:v>
                </c:pt>
                <c:pt idx="8741">
                  <c:v>-2966.998779</c:v>
                </c:pt>
                <c:pt idx="8742">
                  <c:v>-2859.1982419999999</c:v>
                </c:pt>
                <c:pt idx="8743">
                  <c:v>-2901.4636230000001</c:v>
                </c:pt>
                <c:pt idx="8744">
                  <c:v>-3010.661865</c:v>
                </c:pt>
                <c:pt idx="8745">
                  <c:v>-2953.98999</c:v>
                </c:pt>
                <c:pt idx="8746">
                  <c:v>-2958.6660160000001</c:v>
                </c:pt>
                <c:pt idx="8747">
                  <c:v>-3035.6645509999998</c:v>
                </c:pt>
                <c:pt idx="8748">
                  <c:v>-2900.3771969999998</c:v>
                </c:pt>
                <c:pt idx="8749">
                  <c:v>-2953.30249</c:v>
                </c:pt>
                <c:pt idx="8750">
                  <c:v>-2918.1440429999998</c:v>
                </c:pt>
                <c:pt idx="8751">
                  <c:v>-2883.2810060000002</c:v>
                </c:pt>
                <c:pt idx="8752">
                  <c:v>-2913.3503420000002</c:v>
                </c:pt>
                <c:pt idx="8753">
                  <c:v>-2794.5202640000002</c:v>
                </c:pt>
                <c:pt idx="8754">
                  <c:v>-2973.7155760000001</c:v>
                </c:pt>
                <c:pt idx="8755">
                  <c:v>-3074.3789059999999</c:v>
                </c:pt>
                <c:pt idx="8756">
                  <c:v>-2908.8095699999999</c:v>
                </c:pt>
                <c:pt idx="8757">
                  <c:v>-2915.2851559999999</c:v>
                </c:pt>
                <c:pt idx="8758">
                  <c:v>-2857.9013669999999</c:v>
                </c:pt>
                <c:pt idx="8759">
                  <c:v>-3029.2775879999999</c:v>
                </c:pt>
                <c:pt idx="8760">
                  <c:v>-2988.9772950000001</c:v>
                </c:pt>
                <c:pt idx="8761">
                  <c:v>-2974.1721189999998</c:v>
                </c:pt>
                <c:pt idx="8762">
                  <c:v>-3120.8291020000001</c:v>
                </c:pt>
                <c:pt idx="8763">
                  <c:v>-2974.6599120000001</c:v>
                </c:pt>
                <c:pt idx="8764">
                  <c:v>-3056.9882809999999</c:v>
                </c:pt>
                <c:pt idx="8765">
                  <c:v>-2977.929932</c:v>
                </c:pt>
                <c:pt idx="8766">
                  <c:v>-2945.1245119999999</c:v>
                </c:pt>
                <c:pt idx="8767">
                  <c:v>-2910.704346</c:v>
                </c:pt>
                <c:pt idx="8768">
                  <c:v>-3018.9819339999999</c:v>
                </c:pt>
                <c:pt idx="8769">
                  <c:v>-2969.1679690000001</c:v>
                </c:pt>
                <c:pt idx="8770">
                  <c:v>-2951.2641600000002</c:v>
                </c:pt>
                <c:pt idx="8771">
                  <c:v>-3006.5629880000001</c:v>
                </c:pt>
                <c:pt idx="8772">
                  <c:v>-2986.397461</c:v>
                </c:pt>
                <c:pt idx="8773">
                  <c:v>-3011.171143</c:v>
                </c:pt>
                <c:pt idx="8774">
                  <c:v>-2912.6557619999999</c:v>
                </c:pt>
                <c:pt idx="8775">
                  <c:v>-2827.5783689999998</c:v>
                </c:pt>
                <c:pt idx="8776">
                  <c:v>-2906.1516109999998</c:v>
                </c:pt>
                <c:pt idx="8777">
                  <c:v>-2956.0234369999998</c:v>
                </c:pt>
                <c:pt idx="8778">
                  <c:v>-2887.905029</c:v>
                </c:pt>
                <c:pt idx="8779">
                  <c:v>-2998.6215820000002</c:v>
                </c:pt>
                <c:pt idx="8780">
                  <c:v>-2973.8041990000002</c:v>
                </c:pt>
                <c:pt idx="8781">
                  <c:v>-2936.7890619999998</c:v>
                </c:pt>
                <c:pt idx="8782">
                  <c:v>-3028.1440429999998</c:v>
                </c:pt>
                <c:pt idx="8783">
                  <c:v>-2844.9704590000001</c:v>
                </c:pt>
                <c:pt idx="8784">
                  <c:v>-2815.9501949999999</c:v>
                </c:pt>
                <c:pt idx="8785">
                  <c:v>-2956.131836</c:v>
                </c:pt>
                <c:pt idx="8786">
                  <c:v>-2925.0195309999999</c:v>
                </c:pt>
                <c:pt idx="8787">
                  <c:v>-2962.493164</c:v>
                </c:pt>
                <c:pt idx="8788">
                  <c:v>-2924.696289</c:v>
                </c:pt>
                <c:pt idx="8789">
                  <c:v>-3039.8178710000002</c:v>
                </c:pt>
                <c:pt idx="8790">
                  <c:v>-3090.2246089999999</c:v>
                </c:pt>
                <c:pt idx="8791">
                  <c:v>-2888.1723630000001</c:v>
                </c:pt>
                <c:pt idx="8792">
                  <c:v>-2876.7707519999999</c:v>
                </c:pt>
                <c:pt idx="8793">
                  <c:v>-2821.7895509999998</c:v>
                </c:pt>
                <c:pt idx="8794">
                  <c:v>-2904.0073240000002</c:v>
                </c:pt>
                <c:pt idx="8795">
                  <c:v>-2890.7863769999999</c:v>
                </c:pt>
                <c:pt idx="8796">
                  <c:v>-2943.7927249999998</c:v>
                </c:pt>
                <c:pt idx="8797">
                  <c:v>-2981.3227539999998</c:v>
                </c:pt>
                <c:pt idx="8798">
                  <c:v>-2973.4645999999998</c:v>
                </c:pt>
                <c:pt idx="8799">
                  <c:v>-2843.867432</c:v>
                </c:pt>
                <c:pt idx="8800">
                  <c:v>-2713.6752929999998</c:v>
                </c:pt>
                <c:pt idx="8801">
                  <c:v>-2882.314453</c:v>
                </c:pt>
                <c:pt idx="8802">
                  <c:v>-2942.4172359999998</c:v>
                </c:pt>
                <c:pt idx="8803">
                  <c:v>-2961.2778320000002</c:v>
                </c:pt>
                <c:pt idx="8804">
                  <c:v>-2856.9255370000001</c:v>
                </c:pt>
                <c:pt idx="8805">
                  <c:v>-3030.9184570000002</c:v>
                </c:pt>
                <c:pt idx="8806">
                  <c:v>-2960.6923830000001</c:v>
                </c:pt>
                <c:pt idx="8807">
                  <c:v>-2886.282471</c:v>
                </c:pt>
                <c:pt idx="8808">
                  <c:v>-2946.5041500000002</c:v>
                </c:pt>
                <c:pt idx="8809">
                  <c:v>-2993.3627929999998</c:v>
                </c:pt>
                <c:pt idx="8810">
                  <c:v>-2940.0202640000002</c:v>
                </c:pt>
                <c:pt idx="8811">
                  <c:v>-2880.657471</c:v>
                </c:pt>
                <c:pt idx="8812">
                  <c:v>-3038.3527829999998</c:v>
                </c:pt>
                <c:pt idx="8813">
                  <c:v>-2831.3422850000002</c:v>
                </c:pt>
                <c:pt idx="8814">
                  <c:v>-2941.0070799999999</c:v>
                </c:pt>
                <c:pt idx="8815">
                  <c:v>-2872.6447750000002</c:v>
                </c:pt>
                <c:pt idx="8816">
                  <c:v>-3068.8120119999999</c:v>
                </c:pt>
                <c:pt idx="8817">
                  <c:v>-2979.9814449999999</c:v>
                </c:pt>
                <c:pt idx="8818">
                  <c:v>-2913.47876</c:v>
                </c:pt>
                <c:pt idx="8819">
                  <c:v>-3024.1342770000001</c:v>
                </c:pt>
                <c:pt idx="8820">
                  <c:v>-2953.5249020000001</c:v>
                </c:pt>
                <c:pt idx="8821">
                  <c:v>-2905.046143</c:v>
                </c:pt>
                <c:pt idx="8822">
                  <c:v>-3023.3320309999999</c:v>
                </c:pt>
                <c:pt idx="8823">
                  <c:v>-3037.2297359999998</c:v>
                </c:pt>
                <c:pt idx="8824">
                  <c:v>-3073.8725589999999</c:v>
                </c:pt>
                <c:pt idx="8825">
                  <c:v>-3041.5744629999999</c:v>
                </c:pt>
                <c:pt idx="8826">
                  <c:v>-3071.2160640000002</c:v>
                </c:pt>
                <c:pt idx="8827">
                  <c:v>-2946.0935060000002</c:v>
                </c:pt>
                <c:pt idx="8828">
                  <c:v>-2992.842529</c:v>
                </c:pt>
                <c:pt idx="8829">
                  <c:v>-2871.7778320000002</c:v>
                </c:pt>
                <c:pt idx="8830">
                  <c:v>-2969.3093260000001</c:v>
                </c:pt>
                <c:pt idx="8831">
                  <c:v>-2997.4338379999999</c:v>
                </c:pt>
                <c:pt idx="8832">
                  <c:v>-2988.7370609999998</c:v>
                </c:pt>
                <c:pt idx="8833">
                  <c:v>-2847.2304690000001</c:v>
                </c:pt>
                <c:pt idx="8834">
                  <c:v>-2933.860596</c:v>
                </c:pt>
                <c:pt idx="8835">
                  <c:v>-3006.6379390000002</c:v>
                </c:pt>
                <c:pt idx="8836">
                  <c:v>-2983.2795409999999</c:v>
                </c:pt>
                <c:pt idx="8837">
                  <c:v>-2947.031982</c:v>
                </c:pt>
                <c:pt idx="8838">
                  <c:v>-2936.4731449999999</c:v>
                </c:pt>
                <c:pt idx="8839">
                  <c:v>-2926.0114749999998</c:v>
                </c:pt>
                <c:pt idx="8840">
                  <c:v>-2941.1591800000001</c:v>
                </c:pt>
                <c:pt idx="8841">
                  <c:v>-2925.945068</c:v>
                </c:pt>
                <c:pt idx="8842">
                  <c:v>-2998.8452149999998</c:v>
                </c:pt>
                <c:pt idx="8843">
                  <c:v>-2918.336182</c:v>
                </c:pt>
                <c:pt idx="8844">
                  <c:v>-2961.8308109999998</c:v>
                </c:pt>
                <c:pt idx="8845">
                  <c:v>-3040.267578</c:v>
                </c:pt>
                <c:pt idx="8846">
                  <c:v>-3150.788818</c:v>
                </c:pt>
                <c:pt idx="8847">
                  <c:v>-2902.3159179999998</c:v>
                </c:pt>
                <c:pt idx="8848">
                  <c:v>-2902.2404790000001</c:v>
                </c:pt>
                <c:pt idx="8849">
                  <c:v>-2944.8239749999998</c:v>
                </c:pt>
                <c:pt idx="8850">
                  <c:v>-2914.7370609999998</c:v>
                </c:pt>
                <c:pt idx="8851">
                  <c:v>-2865.9804690000001</c:v>
                </c:pt>
                <c:pt idx="8852">
                  <c:v>-2830.4565429999998</c:v>
                </c:pt>
                <c:pt idx="8853">
                  <c:v>-3052.695557</c:v>
                </c:pt>
                <c:pt idx="8854">
                  <c:v>-3015.467529</c:v>
                </c:pt>
                <c:pt idx="8855">
                  <c:v>-3030.7565920000002</c:v>
                </c:pt>
                <c:pt idx="8856">
                  <c:v>-2930.4765619999998</c:v>
                </c:pt>
                <c:pt idx="8857">
                  <c:v>-2965.835693</c:v>
                </c:pt>
                <c:pt idx="8858">
                  <c:v>-2899.920654</c:v>
                </c:pt>
                <c:pt idx="8859">
                  <c:v>-2920.4169919999999</c:v>
                </c:pt>
                <c:pt idx="8860">
                  <c:v>-2967.873047</c:v>
                </c:pt>
                <c:pt idx="8861">
                  <c:v>-2952.4577640000002</c:v>
                </c:pt>
                <c:pt idx="8862">
                  <c:v>-2809.8496089999999</c:v>
                </c:pt>
                <c:pt idx="8863">
                  <c:v>-2873.7360840000001</c:v>
                </c:pt>
                <c:pt idx="8864">
                  <c:v>-2858.0126949999999</c:v>
                </c:pt>
                <c:pt idx="8865">
                  <c:v>-2879.203857</c:v>
                </c:pt>
                <c:pt idx="8866">
                  <c:v>-2871.2543949999999</c:v>
                </c:pt>
                <c:pt idx="8867">
                  <c:v>-2950.39624</c:v>
                </c:pt>
                <c:pt idx="8868">
                  <c:v>-2973.3063959999999</c:v>
                </c:pt>
                <c:pt idx="8869">
                  <c:v>-2908.1989749999998</c:v>
                </c:pt>
                <c:pt idx="8870">
                  <c:v>-3060.4875489999999</c:v>
                </c:pt>
                <c:pt idx="8871">
                  <c:v>-3046.7231449999999</c:v>
                </c:pt>
                <c:pt idx="8872">
                  <c:v>-3047.3344729999999</c:v>
                </c:pt>
                <c:pt idx="8873">
                  <c:v>-2986.6137699999999</c:v>
                </c:pt>
                <c:pt idx="8874">
                  <c:v>-2930.3469239999999</c:v>
                </c:pt>
                <c:pt idx="8875">
                  <c:v>-2937.279297</c:v>
                </c:pt>
                <c:pt idx="8876">
                  <c:v>-2930.1777339999999</c:v>
                </c:pt>
                <c:pt idx="8877">
                  <c:v>-2802.5854490000002</c:v>
                </c:pt>
                <c:pt idx="8878">
                  <c:v>-3052.9470209999999</c:v>
                </c:pt>
                <c:pt idx="8879">
                  <c:v>-2969.1315920000002</c:v>
                </c:pt>
                <c:pt idx="8880">
                  <c:v>-2870.2529300000001</c:v>
                </c:pt>
                <c:pt idx="8881">
                  <c:v>-2988.8498540000001</c:v>
                </c:pt>
                <c:pt idx="8882">
                  <c:v>-2956.4970699999999</c:v>
                </c:pt>
                <c:pt idx="8883">
                  <c:v>-2919.516846</c:v>
                </c:pt>
                <c:pt idx="8884">
                  <c:v>-2982.3901369999999</c:v>
                </c:pt>
                <c:pt idx="8885">
                  <c:v>-2838.0642090000001</c:v>
                </c:pt>
                <c:pt idx="8886">
                  <c:v>-2858.4880370000001</c:v>
                </c:pt>
                <c:pt idx="8887">
                  <c:v>-3003.172607</c:v>
                </c:pt>
                <c:pt idx="8888">
                  <c:v>-2922.1223140000002</c:v>
                </c:pt>
                <c:pt idx="8889">
                  <c:v>-3025.4704590000001</c:v>
                </c:pt>
                <c:pt idx="8890">
                  <c:v>-3020.2001949999999</c:v>
                </c:pt>
                <c:pt idx="8891">
                  <c:v>-3043.077393</c:v>
                </c:pt>
                <c:pt idx="8892">
                  <c:v>-3013.5031739999999</c:v>
                </c:pt>
                <c:pt idx="8893">
                  <c:v>-2911.0478520000001</c:v>
                </c:pt>
                <c:pt idx="8894">
                  <c:v>-3058.6213379999999</c:v>
                </c:pt>
                <c:pt idx="8895">
                  <c:v>-2916.7241210000002</c:v>
                </c:pt>
                <c:pt idx="8896">
                  <c:v>-2957.343018</c:v>
                </c:pt>
                <c:pt idx="8897">
                  <c:v>-2984.7814939999998</c:v>
                </c:pt>
                <c:pt idx="8898">
                  <c:v>-2853.7863769999999</c:v>
                </c:pt>
                <c:pt idx="8899">
                  <c:v>-2927.422607</c:v>
                </c:pt>
                <c:pt idx="8900">
                  <c:v>-2907.0187989999999</c:v>
                </c:pt>
                <c:pt idx="8901">
                  <c:v>-2841.2944339999999</c:v>
                </c:pt>
                <c:pt idx="8902">
                  <c:v>-2850.2932129999999</c:v>
                </c:pt>
                <c:pt idx="8903">
                  <c:v>-2950.4890140000002</c:v>
                </c:pt>
                <c:pt idx="8904">
                  <c:v>-2988.1088869999999</c:v>
                </c:pt>
                <c:pt idx="8905">
                  <c:v>-2947.382568</c:v>
                </c:pt>
                <c:pt idx="8906">
                  <c:v>-2799.2922359999998</c:v>
                </c:pt>
                <c:pt idx="8907">
                  <c:v>-2761.5427249999998</c:v>
                </c:pt>
                <c:pt idx="8908">
                  <c:v>-2803.7780760000001</c:v>
                </c:pt>
                <c:pt idx="8909">
                  <c:v>-2973.9804690000001</c:v>
                </c:pt>
                <c:pt idx="8910">
                  <c:v>-2967.1628420000002</c:v>
                </c:pt>
                <c:pt idx="8911">
                  <c:v>-2984.6215820000002</c:v>
                </c:pt>
                <c:pt idx="8912">
                  <c:v>-2966.9541020000001</c:v>
                </c:pt>
                <c:pt idx="8913">
                  <c:v>-2913.2761230000001</c:v>
                </c:pt>
                <c:pt idx="8914">
                  <c:v>-2939.6801759999998</c:v>
                </c:pt>
                <c:pt idx="8915">
                  <c:v>-2926.2495119999999</c:v>
                </c:pt>
                <c:pt idx="8916">
                  <c:v>-2928.1455080000001</c:v>
                </c:pt>
                <c:pt idx="8917">
                  <c:v>-2894.38501</c:v>
                </c:pt>
                <c:pt idx="8918">
                  <c:v>-3016.4729000000002</c:v>
                </c:pt>
                <c:pt idx="8919">
                  <c:v>-2909.4440920000002</c:v>
                </c:pt>
                <c:pt idx="8920">
                  <c:v>-2967.5932619999999</c:v>
                </c:pt>
                <c:pt idx="8921">
                  <c:v>-2974.6044919999999</c:v>
                </c:pt>
                <c:pt idx="8922">
                  <c:v>-2914.5546869999998</c:v>
                </c:pt>
                <c:pt idx="8923">
                  <c:v>-2843.0634770000001</c:v>
                </c:pt>
                <c:pt idx="8924">
                  <c:v>-2905.9101559999999</c:v>
                </c:pt>
                <c:pt idx="8925">
                  <c:v>-2939.2048340000001</c:v>
                </c:pt>
                <c:pt idx="8926">
                  <c:v>-3081.4187010000001</c:v>
                </c:pt>
                <c:pt idx="8927">
                  <c:v>-2973.5241700000001</c:v>
                </c:pt>
                <c:pt idx="8928">
                  <c:v>-3065.4916990000002</c:v>
                </c:pt>
                <c:pt idx="8929">
                  <c:v>-2908.578125</c:v>
                </c:pt>
                <c:pt idx="8930">
                  <c:v>-2922.6665039999998</c:v>
                </c:pt>
                <c:pt idx="8931">
                  <c:v>-2981.2517090000001</c:v>
                </c:pt>
                <c:pt idx="8932">
                  <c:v>-2834.1765140000002</c:v>
                </c:pt>
                <c:pt idx="8933">
                  <c:v>-2953.3203119999998</c:v>
                </c:pt>
                <c:pt idx="8934">
                  <c:v>-2998.1533199999999</c:v>
                </c:pt>
                <c:pt idx="8935">
                  <c:v>-2979.834961</c:v>
                </c:pt>
                <c:pt idx="8936">
                  <c:v>-2979.3759770000001</c:v>
                </c:pt>
                <c:pt idx="8937">
                  <c:v>-3020.163086</c:v>
                </c:pt>
                <c:pt idx="8938">
                  <c:v>-2957.9697270000001</c:v>
                </c:pt>
                <c:pt idx="8939">
                  <c:v>-2957.1723630000001</c:v>
                </c:pt>
                <c:pt idx="8940">
                  <c:v>-2947.91626</c:v>
                </c:pt>
                <c:pt idx="8941">
                  <c:v>-3009.3247070000002</c:v>
                </c:pt>
                <c:pt idx="8942">
                  <c:v>-2965.4165039999998</c:v>
                </c:pt>
                <c:pt idx="8943">
                  <c:v>-2978.3420409999999</c:v>
                </c:pt>
                <c:pt idx="8944">
                  <c:v>-3054.7561040000001</c:v>
                </c:pt>
                <c:pt idx="8945">
                  <c:v>-2880.0432129999999</c:v>
                </c:pt>
                <c:pt idx="8946">
                  <c:v>-3009.7875979999999</c:v>
                </c:pt>
                <c:pt idx="8947">
                  <c:v>-3021.4934079999998</c:v>
                </c:pt>
                <c:pt idx="8948">
                  <c:v>-3032.7770999999998</c:v>
                </c:pt>
                <c:pt idx="8949">
                  <c:v>-2834.8210450000001</c:v>
                </c:pt>
                <c:pt idx="8950">
                  <c:v>-2890.2709960000002</c:v>
                </c:pt>
                <c:pt idx="8951">
                  <c:v>-2777.5415039999998</c:v>
                </c:pt>
                <c:pt idx="8952">
                  <c:v>-2962.969971</c:v>
                </c:pt>
                <c:pt idx="8953">
                  <c:v>-2951.2451169999999</c:v>
                </c:pt>
                <c:pt idx="8954">
                  <c:v>-2906.2055660000001</c:v>
                </c:pt>
                <c:pt idx="8955">
                  <c:v>-2926.6833499999998</c:v>
                </c:pt>
                <c:pt idx="8956">
                  <c:v>-3072.508789</c:v>
                </c:pt>
                <c:pt idx="8957">
                  <c:v>-3057.548828</c:v>
                </c:pt>
                <c:pt idx="8958">
                  <c:v>-2868.9575199999999</c:v>
                </c:pt>
                <c:pt idx="8959">
                  <c:v>-2804.4020999999998</c:v>
                </c:pt>
                <c:pt idx="8960">
                  <c:v>-2928.4165039999998</c:v>
                </c:pt>
                <c:pt idx="8961">
                  <c:v>-2978.2700199999999</c:v>
                </c:pt>
                <c:pt idx="8962">
                  <c:v>-2943.0771479999999</c:v>
                </c:pt>
                <c:pt idx="8963">
                  <c:v>-2807.743164</c:v>
                </c:pt>
                <c:pt idx="8964">
                  <c:v>-2892.4658199999999</c:v>
                </c:pt>
                <c:pt idx="8965">
                  <c:v>-2929.5141600000002</c:v>
                </c:pt>
                <c:pt idx="8966">
                  <c:v>-2968.5690920000002</c:v>
                </c:pt>
                <c:pt idx="8967">
                  <c:v>-2940.2143550000001</c:v>
                </c:pt>
                <c:pt idx="8968">
                  <c:v>-2940.5529790000001</c:v>
                </c:pt>
                <c:pt idx="8969">
                  <c:v>-2945.6667480000001</c:v>
                </c:pt>
                <c:pt idx="8970">
                  <c:v>-3013.9865719999998</c:v>
                </c:pt>
                <c:pt idx="8971">
                  <c:v>-2965.1252439999998</c:v>
                </c:pt>
                <c:pt idx="8972">
                  <c:v>-3012.7021479999999</c:v>
                </c:pt>
                <c:pt idx="8973">
                  <c:v>-2977.1694339999999</c:v>
                </c:pt>
                <c:pt idx="8974">
                  <c:v>-3017.7502439999998</c:v>
                </c:pt>
                <c:pt idx="8975">
                  <c:v>-2869.5341800000001</c:v>
                </c:pt>
                <c:pt idx="8976">
                  <c:v>-2946.8378910000001</c:v>
                </c:pt>
                <c:pt idx="8977">
                  <c:v>-2948.0666500000002</c:v>
                </c:pt>
                <c:pt idx="8978">
                  <c:v>-3112.3569339999999</c:v>
                </c:pt>
                <c:pt idx="8979">
                  <c:v>-3113.5410160000001</c:v>
                </c:pt>
                <c:pt idx="8980">
                  <c:v>-3085.438232</c:v>
                </c:pt>
                <c:pt idx="8981">
                  <c:v>-2868.0583499999998</c:v>
                </c:pt>
                <c:pt idx="8982">
                  <c:v>-3044.2097170000002</c:v>
                </c:pt>
                <c:pt idx="8983">
                  <c:v>-2999.2524410000001</c:v>
                </c:pt>
                <c:pt idx="8984">
                  <c:v>-3035.0893550000001</c:v>
                </c:pt>
                <c:pt idx="8985">
                  <c:v>-2938.8347170000002</c:v>
                </c:pt>
                <c:pt idx="8986">
                  <c:v>-2972.2673340000001</c:v>
                </c:pt>
                <c:pt idx="8987">
                  <c:v>-3022.858643</c:v>
                </c:pt>
                <c:pt idx="8988">
                  <c:v>-2892.0214839999999</c:v>
                </c:pt>
                <c:pt idx="8989">
                  <c:v>-2936.57251</c:v>
                </c:pt>
                <c:pt idx="8990">
                  <c:v>-2906.544922</c:v>
                </c:pt>
                <c:pt idx="8991">
                  <c:v>-2954.0854490000002</c:v>
                </c:pt>
                <c:pt idx="8992">
                  <c:v>-2885.4023440000001</c:v>
                </c:pt>
                <c:pt idx="8993">
                  <c:v>-2870.9809570000002</c:v>
                </c:pt>
                <c:pt idx="8994">
                  <c:v>-2940.4167480000001</c:v>
                </c:pt>
                <c:pt idx="8995">
                  <c:v>-3041.7045899999998</c:v>
                </c:pt>
                <c:pt idx="8996">
                  <c:v>-2911.3977049999999</c:v>
                </c:pt>
                <c:pt idx="8997">
                  <c:v>-2825.5249020000001</c:v>
                </c:pt>
                <c:pt idx="8998">
                  <c:v>-3007.5209960000002</c:v>
                </c:pt>
                <c:pt idx="8999">
                  <c:v>-2932.171875</c:v>
                </c:pt>
                <c:pt idx="9000">
                  <c:v>-2865.443115</c:v>
                </c:pt>
                <c:pt idx="9001">
                  <c:v>-2994.3317870000001</c:v>
                </c:pt>
                <c:pt idx="9002">
                  <c:v>-3011.7197270000001</c:v>
                </c:pt>
                <c:pt idx="9003">
                  <c:v>-2941.5249020000001</c:v>
                </c:pt>
                <c:pt idx="9004">
                  <c:v>-3095.5195309999999</c:v>
                </c:pt>
                <c:pt idx="9005">
                  <c:v>-2967.2761230000001</c:v>
                </c:pt>
                <c:pt idx="9006">
                  <c:v>-3081.4377439999998</c:v>
                </c:pt>
                <c:pt idx="9007">
                  <c:v>-3020.588135</c:v>
                </c:pt>
                <c:pt idx="9008">
                  <c:v>-3053.005615</c:v>
                </c:pt>
                <c:pt idx="9009">
                  <c:v>-2898.618164</c:v>
                </c:pt>
                <c:pt idx="9010">
                  <c:v>-2784.326172</c:v>
                </c:pt>
                <c:pt idx="9011">
                  <c:v>-2874.7072750000002</c:v>
                </c:pt>
                <c:pt idx="9012">
                  <c:v>-2911.889893</c:v>
                </c:pt>
                <c:pt idx="9013">
                  <c:v>-2930.7451169999999</c:v>
                </c:pt>
                <c:pt idx="9014">
                  <c:v>-2946.256836</c:v>
                </c:pt>
                <c:pt idx="9015">
                  <c:v>-2919.5998540000001</c:v>
                </c:pt>
                <c:pt idx="9016">
                  <c:v>-2961.4030760000001</c:v>
                </c:pt>
                <c:pt idx="9017">
                  <c:v>-2876.498047</c:v>
                </c:pt>
                <c:pt idx="9018">
                  <c:v>-2833.0192870000001</c:v>
                </c:pt>
                <c:pt idx="9019">
                  <c:v>-2988.8608399999998</c:v>
                </c:pt>
                <c:pt idx="9020">
                  <c:v>-3055.8115229999999</c:v>
                </c:pt>
                <c:pt idx="9021">
                  <c:v>-2943.3889159999999</c:v>
                </c:pt>
                <c:pt idx="9022">
                  <c:v>-2976.3583979999999</c:v>
                </c:pt>
                <c:pt idx="9023">
                  <c:v>-2969.217529</c:v>
                </c:pt>
                <c:pt idx="9024">
                  <c:v>-2852.3527829999998</c:v>
                </c:pt>
                <c:pt idx="9025">
                  <c:v>-2906.179932</c:v>
                </c:pt>
                <c:pt idx="9026">
                  <c:v>-2851.553711</c:v>
                </c:pt>
                <c:pt idx="9027">
                  <c:v>-3018.2448730000001</c:v>
                </c:pt>
                <c:pt idx="9028">
                  <c:v>-2956.5197750000002</c:v>
                </c:pt>
                <c:pt idx="9029">
                  <c:v>-2824.235596</c:v>
                </c:pt>
                <c:pt idx="9030">
                  <c:v>-2946.8029790000001</c:v>
                </c:pt>
                <c:pt idx="9031">
                  <c:v>-2928.6635740000002</c:v>
                </c:pt>
                <c:pt idx="9032">
                  <c:v>-3069.275635</c:v>
                </c:pt>
                <c:pt idx="9033">
                  <c:v>-2962.6564939999998</c:v>
                </c:pt>
                <c:pt idx="9034">
                  <c:v>-2937.390625</c:v>
                </c:pt>
                <c:pt idx="9035">
                  <c:v>-3028.8183589999999</c:v>
                </c:pt>
                <c:pt idx="9036">
                  <c:v>-2960.1997070000002</c:v>
                </c:pt>
                <c:pt idx="9037">
                  <c:v>-3007.4877929999998</c:v>
                </c:pt>
                <c:pt idx="9038">
                  <c:v>-2929.3488769999999</c:v>
                </c:pt>
                <c:pt idx="9039">
                  <c:v>-2831.2941890000002</c:v>
                </c:pt>
                <c:pt idx="9040">
                  <c:v>-2923.8022460000002</c:v>
                </c:pt>
                <c:pt idx="9041">
                  <c:v>-2937.1850589999999</c:v>
                </c:pt>
                <c:pt idx="9042">
                  <c:v>-3007.1889649999998</c:v>
                </c:pt>
                <c:pt idx="9043">
                  <c:v>-2910.046875</c:v>
                </c:pt>
                <c:pt idx="9044">
                  <c:v>-2908.6960450000001</c:v>
                </c:pt>
                <c:pt idx="9045">
                  <c:v>-2953.8476559999999</c:v>
                </c:pt>
                <c:pt idx="9046">
                  <c:v>-3000.8544919999999</c:v>
                </c:pt>
                <c:pt idx="9047">
                  <c:v>-2929.7773440000001</c:v>
                </c:pt>
                <c:pt idx="9048">
                  <c:v>-2962.9023440000001</c:v>
                </c:pt>
                <c:pt idx="9049">
                  <c:v>-2867.8896479999999</c:v>
                </c:pt>
                <c:pt idx="9050">
                  <c:v>-2841.8811040000001</c:v>
                </c:pt>
                <c:pt idx="9051">
                  <c:v>-2898.0327149999998</c:v>
                </c:pt>
                <c:pt idx="9052">
                  <c:v>-2972.109375</c:v>
                </c:pt>
                <c:pt idx="9053">
                  <c:v>-3137.4350589999999</c:v>
                </c:pt>
                <c:pt idx="9054">
                  <c:v>-3100.4797359999998</c:v>
                </c:pt>
                <c:pt idx="9055">
                  <c:v>-2978.7875979999999</c:v>
                </c:pt>
                <c:pt idx="9056">
                  <c:v>-2885.070557</c:v>
                </c:pt>
                <c:pt idx="9057">
                  <c:v>-2966.0170899999998</c:v>
                </c:pt>
                <c:pt idx="9058">
                  <c:v>-2925.0739749999998</c:v>
                </c:pt>
                <c:pt idx="9059">
                  <c:v>-2976.608643</c:v>
                </c:pt>
                <c:pt idx="9060">
                  <c:v>-2910.1171869999998</c:v>
                </c:pt>
                <c:pt idx="9061">
                  <c:v>-2826.9584960000002</c:v>
                </c:pt>
                <c:pt idx="9062">
                  <c:v>-3007.2685550000001</c:v>
                </c:pt>
                <c:pt idx="9063">
                  <c:v>-3011.618164</c:v>
                </c:pt>
                <c:pt idx="9064">
                  <c:v>-2940.8332519999999</c:v>
                </c:pt>
                <c:pt idx="9065">
                  <c:v>-2938.3395999999998</c:v>
                </c:pt>
                <c:pt idx="9066">
                  <c:v>-2926.3276369999999</c:v>
                </c:pt>
                <c:pt idx="9067">
                  <c:v>-2800.3154300000001</c:v>
                </c:pt>
                <c:pt idx="9068">
                  <c:v>-2796.030518</c:v>
                </c:pt>
                <c:pt idx="9069">
                  <c:v>-2815.7788089999999</c:v>
                </c:pt>
                <c:pt idx="9070">
                  <c:v>-2889.5871579999998</c:v>
                </c:pt>
                <c:pt idx="9071">
                  <c:v>-2972.04126</c:v>
                </c:pt>
                <c:pt idx="9072">
                  <c:v>-3004.1750489999999</c:v>
                </c:pt>
                <c:pt idx="9073">
                  <c:v>-2926.9794919999999</c:v>
                </c:pt>
                <c:pt idx="9074">
                  <c:v>-2938.4616700000001</c:v>
                </c:pt>
                <c:pt idx="9075">
                  <c:v>-2987.3928219999998</c:v>
                </c:pt>
                <c:pt idx="9076">
                  <c:v>-2900.7148440000001</c:v>
                </c:pt>
                <c:pt idx="9077">
                  <c:v>-2881.126953</c:v>
                </c:pt>
                <c:pt idx="9078">
                  <c:v>-2975.0117190000001</c:v>
                </c:pt>
                <c:pt idx="9079">
                  <c:v>-2930.0505370000001</c:v>
                </c:pt>
                <c:pt idx="9080">
                  <c:v>-2926.4133299999999</c:v>
                </c:pt>
                <c:pt idx="9081">
                  <c:v>-2937.4013669999999</c:v>
                </c:pt>
                <c:pt idx="9082">
                  <c:v>-2920.343018</c:v>
                </c:pt>
                <c:pt idx="9083">
                  <c:v>-2837.5241700000001</c:v>
                </c:pt>
                <c:pt idx="9084">
                  <c:v>-2929.7153320000002</c:v>
                </c:pt>
                <c:pt idx="9085">
                  <c:v>-2864.8012699999999</c:v>
                </c:pt>
                <c:pt idx="9086">
                  <c:v>-2868.921875</c:v>
                </c:pt>
                <c:pt idx="9087">
                  <c:v>-2873.8698730000001</c:v>
                </c:pt>
                <c:pt idx="9088">
                  <c:v>-2970.310547</c:v>
                </c:pt>
                <c:pt idx="9089">
                  <c:v>-2896.8603520000001</c:v>
                </c:pt>
                <c:pt idx="9090">
                  <c:v>-2858.1870119999999</c:v>
                </c:pt>
                <c:pt idx="9091">
                  <c:v>-3016.2563479999999</c:v>
                </c:pt>
                <c:pt idx="9092">
                  <c:v>-2946.4191890000002</c:v>
                </c:pt>
                <c:pt idx="9093">
                  <c:v>-2767.0778810000002</c:v>
                </c:pt>
                <c:pt idx="9094">
                  <c:v>-2928.4785160000001</c:v>
                </c:pt>
                <c:pt idx="9095">
                  <c:v>-2913.3583979999999</c:v>
                </c:pt>
                <c:pt idx="9096">
                  <c:v>-2849.0495609999998</c:v>
                </c:pt>
                <c:pt idx="9097">
                  <c:v>-2957.7084960000002</c:v>
                </c:pt>
                <c:pt idx="9098">
                  <c:v>-2925.8903810000002</c:v>
                </c:pt>
                <c:pt idx="9099">
                  <c:v>-3005.2563479999999</c:v>
                </c:pt>
                <c:pt idx="9100">
                  <c:v>-2948.6884770000001</c:v>
                </c:pt>
                <c:pt idx="9101">
                  <c:v>-3002.623047</c:v>
                </c:pt>
                <c:pt idx="9102">
                  <c:v>-2921.991211</c:v>
                </c:pt>
                <c:pt idx="9103">
                  <c:v>-2954.158203</c:v>
                </c:pt>
                <c:pt idx="9104">
                  <c:v>-2964.2717290000001</c:v>
                </c:pt>
                <c:pt idx="9105">
                  <c:v>-2823.8090820000002</c:v>
                </c:pt>
                <c:pt idx="9106">
                  <c:v>-2888.016357</c:v>
                </c:pt>
                <c:pt idx="9107">
                  <c:v>-2923.360596</c:v>
                </c:pt>
                <c:pt idx="9108">
                  <c:v>-2986.2048340000001</c:v>
                </c:pt>
                <c:pt idx="9109">
                  <c:v>-2970.1293949999999</c:v>
                </c:pt>
                <c:pt idx="9110">
                  <c:v>-3012.9174800000001</c:v>
                </c:pt>
                <c:pt idx="9111">
                  <c:v>-2943.2922359999998</c:v>
                </c:pt>
                <c:pt idx="9112">
                  <c:v>-2915.2082519999999</c:v>
                </c:pt>
                <c:pt idx="9113">
                  <c:v>-2916.2067870000001</c:v>
                </c:pt>
                <c:pt idx="9114">
                  <c:v>-2955.4326169999999</c:v>
                </c:pt>
                <c:pt idx="9115">
                  <c:v>-2899.094482</c:v>
                </c:pt>
                <c:pt idx="9116">
                  <c:v>-2925.6914059999999</c:v>
                </c:pt>
                <c:pt idx="9117">
                  <c:v>-2951.313721</c:v>
                </c:pt>
                <c:pt idx="9118">
                  <c:v>-2866.33374</c:v>
                </c:pt>
                <c:pt idx="9119">
                  <c:v>-2920.1281739999999</c:v>
                </c:pt>
                <c:pt idx="9120">
                  <c:v>-2982.1376949999999</c:v>
                </c:pt>
                <c:pt idx="9121">
                  <c:v>-2951.0842290000001</c:v>
                </c:pt>
                <c:pt idx="9122">
                  <c:v>-2963.844971</c:v>
                </c:pt>
                <c:pt idx="9123">
                  <c:v>-3001.6359859999998</c:v>
                </c:pt>
                <c:pt idx="9124">
                  <c:v>-3119.225586</c:v>
                </c:pt>
                <c:pt idx="9125">
                  <c:v>-2976.6896969999998</c:v>
                </c:pt>
                <c:pt idx="9126">
                  <c:v>-2964.470703</c:v>
                </c:pt>
                <c:pt idx="9127">
                  <c:v>-2944.2604980000001</c:v>
                </c:pt>
                <c:pt idx="9128">
                  <c:v>-2905.8454590000001</c:v>
                </c:pt>
                <c:pt idx="9129">
                  <c:v>-2916.3286130000001</c:v>
                </c:pt>
                <c:pt idx="9130">
                  <c:v>-3060.1218260000001</c:v>
                </c:pt>
                <c:pt idx="9131">
                  <c:v>-2987.7282709999999</c:v>
                </c:pt>
                <c:pt idx="9132">
                  <c:v>-2908.6215820000002</c:v>
                </c:pt>
                <c:pt idx="9133">
                  <c:v>-3015.2851559999999</c:v>
                </c:pt>
                <c:pt idx="9134">
                  <c:v>-3019.5734859999998</c:v>
                </c:pt>
                <c:pt idx="9135">
                  <c:v>-2959.6667480000001</c:v>
                </c:pt>
                <c:pt idx="9136">
                  <c:v>-2997.751953</c:v>
                </c:pt>
                <c:pt idx="9137">
                  <c:v>-3099.6926269999999</c:v>
                </c:pt>
                <c:pt idx="9138">
                  <c:v>-3004.117432</c:v>
                </c:pt>
                <c:pt idx="9139">
                  <c:v>-2924.9506839999999</c:v>
                </c:pt>
                <c:pt idx="9140">
                  <c:v>-2983.2934570000002</c:v>
                </c:pt>
                <c:pt idx="9141">
                  <c:v>-2879.5620119999999</c:v>
                </c:pt>
                <c:pt idx="9142">
                  <c:v>-2896.156982</c:v>
                </c:pt>
                <c:pt idx="9143">
                  <c:v>-2881.4812010000001</c:v>
                </c:pt>
                <c:pt idx="9144">
                  <c:v>-2864.9157709999999</c:v>
                </c:pt>
                <c:pt idx="9145">
                  <c:v>-2898.3208009999998</c:v>
                </c:pt>
                <c:pt idx="9146">
                  <c:v>-3053.033203</c:v>
                </c:pt>
                <c:pt idx="9147">
                  <c:v>-3072.0417480000001</c:v>
                </c:pt>
                <c:pt idx="9148">
                  <c:v>-2898.951904</c:v>
                </c:pt>
                <c:pt idx="9149">
                  <c:v>-2990.036865</c:v>
                </c:pt>
                <c:pt idx="9150">
                  <c:v>-2996.560547</c:v>
                </c:pt>
                <c:pt idx="9151">
                  <c:v>-3083.0859369999998</c:v>
                </c:pt>
                <c:pt idx="9152">
                  <c:v>-3046.6088869999999</c:v>
                </c:pt>
                <c:pt idx="9153">
                  <c:v>-3034.475586</c:v>
                </c:pt>
                <c:pt idx="9154">
                  <c:v>-2874.7536620000001</c:v>
                </c:pt>
                <c:pt idx="9155">
                  <c:v>-2980.5361330000001</c:v>
                </c:pt>
                <c:pt idx="9156">
                  <c:v>-3134.3208009999998</c:v>
                </c:pt>
                <c:pt idx="9157">
                  <c:v>-3019.786865</c:v>
                </c:pt>
                <c:pt idx="9158">
                  <c:v>-2995.8161620000001</c:v>
                </c:pt>
                <c:pt idx="9159">
                  <c:v>-2981.819336</c:v>
                </c:pt>
                <c:pt idx="9160">
                  <c:v>-3050.0415039999998</c:v>
                </c:pt>
                <c:pt idx="9161">
                  <c:v>-3034.9147950000001</c:v>
                </c:pt>
                <c:pt idx="9162">
                  <c:v>-3013.1347660000001</c:v>
                </c:pt>
                <c:pt idx="9163">
                  <c:v>-2833.4907229999999</c:v>
                </c:pt>
                <c:pt idx="9164">
                  <c:v>-2967.3867190000001</c:v>
                </c:pt>
                <c:pt idx="9165">
                  <c:v>-2963.4692380000001</c:v>
                </c:pt>
                <c:pt idx="9166">
                  <c:v>-2916.8403320000002</c:v>
                </c:pt>
                <c:pt idx="9167">
                  <c:v>-3007.2062989999999</c:v>
                </c:pt>
                <c:pt idx="9168">
                  <c:v>-2928.2729490000002</c:v>
                </c:pt>
                <c:pt idx="9169">
                  <c:v>-2960.8435060000002</c:v>
                </c:pt>
                <c:pt idx="9170">
                  <c:v>-2909.7836910000001</c:v>
                </c:pt>
                <c:pt idx="9171">
                  <c:v>-2923.2312010000001</c:v>
                </c:pt>
                <c:pt idx="9172">
                  <c:v>-2897.7285160000001</c:v>
                </c:pt>
                <c:pt idx="9173">
                  <c:v>-2889.17749</c:v>
                </c:pt>
                <c:pt idx="9174">
                  <c:v>-2972.0197750000002</c:v>
                </c:pt>
                <c:pt idx="9175">
                  <c:v>-3018.0764159999999</c:v>
                </c:pt>
                <c:pt idx="9176">
                  <c:v>-3103.452393</c:v>
                </c:pt>
                <c:pt idx="9177">
                  <c:v>-2999.1389159999999</c:v>
                </c:pt>
                <c:pt idx="9178">
                  <c:v>-2916.5739749999998</c:v>
                </c:pt>
                <c:pt idx="9179">
                  <c:v>-2912.288086</c:v>
                </c:pt>
                <c:pt idx="9180">
                  <c:v>-2948.5656739999999</c:v>
                </c:pt>
                <c:pt idx="9181">
                  <c:v>-2967.3718260000001</c:v>
                </c:pt>
                <c:pt idx="9182">
                  <c:v>-2939.7546390000002</c:v>
                </c:pt>
                <c:pt idx="9183">
                  <c:v>-2947.6132809999999</c:v>
                </c:pt>
                <c:pt idx="9184">
                  <c:v>-2968.8503420000002</c:v>
                </c:pt>
                <c:pt idx="9185">
                  <c:v>-2897.4301759999998</c:v>
                </c:pt>
                <c:pt idx="9186">
                  <c:v>-2914.4033199999999</c:v>
                </c:pt>
                <c:pt idx="9187">
                  <c:v>-2893.3232419999999</c:v>
                </c:pt>
                <c:pt idx="9188">
                  <c:v>-2958.9035640000002</c:v>
                </c:pt>
                <c:pt idx="9189">
                  <c:v>-2873.5104980000001</c:v>
                </c:pt>
                <c:pt idx="9190">
                  <c:v>-2996.1115719999998</c:v>
                </c:pt>
                <c:pt idx="9191">
                  <c:v>-2921.9614259999998</c:v>
                </c:pt>
                <c:pt idx="9192">
                  <c:v>-2959.5751949999999</c:v>
                </c:pt>
                <c:pt idx="9193">
                  <c:v>-2943.8759770000001</c:v>
                </c:pt>
                <c:pt idx="9194">
                  <c:v>-2929.826172</c:v>
                </c:pt>
                <c:pt idx="9195">
                  <c:v>-3042.2739259999998</c:v>
                </c:pt>
                <c:pt idx="9196">
                  <c:v>-2951.6254880000001</c:v>
                </c:pt>
                <c:pt idx="9197">
                  <c:v>-2810.2858890000002</c:v>
                </c:pt>
                <c:pt idx="9198">
                  <c:v>-2879.2770999999998</c:v>
                </c:pt>
                <c:pt idx="9199">
                  <c:v>-3057.6369629999999</c:v>
                </c:pt>
                <c:pt idx="9200">
                  <c:v>-3079.3623050000001</c:v>
                </c:pt>
                <c:pt idx="9201">
                  <c:v>-2974.188721</c:v>
                </c:pt>
                <c:pt idx="9202">
                  <c:v>-2898.8178710000002</c:v>
                </c:pt>
                <c:pt idx="9203">
                  <c:v>-2925.360596</c:v>
                </c:pt>
                <c:pt idx="9204">
                  <c:v>-2895.9235840000001</c:v>
                </c:pt>
                <c:pt idx="9205">
                  <c:v>-2941.616943</c:v>
                </c:pt>
                <c:pt idx="9206">
                  <c:v>-2898.366211</c:v>
                </c:pt>
                <c:pt idx="9207">
                  <c:v>-2943.4094239999999</c:v>
                </c:pt>
                <c:pt idx="9208">
                  <c:v>-3000.1538089999999</c:v>
                </c:pt>
                <c:pt idx="9209">
                  <c:v>-2910.3503420000002</c:v>
                </c:pt>
                <c:pt idx="9210">
                  <c:v>-2957.3151859999998</c:v>
                </c:pt>
                <c:pt idx="9211">
                  <c:v>-2930.5253910000001</c:v>
                </c:pt>
                <c:pt idx="9212">
                  <c:v>-2961.953857</c:v>
                </c:pt>
                <c:pt idx="9213">
                  <c:v>-2932.9487300000001</c:v>
                </c:pt>
                <c:pt idx="9214">
                  <c:v>-2966.0222170000002</c:v>
                </c:pt>
                <c:pt idx="9215">
                  <c:v>-2962.9753420000002</c:v>
                </c:pt>
                <c:pt idx="9216">
                  <c:v>-2927.6191410000001</c:v>
                </c:pt>
                <c:pt idx="9217">
                  <c:v>-2842.0134280000002</c:v>
                </c:pt>
                <c:pt idx="9218">
                  <c:v>-3054.8256839999999</c:v>
                </c:pt>
                <c:pt idx="9219">
                  <c:v>-3202.2944339999999</c:v>
                </c:pt>
                <c:pt idx="9220">
                  <c:v>-2966.5129390000002</c:v>
                </c:pt>
                <c:pt idx="9221">
                  <c:v>-2914.616943</c:v>
                </c:pt>
                <c:pt idx="9222">
                  <c:v>-2943.2863769999999</c:v>
                </c:pt>
                <c:pt idx="9223">
                  <c:v>-2813.8811040000001</c:v>
                </c:pt>
                <c:pt idx="9224">
                  <c:v>-2893.21875</c:v>
                </c:pt>
                <c:pt idx="9225">
                  <c:v>-2831.0505370000001</c:v>
                </c:pt>
                <c:pt idx="9226">
                  <c:v>-2967.8522950000001</c:v>
                </c:pt>
                <c:pt idx="9227">
                  <c:v>-2862.251221</c:v>
                </c:pt>
                <c:pt idx="9228">
                  <c:v>-2762.3283689999998</c:v>
                </c:pt>
                <c:pt idx="9229">
                  <c:v>-2892.2219239999999</c:v>
                </c:pt>
                <c:pt idx="9230">
                  <c:v>-2917.064453</c:v>
                </c:pt>
                <c:pt idx="9231">
                  <c:v>-2979.936768</c:v>
                </c:pt>
                <c:pt idx="9232">
                  <c:v>-2949.9096679999998</c:v>
                </c:pt>
                <c:pt idx="9233">
                  <c:v>-2920.5673830000001</c:v>
                </c:pt>
                <c:pt idx="9234">
                  <c:v>-3031.4875489999999</c:v>
                </c:pt>
                <c:pt idx="9235">
                  <c:v>-2936.7775879999999</c:v>
                </c:pt>
                <c:pt idx="9236">
                  <c:v>-3013.123779</c:v>
                </c:pt>
                <c:pt idx="9237">
                  <c:v>-3023.209961</c:v>
                </c:pt>
                <c:pt idx="9238">
                  <c:v>-3031.9145509999998</c:v>
                </c:pt>
                <c:pt idx="9239">
                  <c:v>-3060.718018</c:v>
                </c:pt>
                <c:pt idx="9240">
                  <c:v>-3059.7231449999999</c:v>
                </c:pt>
                <c:pt idx="9241">
                  <c:v>-2958.046875</c:v>
                </c:pt>
                <c:pt idx="9242">
                  <c:v>-2953.883057</c:v>
                </c:pt>
                <c:pt idx="9243">
                  <c:v>-3022.1110840000001</c:v>
                </c:pt>
                <c:pt idx="9244">
                  <c:v>-3020.750732</c:v>
                </c:pt>
                <c:pt idx="9245">
                  <c:v>-3072.133789</c:v>
                </c:pt>
                <c:pt idx="9246">
                  <c:v>-2884.6933589999999</c:v>
                </c:pt>
                <c:pt idx="9247">
                  <c:v>-2906.4089359999998</c:v>
                </c:pt>
                <c:pt idx="9248">
                  <c:v>-2876.2397460000002</c:v>
                </c:pt>
                <c:pt idx="9249">
                  <c:v>-2934.838135</c:v>
                </c:pt>
                <c:pt idx="9250">
                  <c:v>-2878.9404300000001</c:v>
                </c:pt>
                <c:pt idx="9251">
                  <c:v>-2968.6687010000001</c:v>
                </c:pt>
                <c:pt idx="9252">
                  <c:v>-2888.1279300000001</c:v>
                </c:pt>
                <c:pt idx="9253">
                  <c:v>-2944.4213869999999</c:v>
                </c:pt>
                <c:pt idx="9254">
                  <c:v>-2889.2482909999999</c:v>
                </c:pt>
                <c:pt idx="9255">
                  <c:v>-2926.694336</c:v>
                </c:pt>
                <c:pt idx="9256">
                  <c:v>-2938.7856449999999</c:v>
                </c:pt>
                <c:pt idx="9257">
                  <c:v>-2897.8093260000001</c:v>
                </c:pt>
                <c:pt idx="9258">
                  <c:v>-2872.0275879999999</c:v>
                </c:pt>
                <c:pt idx="9259">
                  <c:v>-2931.5915530000002</c:v>
                </c:pt>
                <c:pt idx="9260">
                  <c:v>-2933.1271969999998</c:v>
                </c:pt>
                <c:pt idx="9261">
                  <c:v>-3017.6625979999999</c:v>
                </c:pt>
                <c:pt idx="9262">
                  <c:v>-2792.1362300000001</c:v>
                </c:pt>
                <c:pt idx="9263">
                  <c:v>-2902.7387699999999</c:v>
                </c:pt>
                <c:pt idx="9264">
                  <c:v>-3017.6218260000001</c:v>
                </c:pt>
                <c:pt idx="9265">
                  <c:v>-3003.399414</c:v>
                </c:pt>
                <c:pt idx="9266">
                  <c:v>-3014.8325199999999</c:v>
                </c:pt>
                <c:pt idx="9267">
                  <c:v>-3064.9255370000001</c:v>
                </c:pt>
                <c:pt idx="9268">
                  <c:v>-2984.52124</c:v>
                </c:pt>
                <c:pt idx="9269">
                  <c:v>-2979.2460940000001</c:v>
                </c:pt>
                <c:pt idx="9270">
                  <c:v>-3001.8386230000001</c:v>
                </c:pt>
                <c:pt idx="9271">
                  <c:v>-2952.0314939999998</c:v>
                </c:pt>
                <c:pt idx="9272">
                  <c:v>-2833.8923340000001</c:v>
                </c:pt>
                <c:pt idx="9273">
                  <c:v>-2976.7265619999998</c:v>
                </c:pt>
                <c:pt idx="9274">
                  <c:v>-2918.6210940000001</c:v>
                </c:pt>
                <c:pt idx="9275">
                  <c:v>-2963.5354000000002</c:v>
                </c:pt>
                <c:pt idx="9276">
                  <c:v>-2939.8481449999999</c:v>
                </c:pt>
                <c:pt idx="9277">
                  <c:v>-3020.9770509999998</c:v>
                </c:pt>
                <c:pt idx="9278">
                  <c:v>-2927.1096189999998</c:v>
                </c:pt>
                <c:pt idx="9279">
                  <c:v>-2922.6811520000001</c:v>
                </c:pt>
                <c:pt idx="9280">
                  <c:v>-2996.905518</c:v>
                </c:pt>
                <c:pt idx="9281">
                  <c:v>-2984.7939449999999</c:v>
                </c:pt>
                <c:pt idx="9282">
                  <c:v>-2972.9116210000002</c:v>
                </c:pt>
                <c:pt idx="9283">
                  <c:v>-2940.27124</c:v>
                </c:pt>
                <c:pt idx="9284">
                  <c:v>-2986.085693</c:v>
                </c:pt>
                <c:pt idx="9285">
                  <c:v>-3020.6208499999998</c:v>
                </c:pt>
                <c:pt idx="9286">
                  <c:v>-2976.6901859999998</c:v>
                </c:pt>
                <c:pt idx="9287">
                  <c:v>-2995.3168949999999</c:v>
                </c:pt>
                <c:pt idx="9288">
                  <c:v>-2881.1450199999999</c:v>
                </c:pt>
                <c:pt idx="9289">
                  <c:v>-2950.0134280000002</c:v>
                </c:pt>
                <c:pt idx="9290">
                  <c:v>-3040.0915530000002</c:v>
                </c:pt>
                <c:pt idx="9291">
                  <c:v>-2875.4653320000002</c:v>
                </c:pt>
                <c:pt idx="9292">
                  <c:v>-3079.6308589999999</c:v>
                </c:pt>
                <c:pt idx="9293">
                  <c:v>-2999.6635740000002</c:v>
                </c:pt>
                <c:pt idx="9294">
                  <c:v>-2919.1850589999999</c:v>
                </c:pt>
                <c:pt idx="9295">
                  <c:v>-2991.7490229999999</c:v>
                </c:pt>
                <c:pt idx="9296">
                  <c:v>-2911.1296390000002</c:v>
                </c:pt>
                <c:pt idx="9297">
                  <c:v>-2891.0874020000001</c:v>
                </c:pt>
                <c:pt idx="9298">
                  <c:v>-2952.5358890000002</c:v>
                </c:pt>
                <c:pt idx="9299">
                  <c:v>-2908.5910640000002</c:v>
                </c:pt>
                <c:pt idx="9300">
                  <c:v>-3027.5419919999999</c:v>
                </c:pt>
                <c:pt idx="9301">
                  <c:v>-2909.335693</c:v>
                </c:pt>
                <c:pt idx="9302">
                  <c:v>-2976.6748050000001</c:v>
                </c:pt>
                <c:pt idx="9303">
                  <c:v>-2941.2409670000002</c:v>
                </c:pt>
                <c:pt idx="9304">
                  <c:v>-2835.3713379999999</c:v>
                </c:pt>
                <c:pt idx="9305">
                  <c:v>-3023.1586910000001</c:v>
                </c:pt>
                <c:pt idx="9306">
                  <c:v>-2820.3234859999998</c:v>
                </c:pt>
                <c:pt idx="9307">
                  <c:v>-2882.7844239999999</c:v>
                </c:pt>
                <c:pt idx="9308">
                  <c:v>-2879.1066890000002</c:v>
                </c:pt>
                <c:pt idx="9309">
                  <c:v>-2979.5349120000001</c:v>
                </c:pt>
                <c:pt idx="9310">
                  <c:v>-2958.0026859999998</c:v>
                </c:pt>
                <c:pt idx="9311">
                  <c:v>-2883.8532709999999</c:v>
                </c:pt>
                <c:pt idx="9312">
                  <c:v>-2884.1945799999999</c:v>
                </c:pt>
                <c:pt idx="9313">
                  <c:v>-2974.3002929999998</c:v>
                </c:pt>
                <c:pt idx="9314">
                  <c:v>-2895.4960940000001</c:v>
                </c:pt>
                <c:pt idx="9315">
                  <c:v>-2995.9711910000001</c:v>
                </c:pt>
                <c:pt idx="9316">
                  <c:v>-3025.5424800000001</c:v>
                </c:pt>
                <c:pt idx="9317">
                  <c:v>-2999.2856449999999</c:v>
                </c:pt>
                <c:pt idx="9318">
                  <c:v>-2931.4145509999998</c:v>
                </c:pt>
                <c:pt idx="9319">
                  <c:v>-2997.2851559999999</c:v>
                </c:pt>
                <c:pt idx="9320">
                  <c:v>-2973.9897460000002</c:v>
                </c:pt>
                <c:pt idx="9321">
                  <c:v>-2978.6921390000002</c:v>
                </c:pt>
                <c:pt idx="9322">
                  <c:v>-2935.9333499999998</c:v>
                </c:pt>
                <c:pt idx="9323">
                  <c:v>-2924.6235350000002</c:v>
                </c:pt>
                <c:pt idx="9324">
                  <c:v>-3033.2795409999999</c:v>
                </c:pt>
                <c:pt idx="9325">
                  <c:v>-2947.7985840000001</c:v>
                </c:pt>
                <c:pt idx="9326">
                  <c:v>-2998.9555660000001</c:v>
                </c:pt>
                <c:pt idx="9327">
                  <c:v>-2877.5095209999999</c:v>
                </c:pt>
                <c:pt idx="9328">
                  <c:v>-2866.6667480000001</c:v>
                </c:pt>
                <c:pt idx="9329">
                  <c:v>-2911.8884280000002</c:v>
                </c:pt>
                <c:pt idx="9330">
                  <c:v>-2896.3012699999999</c:v>
                </c:pt>
                <c:pt idx="9331">
                  <c:v>-2920.4260250000002</c:v>
                </c:pt>
                <c:pt idx="9332">
                  <c:v>-2911.5502929999998</c:v>
                </c:pt>
                <c:pt idx="9333">
                  <c:v>-2845.7592770000001</c:v>
                </c:pt>
                <c:pt idx="9334">
                  <c:v>-3003.3869629999999</c:v>
                </c:pt>
                <c:pt idx="9335">
                  <c:v>-3026.4104000000002</c:v>
                </c:pt>
                <c:pt idx="9336">
                  <c:v>-2953.8435060000002</c:v>
                </c:pt>
                <c:pt idx="9337">
                  <c:v>-2937.9086910000001</c:v>
                </c:pt>
                <c:pt idx="9338">
                  <c:v>-3019.1513669999999</c:v>
                </c:pt>
                <c:pt idx="9339">
                  <c:v>-3004.6379390000002</c:v>
                </c:pt>
                <c:pt idx="9340">
                  <c:v>-2955.080078</c:v>
                </c:pt>
                <c:pt idx="9341">
                  <c:v>-2982.0991210000002</c:v>
                </c:pt>
                <c:pt idx="9342">
                  <c:v>-2894.6640619999998</c:v>
                </c:pt>
                <c:pt idx="9343">
                  <c:v>-2988.508057</c:v>
                </c:pt>
                <c:pt idx="9344">
                  <c:v>-3098.4868160000001</c:v>
                </c:pt>
                <c:pt idx="9345">
                  <c:v>-2883.4448240000002</c:v>
                </c:pt>
                <c:pt idx="9346">
                  <c:v>-2966.5883789999998</c:v>
                </c:pt>
                <c:pt idx="9347">
                  <c:v>-2972.0744629999999</c:v>
                </c:pt>
                <c:pt idx="9348">
                  <c:v>-3004.9309079999998</c:v>
                </c:pt>
                <c:pt idx="9349">
                  <c:v>-2884.3808589999999</c:v>
                </c:pt>
                <c:pt idx="9350">
                  <c:v>-2927.1496579999998</c:v>
                </c:pt>
                <c:pt idx="9351">
                  <c:v>-2932.756836</c:v>
                </c:pt>
                <c:pt idx="9352">
                  <c:v>-2845.4841310000002</c:v>
                </c:pt>
                <c:pt idx="9353">
                  <c:v>-2912.286865</c:v>
                </c:pt>
                <c:pt idx="9354">
                  <c:v>-3001.5195309999999</c:v>
                </c:pt>
                <c:pt idx="9355">
                  <c:v>-2953.5107419999999</c:v>
                </c:pt>
                <c:pt idx="9356">
                  <c:v>-2879.939453</c:v>
                </c:pt>
                <c:pt idx="9357">
                  <c:v>-2974.4636230000001</c:v>
                </c:pt>
                <c:pt idx="9358">
                  <c:v>-3002.9833979999999</c:v>
                </c:pt>
                <c:pt idx="9359">
                  <c:v>-2971.3881839999999</c:v>
                </c:pt>
                <c:pt idx="9360">
                  <c:v>-2976.0551759999998</c:v>
                </c:pt>
                <c:pt idx="9361">
                  <c:v>-2927.445557</c:v>
                </c:pt>
                <c:pt idx="9362">
                  <c:v>-2945.7353520000001</c:v>
                </c:pt>
                <c:pt idx="9363">
                  <c:v>-2967.5490719999998</c:v>
                </c:pt>
                <c:pt idx="9364">
                  <c:v>-2897.1892090000001</c:v>
                </c:pt>
                <c:pt idx="9365">
                  <c:v>-2873.0581050000001</c:v>
                </c:pt>
                <c:pt idx="9366">
                  <c:v>-2983.4494629999999</c:v>
                </c:pt>
                <c:pt idx="9367">
                  <c:v>-2957.0810550000001</c:v>
                </c:pt>
                <c:pt idx="9368">
                  <c:v>-2985.963135</c:v>
                </c:pt>
                <c:pt idx="9369">
                  <c:v>-2877.8408199999999</c:v>
                </c:pt>
                <c:pt idx="9370">
                  <c:v>-2924.9819339999999</c:v>
                </c:pt>
                <c:pt idx="9371">
                  <c:v>-2881.0732419999999</c:v>
                </c:pt>
                <c:pt idx="9372">
                  <c:v>-2933.044922</c:v>
                </c:pt>
                <c:pt idx="9373">
                  <c:v>-3032.9223630000001</c:v>
                </c:pt>
                <c:pt idx="9374">
                  <c:v>-2932.7619629999999</c:v>
                </c:pt>
                <c:pt idx="9375">
                  <c:v>-2987.0397950000001</c:v>
                </c:pt>
                <c:pt idx="9376">
                  <c:v>-3008.671875</c:v>
                </c:pt>
                <c:pt idx="9377">
                  <c:v>-2860.4470209999999</c:v>
                </c:pt>
                <c:pt idx="9378">
                  <c:v>-2962.5187989999999</c:v>
                </c:pt>
                <c:pt idx="9379">
                  <c:v>-2897.9096679999998</c:v>
                </c:pt>
                <c:pt idx="9380">
                  <c:v>-2937.7370609999998</c:v>
                </c:pt>
                <c:pt idx="9381">
                  <c:v>-2946.2160640000002</c:v>
                </c:pt>
                <c:pt idx="9382">
                  <c:v>-2895.673828</c:v>
                </c:pt>
                <c:pt idx="9383">
                  <c:v>-2926.1833499999998</c:v>
                </c:pt>
                <c:pt idx="9384">
                  <c:v>-2917.3454590000001</c:v>
                </c:pt>
                <c:pt idx="9385">
                  <c:v>-2975.4487300000001</c:v>
                </c:pt>
                <c:pt idx="9386">
                  <c:v>-2879.7758789999998</c:v>
                </c:pt>
                <c:pt idx="9387">
                  <c:v>-2861.061279</c:v>
                </c:pt>
                <c:pt idx="9388">
                  <c:v>-2909.897461</c:v>
                </c:pt>
                <c:pt idx="9389">
                  <c:v>-2891.821289</c:v>
                </c:pt>
                <c:pt idx="9390">
                  <c:v>-2862.5090329999998</c:v>
                </c:pt>
                <c:pt idx="9391">
                  <c:v>-2941.5031739999999</c:v>
                </c:pt>
                <c:pt idx="9392">
                  <c:v>-2916.1923830000001</c:v>
                </c:pt>
                <c:pt idx="9393">
                  <c:v>-2971.5966800000001</c:v>
                </c:pt>
                <c:pt idx="9394">
                  <c:v>-2846.3969729999999</c:v>
                </c:pt>
                <c:pt idx="9395">
                  <c:v>-3036.29126</c:v>
                </c:pt>
                <c:pt idx="9396">
                  <c:v>-3097.1035160000001</c:v>
                </c:pt>
                <c:pt idx="9397">
                  <c:v>-3006.8352049999999</c:v>
                </c:pt>
                <c:pt idx="9398">
                  <c:v>-2880.8747560000002</c:v>
                </c:pt>
                <c:pt idx="9399">
                  <c:v>-3004.9174800000001</c:v>
                </c:pt>
                <c:pt idx="9400">
                  <c:v>-2784.813232</c:v>
                </c:pt>
                <c:pt idx="9401">
                  <c:v>-2840.4250489999999</c:v>
                </c:pt>
                <c:pt idx="9402">
                  <c:v>-2845.610107</c:v>
                </c:pt>
                <c:pt idx="9403">
                  <c:v>-2858.3535160000001</c:v>
                </c:pt>
                <c:pt idx="9404">
                  <c:v>-2959.4338379999999</c:v>
                </c:pt>
                <c:pt idx="9405">
                  <c:v>-2886.579346</c:v>
                </c:pt>
                <c:pt idx="9406">
                  <c:v>-2948.9421390000002</c:v>
                </c:pt>
                <c:pt idx="9407">
                  <c:v>-2955.3395999999998</c:v>
                </c:pt>
                <c:pt idx="9408">
                  <c:v>-3010.233643</c:v>
                </c:pt>
                <c:pt idx="9409">
                  <c:v>-2949.6042480000001</c:v>
                </c:pt>
                <c:pt idx="9410">
                  <c:v>-3013.7924800000001</c:v>
                </c:pt>
                <c:pt idx="9411">
                  <c:v>-2937.5910640000002</c:v>
                </c:pt>
                <c:pt idx="9412">
                  <c:v>-3009.625732</c:v>
                </c:pt>
                <c:pt idx="9413">
                  <c:v>-2866.1601559999999</c:v>
                </c:pt>
                <c:pt idx="9414">
                  <c:v>-2998.9277339999999</c:v>
                </c:pt>
                <c:pt idx="9415">
                  <c:v>-2984.8247070000002</c:v>
                </c:pt>
                <c:pt idx="9416">
                  <c:v>-2980.593018</c:v>
                </c:pt>
                <c:pt idx="9417">
                  <c:v>-2795.5146479999999</c:v>
                </c:pt>
                <c:pt idx="9418">
                  <c:v>-2862.1696780000002</c:v>
                </c:pt>
                <c:pt idx="9419">
                  <c:v>-3011.4868160000001</c:v>
                </c:pt>
                <c:pt idx="9420">
                  <c:v>-3087.6359859999998</c:v>
                </c:pt>
                <c:pt idx="9421">
                  <c:v>-2985.2770999999998</c:v>
                </c:pt>
                <c:pt idx="9422">
                  <c:v>-2855.001221</c:v>
                </c:pt>
                <c:pt idx="9423">
                  <c:v>-2841.3071289999998</c:v>
                </c:pt>
                <c:pt idx="9424">
                  <c:v>-3033.0251459999999</c:v>
                </c:pt>
                <c:pt idx="9425">
                  <c:v>-2908.844971</c:v>
                </c:pt>
                <c:pt idx="9426">
                  <c:v>-3162.6958009999998</c:v>
                </c:pt>
                <c:pt idx="9427">
                  <c:v>-3074.0146479999999</c:v>
                </c:pt>
                <c:pt idx="9428">
                  <c:v>-3008.2062989999999</c:v>
                </c:pt>
                <c:pt idx="9429">
                  <c:v>-2989.8808589999999</c:v>
                </c:pt>
                <c:pt idx="9430">
                  <c:v>-2907.9370119999999</c:v>
                </c:pt>
                <c:pt idx="9431">
                  <c:v>-2886.3239749999998</c:v>
                </c:pt>
                <c:pt idx="9432">
                  <c:v>-2896.2907709999999</c:v>
                </c:pt>
                <c:pt idx="9433">
                  <c:v>-3078.1015619999998</c:v>
                </c:pt>
                <c:pt idx="9434">
                  <c:v>-2947.9470209999999</c:v>
                </c:pt>
                <c:pt idx="9435">
                  <c:v>-3024.968018</c:v>
                </c:pt>
                <c:pt idx="9436">
                  <c:v>-2925.7631839999999</c:v>
                </c:pt>
                <c:pt idx="9437">
                  <c:v>-2903.5437010000001</c:v>
                </c:pt>
                <c:pt idx="9438">
                  <c:v>-2897.3725589999999</c:v>
                </c:pt>
                <c:pt idx="9439">
                  <c:v>-2907.641357</c:v>
                </c:pt>
                <c:pt idx="9440">
                  <c:v>-2961.7685550000001</c:v>
                </c:pt>
                <c:pt idx="9441">
                  <c:v>-2940.5031739999999</c:v>
                </c:pt>
                <c:pt idx="9442">
                  <c:v>-2916.9101559999999</c:v>
                </c:pt>
                <c:pt idx="9443">
                  <c:v>-2921.2055660000001</c:v>
                </c:pt>
                <c:pt idx="9444">
                  <c:v>-2956.6552729999999</c:v>
                </c:pt>
                <c:pt idx="9445">
                  <c:v>-2946.5722660000001</c:v>
                </c:pt>
                <c:pt idx="9446">
                  <c:v>-3000.6186520000001</c:v>
                </c:pt>
                <c:pt idx="9447">
                  <c:v>-3052.6813959999999</c:v>
                </c:pt>
                <c:pt idx="9448">
                  <c:v>-2984.2075199999999</c:v>
                </c:pt>
                <c:pt idx="9449">
                  <c:v>-2967.6389159999999</c:v>
                </c:pt>
                <c:pt idx="9450">
                  <c:v>-2987.8481449999999</c:v>
                </c:pt>
                <c:pt idx="9451">
                  <c:v>-2985.6809079999998</c:v>
                </c:pt>
                <c:pt idx="9452">
                  <c:v>-2935.1210940000001</c:v>
                </c:pt>
                <c:pt idx="9453">
                  <c:v>-2938.311768</c:v>
                </c:pt>
                <c:pt idx="9454">
                  <c:v>-2890.9528810000002</c:v>
                </c:pt>
                <c:pt idx="9455">
                  <c:v>-2821.618164</c:v>
                </c:pt>
                <c:pt idx="9456">
                  <c:v>-2868.6635740000002</c:v>
                </c:pt>
                <c:pt idx="9457">
                  <c:v>-2828.0187989999999</c:v>
                </c:pt>
                <c:pt idx="9458">
                  <c:v>-2943.0578609999998</c:v>
                </c:pt>
                <c:pt idx="9459">
                  <c:v>-2883.6452640000002</c:v>
                </c:pt>
                <c:pt idx="9460">
                  <c:v>-2998.154297</c:v>
                </c:pt>
                <c:pt idx="9461">
                  <c:v>-3081.476318</c:v>
                </c:pt>
                <c:pt idx="9462">
                  <c:v>-3004.1315920000002</c:v>
                </c:pt>
                <c:pt idx="9463">
                  <c:v>-3032.5498050000001</c:v>
                </c:pt>
                <c:pt idx="9464">
                  <c:v>-3025.7692870000001</c:v>
                </c:pt>
                <c:pt idx="9465">
                  <c:v>-3010.6286620000001</c:v>
                </c:pt>
                <c:pt idx="9466">
                  <c:v>-2966.0595699999999</c:v>
                </c:pt>
                <c:pt idx="9467">
                  <c:v>-2930.9152829999998</c:v>
                </c:pt>
                <c:pt idx="9468">
                  <c:v>-2904.9963379999999</c:v>
                </c:pt>
                <c:pt idx="9469">
                  <c:v>-2898.935547</c:v>
                </c:pt>
                <c:pt idx="9470">
                  <c:v>-2937.4885250000002</c:v>
                </c:pt>
                <c:pt idx="9471">
                  <c:v>-3027.4011230000001</c:v>
                </c:pt>
                <c:pt idx="9472">
                  <c:v>-2987.9189449999999</c:v>
                </c:pt>
                <c:pt idx="9473">
                  <c:v>-2893.0495609999998</c:v>
                </c:pt>
                <c:pt idx="9474">
                  <c:v>-2930.4345699999999</c:v>
                </c:pt>
                <c:pt idx="9475">
                  <c:v>-2987.626221</c:v>
                </c:pt>
                <c:pt idx="9476">
                  <c:v>-2942.6357419999999</c:v>
                </c:pt>
                <c:pt idx="9477">
                  <c:v>-2821.3991700000001</c:v>
                </c:pt>
                <c:pt idx="9478">
                  <c:v>-2896.8286130000001</c:v>
                </c:pt>
                <c:pt idx="9479">
                  <c:v>-2956.2150879999999</c:v>
                </c:pt>
                <c:pt idx="9480">
                  <c:v>-3041.1032709999999</c:v>
                </c:pt>
                <c:pt idx="9481">
                  <c:v>-3038.2910160000001</c:v>
                </c:pt>
                <c:pt idx="9482">
                  <c:v>-2984.1977539999998</c:v>
                </c:pt>
                <c:pt idx="9483">
                  <c:v>-3041.3305660000001</c:v>
                </c:pt>
                <c:pt idx="9484">
                  <c:v>-3064.8471679999998</c:v>
                </c:pt>
                <c:pt idx="9485">
                  <c:v>-3077.75</c:v>
                </c:pt>
                <c:pt idx="9486">
                  <c:v>-2886.4204100000002</c:v>
                </c:pt>
                <c:pt idx="9487">
                  <c:v>-2919.0573730000001</c:v>
                </c:pt>
                <c:pt idx="9488">
                  <c:v>-2992.7729490000002</c:v>
                </c:pt>
                <c:pt idx="9489">
                  <c:v>-2953.1640619999998</c:v>
                </c:pt>
                <c:pt idx="9490">
                  <c:v>-2902.4975589999999</c:v>
                </c:pt>
                <c:pt idx="9491">
                  <c:v>-2963.225586</c:v>
                </c:pt>
                <c:pt idx="9492">
                  <c:v>-2936.4484859999998</c:v>
                </c:pt>
                <c:pt idx="9493">
                  <c:v>-2918.0622560000002</c:v>
                </c:pt>
                <c:pt idx="9494">
                  <c:v>-2992.5778810000002</c:v>
                </c:pt>
                <c:pt idx="9495">
                  <c:v>-2871.0751949999999</c:v>
                </c:pt>
                <c:pt idx="9496">
                  <c:v>-2836.2841800000001</c:v>
                </c:pt>
                <c:pt idx="9497">
                  <c:v>-2892.923096</c:v>
                </c:pt>
                <c:pt idx="9498">
                  <c:v>-2886.9926759999998</c:v>
                </c:pt>
                <c:pt idx="9499">
                  <c:v>-2755.6362300000001</c:v>
                </c:pt>
                <c:pt idx="9500">
                  <c:v>-2845.4985350000002</c:v>
                </c:pt>
                <c:pt idx="9501">
                  <c:v>-2984.3640140000002</c:v>
                </c:pt>
                <c:pt idx="9502">
                  <c:v>-2914.250732</c:v>
                </c:pt>
                <c:pt idx="9503">
                  <c:v>-2907.554932</c:v>
                </c:pt>
                <c:pt idx="9504">
                  <c:v>-2834.2517090000001</c:v>
                </c:pt>
                <c:pt idx="9505">
                  <c:v>-2760.5578609999998</c:v>
                </c:pt>
                <c:pt idx="9506">
                  <c:v>-2957.9128420000002</c:v>
                </c:pt>
                <c:pt idx="9507">
                  <c:v>-2798.0402829999998</c:v>
                </c:pt>
                <c:pt idx="9508">
                  <c:v>-2981.9816890000002</c:v>
                </c:pt>
                <c:pt idx="9509">
                  <c:v>-2922.623779</c:v>
                </c:pt>
                <c:pt idx="9510">
                  <c:v>-2929.5139159999999</c:v>
                </c:pt>
                <c:pt idx="9511">
                  <c:v>-2953.7514649999998</c:v>
                </c:pt>
                <c:pt idx="9512">
                  <c:v>-2798.7170409999999</c:v>
                </c:pt>
                <c:pt idx="9513">
                  <c:v>-2821.3164059999999</c:v>
                </c:pt>
                <c:pt idx="9514">
                  <c:v>-2970.9548340000001</c:v>
                </c:pt>
                <c:pt idx="9515">
                  <c:v>-2919.5178219999998</c:v>
                </c:pt>
                <c:pt idx="9516">
                  <c:v>-2926.5063479999999</c:v>
                </c:pt>
                <c:pt idx="9517">
                  <c:v>-2972.5214839999999</c:v>
                </c:pt>
                <c:pt idx="9518">
                  <c:v>-3025.5234369999998</c:v>
                </c:pt>
                <c:pt idx="9519">
                  <c:v>-2976.1403810000002</c:v>
                </c:pt>
                <c:pt idx="9520">
                  <c:v>-2948.7395019999999</c:v>
                </c:pt>
                <c:pt idx="9521">
                  <c:v>-2899.1518550000001</c:v>
                </c:pt>
                <c:pt idx="9522">
                  <c:v>-2971.2333979999999</c:v>
                </c:pt>
                <c:pt idx="9523">
                  <c:v>-3020.5607909999999</c:v>
                </c:pt>
                <c:pt idx="9524">
                  <c:v>-2884</c:v>
                </c:pt>
                <c:pt idx="9525">
                  <c:v>-2880.0610350000002</c:v>
                </c:pt>
                <c:pt idx="9526">
                  <c:v>-2777.4157709999999</c:v>
                </c:pt>
                <c:pt idx="9527">
                  <c:v>-2944.0734859999998</c:v>
                </c:pt>
                <c:pt idx="9528">
                  <c:v>-2969.406982</c:v>
                </c:pt>
                <c:pt idx="9529">
                  <c:v>-2917.5454100000002</c:v>
                </c:pt>
                <c:pt idx="9530">
                  <c:v>-2878.0195309999999</c:v>
                </c:pt>
                <c:pt idx="9531">
                  <c:v>-2894.693115</c:v>
                </c:pt>
                <c:pt idx="9532">
                  <c:v>-2872.9997560000002</c:v>
                </c:pt>
                <c:pt idx="9533">
                  <c:v>-2792.696289</c:v>
                </c:pt>
                <c:pt idx="9534">
                  <c:v>-2876.117432</c:v>
                </c:pt>
                <c:pt idx="9535">
                  <c:v>-2934.866211</c:v>
                </c:pt>
                <c:pt idx="9536">
                  <c:v>-2904.3320309999999</c:v>
                </c:pt>
                <c:pt idx="9537">
                  <c:v>-2931.984375</c:v>
                </c:pt>
                <c:pt idx="9538">
                  <c:v>-2905.7219239999999</c:v>
                </c:pt>
                <c:pt idx="9539">
                  <c:v>-2965.2829590000001</c:v>
                </c:pt>
                <c:pt idx="9540">
                  <c:v>-2968.7565920000002</c:v>
                </c:pt>
                <c:pt idx="9541">
                  <c:v>-2996.3422850000002</c:v>
                </c:pt>
                <c:pt idx="9542">
                  <c:v>-2879.6054690000001</c:v>
                </c:pt>
                <c:pt idx="9543">
                  <c:v>-2871.7773440000001</c:v>
                </c:pt>
                <c:pt idx="9544">
                  <c:v>-2946.038086</c:v>
                </c:pt>
                <c:pt idx="9545">
                  <c:v>-2893.468018</c:v>
                </c:pt>
                <c:pt idx="9546">
                  <c:v>-2980.7907709999999</c:v>
                </c:pt>
                <c:pt idx="9547">
                  <c:v>-2939.205078</c:v>
                </c:pt>
                <c:pt idx="9548">
                  <c:v>-2942.7687989999999</c:v>
                </c:pt>
                <c:pt idx="9549">
                  <c:v>-2897.7172850000002</c:v>
                </c:pt>
                <c:pt idx="9550">
                  <c:v>-2875.1064449999999</c:v>
                </c:pt>
                <c:pt idx="9551">
                  <c:v>-2944.161865</c:v>
                </c:pt>
                <c:pt idx="9552">
                  <c:v>-2896.6757809999999</c:v>
                </c:pt>
                <c:pt idx="9553">
                  <c:v>-2846.7414549999999</c:v>
                </c:pt>
                <c:pt idx="9554">
                  <c:v>-3021.2299800000001</c:v>
                </c:pt>
                <c:pt idx="9555">
                  <c:v>-3008.1760250000002</c:v>
                </c:pt>
                <c:pt idx="9556">
                  <c:v>-2857.8427729999999</c:v>
                </c:pt>
                <c:pt idx="9557">
                  <c:v>-2884.1691890000002</c:v>
                </c:pt>
                <c:pt idx="9558">
                  <c:v>-2996.5673830000001</c:v>
                </c:pt>
                <c:pt idx="9559">
                  <c:v>-2881.3774410000001</c:v>
                </c:pt>
                <c:pt idx="9560">
                  <c:v>-2988.5527339999999</c:v>
                </c:pt>
                <c:pt idx="9561">
                  <c:v>-3075.9758299999999</c:v>
                </c:pt>
                <c:pt idx="9562">
                  <c:v>-3004.5629880000001</c:v>
                </c:pt>
                <c:pt idx="9563">
                  <c:v>-2986.1127929999998</c:v>
                </c:pt>
                <c:pt idx="9564">
                  <c:v>-2891.6853030000002</c:v>
                </c:pt>
                <c:pt idx="9565">
                  <c:v>-2910.7497560000002</c:v>
                </c:pt>
                <c:pt idx="9566">
                  <c:v>-3016.9682619999999</c:v>
                </c:pt>
                <c:pt idx="9567">
                  <c:v>-2962.7082519999999</c:v>
                </c:pt>
                <c:pt idx="9568">
                  <c:v>-2961.2053219999998</c:v>
                </c:pt>
                <c:pt idx="9569">
                  <c:v>-2918.1516109999998</c:v>
                </c:pt>
                <c:pt idx="9570">
                  <c:v>-3074.3344729999999</c:v>
                </c:pt>
                <c:pt idx="9571">
                  <c:v>-2910.7009280000002</c:v>
                </c:pt>
                <c:pt idx="9572">
                  <c:v>-2972.3654790000001</c:v>
                </c:pt>
                <c:pt idx="9573">
                  <c:v>-2990.3666990000002</c:v>
                </c:pt>
                <c:pt idx="9574">
                  <c:v>-2841.9562989999999</c:v>
                </c:pt>
                <c:pt idx="9575">
                  <c:v>-2880.4492190000001</c:v>
                </c:pt>
                <c:pt idx="9576">
                  <c:v>-2889.0009770000001</c:v>
                </c:pt>
                <c:pt idx="9577">
                  <c:v>-2989.4733890000002</c:v>
                </c:pt>
                <c:pt idx="9578">
                  <c:v>-2934.7553710000002</c:v>
                </c:pt>
                <c:pt idx="9579">
                  <c:v>-2966.033203</c:v>
                </c:pt>
                <c:pt idx="9580">
                  <c:v>-3025.39624</c:v>
                </c:pt>
                <c:pt idx="9581">
                  <c:v>-2901.5131839999999</c:v>
                </c:pt>
                <c:pt idx="9582">
                  <c:v>-2983.8466800000001</c:v>
                </c:pt>
                <c:pt idx="9583">
                  <c:v>-3009.9228520000001</c:v>
                </c:pt>
                <c:pt idx="9584">
                  <c:v>-2910.5166020000001</c:v>
                </c:pt>
                <c:pt idx="9585">
                  <c:v>-2950.959961</c:v>
                </c:pt>
                <c:pt idx="9586">
                  <c:v>-3081.9853520000001</c:v>
                </c:pt>
                <c:pt idx="9587">
                  <c:v>-2849.1120609999998</c:v>
                </c:pt>
                <c:pt idx="9588">
                  <c:v>-2931.880615</c:v>
                </c:pt>
                <c:pt idx="9589">
                  <c:v>-2956.2294919999999</c:v>
                </c:pt>
                <c:pt idx="9590">
                  <c:v>-2908.1552729999999</c:v>
                </c:pt>
                <c:pt idx="9591">
                  <c:v>-2956.8779300000001</c:v>
                </c:pt>
                <c:pt idx="9592">
                  <c:v>-2814.6032709999999</c:v>
                </c:pt>
                <c:pt idx="9593">
                  <c:v>-2964.1813959999999</c:v>
                </c:pt>
                <c:pt idx="9594">
                  <c:v>-2972.836914</c:v>
                </c:pt>
                <c:pt idx="9595">
                  <c:v>-2951.4270019999999</c:v>
                </c:pt>
                <c:pt idx="9596">
                  <c:v>-2928.3823240000002</c:v>
                </c:pt>
                <c:pt idx="9597">
                  <c:v>-3095.7778320000002</c:v>
                </c:pt>
                <c:pt idx="9598">
                  <c:v>-3115.8881839999999</c:v>
                </c:pt>
                <c:pt idx="9599">
                  <c:v>-3027.0390619999998</c:v>
                </c:pt>
                <c:pt idx="9600">
                  <c:v>-2990.1140140000002</c:v>
                </c:pt>
                <c:pt idx="9601">
                  <c:v>-3033.1032709999999</c:v>
                </c:pt>
                <c:pt idx="9602">
                  <c:v>-3025.0378420000002</c:v>
                </c:pt>
                <c:pt idx="9603">
                  <c:v>-3043.9157709999999</c:v>
                </c:pt>
                <c:pt idx="9604">
                  <c:v>-3065.4885250000002</c:v>
                </c:pt>
                <c:pt idx="9605">
                  <c:v>-3003.1423340000001</c:v>
                </c:pt>
                <c:pt idx="9606">
                  <c:v>-3000.2517090000001</c:v>
                </c:pt>
                <c:pt idx="9607">
                  <c:v>-2843.1340329999998</c:v>
                </c:pt>
                <c:pt idx="9608">
                  <c:v>-3007.861328</c:v>
                </c:pt>
                <c:pt idx="9609">
                  <c:v>-2954.3342290000001</c:v>
                </c:pt>
                <c:pt idx="9610">
                  <c:v>-3034.9094239999999</c:v>
                </c:pt>
                <c:pt idx="9611">
                  <c:v>-2997.5764159999999</c:v>
                </c:pt>
                <c:pt idx="9612">
                  <c:v>-2994.2297359999998</c:v>
                </c:pt>
                <c:pt idx="9613">
                  <c:v>-3028.6970209999999</c:v>
                </c:pt>
                <c:pt idx="9614">
                  <c:v>-2975.1228030000002</c:v>
                </c:pt>
                <c:pt idx="9615">
                  <c:v>-2943.6723630000001</c:v>
                </c:pt>
                <c:pt idx="9616">
                  <c:v>-3053.1179200000001</c:v>
                </c:pt>
                <c:pt idx="9617">
                  <c:v>-2977.1164549999999</c:v>
                </c:pt>
                <c:pt idx="9618">
                  <c:v>-3062.7392580000001</c:v>
                </c:pt>
                <c:pt idx="9619">
                  <c:v>-3080.3215329999998</c:v>
                </c:pt>
                <c:pt idx="9620">
                  <c:v>-2932.210693</c:v>
                </c:pt>
                <c:pt idx="9621">
                  <c:v>-2953.1965329999998</c:v>
                </c:pt>
                <c:pt idx="9622">
                  <c:v>-2953.9904790000001</c:v>
                </c:pt>
                <c:pt idx="9623">
                  <c:v>-2941.226318</c:v>
                </c:pt>
                <c:pt idx="9624">
                  <c:v>-3024.7746579999998</c:v>
                </c:pt>
                <c:pt idx="9625">
                  <c:v>-2945.5405270000001</c:v>
                </c:pt>
                <c:pt idx="9626">
                  <c:v>-2879.8566890000002</c:v>
                </c:pt>
                <c:pt idx="9627">
                  <c:v>-2932.0104980000001</c:v>
                </c:pt>
                <c:pt idx="9628">
                  <c:v>-2923.0986330000001</c:v>
                </c:pt>
                <c:pt idx="9629">
                  <c:v>-3015.2944339999999</c:v>
                </c:pt>
                <c:pt idx="9630">
                  <c:v>-3117.0576169999999</c:v>
                </c:pt>
                <c:pt idx="9631">
                  <c:v>-3124.3159179999998</c:v>
                </c:pt>
                <c:pt idx="9632">
                  <c:v>-3033.373779</c:v>
                </c:pt>
                <c:pt idx="9633">
                  <c:v>-2999.5297850000002</c:v>
                </c:pt>
                <c:pt idx="9634">
                  <c:v>-3009.5439449999999</c:v>
                </c:pt>
                <c:pt idx="9635">
                  <c:v>-3120.883057</c:v>
                </c:pt>
                <c:pt idx="9636">
                  <c:v>-3070.766846</c:v>
                </c:pt>
                <c:pt idx="9637">
                  <c:v>-3057.7075199999999</c:v>
                </c:pt>
                <c:pt idx="9638">
                  <c:v>-2999.4577640000002</c:v>
                </c:pt>
                <c:pt idx="9639">
                  <c:v>-3092.2695309999999</c:v>
                </c:pt>
                <c:pt idx="9640">
                  <c:v>-2977.045654</c:v>
                </c:pt>
                <c:pt idx="9641">
                  <c:v>-2968.616211</c:v>
                </c:pt>
                <c:pt idx="9642">
                  <c:v>-3029.7338869999999</c:v>
                </c:pt>
                <c:pt idx="9643">
                  <c:v>-3035.0039059999999</c:v>
                </c:pt>
                <c:pt idx="9644">
                  <c:v>-2906.9401859999998</c:v>
                </c:pt>
                <c:pt idx="9645">
                  <c:v>-2976.8410640000002</c:v>
                </c:pt>
                <c:pt idx="9646">
                  <c:v>-2934.7172850000002</c:v>
                </c:pt>
                <c:pt idx="9647">
                  <c:v>-2924.6252439999998</c:v>
                </c:pt>
                <c:pt idx="9648">
                  <c:v>-2861.1079100000002</c:v>
                </c:pt>
                <c:pt idx="9649">
                  <c:v>-2994.975586</c:v>
                </c:pt>
                <c:pt idx="9650">
                  <c:v>-2930.90625</c:v>
                </c:pt>
                <c:pt idx="9651">
                  <c:v>-2938.7463379999999</c:v>
                </c:pt>
                <c:pt idx="9652">
                  <c:v>-2933.51001</c:v>
                </c:pt>
                <c:pt idx="9653">
                  <c:v>-2934.7585450000001</c:v>
                </c:pt>
                <c:pt idx="9654">
                  <c:v>-2867.3779300000001</c:v>
                </c:pt>
                <c:pt idx="9655">
                  <c:v>-2878.0327149999998</c:v>
                </c:pt>
                <c:pt idx="9656">
                  <c:v>-2815.861328</c:v>
                </c:pt>
                <c:pt idx="9657">
                  <c:v>-2896.8923340000001</c:v>
                </c:pt>
                <c:pt idx="9658">
                  <c:v>-2839.0073240000002</c:v>
                </c:pt>
                <c:pt idx="9659">
                  <c:v>-2938.1430660000001</c:v>
                </c:pt>
                <c:pt idx="9660">
                  <c:v>-2895.2834469999998</c:v>
                </c:pt>
                <c:pt idx="9661">
                  <c:v>-2921.3579100000002</c:v>
                </c:pt>
                <c:pt idx="9662">
                  <c:v>-2963.117432</c:v>
                </c:pt>
                <c:pt idx="9663">
                  <c:v>-3070.703125</c:v>
                </c:pt>
                <c:pt idx="9664">
                  <c:v>-3057.9580080000001</c:v>
                </c:pt>
                <c:pt idx="9665">
                  <c:v>-3024.6911620000001</c:v>
                </c:pt>
                <c:pt idx="9666">
                  <c:v>-2875.836914</c:v>
                </c:pt>
                <c:pt idx="9667">
                  <c:v>-2951.1320799999999</c:v>
                </c:pt>
                <c:pt idx="9668">
                  <c:v>-3018.8959960000002</c:v>
                </c:pt>
                <c:pt idx="9669">
                  <c:v>-3091.6328119999998</c:v>
                </c:pt>
                <c:pt idx="9670">
                  <c:v>-2895.0302729999999</c:v>
                </c:pt>
                <c:pt idx="9671">
                  <c:v>-2996.7136230000001</c:v>
                </c:pt>
                <c:pt idx="9672">
                  <c:v>-3002.1977539999998</c:v>
                </c:pt>
                <c:pt idx="9673">
                  <c:v>-3057.9726559999999</c:v>
                </c:pt>
                <c:pt idx="9674">
                  <c:v>-2989.3708499999998</c:v>
                </c:pt>
                <c:pt idx="9675">
                  <c:v>-2841.8342290000001</c:v>
                </c:pt>
                <c:pt idx="9676">
                  <c:v>-2940.2058109999998</c:v>
                </c:pt>
                <c:pt idx="9677">
                  <c:v>-2935.1782229999999</c:v>
                </c:pt>
                <c:pt idx="9678">
                  <c:v>-3012.0046390000002</c:v>
                </c:pt>
                <c:pt idx="9679">
                  <c:v>-2954.3735350000002</c:v>
                </c:pt>
                <c:pt idx="9680">
                  <c:v>-2834.4309079999998</c:v>
                </c:pt>
                <c:pt idx="9681">
                  <c:v>-3077.8083499999998</c:v>
                </c:pt>
                <c:pt idx="9682">
                  <c:v>-2891.3149410000001</c:v>
                </c:pt>
                <c:pt idx="9683">
                  <c:v>-2839.1911620000001</c:v>
                </c:pt>
                <c:pt idx="9684">
                  <c:v>-3016.860596</c:v>
                </c:pt>
                <c:pt idx="9685">
                  <c:v>-2833.6579590000001</c:v>
                </c:pt>
                <c:pt idx="9686">
                  <c:v>-2877.2358399999998</c:v>
                </c:pt>
                <c:pt idx="9687">
                  <c:v>-3004.5195309999999</c:v>
                </c:pt>
                <c:pt idx="9688">
                  <c:v>-3026.0817870000001</c:v>
                </c:pt>
                <c:pt idx="9689">
                  <c:v>-2967.869385</c:v>
                </c:pt>
                <c:pt idx="9690">
                  <c:v>-3015.55249</c:v>
                </c:pt>
                <c:pt idx="9691">
                  <c:v>-2966.1459960000002</c:v>
                </c:pt>
                <c:pt idx="9692">
                  <c:v>-2823.991943</c:v>
                </c:pt>
                <c:pt idx="9693">
                  <c:v>-3051.5202640000002</c:v>
                </c:pt>
                <c:pt idx="9694">
                  <c:v>-3001.7473140000002</c:v>
                </c:pt>
                <c:pt idx="9695">
                  <c:v>-3004.070068</c:v>
                </c:pt>
                <c:pt idx="9696">
                  <c:v>-2972.1552729999999</c:v>
                </c:pt>
                <c:pt idx="9697">
                  <c:v>-2922.6044919999999</c:v>
                </c:pt>
                <c:pt idx="9698">
                  <c:v>-2950.3483890000002</c:v>
                </c:pt>
                <c:pt idx="9699">
                  <c:v>-2977.6926269999999</c:v>
                </c:pt>
                <c:pt idx="9700">
                  <c:v>-2904.6833499999998</c:v>
                </c:pt>
                <c:pt idx="9701">
                  <c:v>-3042.0200199999999</c:v>
                </c:pt>
                <c:pt idx="9702">
                  <c:v>-3013.5073240000002</c:v>
                </c:pt>
                <c:pt idx="9703">
                  <c:v>-2958.841797</c:v>
                </c:pt>
                <c:pt idx="9704">
                  <c:v>-2971.501221</c:v>
                </c:pt>
                <c:pt idx="9705">
                  <c:v>-3078.8483890000002</c:v>
                </c:pt>
                <c:pt idx="9706">
                  <c:v>-2915.9904790000001</c:v>
                </c:pt>
                <c:pt idx="9707">
                  <c:v>-2974.6857909999999</c:v>
                </c:pt>
                <c:pt idx="9708">
                  <c:v>-3018.30249</c:v>
                </c:pt>
                <c:pt idx="9709">
                  <c:v>-3048.6157229999999</c:v>
                </c:pt>
                <c:pt idx="9710">
                  <c:v>-3009.4616700000001</c:v>
                </c:pt>
                <c:pt idx="9711">
                  <c:v>-3000.7341310000002</c:v>
                </c:pt>
                <c:pt idx="9712">
                  <c:v>-2919.8315429999998</c:v>
                </c:pt>
                <c:pt idx="9713">
                  <c:v>-2950.9223630000001</c:v>
                </c:pt>
                <c:pt idx="9714">
                  <c:v>-3013.0812989999999</c:v>
                </c:pt>
                <c:pt idx="9715">
                  <c:v>-3073.7353520000001</c:v>
                </c:pt>
                <c:pt idx="9716">
                  <c:v>-2955.5205080000001</c:v>
                </c:pt>
                <c:pt idx="9717">
                  <c:v>-2900.1215820000002</c:v>
                </c:pt>
                <c:pt idx="9718">
                  <c:v>-2918.4729000000002</c:v>
                </c:pt>
                <c:pt idx="9719">
                  <c:v>-3007.7390140000002</c:v>
                </c:pt>
                <c:pt idx="9720">
                  <c:v>-3083.844971</c:v>
                </c:pt>
                <c:pt idx="9721">
                  <c:v>-2961.7866210000002</c:v>
                </c:pt>
                <c:pt idx="9722">
                  <c:v>-2973.9497070000002</c:v>
                </c:pt>
                <c:pt idx="9723">
                  <c:v>-3013.211182</c:v>
                </c:pt>
                <c:pt idx="9724">
                  <c:v>-2999.6328119999998</c:v>
                </c:pt>
                <c:pt idx="9725">
                  <c:v>-2904.070068</c:v>
                </c:pt>
                <c:pt idx="9726">
                  <c:v>-3001.314453</c:v>
                </c:pt>
                <c:pt idx="9727">
                  <c:v>-2935.60376</c:v>
                </c:pt>
                <c:pt idx="9728">
                  <c:v>-2840.7026369999999</c:v>
                </c:pt>
                <c:pt idx="9729">
                  <c:v>-2956.5786130000001</c:v>
                </c:pt>
                <c:pt idx="9730">
                  <c:v>-2867.0595699999999</c:v>
                </c:pt>
                <c:pt idx="9731">
                  <c:v>-2938.9958499999998</c:v>
                </c:pt>
                <c:pt idx="9732">
                  <c:v>-2780.2937010000001</c:v>
                </c:pt>
                <c:pt idx="9733">
                  <c:v>-2964.9404300000001</c:v>
                </c:pt>
                <c:pt idx="9734">
                  <c:v>-2979.7770999999998</c:v>
                </c:pt>
                <c:pt idx="9735">
                  <c:v>-2961.9714359999998</c:v>
                </c:pt>
                <c:pt idx="9736">
                  <c:v>-2909.3410640000002</c:v>
                </c:pt>
                <c:pt idx="9737">
                  <c:v>-2952.0439449999999</c:v>
                </c:pt>
                <c:pt idx="9738">
                  <c:v>-2918.4152829999998</c:v>
                </c:pt>
                <c:pt idx="9739">
                  <c:v>-2946.7849120000001</c:v>
                </c:pt>
                <c:pt idx="9740">
                  <c:v>-2984.576172</c:v>
                </c:pt>
                <c:pt idx="9741">
                  <c:v>-2920.8139649999998</c:v>
                </c:pt>
                <c:pt idx="9742">
                  <c:v>-2893.6232909999999</c:v>
                </c:pt>
                <c:pt idx="9743">
                  <c:v>-2851.109375</c:v>
                </c:pt>
                <c:pt idx="9744">
                  <c:v>-2880.95874</c:v>
                </c:pt>
                <c:pt idx="9745">
                  <c:v>-2907.17749</c:v>
                </c:pt>
                <c:pt idx="9746">
                  <c:v>-2988.8842770000001</c:v>
                </c:pt>
                <c:pt idx="9747">
                  <c:v>-2962.9926759999998</c:v>
                </c:pt>
                <c:pt idx="9748">
                  <c:v>-2891.7802729999999</c:v>
                </c:pt>
                <c:pt idx="9749">
                  <c:v>-2897.7104490000002</c:v>
                </c:pt>
                <c:pt idx="9750">
                  <c:v>-2940.357422</c:v>
                </c:pt>
                <c:pt idx="9751">
                  <c:v>-2898.2539059999999</c:v>
                </c:pt>
                <c:pt idx="9752">
                  <c:v>-2895.5634770000001</c:v>
                </c:pt>
                <c:pt idx="9753">
                  <c:v>-2922.1437989999999</c:v>
                </c:pt>
                <c:pt idx="9754">
                  <c:v>-2827.1516109999998</c:v>
                </c:pt>
                <c:pt idx="9755">
                  <c:v>-2983.6357419999999</c:v>
                </c:pt>
                <c:pt idx="9756">
                  <c:v>-2950.3728030000002</c:v>
                </c:pt>
                <c:pt idx="9757">
                  <c:v>-3020.4460450000001</c:v>
                </c:pt>
                <c:pt idx="9758">
                  <c:v>-2850.3510740000002</c:v>
                </c:pt>
                <c:pt idx="9759">
                  <c:v>-2960.373779</c:v>
                </c:pt>
                <c:pt idx="9760">
                  <c:v>-2927.5754390000002</c:v>
                </c:pt>
                <c:pt idx="9761">
                  <c:v>-2999.336182</c:v>
                </c:pt>
                <c:pt idx="9762">
                  <c:v>-2922.7082519999999</c:v>
                </c:pt>
                <c:pt idx="9763">
                  <c:v>-2937.8154300000001</c:v>
                </c:pt>
                <c:pt idx="9764">
                  <c:v>-2967.2631839999999</c:v>
                </c:pt>
                <c:pt idx="9765">
                  <c:v>-2956.2697750000002</c:v>
                </c:pt>
                <c:pt idx="9766">
                  <c:v>-2993.0822750000002</c:v>
                </c:pt>
                <c:pt idx="9767">
                  <c:v>-3041.6125489999999</c:v>
                </c:pt>
                <c:pt idx="9768">
                  <c:v>-2966.7592770000001</c:v>
                </c:pt>
                <c:pt idx="9769">
                  <c:v>-3129.7158199999999</c:v>
                </c:pt>
                <c:pt idx="9770">
                  <c:v>-3143.898682</c:v>
                </c:pt>
                <c:pt idx="9771">
                  <c:v>-2968.7531739999999</c:v>
                </c:pt>
                <c:pt idx="9772">
                  <c:v>-3022.4797359999998</c:v>
                </c:pt>
                <c:pt idx="9773">
                  <c:v>-2981.6347660000001</c:v>
                </c:pt>
                <c:pt idx="9774">
                  <c:v>-3011.9104000000002</c:v>
                </c:pt>
                <c:pt idx="9775">
                  <c:v>-2946.7917480000001</c:v>
                </c:pt>
                <c:pt idx="9776">
                  <c:v>-3000.57251</c:v>
                </c:pt>
                <c:pt idx="9777">
                  <c:v>-3036.9785160000001</c:v>
                </c:pt>
                <c:pt idx="9778">
                  <c:v>-3016.639893</c:v>
                </c:pt>
                <c:pt idx="9779">
                  <c:v>-2920.6115719999998</c:v>
                </c:pt>
                <c:pt idx="9780">
                  <c:v>-3048.4621579999998</c:v>
                </c:pt>
                <c:pt idx="9781">
                  <c:v>-3008.9521479999999</c:v>
                </c:pt>
                <c:pt idx="9782">
                  <c:v>-3029.744385</c:v>
                </c:pt>
                <c:pt idx="9783">
                  <c:v>-3085.7702640000002</c:v>
                </c:pt>
                <c:pt idx="9784">
                  <c:v>-3007.6066890000002</c:v>
                </c:pt>
                <c:pt idx="9785">
                  <c:v>-2962.796875</c:v>
                </c:pt>
                <c:pt idx="9786">
                  <c:v>-2961.2094729999999</c:v>
                </c:pt>
                <c:pt idx="9787">
                  <c:v>-3030.1171869999998</c:v>
                </c:pt>
                <c:pt idx="9788">
                  <c:v>-2979.2358399999998</c:v>
                </c:pt>
                <c:pt idx="9789">
                  <c:v>-3095.1145019999999</c:v>
                </c:pt>
                <c:pt idx="9790">
                  <c:v>-3074.5349120000001</c:v>
                </c:pt>
                <c:pt idx="9791">
                  <c:v>-2960.7026369999999</c:v>
                </c:pt>
                <c:pt idx="9792">
                  <c:v>-3008.4792480000001</c:v>
                </c:pt>
                <c:pt idx="9793">
                  <c:v>-2909.8869629999999</c:v>
                </c:pt>
                <c:pt idx="9794">
                  <c:v>-2905.9577640000002</c:v>
                </c:pt>
                <c:pt idx="9795">
                  <c:v>-2931.0307619999999</c:v>
                </c:pt>
                <c:pt idx="9796">
                  <c:v>-2870.8366700000001</c:v>
                </c:pt>
                <c:pt idx="9797">
                  <c:v>-2924.451904</c:v>
                </c:pt>
                <c:pt idx="9798">
                  <c:v>-2915.0197750000002</c:v>
                </c:pt>
                <c:pt idx="9799">
                  <c:v>-2936.4189449999999</c:v>
                </c:pt>
                <c:pt idx="9800">
                  <c:v>-2854.3679200000001</c:v>
                </c:pt>
                <c:pt idx="9801">
                  <c:v>-2998.6762699999999</c:v>
                </c:pt>
                <c:pt idx="9802">
                  <c:v>-3010.7778320000002</c:v>
                </c:pt>
                <c:pt idx="9803">
                  <c:v>-3049.3554690000001</c:v>
                </c:pt>
                <c:pt idx="9804">
                  <c:v>-3135.5541990000002</c:v>
                </c:pt>
                <c:pt idx="9805">
                  <c:v>-2922.2954100000002</c:v>
                </c:pt>
                <c:pt idx="9806">
                  <c:v>-2979.2780760000001</c:v>
                </c:pt>
                <c:pt idx="9807">
                  <c:v>-2913.7045899999998</c:v>
                </c:pt>
                <c:pt idx="9808">
                  <c:v>-2962.476807</c:v>
                </c:pt>
                <c:pt idx="9809">
                  <c:v>-2867.7558589999999</c:v>
                </c:pt>
                <c:pt idx="9810">
                  <c:v>-2998.8090820000002</c:v>
                </c:pt>
                <c:pt idx="9811">
                  <c:v>-3136.695557</c:v>
                </c:pt>
                <c:pt idx="9812">
                  <c:v>-3072.5102539999998</c:v>
                </c:pt>
                <c:pt idx="9813">
                  <c:v>-2978.545654</c:v>
                </c:pt>
                <c:pt idx="9814">
                  <c:v>-2936.7080080000001</c:v>
                </c:pt>
                <c:pt idx="9815">
                  <c:v>-3009.492432</c:v>
                </c:pt>
                <c:pt idx="9816">
                  <c:v>-3035.123779</c:v>
                </c:pt>
                <c:pt idx="9817">
                  <c:v>-2862.149414</c:v>
                </c:pt>
                <c:pt idx="9818">
                  <c:v>-2894.608154</c:v>
                </c:pt>
                <c:pt idx="9819">
                  <c:v>-2870.6520999999998</c:v>
                </c:pt>
                <c:pt idx="9820">
                  <c:v>-2989.3085940000001</c:v>
                </c:pt>
                <c:pt idx="9821">
                  <c:v>-3114.946289</c:v>
                </c:pt>
                <c:pt idx="9822">
                  <c:v>-2983.411865</c:v>
                </c:pt>
                <c:pt idx="9823">
                  <c:v>-2844.6945799999999</c:v>
                </c:pt>
                <c:pt idx="9824">
                  <c:v>-2801.5366210000002</c:v>
                </c:pt>
                <c:pt idx="9825">
                  <c:v>-2844.2202149999998</c:v>
                </c:pt>
                <c:pt idx="9826">
                  <c:v>-2860.1301269999999</c:v>
                </c:pt>
                <c:pt idx="9827">
                  <c:v>-2889.8627929999998</c:v>
                </c:pt>
                <c:pt idx="9828">
                  <c:v>-2940.9296869999998</c:v>
                </c:pt>
                <c:pt idx="9829">
                  <c:v>-2834.2250979999999</c:v>
                </c:pt>
                <c:pt idx="9830">
                  <c:v>-2985.2990719999998</c:v>
                </c:pt>
                <c:pt idx="9831">
                  <c:v>-2878.3395999999998</c:v>
                </c:pt>
                <c:pt idx="9832">
                  <c:v>-2861.3708499999998</c:v>
                </c:pt>
                <c:pt idx="9833">
                  <c:v>-2946.8579100000002</c:v>
                </c:pt>
                <c:pt idx="9834">
                  <c:v>-2952.185547</c:v>
                </c:pt>
                <c:pt idx="9835">
                  <c:v>-2925.1447750000002</c:v>
                </c:pt>
                <c:pt idx="9836">
                  <c:v>-2938.1791990000002</c:v>
                </c:pt>
                <c:pt idx="9837">
                  <c:v>-2838.3823240000002</c:v>
                </c:pt>
                <c:pt idx="9838">
                  <c:v>-2907.8937989999999</c:v>
                </c:pt>
                <c:pt idx="9839">
                  <c:v>-3030.7822270000001</c:v>
                </c:pt>
                <c:pt idx="9840">
                  <c:v>-3047.7116700000001</c:v>
                </c:pt>
                <c:pt idx="9841">
                  <c:v>-3014.1103520000001</c:v>
                </c:pt>
                <c:pt idx="9842">
                  <c:v>-3008.164307</c:v>
                </c:pt>
                <c:pt idx="9843">
                  <c:v>-2901.04126</c:v>
                </c:pt>
                <c:pt idx="9844">
                  <c:v>-2901.6652829999998</c:v>
                </c:pt>
                <c:pt idx="9845">
                  <c:v>-2929.2170409999999</c:v>
                </c:pt>
                <c:pt idx="9846">
                  <c:v>-2875.7397460000002</c:v>
                </c:pt>
                <c:pt idx="9847">
                  <c:v>-2859.178711</c:v>
                </c:pt>
                <c:pt idx="9848">
                  <c:v>-2880.5280760000001</c:v>
                </c:pt>
                <c:pt idx="9849">
                  <c:v>-2797.9733890000002</c:v>
                </c:pt>
                <c:pt idx="9850">
                  <c:v>-2934.8220209999999</c:v>
                </c:pt>
                <c:pt idx="9851">
                  <c:v>-2973.3828119999998</c:v>
                </c:pt>
                <c:pt idx="9852">
                  <c:v>-2993.443115</c:v>
                </c:pt>
                <c:pt idx="9853">
                  <c:v>-2936.641357</c:v>
                </c:pt>
                <c:pt idx="9854">
                  <c:v>-3154.938232</c:v>
                </c:pt>
                <c:pt idx="9855">
                  <c:v>-3006.2714839999999</c:v>
                </c:pt>
                <c:pt idx="9856">
                  <c:v>-3059.138672</c:v>
                </c:pt>
                <c:pt idx="9857">
                  <c:v>-2932.8947750000002</c:v>
                </c:pt>
                <c:pt idx="9858">
                  <c:v>-2965.4213869999999</c:v>
                </c:pt>
                <c:pt idx="9859">
                  <c:v>-3021.7307129999999</c:v>
                </c:pt>
                <c:pt idx="9860">
                  <c:v>-3079.392578</c:v>
                </c:pt>
                <c:pt idx="9861">
                  <c:v>-2925.6508789999998</c:v>
                </c:pt>
                <c:pt idx="9862">
                  <c:v>-2990.874268</c:v>
                </c:pt>
                <c:pt idx="9863">
                  <c:v>-3002.6276859999998</c:v>
                </c:pt>
                <c:pt idx="9864">
                  <c:v>-2901.0373540000001</c:v>
                </c:pt>
                <c:pt idx="9865">
                  <c:v>-2962.4248050000001</c:v>
                </c:pt>
                <c:pt idx="9866">
                  <c:v>-2909.1403810000002</c:v>
                </c:pt>
                <c:pt idx="9867">
                  <c:v>-3087.5832519999999</c:v>
                </c:pt>
                <c:pt idx="9868">
                  <c:v>-2914.5146479999999</c:v>
                </c:pt>
                <c:pt idx="9869">
                  <c:v>-2993.3542480000001</c:v>
                </c:pt>
                <c:pt idx="9870">
                  <c:v>-2982.8364259999998</c:v>
                </c:pt>
                <c:pt idx="9871">
                  <c:v>-2971.4582519999999</c:v>
                </c:pt>
                <c:pt idx="9872">
                  <c:v>-2945.0529790000001</c:v>
                </c:pt>
                <c:pt idx="9873">
                  <c:v>-2999.1982419999999</c:v>
                </c:pt>
                <c:pt idx="9874">
                  <c:v>-3010.9128420000002</c:v>
                </c:pt>
                <c:pt idx="9875">
                  <c:v>-3016.0815429999998</c:v>
                </c:pt>
                <c:pt idx="9876">
                  <c:v>-2981.7497560000002</c:v>
                </c:pt>
                <c:pt idx="9877">
                  <c:v>-2967.0913089999999</c:v>
                </c:pt>
                <c:pt idx="9878">
                  <c:v>-3018.0202640000002</c:v>
                </c:pt>
                <c:pt idx="9879">
                  <c:v>-2952.3254390000002</c:v>
                </c:pt>
                <c:pt idx="9880">
                  <c:v>-2907.0197750000002</c:v>
                </c:pt>
                <c:pt idx="9881">
                  <c:v>-3002.8093260000001</c:v>
                </c:pt>
                <c:pt idx="9882">
                  <c:v>-3023.7741700000001</c:v>
                </c:pt>
                <c:pt idx="9883">
                  <c:v>-2943.8569339999999</c:v>
                </c:pt>
                <c:pt idx="9884">
                  <c:v>-2959.3920899999998</c:v>
                </c:pt>
                <c:pt idx="9885">
                  <c:v>-2917.5588379999999</c:v>
                </c:pt>
                <c:pt idx="9886">
                  <c:v>-3051.0043949999999</c:v>
                </c:pt>
                <c:pt idx="9887">
                  <c:v>-2835.8447270000001</c:v>
                </c:pt>
                <c:pt idx="9888">
                  <c:v>-2920.205078</c:v>
                </c:pt>
                <c:pt idx="9889">
                  <c:v>-2960.7846679999998</c:v>
                </c:pt>
                <c:pt idx="9890">
                  <c:v>-2963.8474120000001</c:v>
                </c:pt>
                <c:pt idx="9891">
                  <c:v>-3017.1484369999998</c:v>
                </c:pt>
                <c:pt idx="9892">
                  <c:v>-3016.8176269999999</c:v>
                </c:pt>
                <c:pt idx="9893">
                  <c:v>-2974.4404300000001</c:v>
                </c:pt>
                <c:pt idx="9894">
                  <c:v>-2878.6733399999998</c:v>
                </c:pt>
                <c:pt idx="9895">
                  <c:v>-2899.9902339999999</c:v>
                </c:pt>
                <c:pt idx="9896">
                  <c:v>-2899.5356449999999</c:v>
                </c:pt>
                <c:pt idx="9897">
                  <c:v>-2905.866943</c:v>
                </c:pt>
                <c:pt idx="9898">
                  <c:v>-2930.5200199999999</c:v>
                </c:pt>
                <c:pt idx="9899">
                  <c:v>-2981.1911620000001</c:v>
                </c:pt>
                <c:pt idx="9900">
                  <c:v>-2879.0983890000002</c:v>
                </c:pt>
                <c:pt idx="9901">
                  <c:v>-2995.9409179999998</c:v>
                </c:pt>
                <c:pt idx="9902">
                  <c:v>-3124.3596189999998</c:v>
                </c:pt>
                <c:pt idx="9903">
                  <c:v>-2909.7209469999998</c:v>
                </c:pt>
                <c:pt idx="9904">
                  <c:v>-2895.7919919999999</c:v>
                </c:pt>
                <c:pt idx="9905">
                  <c:v>-2903.3666990000002</c:v>
                </c:pt>
                <c:pt idx="9906">
                  <c:v>-2924.3391109999998</c:v>
                </c:pt>
                <c:pt idx="9907">
                  <c:v>-2979.6872560000002</c:v>
                </c:pt>
                <c:pt idx="9908">
                  <c:v>-3019.3710940000001</c:v>
                </c:pt>
                <c:pt idx="9909">
                  <c:v>-2998.9328609999998</c:v>
                </c:pt>
                <c:pt idx="9910">
                  <c:v>-2907.4880370000001</c:v>
                </c:pt>
                <c:pt idx="9911">
                  <c:v>-2881.078125</c:v>
                </c:pt>
                <c:pt idx="9912">
                  <c:v>-2939.4487300000001</c:v>
                </c:pt>
                <c:pt idx="9913">
                  <c:v>-2961.665039</c:v>
                </c:pt>
                <c:pt idx="9914">
                  <c:v>-2851.983643</c:v>
                </c:pt>
                <c:pt idx="9915">
                  <c:v>-2901.2233890000002</c:v>
                </c:pt>
                <c:pt idx="9916">
                  <c:v>-2871.6391600000002</c:v>
                </c:pt>
                <c:pt idx="9917">
                  <c:v>-2888.827393</c:v>
                </c:pt>
                <c:pt idx="9918">
                  <c:v>-2931.3320309999999</c:v>
                </c:pt>
                <c:pt idx="9919">
                  <c:v>-2962.0905760000001</c:v>
                </c:pt>
                <c:pt idx="9920">
                  <c:v>-2985.775635</c:v>
                </c:pt>
                <c:pt idx="9921">
                  <c:v>-3011.3122560000002</c:v>
                </c:pt>
                <c:pt idx="9922">
                  <c:v>-3021.8093260000001</c:v>
                </c:pt>
                <c:pt idx="9923">
                  <c:v>-2978.2626949999999</c:v>
                </c:pt>
                <c:pt idx="9924">
                  <c:v>-3025.5346679999998</c:v>
                </c:pt>
                <c:pt idx="9925">
                  <c:v>-2991.96875</c:v>
                </c:pt>
                <c:pt idx="9926">
                  <c:v>-2934.186279</c:v>
                </c:pt>
                <c:pt idx="9927">
                  <c:v>-2919.116943</c:v>
                </c:pt>
                <c:pt idx="9928">
                  <c:v>-2976.1186520000001</c:v>
                </c:pt>
                <c:pt idx="9929">
                  <c:v>-2967.0134280000002</c:v>
                </c:pt>
                <c:pt idx="9930">
                  <c:v>-2948.3540039999998</c:v>
                </c:pt>
                <c:pt idx="9931">
                  <c:v>-3060.485596</c:v>
                </c:pt>
                <c:pt idx="9932">
                  <c:v>-2929.258057</c:v>
                </c:pt>
                <c:pt idx="9933">
                  <c:v>-2895.195068</c:v>
                </c:pt>
                <c:pt idx="9934">
                  <c:v>-2901.8093260000001</c:v>
                </c:pt>
                <c:pt idx="9935">
                  <c:v>-2869.6218260000001</c:v>
                </c:pt>
                <c:pt idx="9936">
                  <c:v>-3023.2158199999999</c:v>
                </c:pt>
                <c:pt idx="9937">
                  <c:v>-2909.0183109999998</c:v>
                </c:pt>
                <c:pt idx="9938">
                  <c:v>-2930.0791020000001</c:v>
                </c:pt>
                <c:pt idx="9939">
                  <c:v>-3098.0495609999998</c:v>
                </c:pt>
                <c:pt idx="9940">
                  <c:v>-2962.4128420000002</c:v>
                </c:pt>
                <c:pt idx="9941">
                  <c:v>-2916.1047359999998</c:v>
                </c:pt>
                <c:pt idx="9942">
                  <c:v>-2997.2163089999999</c:v>
                </c:pt>
                <c:pt idx="9943">
                  <c:v>-3077.8596189999998</c:v>
                </c:pt>
                <c:pt idx="9944">
                  <c:v>-2984.3718260000001</c:v>
                </c:pt>
                <c:pt idx="9945">
                  <c:v>-2998.1455080000001</c:v>
                </c:pt>
                <c:pt idx="9946">
                  <c:v>-3020.1860350000002</c:v>
                </c:pt>
                <c:pt idx="9947">
                  <c:v>-3023.438721</c:v>
                </c:pt>
                <c:pt idx="9948">
                  <c:v>-2996.0498050000001</c:v>
                </c:pt>
                <c:pt idx="9949">
                  <c:v>-2975.786865</c:v>
                </c:pt>
                <c:pt idx="9950">
                  <c:v>-2919.7241210000002</c:v>
                </c:pt>
                <c:pt idx="9951">
                  <c:v>-2998.4438479999999</c:v>
                </c:pt>
                <c:pt idx="9952">
                  <c:v>-3013.08374</c:v>
                </c:pt>
                <c:pt idx="9953">
                  <c:v>-2997.5891109999998</c:v>
                </c:pt>
                <c:pt idx="9954">
                  <c:v>-3003.9997560000002</c:v>
                </c:pt>
                <c:pt idx="9955">
                  <c:v>-2889.2421869999998</c:v>
                </c:pt>
                <c:pt idx="9956">
                  <c:v>-2987.319336</c:v>
                </c:pt>
                <c:pt idx="9957">
                  <c:v>-2993.1625979999999</c:v>
                </c:pt>
                <c:pt idx="9958">
                  <c:v>-2935.1340329999998</c:v>
                </c:pt>
                <c:pt idx="9959">
                  <c:v>-2940.1479490000002</c:v>
                </c:pt>
                <c:pt idx="9960">
                  <c:v>-3001.5021969999998</c:v>
                </c:pt>
                <c:pt idx="9961">
                  <c:v>-2969.3647460000002</c:v>
                </c:pt>
                <c:pt idx="9962">
                  <c:v>-2900.9272460000002</c:v>
                </c:pt>
                <c:pt idx="9963">
                  <c:v>-3004.623047</c:v>
                </c:pt>
                <c:pt idx="9964">
                  <c:v>-2947.2409670000002</c:v>
                </c:pt>
                <c:pt idx="9965">
                  <c:v>-2863.04126</c:v>
                </c:pt>
                <c:pt idx="9966">
                  <c:v>-2989.5051269999999</c:v>
                </c:pt>
                <c:pt idx="9967">
                  <c:v>-2939.5434570000002</c:v>
                </c:pt>
                <c:pt idx="9968">
                  <c:v>-3102.286865</c:v>
                </c:pt>
                <c:pt idx="9969">
                  <c:v>-3058.1372070000002</c:v>
                </c:pt>
                <c:pt idx="9970">
                  <c:v>-2994.560547</c:v>
                </c:pt>
                <c:pt idx="9971">
                  <c:v>-3012.2209469999998</c:v>
                </c:pt>
                <c:pt idx="9972">
                  <c:v>-3015.1140140000002</c:v>
                </c:pt>
                <c:pt idx="9973">
                  <c:v>-2954.568115</c:v>
                </c:pt>
                <c:pt idx="9974">
                  <c:v>-2961.3078609999998</c:v>
                </c:pt>
                <c:pt idx="9975">
                  <c:v>-3088.476318</c:v>
                </c:pt>
                <c:pt idx="9976">
                  <c:v>-2971.2680660000001</c:v>
                </c:pt>
                <c:pt idx="9977">
                  <c:v>-2794.4060060000002</c:v>
                </c:pt>
                <c:pt idx="9978">
                  <c:v>-2920.3793949999999</c:v>
                </c:pt>
                <c:pt idx="9979">
                  <c:v>-2848.7292480000001</c:v>
                </c:pt>
                <c:pt idx="9980">
                  <c:v>-2975.8854980000001</c:v>
                </c:pt>
                <c:pt idx="9981">
                  <c:v>-3008.6674800000001</c:v>
                </c:pt>
                <c:pt idx="9982">
                  <c:v>-2832.8310550000001</c:v>
                </c:pt>
                <c:pt idx="9983">
                  <c:v>-2784.633057</c:v>
                </c:pt>
                <c:pt idx="9984">
                  <c:v>-2794.8222660000001</c:v>
                </c:pt>
                <c:pt idx="9985">
                  <c:v>-3005.155029</c:v>
                </c:pt>
                <c:pt idx="9986">
                  <c:v>-3022.624268</c:v>
                </c:pt>
                <c:pt idx="9987">
                  <c:v>-2901.60376</c:v>
                </c:pt>
                <c:pt idx="9988">
                  <c:v>-2987.1667480000001</c:v>
                </c:pt>
                <c:pt idx="9989">
                  <c:v>-2913.9484859999998</c:v>
                </c:pt>
                <c:pt idx="9990">
                  <c:v>-2973.000732</c:v>
                </c:pt>
                <c:pt idx="9991">
                  <c:v>-2805.2475589999999</c:v>
                </c:pt>
                <c:pt idx="9992">
                  <c:v>-2843.764893</c:v>
                </c:pt>
                <c:pt idx="9993">
                  <c:v>-2917.591797</c:v>
                </c:pt>
                <c:pt idx="9994">
                  <c:v>-2940.4492190000001</c:v>
                </c:pt>
                <c:pt idx="9995">
                  <c:v>-3038.1052249999998</c:v>
                </c:pt>
                <c:pt idx="9996">
                  <c:v>-2988.539307</c:v>
                </c:pt>
                <c:pt idx="9997">
                  <c:v>-3001.5129390000002</c:v>
                </c:pt>
                <c:pt idx="9998">
                  <c:v>-2840.4418949999999</c:v>
                </c:pt>
                <c:pt idx="9999">
                  <c:v>-2914.1523440000001</c:v>
                </c:pt>
                <c:pt idx="10000">
                  <c:v>-2988.7768550000001</c:v>
                </c:pt>
                <c:pt idx="10001">
                  <c:v>-3059.3903810000002</c:v>
                </c:pt>
                <c:pt idx="10002">
                  <c:v>-2973.8164059999999</c:v>
                </c:pt>
                <c:pt idx="10003">
                  <c:v>-3085.7775879999999</c:v>
                </c:pt>
                <c:pt idx="10004">
                  <c:v>-3056.4213869999999</c:v>
                </c:pt>
                <c:pt idx="10005">
                  <c:v>-2982.3562010000001</c:v>
                </c:pt>
                <c:pt idx="10006">
                  <c:v>-2847.9506839999999</c:v>
                </c:pt>
                <c:pt idx="10007">
                  <c:v>-2817.4848630000001</c:v>
                </c:pt>
                <c:pt idx="10008">
                  <c:v>-2915.8237300000001</c:v>
                </c:pt>
                <c:pt idx="10009">
                  <c:v>-2964.9128420000002</c:v>
                </c:pt>
                <c:pt idx="10010">
                  <c:v>-2925.6240229999999</c:v>
                </c:pt>
                <c:pt idx="10011">
                  <c:v>-2922.1259770000001</c:v>
                </c:pt>
                <c:pt idx="10012">
                  <c:v>-2972.5654300000001</c:v>
                </c:pt>
                <c:pt idx="10013">
                  <c:v>-2830.499268</c:v>
                </c:pt>
                <c:pt idx="10014">
                  <c:v>-2905.814453</c:v>
                </c:pt>
                <c:pt idx="10015">
                  <c:v>-2859.701904</c:v>
                </c:pt>
                <c:pt idx="10016">
                  <c:v>-3008.4240719999998</c:v>
                </c:pt>
                <c:pt idx="10017">
                  <c:v>-2878.9528810000002</c:v>
                </c:pt>
                <c:pt idx="10018">
                  <c:v>-2953.3173830000001</c:v>
                </c:pt>
                <c:pt idx="10019">
                  <c:v>-2893.7272950000001</c:v>
                </c:pt>
                <c:pt idx="10020">
                  <c:v>-2972.4785160000001</c:v>
                </c:pt>
                <c:pt idx="10021">
                  <c:v>-2924.633057</c:v>
                </c:pt>
                <c:pt idx="10022">
                  <c:v>-2980.3327640000002</c:v>
                </c:pt>
                <c:pt idx="10023">
                  <c:v>-2938.9328609999998</c:v>
                </c:pt>
                <c:pt idx="10024">
                  <c:v>-2966.0908199999999</c:v>
                </c:pt>
                <c:pt idx="10025">
                  <c:v>-2871.7385250000002</c:v>
                </c:pt>
                <c:pt idx="10026">
                  <c:v>-2912.6748050000001</c:v>
                </c:pt>
                <c:pt idx="10027">
                  <c:v>-3021.2026369999999</c:v>
                </c:pt>
                <c:pt idx="10028">
                  <c:v>-3046.704346</c:v>
                </c:pt>
                <c:pt idx="10029">
                  <c:v>-2941.4638669999999</c:v>
                </c:pt>
                <c:pt idx="10030">
                  <c:v>-2976.3903810000002</c:v>
                </c:pt>
                <c:pt idx="10031">
                  <c:v>-2908.1750489999999</c:v>
                </c:pt>
                <c:pt idx="10032">
                  <c:v>-2956.3576659999999</c:v>
                </c:pt>
                <c:pt idx="10033">
                  <c:v>-2983.7062989999999</c:v>
                </c:pt>
                <c:pt idx="10034">
                  <c:v>-2977.4902339999999</c:v>
                </c:pt>
                <c:pt idx="10035">
                  <c:v>-2980.7089839999999</c:v>
                </c:pt>
                <c:pt idx="10036">
                  <c:v>-2971.9963379999999</c:v>
                </c:pt>
                <c:pt idx="10037">
                  <c:v>-2935.0466310000002</c:v>
                </c:pt>
                <c:pt idx="10038">
                  <c:v>-2975.1945799999999</c:v>
                </c:pt>
                <c:pt idx="10039">
                  <c:v>-3000.005615</c:v>
                </c:pt>
                <c:pt idx="10040">
                  <c:v>-3029.2028810000002</c:v>
                </c:pt>
                <c:pt idx="10041">
                  <c:v>-2999.2563479999999</c:v>
                </c:pt>
                <c:pt idx="10042">
                  <c:v>-2944.4853520000001</c:v>
                </c:pt>
                <c:pt idx="10043">
                  <c:v>-2931.5495609999998</c:v>
                </c:pt>
                <c:pt idx="10044">
                  <c:v>-2925.6123050000001</c:v>
                </c:pt>
                <c:pt idx="10045">
                  <c:v>-2993.421875</c:v>
                </c:pt>
                <c:pt idx="10046">
                  <c:v>-2983.9914549999999</c:v>
                </c:pt>
                <c:pt idx="10047">
                  <c:v>-2887.60376</c:v>
                </c:pt>
                <c:pt idx="10048">
                  <c:v>-2846.2204590000001</c:v>
                </c:pt>
                <c:pt idx="10049">
                  <c:v>-2968.548828</c:v>
                </c:pt>
                <c:pt idx="10050">
                  <c:v>-3069.4616700000001</c:v>
                </c:pt>
                <c:pt idx="10051">
                  <c:v>-3070.8183589999999</c:v>
                </c:pt>
                <c:pt idx="10052">
                  <c:v>-3024.0190429999998</c:v>
                </c:pt>
                <c:pt idx="10053">
                  <c:v>-3012.4628910000001</c:v>
                </c:pt>
                <c:pt idx="10054">
                  <c:v>-2846.0041500000002</c:v>
                </c:pt>
                <c:pt idx="10055">
                  <c:v>-2870.4873050000001</c:v>
                </c:pt>
                <c:pt idx="10056">
                  <c:v>-2923.2224120000001</c:v>
                </c:pt>
                <c:pt idx="10057">
                  <c:v>-2876.1877439999998</c:v>
                </c:pt>
                <c:pt idx="10058">
                  <c:v>-2904.298096</c:v>
                </c:pt>
                <c:pt idx="10059">
                  <c:v>-2894.829346</c:v>
                </c:pt>
                <c:pt idx="10060">
                  <c:v>-2988.189453</c:v>
                </c:pt>
                <c:pt idx="10061">
                  <c:v>-2945.1721189999998</c:v>
                </c:pt>
                <c:pt idx="10062">
                  <c:v>-3009.5971679999998</c:v>
                </c:pt>
                <c:pt idx="10063">
                  <c:v>-2962.0715329999998</c:v>
                </c:pt>
                <c:pt idx="10064">
                  <c:v>-2927.2614749999998</c:v>
                </c:pt>
                <c:pt idx="10065">
                  <c:v>-2940.693115</c:v>
                </c:pt>
                <c:pt idx="10066">
                  <c:v>-2853.2321780000002</c:v>
                </c:pt>
                <c:pt idx="10067">
                  <c:v>-3010.289307</c:v>
                </c:pt>
                <c:pt idx="10068">
                  <c:v>-2995.2451169999999</c:v>
                </c:pt>
                <c:pt idx="10069">
                  <c:v>-3018.4560550000001</c:v>
                </c:pt>
                <c:pt idx="10070">
                  <c:v>-3034.8151859999998</c:v>
                </c:pt>
                <c:pt idx="10071">
                  <c:v>-2932.9614259999998</c:v>
                </c:pt>
                <c:pt idx="10072">
                  <c:v>-2921.407471</c:v>
                </c:pt>
                <c:pt idx="10073">
                  <c:v>-2969.3002929999998</c:v>
                </c:pt>
                <c:pt idx="10074">
                  <c:v>-2934.3867190000001</c:v>
                </c:pt>
                <c:pt idx="10075">
                  <c:v>-3092.0888669999999</c:v>
                </c:pt>
                <c:pt idx="10076">
                  <c:v>-2958.226318</c:v>
                </c:pt>
                <c:pt idx="10077">
                  <c:v>-2988.2407229999999</c:v>
                </c:pt>
                <c:pt idx="10078">
                  <c:v>-3057.8198240000002</c:v>
                </c:pt>
                <c:pt idx="10079">
                  <c:v>-2931.7617190000001</c:v>
                </c:pt>
                <c:pt idx="10080">
                  <c:v>-2849.3579100000002</c:v>
                </c:pt>
                <c:pt idx="10081">
                  <c:v>-2982.2377929999998</c:v>
                </c:pt>
                <c:pt idx="10082">
                  <c:v>-2891.7497560000002</c:v>
                </c:pt>
                <c:pt idx="10083">
                  <c:v>-2946.2231449999999</c:v>
                </c:pt>
                <c:pt idx="10084">
                  <c:v>-2965.7141109999998</c:v>
                </c:pt>
                <c:pt idx="10085">
                  <c:v>-3165.5703119999998</c:v>
                </c:pt>
                <c:pt idx="10086">
                  <c:v>-2890.7546390000002</c:v>
                </c:pt>
                <c:pt idx="10087">
                  <c:v>-3045.1606449999999</c:v>
                </c:pt>
                <c:pt idx="10088">
                  <c:v>-2989.1245119999999</c:v>
                </c:pt>
                <c:pt idx="10089">
                  <c:v>-2872.0029300000001</c:v>
                </c:pt>
                <c:pt idx="10090">
                  <c:v>-3008.6689449999999</c:v>
                </c:pt>
                <c:pt idx="10091">
                  <c:v>-3170.461914</c:v>
                </c:pt>
                <c:pt idx="10092">
                  <c:v>-2946.501953</c:v>
                </c:pt>
                <c:pt idx="10093">
                  <c:v>-2987.1115719999998</c:v>
                </c:pt>
                <c:pt idx="10094">
                  <c:v>-2812.765625</c:v>
                </c:pt>
                <c:pt idx="10095">
                  <c:v>-2856.6596679999998</c:v>
                </c:pt>
                <c:pt idx="10096">
                  <c:v>-3135.9392090000001</c:v>
                </c:pt>
                <c:pt idx="10097">
                  <c:v>-2960.6872560000002</c:v>
                </c:pt>
                <c:pt idx="10098">
                  <c:v>-2975.7348630000001</c:v>
                </c:pt>
                <c:pt idx="10099">
                  <c:v>-3036.9504390000002</c:v>
                </c:pt>
                <c:pt idx="10100">
                  <c:v>-2951.2070309999999</c:v>
                </c:pt>
                <c:pt idx="10101">
                  <c:v>-2875.4729000000002</c:v>
                </c:pt>
                <c:pt idx="10102">
                  <c:v>-2921.0029300000001</c:v>
                </c:pt>
                <c:pt idx="10103">
                  <c:v>-2918.0585940000001</c:v>
                </c:pt>
                <c:pt idx="10104">
                  <c:v>-2904.2438959999999</c:v>
                </c:pt>
                <c:pt idx="10105">
                  <c:v>-2895.8439939999998</c:v>
                </c:pt>
                <c:pt idx="10106">
                  <c:v>-2869.6347660000001</c:v>
                </c:pt>
                <c:pt idx="10107">
                  <c:v>-2902.8771969999998</c:v>
                </c:pt>
                <c:pt idx="10108">
                  <c:v>-2966.6652829999998</c:v>
                </c:pt>
                <c:pt idx="10109">
                  <c:v>-3044.435547</c:v>
                </c:pt>
                <c:pt idx="10110">
                  <c:v>-2997.9948730000001</c:v>
                </c:pt>
                <c:pt idx="10111">
                  <c:v>-3071.9953609999998</c:v>
                </c:pt>
                <c:pt idx="10112">
                  <c:v>-2980.4194339999999</c:v>
                </c:pt>
                <c:pt idx="10113">
                  <c:v>-3128.0561520000001</c:v>
                </c:pt>
                <c:pt idx="10114">
                  <c:v>-3044.1965329999998</c:v>
                </c:pt>
                <c:pt idx="10115">
                  <c:v>-2963.4846189999998</c:v>
                </c:pt>
                <c:pt idx="10116">
                  <c:v>-3010.1716310000002</c:v>
                </c:pt>
                <c:pt idx="10117">
                  <c:v>-3014.1977539999998</c:v>
                </c:pt>
                <c:pt idx="10118">
                  <c:v>-2983.1848140000002</c:v>
                </c:pt>
                <c:pt idx="10119">
                  <c:v>-3031.6218260000001</c:v>
                </c:pt>
                <c:pt idx="10120">
                  <c:v>-3057.3908689999998</c:v>
                </c:pt>
                <c:pt idx="10121">
                  <c:v>-3041.726318</c:v>
                </c:pt>
                <c:pt idx="10122">
                  <c:v>-2958.1035160000001</c:v>
                </c:pt>
                <c:pt idx="10123">
                  <c:v>-2841.8090820000002</c:v>
                </c:pt>
                <c:pt idx="10124">
                  <c:v>-2802.959961</c:v>
                </c:pt>
                <c:pt idx="10125">
                  <c:v>-3003.6176759999998</c:v>
                </c:pt>
                <c:pt idx="10126">
                  <c:v>-3069.280029</c:v>
                </c:pt>
                <c:pt idx="10127">
                  <c:v>-2919.7097170000002</c:v>
                </c:pt>
                <c:pt idx="10128">
                  <c:v>-2869.219482</c:v>
                </c:pt>
                <c:pt idx="10129">
                  <c:v>-2872.7250979999999</c:v>
                </c:pt>
                <c:pt idx="10130">
                  <c:v>-2918.080078</c:v>
                </c:pt>
                <c:pt idx="10131">
                  <c:v>-2876.7692870000001</c:v>
                </c:pt>
                <c:pt idx="10132">
                  <c:v>-2876.0161130000001</c:v>
                </c:pt>
                <c:pt idx="10133">
                  <c:v>-2864.5314939999998</c:v>
                </c:pt>
                <c:pt idx="10134">
                  <c:v>-2939.3046869999998</c:v>
                </c:pt>
                <c:pt idx="10135">
                  <c:v>-2933.594971</c:v>
                </c:pt>
                <c:pt idx="10136">
                  <c:v>-2850.029297</c:v>
                </c:pt>
                <c:pt idx="10137">
                  <c:v>-2804.8801269999999</c:v>
                </c:pt>
                <c:pt idx="10138">
                  <c:v>-2971.4926759999998</c:v>
                </c:pt>
                <c:pt idx="10139">
                  <c:v>-2837.1015619999998</c:v>
                </c:pt>
                <c:pt idx="10140">
                  <c:v>-2887.025635</c:v>
                </c:pt>
                <c:pt idx="10141">
                  <c:v>-2984.9023440000001</c:v>
                </c:pt>
                <c:pt idx="10142">
                  <c:v>-2970.469482</c:v>
                </c:pt>
                <c:pt idx="10143">
                  <c:v>-2952.3129880000001</c:v>
                </c:pt>
                <c:pt idx="10144">
                  <c:v>-2781.1560060000002</c:v>
                </c:pt>
                <c:pt idx="10145">
                  <c:v>-2986.6567380000001</c:v>
                </c:pt>
                <c:pt idx="10146">
                  <c:v>-2988.7407229999999</c:v>
                </c:pt>
                <c:pt idx="10147">
                  <c:v>-2956.0498050000001</c:v>
                </c:pt>
                <c:pt idx="10148">
                  <c:v>-2991.7617190000001</c:v>
                </c:pt>
                <c:pt idx="10149">
                  <c:v>-3046.1333009999998</c:v>
                </c:pt>
                <c:pt idx="10150">
                  <c:v>-2872.6469729999999</c:v>
                </c:pt>
                <c:pt idx="10151">
                  <c:v>-3043.1606449999999</c:v>
                </c:pt>
                <c:pt idx="10152">
                  <c:v>-3011.345703</c:v>
                </c:pt>
                <c:pt idx="10153">
                  <c:v>-3029.8942870000001</c:v>
                </c:pt>
                <c:pt idx="10154">
                  <c:v>-2872.0424800000001</c:v>
                </c:pt>
                <c:pt idx="10155">
                  <c:v>-3022.094482</c:v>
                </c:pt>
                <c:pt idx="10156">
                  <c:v>-2947.4013669999999</c:v>
                </c:pt>
                <c:pt idx="10157">
                  <c:v>-2983.907471</c:v>
                </c:pt>
                <c:pt idx="10158">
                  <c:v>-2914.2321780000002</c:v>
                </c:pt>
                <c:pt idx="10159">
                  <c:v>-3031.2153320000002</c:v>
                </c:pt>
                <c:pt idx="10160">
                  <c:v>-3002.1508789999998</c:v>
                </c:pt>
                <c:pt idx="10161">
                  <c:v>-2991.5410160000001</c:v>
                </c:pt>
                <c:pt idx="10162">
                  <c:v>-2925.788086</c:v>
                </c:pt>
                <c:pt idx="10163">
                  <c:v>-2993.539307</c:v>
                </c:pt>
                <c:pt idx="10164">
                  <c:v>-2845.8847660000001</c:v>
                </c:pt>
                <c:pt idx="10165">
                  <c:v>-2898.1408689999998</c:v>
                </c:pt>
                <c:pt idx="10166">
                  <c:v>-2740.9838869999999</c:v>
                </c:pt>
                <c:pt idx="10167">
                  <c:v>-2798.3562010000001</c:v>
                </c:pt>
                <c:pt idx="10168">
                  <c:v>-2946.9084469999998</c:v>
                </c:pt>
                <c:pt idx="10169">
                  <c:v>-3083.4895019999999</c:v>
                </c:pt>
                <c:pt idx="10170">
                  <c:v>-3021.5903320000002</c:v>
                </c:pt>
                <c:pt idx="10171">
                  <c:v>-2965.670654</c:v>
                </c:pt>
                <c:pt idx="10172">
                  <c:v>-2819.249268</c:v>
                </c:pt>
                <c:pt idx="10173">
                  <c:v>-2904.2172850000002</c:v>
                </c:pt>
                <c:pt idx="10174">
                  <c:v>-2936.5659179999998</c:v>
                </c:pt>
                <c:pt idx="10175">
                  <c:v>-2901.382568</c:v>
                </c:pt>
                <c:pt idx="10176">
                  <c:v>-2940.530518</c:v>
                </c:pt>
                <c:pt idx="10177">
                  <c:v>-2863.9265140000002</c:v>
                </c:pt>
                <c:pt idx="10178">
                  <c:v>-2882.35376</c:v>
                </c:pt>
                <c:pt idx="10179">
                  <c:v>-2813.1201169999999</c:v>
                </c:pt>
                <c:pt idx="10180">
                  <c:v>-2891.0664059999999</c:v>
                </c:pt>
                <c:pt idx="10181">
                  <c:v>-2858.2463379999999</c:v>
                </c:pt>
                <c:pt idx="10182">
                  <c:v>-2918.0964359999998</c:v>
                </c:pt>
                <c:pt idx="10183">
                  <c:v>-2795.6567380000001</c:v>
                </c:pt>
                <c:pt idx="10184">
                  <c:v>-2906.5729980000001</c:v>
                </c:pt>
                <c:pt idx="10185">
                  <c:v>-2943.8779300000001</c:v>
                </c:pt>
                <c:pt idx="10186">
                  <c:v>-2843.3916020000001</c:v>
                </c:pt>
                <c:pt idx="10187">
                  <c:v>-2901.923828</c:v>
                </c:pt>
                <c:pt idx="10188">
                  <c:v>-2924.5727539999998</c:v>
                </c:pt>
                <c:pt idx="10189">
                  <c:v>-2914.2590329999998</c:v>
                </c:pt>
                <c:pt idx="10190">
                  <c:v>-2978.4514159999999</c:v>
                </c:pt>
                <c:pt idx="10191">
                  <c:v>-2918.1201169999999</c:v>
                </c:pt>
                <c:pt idx="10192">
                  <c:v>-2854.5222170000002</c:v>
                </c:pt>
                <c:pt idx="10193">
                  <c:v>-2862.773682</c:v>
                </c:pt>
                <c:pt idx="10194">
                  <c:v>-2988.7504880000001</c:v>
                </c:pt>
                <c:pt idx="10195">
                  <c:v>-2895.2451169999999</c:v>
                </c:pt>
                <c:pt idx="10196">
                  <c:v>-2945.2021479999999</c:v>
                </c:pt>
                <c:pt idx="10197">
                  <c:v>-2989.5954590000001</c:v>
                </c:pt>
                <c:pt idx="10198">
                  <c:v>-2859.8222660000001</c:v>
                </c:pt>
                <c:pt idx="10199">
                  <c:v>-2898.1740719999998</c:v>
                </c:pt>
                <c:pt idx="10200">
                  <c:v>-2923.7460940000001</c:v>
                </c:pt>
                <c:pt idx="10201">
                  <c:v>-3000.8840329999998</c:v>
                </c:pt>
                <c:pt idx="10202">
                  <c:v>-2954.2341310000002</c:v>
                </c:pt>
                <c:pt idx="10203">
                  <c:v>-2823.6042480000001</c:v>
                </c:pt>
                <c:pt idx="10204">
                  <c:v>-2792.6789549999999</c:v>
                </c:pt>
                <c:pt idx="10205">
                  <c:v>-2913.7714839999999</c:v>
                </c:pt>
                <c:pt idx="10206">
                  <c:v>-2855.2216800000001</c:v>
                </c:pt>
                <c:pt idx="10207">
                  <c:v>-2910.6430660000001</c:v>
                </c:pt>
                <c:pt idx="10208">
                  <c:v>-2905.7463379999999</c:v>
                </c:pt>
                <c:pt idx="10209">
                  <c:v>-2981.945557</c:v>
                </c:pt>
                <c:pt idx="10210">
                  <c:v>-2973.4873050000001</c:v>
                </c:pt>
                <c:pt idx="10211">
                  <c:v>-3011.8415530000002</c:v>
                </c:pt>
                <c:pt idx="10212">
                  <c:v>-2961.7153320000002</c:v>
                </c:pt>
                <c:pt idx="10213">
                  <c:v>-3030.9279790000001</c:v>
                </c:pt>
                <c:pt idx="10214">
                  <c:v>-3058.2717290000001</c:v>
                </c:pt>
                <c:pt idx="10215">
                  <c:v>-2965.2854000000002</c:v>
                </c:pt>
                <c:pt idx="10216">
                  <c:v>-2947.0791020000001</c:v>
                </c:pt>
                <c:pt idx="10217">
                  <c:v>-2967.3266600000002</c:v>
                </c:pt>
                <c:pt idx="10218">
                  <c:v>-2951.6901859999998</c:v>
                </c:pt>
                <c:pt idx="10219">
                  <c:v>-2926.9228520000001</c:v>
                </c:pt>
                <c:pt idx="10220">
                  <c:v>-2983.553711</c:v>
                </c:pt>
                <c:pt idx="10221">
                  <c:v>-2740.219482</c:v>
                </c:pt>
                <c:pt idx="10222">
                  <c:v>-2891.132568</c:v>
                </c:pt>
                <c:pt idx="10223">
                  <c:v>-2850.3027339999999</c:v>
                </c:pt>
                <c:pt idx="10224">
                  <c:v>-2877.4445799999999</c:v>
                </c:pt>
                <c:pt idx="10225">
                  <c:v>-2962.1225589999999</c:v>
                </c:pt>
                <c:pt idx="10226">
                  <c:v>-3047.1132809999999</c:v>
                </c:pt>
                <c:pt idx="10227">
                  <c:v>-2976.61499</c:v>
                </c:pt>
                <c:pt idx="10228">
                  <c:v>-2966.9653320000002</c:v>
                </c:pt>
                <c:pt idx="10229">
                  <c:v>-2919.5363769999999</c:v>
                </c:pt>
                <c:pt idx="10230">
                  <c:v>-2956.9165039999998</c:v>
                </c:pt>
                <c:pt idx="10231">
                  <c:v>-2900.0471189999998</c:v>
                </c:pt>
                <c:pt idx="10232">
                  <c:v>-2930.5378420000002</c:v>
                </c:pt>
                <c:pt idx="10233">
                  <c:v>-2937.0187989999999</c:v>
                </c:pt>
                <c:pt idx="10234">
                  <c:v>-2980.9089359999998</c:v>
                </c:pt>
                <c:pt idx="10235">
                  <c:v>-2921.5090329999998</c:v>
                </c:pt>
                <c:pt idx="10236">
                  <c:v>-2961.7121579999998</c:v>
                </c:pt>
                <c:pt idx="10237">
                  <c:v>-3039.560547</c:v>
                </c:pt>
                <c:pt idx="10238">
                  <c:v>-2970.1477049999999</c:v>
                </c:pt>
                <c:pt idx="10239">
                  <c:v>-3019.3720699999999</c:v>
                </c:pt>
                <c:pt idx="10240">
                  <c:v>-3033.608643</c:v>
                </c:pt>
                <c:pt idx="10241">
                  <c:v>-2957.2165530000002</c:v>
                </c:pt>
                <c:pt idx="10242">
                  <c:v>-2934.188721</c:v>
                </c:pt>
                <c:pt idx="10243">
                  <c:v>-2891.1367190000001</c:v>
                </c:pt>
                <c:pt idx="10244">
                  <c:v>-2933.313232</c:v>
                </c:pt>
                <c:pt idx="10245">
                  <c:v>-2972.9384770000001</c:v>
                </c:pt>
                <c:pt idx="10246">
                  <c:v>-3136.8415530000002</c:v>
                </c:pt>
                <c:pt idx="10247">
                  <c:v>-2940.4624020000001</c:v>
                </c:pt>
                <c:pt idx="10248">
                  <c:v>-2959.9682619999999</c:v>
                </c:pt>
                <c:pt idx="10249">
                  <c:v>-2891.7932129999999</c:v>
                </c:pt>
                <c:pt idx="10250">
                  <c:v>-2915.0085450000001</c:v>
                </c:pt>
                <c:pt idx="10251">
                  <c:v>-3056.6228030000002</c:v>
                </c:pt>
                <c:pt idx="10252">
                  <c:v>-3022.494385</c:v>
                </c:pt>
                <c:pt idx="10253">
                  <c:v>-2979.6206050000001</c:v>
                </c:pt>
                <c:pt idx="10254">
                  <c:v>-2905.0200199999999</c:v>
                </c:pt>
                <c:pt idx="10255">
                  <c:v>-2847.2729490000002</c:v>
                </c:pt>
                <c:pt idx="10256">
                  <c:v>-2991.6035160000001</c:v>
                </c:pt>
                <c:pt idx="10257">
                  <c:v>-3037.1987300000001</c:v>
                </c:pt>
                <c:pt idx="10258">
                  <c:v>-2896.375732</c:v>
                </c:pt>
                <c:pt idx="10259">
                  <c:v>-2839.7678219999998</c:v>
                </c:pt>
                <c:pt idx="10260">
                  <c:v>-2949.554443</c:v>
                </c:pt>
                <c:pt idx="10261">
                  <c:v>-3033.232422</c:v>
                </c:pt>
                <c:pt idx="10262">
                  <c:v>-2923.4067380000001</c:v>
                </c:pt>
                <c:pt idx="10263">
                  <c:v>-2860.5971679999998</c:v>
                </c:pt>
                <c:pt idx="10264">
                  <c:v>-2861.2133789999998</c:v>
                </c:pt>
                <c:pt idx="10265">
                  <c:v>-2858.7128910000001</c:v>
                </c:pt>
                <c:pt idx="10266">
                  <c:v>-2975.94751</c:v>
                </c:pt>
                <c:pt idx="10267">
                  <c:v>-2909.4934079999998</c:v>
                </c:pt>
                <c:pt idx="10268">
                  <c:v>-3006.0961910000001</c:v>
                </c:pt>
                <c:pt idx="10269">
                  <c:v>-2944.0373540000001</c:v>
                </c:pt>
                <c:pt idx="10270">
                  <c:v>-2884.163086</c:v>
                </c:pt>
                <c:pt idx="10271">
                  <c:v>-2970.0554200000001</c:v>
                </c:pt>
                <c:pt idx="10272">
                  <c:v>-2836.6616210000002</c:v>
                </c:pt>
                <c:pt idx="10273">
                  <c:v>-2834.6303710000002</c:v>
                </c:pt>
                <c:pt idx="10274">
                  <c:v>-2881.4406739999999</c:v>
                </c:pt>
                <c:pt idx="10275">
                  <c:v>-2813.0908199999999</c:v>
                </c:pt>
                <c:pt idx="10276">
                  <c:v>-2829.8408199999999</c:v>
                </c:pt>
                <c:pt idx="10277">
                  <c:v>-2935.748047</c:v>
                </c:pt>
                <c:pt idx="10278">
                  <c:v>-2896.1179200000001</c:v>
                </c:pt>
                <c:pt idx="10279">
                  <c:v>-2945.6323240000002</c:v>
                </c:pt>
                <c:pt idx="10280">
                  <c:v>-2916.5593260000001</c:v>
                </c:pt>
                <c:pt idx="10281">
                  <c:v>-3018.594482</c:v>
                </c:pt>
                <c:pt idx="10282">
                  <c:v>-2909.9904790000001</c:v>
                </c:pt>
                <c:pt idx="10283">
                  <c:v>-2908.576904</c:v>
                </c:pt>
                <c:pt idx="10284">
                  <c:v>-2984.474365</c:v>
                </c:pt>
                <c:pt idx="10285">
                  <c:v>-3035.0107419999999</c:v>
                </c:pt>
                <c:pt idx="10286">
                  <c:v>-2965.8166500000002</c:v>
                </c:pt>
                <c:pt idx="10287">
                  <c:v>-2986.1179200000001</c:v>
                </c:pt>
                <c:pt idx="10288">
                  <c:v>-2980.0202640000002</c:v>
                </c:pt>
                <c:pt idx="10289">
                  <c:v>-2978.3715820000002</c:v>
                </c:pt>
                <c:pt idx="10290">
                  <c:v>-2984.9279790000001</c:v>
                </c:pt>
                <c:pt idx="10291">
                  <c:v>-3080.250732</c:v>
                </c:pt>
                <c:pt idx="10292">
                  <c:v>-3014.7719729999999</c:v>
                </c:pt>
                <c:pt idx="10293">
                  <c:v>-2923.1276859999998</c:v>
                </c:pt>
                <c:pt idx="10294">
                  <c:v>-3088.71875</c:v>
                </c:pt>
                <c:pt idx="10295">
                  <c:v>-2992.9313959999999</c:v>
                </c:pt>
                <c:pt idx="10296">
                  <c:v>-3106.6784670000002</c:v>
                </c:pt>
                <c:pt idx="10297">
                  <c:v>-2872.9084469999998</c:v>
                </c:pt>
                <c:pt idx="10298">
                  <c:v>-2849.7846679999998</c:v>
                </c:pt>
                <c:pt idx="10299">
                  <c:v>-2993.7517090000001</c:v>
                </c:pt>
                <c:pt idx="10300">
                  <c:v>-2965.3000489999999</c:v>
                </c:pt>
                <c:pt idx="10301">
                  <c:v>-2912.7377929999998</c:v>
                </c:pt>
                <c:pt idx="10302">
                  <c:v>-3010.914307</c:v>
                </c:pt>
                <c:pt idx="10303">
                  <c:v>-2914.9645999999998</c:v>
                </c:pt>
                <c:pt idx="10304">
                  <c:v>-3000.7517090000001</c:v>
                </c:pt>
                <c:pt idx="10305">
                  <c:v>-3011.0844729999999</c:v>
                </c:pt>
                <c:pt idx="10306">
                  <c:v>-2872.1904300000001</c:v>
                </c:pt>
                <c:pt idx="10307">
                  <c:v>-2930.1577149999998</c:v>
                </c:pt>
                <c:pt idx="10308">
                  <c:v>-2874.202393</c:v>
                </c:pt>
                <c:pt idx="10309">
                  <c:v>-2860.0629880000001</c:v>
                </c:pt>
                <c:pt idx="10310">
                  <c:v>-2922.6198730000001</c:v>
                </c:pt>
                <c:pt idx="10311">
                  <c:v>-3002.501221</c:v>
                </c:pt>
                <c:pt idx="10312">
                  <c:v>-2933.0690920000002</c:v>
                </c:pt>
                <c:pt idx="10313">
                  <c:v>-2918.1875</c:v>
                </c:pt>
                <c:pt idx="10314">
                  <c:v>-2994.4304200000001</c:v>
                </c:pt>
                <c:pt idx="10315">
                  <c:v>-2936.6186520000001</c:v>
                </c:pt>
                <c:pt idx="10316">
                  <c:v>-2944.6821289999998</c:v>
                </c:pt>
                <c:pt idx="10317">
                  <c:v>-2838.5373540000001</c:v>
                </c:pt>
                <c:pt idx="10318">
                  <c:v>-2866.2390140000002</c:v>
                </c:pt>
                <c:pt idx="10319">
                  <c:v>-2889.1972660000001</c:v>
                </c:pt>
                <c:pt idx="10320">
                  <c:v>-2926.6635740000002</c:v>
                </c:pt>
                <c:pt idx="10321">
                  <c:v>-2889.5507809999999</c:v>
                </c:pt>
                <c:pt idx="10322">
                  <c:v>-2882.1513669999999</c:v>
                </c:pt>
                <c:pt idx="10323">
                  <c:v>-2993.3178710000002</c:v>
                </c:pt>
                <c:pt idx="10324">
                  <c:v>-3061.338135</c:v>
                </c:pt>
                <c:pt idx="10325">
                  <c:v>-3042.5991210000002</c:v>
                </c:pt>
                <c:pt idx="10326">
                  <c:v>-3043.4409179999998</c:v>
                </c:pt>
                <c:pt idx="10327">
                  <c:v>-2905.6528320000002</c:v>
                </c:pt>
                <c:pt idx="10328">
                  <c:v>-2962.5134280000002</c:v>
                </c:pt>
                <c:pt idx="10329">
                  <c:v>-2783.1684570000002</c:v>
                </c:pt>
                <c:pt idx="10330">
                  <c:v>-2851.4284670000002</c:v>
                </c:pt>
                <c:pt idx="10331">
                  <c:v>-2905.8366700000001</c:v>
                </c:pt>
                <c:pt idx="10332">
                  <c:v>-2845.3764649999998</c:v>
                </c:pt>
                <c:pt idx="10333">
                  <c:v>-2921.334961</c:v>
                </c:pt>
                <c:pt idx="10334">
                  <c:v>-2996.4616700000001</c:v>
                </c:pt>
                <c:pt idx="10335">
                  <c:v>-2817.0195309999999</c:v>
                </c:pt>
                <c:pt idx="10336">
                  <c:v>-2752.6701659999999</c:v>
                </c:pt>
                <c:pt idx="10337">
                  <c:v>-2910.367432</c:v>
                </c:pt>
                <c:pt idx="10338">
                  <c:v>-2991.015625</c:v>
                </c:pt>
                <c:pt idx="10339">
                  <c:v>-3097.211182</c:v>
                </c:pt>
                <c:pt idx="10340">
                  <c:v>-2993.1264649999998</c:v>
                </c:pt>
                <c:pt idx="10341">
                  <c:v>-2916.0754390000002</c:v>
                </c:pt>
                <c:pt idx="10342">
                  <c:v>-2914.8576659999999</c:v>
                </c:pt>
                <c:pt idx="10343">
                  <c:v>-2814.719482</c:v>
                </c:pt>
                <c:pt idx="10344">
                  <c:v>-3048.4580080000001</c:v>
                </c:pt>
                <c:pt idx="10345">
                  <c:v>-3005.4614259999998</c:v>
                </c:pt>
                <c:pt idx="10346">
                  <c:v>-2889.679932</c:v>
                </c:pt>
                <c:pt idx="10347">
                  <c:v>-2987.8469239999999</c:v>
                </c:pt>
                <c:pt idx="10348">
                  <c:v>-3031.1076659999999</c:v>
                </c:pt>
                <c:pt idx="10349">
                  <c:v>-2992.1674800000001</c:v>
                </c:pt>
                <c:pt idx="10350">
                  <c:v>-2973.1645509999998</c:v>
                </c:pt>
                <c:pt idx="10351">
                  <c:v>-2985.991943</c:v>
                </c:pt>
                <c:pt idx="10352">
                  <c:v>-2898.4729000000002</c:v>
                </c:pt>
                <c:pt idx="10353">
                  <c:v>-2994.764404</c:v>
                </c:pt>
                <c:pt idx="10354">
                  <c:v>-3068.5214839999999</c:v>
                </c:pt>
                <c:pt idx="10355">
                  <c:v>-2946.6811520000001</c:v>
                </c:pt>
                <c:pt idx="10356">
                  <c:v>-2898.1298830000001</c:v>
                </c:pt>
                <c:pt idx="10357">
                  <c:v>-2866.5588379999999</c:v>
                </c:pt>
                <c:pt idx="10358">
                  <c:v>-2874.1196289999998</c:v>
                </c:pt>
                <c:pt idx="10359">
                  <c:v>-2904.3276369999999</c:v>
                </c:pt>
                <c:pt idx="10360">
                  <c:v>-2938.4914549999999</c:v>
                </c:pt>
                <c:pt idx="10361">
                  <c:v>-2928.649414</c:v>
                </c:pt>
                <c:pt idx="10362">
                  <c:v>-2908.7687989999999</c:v>
                </c:pt>
                <c:pt idx="10363">
                  <c:v>-3052.4089359999998</c:v>
                </c:pt>
                <c:pt idx="10364">
                  <c:v>-2997.0515140000002</c:v>
                </c:pt>
                <c:pt idx="10365">
                  <c:v>-2934.5349120000001</c:v>
                </c:pt>
                <c:pt idx="10366">
                  <c:v>-3045.5759280000002</c:v>
                </c:pt>
                <c:pt idx="10367">
                  <c:v>-3078.2539059999999</c:v>
                </c:pt>
                <c:pt idx="10368">
                  <c:v>-2954.7053219999998</c:v>
                </c:pt>
                <c:pt idx="10369">
                  <c:v>-3054.5961910000001</c:v>
                </c:pt>
                <c:pt idx="10370">
                  <c:v>-3039.3312989999999</c:v>
                </c:pt>
                <c:pt idx="10371">
                  <c:v>-2958.4982909999999</c:v>
                </c:pt>
                <c:pt idx="10372">
                  <c:v>-2897.7265619999998</c:v>
                </c:pt>
                <c:pt idx="10373">
                  <c:v>-3026.849365</c:v>
                </c:pt>
                <c:pt idx="10374">
                  <c:v>-3016.906982</c:v>
                </c:pt>
                <c:pt idx="10375">
                  <c:v>-3011.992432</c:v>
                </c:pt>
                <c:pt idx="10376">
                  <c:v>-2842.8618160000001</c:v>
                </c:pt>
                <c:pt idx="10377">
                  <c:v>-2934.1315920000002</c:v>
                </c:pt>
                <c:pt idx="10378">
                  <c:v>-2911.9711910000001</c:v>
                </c:pt>
                <c:pt idx="10379">
                  <c:v>-2994.5815429999998</c:v>
                </c:pt>
                <c:pt idx="10380">
                  <c:v>-2916.9023440000001</c:v>
                </c:pt>
                <c:pt idx="10381">
                  <c:v>-2929.9653320000002</c:v>
                </c:pt>
                <c:pt idx="10382">
                  <c:v>-2950.665039</c:v>
                </c:pt>
                <c:pt idx="10383">
                  <c:v>-2941.1010740000002</c:v>
                </c:pt>
                <c:pt idx="10384">
                  <c:v>-2860.0336910000001</c:v>
                </c:pt>
                <c:pt idx="10385">
                  <c:v>-2851.9384770000001</c:v>
                </c:pt>
                <c:pt idx="10386">
                  <c:v>-2948.7333979999999</c:v>
                </c:pt>
                <c:pt idx="10387">
                  <c:v>-2828.2231449999999</c:v>
                </c:pt>
                <c:pt idx="10388">
                  <c:v>-2817.1450199999999</c:v>
                </c:pt>
                <c:pt idx="10389">
                  <c:v>-2866.929932</c:v>
                </c:pt>
                <c:pt idx="10390">
                  <c:v>-2978.9702149999998</c:v>
                </c:pt>
                <c:pt idx="10391">
                  <c:v>-3045.257568</c:v>
                </c:pt>
                <c:pt idx="10392">
                  <c:v>-2926.0268550000001</c:v>
                </c:pt>
                <c:pt idx="10393">
                  <c:v>-2920.530518</c:v>
                </c:pt>
                <c:pt idx="10394">
                  <c:v>-2878.9729000000002</c:v>
                </c:pt>
                <c:pt idx="10395">
                  <c:v>-2907.8154300000001</c:v>
                </c:pt>
                <c:pt idx="10396">
                  <c:v>-2975.9509280000002</c:v>
                </c:pt>
                <c:pt idx="10397">
                  <c:v>-3031.6850589999999</c:v>
                </c:pt>
                <c:pt idx="10398">
                  <c:v>-2989.0764159999999</c:v>
                </c:pt>
                <c:pt idx="10399">
                  <c:v>-2914.0651859999998</c:v>
                </c:pt>
                <c:pt idx="10400">
                  <c:v>-2891.311279</c:v>
                </c:pt>
                <c:pt idx="10401">
                  <c:v>-2912.4997560000002</c:v>
                </c:pt>
                <c:pt idx="10402">
                  <c:v>-2959.8771969999998</c:v>
                </c:pt>
                <c:pt idx="10403">
                  <c:v>-2915.3937989999999</c:v>
                </c:pt>
                <c:pt idx="10404">
                  <c:v>-2998.9267580000001</c:v>
                </c:pt>
                <c:pt idx="10405">
                  <c:v>-2858.1369629999999</c:v>
                </c:pt>
                <c:pt idx="10406">
                  <c:v>-2930.4165039999998</c:v>
                </c:pt>
                <c:pt idx="10407">
                  <c:v>-3007.3330080000001</c:v>
                </c:pt>
                <c:pt idx="10408">
                  <c:v>-3048.0092770000001</c:v>
                </c:pt>
                <c:pt idx="10409">
                  <c:v>-3054.6728520000001</c:v>
                </c:pt>
                <c:pt idx="10410">
                  <c:v>-2944.6765140000002</c:v>
                </c:pt>
                <c:pt idx="10411">
                  <c:v>-2928.1960450000001</c:v>
                </c:pt>
                <c:pt idx="10412">
                  <c:v>-2816.3142090000001</c:v>
                </c:pt>
                <c:pt idx="10413">
                  <c:v>-2915.8852539999998</c:v>
                </c:pt>
                <c:pt idx="10414">
                  <c:v>-2798.4213869999999</c:v>
                </c:pt>
                <c:pt idx="10415">
                  <c:v>-2865.4099120000001</c:v>
                </c:pt>
                <c:pt idx="10416">
                  <c:v>-2952.7097170000002</c:v>
                </c:pt>
                <c:pt idx="10417">
                  <c:v>-2878.4990229999999</c:v>
                </c:pt>
                <c:pt idx="10418">
                  <c:v>-3054.3222660000001</c:v>
                </c:pt>
                <c:pt idx="10419">
                  <c:v>-2908.5751949999999</c:v>
                </c:pt>
                <c:pt idx="10420">
                  <c:v>-2940.0185550000001</c:v>
                </c:pt>
                <c:pt idx="10421">
                  <c:v>-2944.5097660000001</c:v>
                </c:pt>
                <c:pt idx="10422">
                  <c:v>-2897.429932</c:v>
                </c:pt>
                <c:pt idx="10423">
                  <c:v>-2940.7529300000001</c:v>
                </c:pt>
                <c:pt idx="10424">
                  <c:v>-2931.4489749999998</c:v>
                </c:pt>
                <c:pt idx="10425">
                  <c:v>-2909.8093260000001</c:v>
                </c:pt>
                <c:pt idx="10426">
                  <c:v>-2854.5578609999998</c:v>
                </c:pt>
                <c:pt idx="10427">
                  <c:v>-2952.3208009999998</c:v>
                </c:pt>
                <c:pt idx="10428">
                  <c:v>-2991.9848630000001</c:v>
                </c:pt>
                <c:pt idx="10429">
                  <c:v>-2844.3217770000001</c:v>
                </c:pt>
                <c:pt idx="10430">
                  <c:v>-2863.5954590000001</c:v>
                </c:pt>
                <c:pt idx="10431">
                  <c:v>-2887.4614259999998</c:v>
                </c:pt>
                <c:pt idx="10432">
                  <c:v>-3020.9189449999999</c:v>
                </c:pt>
                <c:pt idx="10433">
                  <c:v>-3002.040039</c:v>
                </c:pt>
                <c:pt idx="10434">
                  <c:v>-2931.69751</c:v>
                </c:pt>
                <c:pt idx="10435">
                  <c:v>-2934.9389649999998</c:v>
                </c:pt>
                <c:pt idx="10436">
                  <c:v>-3018.6892090000001</c:v>
                </c:pt>
                <c:pt idx="10437">
                  <c:v>-2931.1127929999998</c:v>
                </c:pt>
                <c:pt idx="10438">
                  <c:v>-2925.545654</c:v>
                </c:pt>
                <c:pt idx="10439">
                  <c:v>-2935.1647950000001</c:v>
                </c:pt>
                <c:pt idx="10440">
                  <c:v>-2785.5</c:v>
                </c:pt>
                <c:pt idx="10441">
                  <c:v>-2913.5004880000001</c:v>
                </c:pt>
                <c:pt idx="10442">
                  <c:v>-2785.321289</c:v>
                </c:pt>
                <c:pt idx="10443">
                  <c:v>-2885.5166020000001</c:v>
                </c:pt>
                <c:pt idx="10444">
                  <c:v>-2896.5239259999998</c:v>
                </c:pt>
                <c:pt idx="10445">
                  <c:v>-2890.6044919999999</c:v>
                </c:pt>
                <c:pt idx="10446">
                  <c:v>-2895.763672</c:v>
                </c:pt>
                <c:pt idx="10447">
                  <c:v>-2917.8149410000001</c:v>
                </c:pt>
                <c:pt idx="10448">
                  <c:v>-2870.048828</c:v>
                </c:pt>
                <c:pt idx="10449">
                  <c:v>-3049.5583499999998</c:v>
                </c:pt>
                <c:pt idx="10450">
                  <c:v>-3017.5974120000001</c:v>
                </c:pt>
                <c:pt idx="10451">
                  <c:v>-2983.2238769999999</c:v>
                </c:pt>
                <c:pt idx="10452">
                  <c:v>-2935.2780760000001</c:v>
                </c:pt>
                <c:pt idx="10453">
                  <c:v>-2989.4963379999999</c:v>
                </c:pt>
                <c:pt idx="10454">
                  <c:v>-2999.0039059999999</c:v>
                </c:pt>
                <c:pt idx="10455">
                  <c:v>-2937.749268</c:v>
                </c:pt>
                <c:pt idx="10456">
                  <c:v>-3064.3554690000001</c:v>
                </c:pt>
                <c:pt idx="10457">
                  <c:v>-3019.6647950000001</c:v>
                </c:pt>
                <c:pt idx="10458">
                  <c:v>-2980.3059079999998</c:v>
                </c:pt>
                <c:pt idx="10459">
                  <c:v>-2899.4008789999998</c:v>
                </c:pt>
                <c:pt idx="10460">
                  <c:v>-2941.025635</c:v>
                </c:pt>
                <c:pt idx="10461">
                  <c:v>-3034.5715329999998</c:v>
                </c:pt>
                <c:pt idx="10462">
                  <c:v>-2936.4506839999999</c:v>
                </c:pt>
                <c:pt idx="10463">
                  <c:v>-2971.73999</c:v>
                </c:pt>
                <c:pt idx="10464">
                  <c:v>-2933.5161130000001</c:v>
                </c:pt>
                <c:pt idx="10465">
                  <c:v>-2996.0083009999998</c:v>
                </c:pt>
                <c:pt idx="10466">
                  <c:v>-2919.0649410000001</c:v>
                </c:pt>
                <c:pt idx="10467">
                  <c:v>-2920.8942870000001</c:v>
                </c:pt>
                <c:pt idx="10468">
                  <c:v>-2990.586914</c:v>
                </c:pt>
                <c:pt idx="10469">
                  <c:v>-2926.5432129999999</c:v>
                </c:pt>
                <c:pt idx="10470">
                  <c:v>-2900.4028320000002</c:v>
                </c:pt>
                <c:pt idx="10471">
                  <c:v>-2919.6948240000002</c:v>
                </c:pt>
                <c:pt idx="10472">
                  <c:v>-2953.319336</c:v>
                </c:pt>
                <c:pt idx="10473">
                  <c:v>-2945.7495119999999</c:v>
                </c:pt>
                <c:pt idx="10474">
                  <c:v>-2944.8676759999998</c:v>
                </c:pt>
                <c:pt idx="10475">
                  <c:v>-2962.5290530000002</c:v>
                </c:pt>
                <c:pt idx="10476">
                  <c:v>-2787.9008789999998</c:v>
                </c:pt>
                <c:pt idx="10477">
                  <c:v>-2831.2905270000001</c:v>
                </c:pt>
                <c:pt idx="10478">
                  <c:v>-2933.0437010000001</c:v>
                </c:pt>
                <c:pt idx="10479">
                  <c:v>-2923.094971</c:v>
                </c:pt>
                <c:pt idx="10480">
                  <c:v>-2900.6704100000002</c:v>
                </c:pt>
                <c:pt idx="10481">
                  <c:v>-2990.2631839999999</c:v>
                </c:pt>
                <c:pt idx="10482">
                  <c:v>-2921.4436040000001</c:v>
                </c:pt>
                <c:pt idx="10483">
                  <c:v>-2918.8999020000001</c:v>
                </c:pt>
                <c:pt idx="10484">
                  <c:v>-2901.9060060000002</c:v>
                </c:pt>
                <c:pt idx="10485">
                  <c:v>-2856.4594729999999</c:v>
                </c:pt>
                <c:pt idx="10486">
                  <c:v>-2912.3779300000001</c:v>
                </c:pt>
                <c:pt idx="10487">
                  <c:v>-2922.939453</c:v>
                </c:pt>
                <c:pt idx="10488">
                  <c:v>-2894.283203</c:v>
                </c:pt>
                <c:pt idx="10489">
                  <c:v>-3005.7573240000002</c:v>
                </c:pt>
                <c:pt idx="10490">
                  <c:v>-2959.4521479999999</c:v>
                </c:pt>
                <c:pt idx="10491">
                  <c:v>-2900.607422</c:v>
                </c:pt>
                <c:pt idx="10492">
                  <c:v>-2940.616943</c:v>
                </c:pt>
                <c:pt idx="10493">
                  <c:v>-2877.2312010000001</c:v>
                </c:pt>
                <c:pt idx="10494">
                  <c:v>-2982.4157709999999</c:v>
                </c:pt>
                <c:pt idx="10495">
                  <c:v>-2884.756836</c:v>
                </c:pt>
                <c:pt idx="10496">
                  <c:v>-2956.4780270000001</c:v>
                </c:pt>
                <c:pt idx="10497">
                  <c:v>-2897.235596</c:v>
                </c:pt>
                <c:pt idx="10498">
                  <c:v>-3021.4641109999998</c:v>
                </c:pt>
                <c:pt idx="10499">
                  <c:v>-2964.9729000000002</c:v>
                </c:pt>
                <c:pt idx="10500">
                  <c:v>-2940.1499020000001</c:v>
                </c:pt>
                <c:pt idx="10501">
                  <c:v>-2929.686768</c:v>
                </c:pt>
                <c:pt idx="10502">
                  <c:v>-2838.9255370000001</c:v>
                </c:pt>
                <c:pt idx="10503">
                  <c:v>-2908.3630370000001</c:v>
                </c:pt>
                <c:pt idx="10504">
                  <c:v>-3004.5839839999999</c:v>
                </c:pt>
                <c:pt idx="10505">
                  <c:v>-2896.7021479999999</c:v>
                </c:pt>
                <c:pt idx="10506">
                  <c:v>-2923.9904790000001</c:v>
                </c:pt>
                <c:pt idx="10507">
                  <c:v>-2969.5749510000001</c:v>
                </c:pt>
                <c:pt idx="10508">
                  <c:v>-2804.1479490000002</c:v>
                </c:pt>
                <c:pt idx="10509">
                  <c:v>-2902.23999</c:v>
                </c:pt>
                <c:pt idx="10510">
                  <c:v>-2876.8840329999998</c:v>
                </c:pt>
                <c:pt idx="10511">
                  <c:v>-2860.7707519999999</c:v>
                </c:pt>
                <c:pt idx="10512">
                  <c:v>-2984.8249510000001</c:v>
                </c:pt>
                <c:pt idx="10513">
                  <c:v>-2955.1303710000002</c:v>
                </c:pt>
                <c:pt idx="10514">
                  <c:v>-2955.2365719999998</c:v>
                </c:pt>
                <c:pt idx="10515">
                  <c:v>-2931.3874510000001</c:v>
                </c:pt>
                <c:pt idx="10516">
                  <c:v>-2910.4514159999999</c:v>
                </c:pt>
                <c:pt idx="10517">
                  <c:v>-2967.0864259999998</c:v>
                </c:pt>
                <c:pt idx="10518">
                  <c:v>-2916.2753910000001</c:v>
                </c:pt>
                <c:pt idx="10519">
                  <c:v>-2822.0090329999998</c:v>
                </c:pt>
                <c:pt idx="10520">
                  <c:v>-2938.0546869999998</c:v>
                </c:pt>
                <c:pt idx="10521">
                  <c:v>-2959.3725589999999</c:v>
                </c:pt>
                <c:pt idx="10522">
                  <c:v>-2973.8264159999999</c:v>
                </c:pt>
                <c:pt idx="10523">
                  <c:v>-2929.3491210000002</c:v>
                </c:pt>
                <c:pt idx="10524">
                  <c:v>-2867.2058109999998</c:v>
                </c:pt>
                <c:pt idx="10525">
                  <c:v>-2826.3427729999999</c:v>
                </c:pt>
                <c:pt idx="10526">
                  <c:v>-2851.935547</c:v>
                </c:pt>
                <c:pt idx="10527">
                  <c:v>-2972.8503420000002</c:v>
                </c:pt>
                <c:pt idx="10528">
                  <c:v>-3046.6372070000002</c:v>
                </c:pt>
                <c:pt idx="10529">
                  <c:v>-2860.591797</c:v>
                </c:pt>
                <c:pt idx="10530">
                  <c:v>-2892.283203</c:v>
                </c:pt>
                <c:pt idx="10531">
                  <c:v>-2975.3759770000001</c:v>
                </c:pt>
                <c:pt idx="10532">
                  <c:v>-2996.798828</c:v>
                </c:pt>
                <c:pt idx="10533">
                  <c:v>-2852.9555660000001</c:v>
                </c:pt>
                <c:pt idx="10534">
                  <c:v>-2973.713135</c:v>
                </c:pt>
                <c:pt idx="10535">
                  <c:v>-3020.4433589999999</c:v>
                </c:pt>
                <c:pt idx="10536">
                  <c:v>-3032.3908689999998</c:v>
                </c:pt>
                <c:pt idx="10537">
                  <c:v>-2929.5783689999998</c:v>
                </c:pt>
                <c:pt idx="10538">
                  <c:v>-2943.601807</c:v>
                </c:pt>
                <c:pt idx="10539">
                  <c:v>-2893.2797850000002</c:v>
                </c:pt>
                <c:pt idx="10540">
                  <c:v>-2881.4128420000002</c:v>
                </c:pt>
                <c:pt idx="10541">
                  <c:v>-2887.8012699999999</c:v>
                </c:pt>
                <c:pt idx="10542">
                  <c:v>-2900.5839839999999</c:v>
                </c:pt>
                <c:pt idx="10543">
                  <c:v>-2852.4121089999999</c:v>
                </c:pt>
                <c:pt idx="10544">
                  <c:v>-2898.5463869999999</c:v>
                </c:pt>
                <c:pt idx="10545">
                  <c:v>-2929.982422</c:v>
                </c:pt>
                <c:pt idx="10546">
                  <c:v>-2964.3666990000002</c:v>
                </c:pt>
                <c:pt idx="10547">
                  <c:v>-2883.2629390000002</c:v>
                </c:pt>
                <c:pt idx="10548">
                  <c:v>-2957.1760250000002</c:v>
                </c:pt>
                <c:pt idx="10549">
                  <c:v>-2915.7033689999998</c:v>
                </c:pt>
                <c:pt idx="10550">
                  <c:v>-3041.9467770000001</c:v>
                </c:pt>
                <c:pt idx="10551">
                  <c:v>-2951.8735350000002</c:v>
                </c:pt>
                <c:pt idx="10552">
                  <c:v>-3028.983154</c:v>
                </c:pt>
                <c:pt idx="10553">
                  <c:v>-2937.4975589999999</c:v>
                </c:pt>
                <c:pt idx="10554">
                  <c:v>-2983.5874020000001</c:v>
                </c:pt>
                <c:pt idx="10555">
                  <c:v>-2943.5585940000001</c:v>
                </c:pt>
                <c:pt idx="10556">
                  <c:v>-2974.6755370000001</c:v>
                </c:pt>
                <c:pt idx="10557">
                  <c:v>-3032.3847660000001</c:v>
                </c:pt>
                <c:pt idx="10558">
                  <c:v>-3038.2646479999999</c:v>
                </c:pt>
                <c:pt idx="10559">
                  <c:v>-2975.2109369999998</c:v>
                </c:pt>
                <c:pt idx="10560">
                  <c:v>-2946.4724120000001</c:v>
                </c:pt>
                <c:pt idx="10561">
                  <c:v>-2906.9436040000001</c:v>
                </c:pt>
                <c:pt idx="10562">
                  <c:v>-2976.883789</c:v>
                </c:pt>
                <c:pt idx="10563">
                  <c:v>-2978.6416020000001</c:v>
                </c:pt>
                <c:pt idx="10564">
                  <c:v>-2927.2158199999999</c:v>
                </c:pt>
                <c:pt idx="10565">
                  <c:v>-2975.360596</c:v>
                </c:pt>
                <c:pt idx="10566">
                  <c:v>-2978.5595699999999</c:v>
                </c:pt>
                <c:pt idx="10567">
                  <c:v>-2996.4548340000001</c:v>
                </c:pt>
                <c:pt idx="10568">
                  <c:v>-2952.5463869999999</c:v>
                </c:pt>
                <c:pt idx="10569">
                  <c:v>-2919.0334469999998</c:v>
                </c:pt>
                <c:pt idx="10570">
                  <c:v>-2872.8732909999999</c:v>
                </c:pt>
                <c:pt idx="10571">
                  <c:v>-3023.6384280000002</c:v>
                </c:pt>
                <c:pt idx="10572">
                  <c:v>-3005.84375</c:v>
                </c:pt>
                <c:pt idx="10573">
                  <c:v>-3066.2521969999998</c:v>
                </c:pt>
                <c:pt idx="10574">
                  <c:v>-3027.7060550000001</c:v>
                </c:pt>
                <c:pt idx="10575">
                  <c:v>-2880.477539</c:v>
                </c:pt>
                <c:pt idx="10576">
                  <c:v>-2796.5014649999998</c:v>
                </c:pt>
                <c:pt idx="10577">
                  <c:v>-2997.4873050000001</c:v>
                </c:pt>
                <c:pt idx="10578">
                  <c:v>-2949.2370609999998</c:v>
                </c:pt>
                <c:pt idx="10579">
                  <c:v>-3068.1765140000002</c:v>
                </c:pt>
                <c:pt idx="10580">
                  <c:v>-2982.0683589999999</c:v>
                </c:pt>
                <c:pt idx="10581">
                  <c:v>-2965.672607</c:v>
                </c:pt>
                <c:pt idx="10582">
                  <c:v>-2964.4423830000001</c:v>
                </c:pt>
                <c:pt idx="10583">
                  <c:v>-2996.1979980000001</c:v>
                </c:pt>
                <c:pt idx="10584">
                  <c:v>-2920.3039549999999</c:v>
                </c:pt>
                <c:pt idx="10585">
                  <c:v>-2953.7026369999999</c:v>
                </c:pt>
                <c:pt idx="10586">
                  <c:v>-3002.4797359999998</c:v>
                </c:pt>
                <c:pt idx="10587">
                  <c:v>-2870.1811520000001</c:v>
                </c:pt>
                <c:pt idx="10588">
                  <c:v>-2886.611328</c:v>
                </c:pt>
                <c:pt idx="10589">
                  <c:v>-3012.6108399999998</c:v>
                </c:pt>
                <c:pt idx="10590">
                  <c:v>-2826.327393</c:v>
                </c:pt>
                <c:pt idx="10591">
                  <c:v>-2985.5566410000001</c:v>
                </c:pt>
                <c:pt idx="10592">
                  <c:v>-3051.588135</c:v>
                </c:pt>
                <c:pt idx="10593">
                  <c:v>-3079.6489259999998</c:v>
                </c:pt>
                <c:pt idx="10594">
                  <c:v>-2985.6447750000002</c:v>
                </c:pt>
                <c:pt idx="10595">
                  <c:v>-2965.6489259999998</c:v>
                </c:pt>
                <c:pt idx="10596">
                  <c:v>-3035.5920409999999</c:v>
                </c:pt>
                <c:pt idx="10597">
                  <c:v>-2899.5576169999999</c:v>
                </c:pt>
                <c:pt idx="10598">
                  <c:v>-2893.8908689999998</c:v>
                </c:pt>
                <c:pt idx="10599">
                  <c:v>-2963.9560550000001</c:v>
                </c:pt>
                <c:pt idx="10600">
                  <c:v>-2813.3168949999999</c:v>
                </c:pt>
                <c:pt idx="10601">
                  <c:v>-2841.6750489999999</c:v>
                </c:pt>
                <c:pt idx="10602">
                  <c:v>-2841.330078</c:v>
                </c:pt>
                <c:pt idx="10603">
                  <c:v>-2847.155518</c:v>
                </c:pt>
                <c:pt idx="10604">
                  <c:v>-2727.116943</c:v>
                </c:pt>
                <c:pt idx="10605">
                  <c:v>-2983.178711</c:v>
                </c:pt>
                <c:pt idx="10606">
                  <c:v>-2885.563232</c:v>
                </c:pt>
                <c:pt idx="10607">
                  <c:v>-2851.2939449999999</c:v>
                </c:pt>
                <c:pt idx="10608">
                  <c:v>-2999.9291990000002</c:v>
                </c:pt>
                <c:pt idx="10609">
                  <c:v>-2835.561768</c:v>
                </c:pt>
                <c:pt idx="10610">
                  <c:v>-2992.1899410000001</c:v>
                </c:pt>
                <c:pt idx="10611">
                  <c:v>-3013.7233890000002</c:v>
                </c:pt>
                <c:pt idx="10612">
                  <c:v>-3043.9147950000001</c:v>
                </c:pt>
                <c:pt idx="10613">
                  <c:v>-2989.241211</c:v>
                </c:pt>
                <c:pt idx="10614">
                  <c:v>-2959.3095699999999</c:v>
                </c:pt>
                <c:pt idx="10615">
                  <c:v>-3009.2133789999998</c:v>
                </c:pt>
                <c:pt idx="10616">
                  <c:v>-2984.7404790000001</c:v>
                </c:pt>
                <c:pt idx="10617">
                  <c:v>-2935.810547</c:v>
                </c:pt>
                <c:pt idx="10618">
                  <c:v>-2994.8659670000002</c:v>
                </c:pt>
                <c:pt idx="10619">
                  <c:v>-2936.408203</c:v>
                </c:pt>
                <c:pt idx="10620">
                  <c:v>-2962.4440920000002</c:v>
                </c:pt>
                <c:pt idx="10621">
                  <c:v>-2831.703125</c:v>
                </c:pt>
                <c:pt idx="10622">
                  <c:v>-2963.336182</c:v>
                </c:pt>
                <c:pt idx="10623">
                  <c:v>-2837.8378910000001</c:v>
                </c:pt>
                <c:pt idx="10624">
                  <c:v>-2957.4331050000001</c:v>
                </c:pt>
                <c:pt idx="10625">
                  <c:v>-2957.85376</c:v>
                </c:pt>
                <c:pt idx="10626">
                  <c:v>-2944.5024410000001</c:v>
                </c:pt>
                <c:pt idx="10627">
                  <c:v>-2930.3583979999999</c:v>
                </c:pt>
                <c:pt idx="10628">
                  <c:v>-2927.0590820000002</c:v>
                </c:pt>
                <c:pt idx="10629">
                  <c:v>-2846.3857419999999</c:v>
                </c:pt>
                <c:pt idx="10630">
                  <c:v>-2901.8098140000002</c:v>
                </c:pt>
                <c:pt idx="10631">
                  <c:v>-2923.7829590000001</c:v>
                </c:pt>
                <c:pt idx="10632">
                  <c:v>-2921.1323240000002</c:v>
                </c:pt>
                <c:pt idx="10633">
                  <c:v>-2987.4648440000001</c:v>
                </c:pt>
                <c:pt idx="10634">
                  <c:v>-2816.6516109999998</c:v>
                </c:pt>
                <c:pt idx="10635">
                  <c:v>-2937.7941890000002</c:v>
                </c:pt>
                <c:pt idx="10636">
                  <c:v>-2981.7609859999998</c:v>
                </c:pt>
                <c:pt idx="10637">
                  <c:v>-2933.0678710000002</c:v>
                </c:pt>
                <c:pt idx="10638">
                  <c:v>-2838.1137699999999</c:v>
                </c:pt>
                <c:pt idx="10639">
                  <c:v>-2864.6652829999998</c:v>
                </c:pt>
                <c:pt idx="10640">
                  <c:v>-2897.4438479999999</c:v>
                </c:pt>
                <c:pt idx="10641">
                  <c:v>-3001.178711</c:v>
                </c:pt>
                <c:pt idx="10642">
                  <c:v>-2929.4584960000002</c:v>
                </c:pt>
                <c:pt idx="10643">
                  <c:v>-2947.6303710000002</c:v>
                </c:pt>
                <c:pt idx="10644">
                  <c:v>-2939.0190429999998</c:v>
                </c:pt>
                <c:pt idx="10645">
                  <c:v>-2811.4782709999999</c:v>
                </c:pt>
                <c:pt idx="10646">
                  <c:v>-2971.6596679999998</c:v>
                </c:pt>
                <c:pt idx="10647">
                  <c:v>-2906.2165530000002</c:v>
                </c:pt>
                <c:pt idx="10648">
                  <c:v>-2841.0266109999998</c:v>
                </c:pt>
                <c:pt idx="10649">
                  <c:v>-2915.1022950000001</c:v>
                </c:pt>
                <c:pt idx="10650">
                  <c:v>-3004.6953119999998</c:v>
                </c:pt>
                <c:pt idx="10651">
                  <c:v>-2949.951904</c:v>
                </c:pt>
                <c:pt idx="10652">
                  <c:v>-3038.3388669999999</c:v>
                </c:pt>
                <c:pt idx="10653">
                  <c:v>-2955.6184079999998</c:v>
                </c:pt>
                <c:pt idx="10654">
                  <c:v>-2894.3247070000002</c:v>
                </c:pt>
                <c:pt idx="10655">
                  <c:v>-2991.2141109999998</c:v>
                </c:pt>
                <c:pt idx="10656">
                  <c:v>-2982.344971</c:v>
                </c:pt>
                <c:pt idx="10657">
                  <c:v>-3050.9716800000001</c:v>
                </c:pt>
                <c:pt idx="10658">
                  <c:v>-2967.0822750000002</c:v>
                </c:pt>
                <c:pt idx="10659">
                  <c:v>-2947.8364259999998</c:v>
                </c:pt>
                <c:pt idx="10660">
                  <c:v>-2929.9472660000001</c:v>
                </c:pt>
                <c:pt idx="10661">
                  <c:v>-2898.0004880000001</c:v>
                </c:pt>
                <c:pt idx="10662">
                  <c:v>-3061.8874510000001</c:v>
                </c:pt>
                <c:pt idx="10663">
                  <c:v>-2947.717529</c:v>
                </c:pt>
                <c:pt idx="10664">
                  <c:v>-2862.6899410000001</c:v>
                </c:pt>
                <c:pt idx="10665">
                  <c:v>-2866.273682</c:v>
                </c:pt>
                <c:pt idx="10666">
                  <c:v>-2947.3977049999999</c:v>
                </c:pt>
                <c:pt idx="10667">
                  <c:v>-2969.4372560000002</c:v>
                </c:pt>
                <c:pt idx="10668">
                  <c:v>-2954.6052249999998</c:v>
                </c:pt>
                <c:pt idx="10669">
                  <c:v>-2858.1503910000001</c:v>
                </c:pt>
                <c:pt idx="10670">
                  <c:v>-2936.3959960000002</c:v>
                </c:pt>
                <c:pt idx="10671">
                  <c:v>-2965.9289549999999</c:v>
                </c:pt>
                <c:pt idx="10672">
                  <c:v>-2855.0166020000001</c:v>
                </c:pt>
                <c:pt idx="10673">
                  <c:v>-2932.6547850000002</c:v>
                </c:pt>
                <c:pt idx="10674">
                  <c:v>-2811.8100589999999</c:v>
                </c:pt>
                <c:pt idx="10675">
                  <c:v>-2873.2834469999998</c:v>
                </c:pt>
                <c:pt idx="10676">
                  <c:v>-2822.7438959999999</c:v>
                </c:pt>
                <c:pt idx="10677">
                  <c:v>-2943.7932129999999</c:v>
                </c:pt>
                <c:pt idx="10678">
                  <c:v>-2916.4160160000001</c:v>
                </c:pt>
                <c:pt idx="10679">
                  <c:v>-2870.1335450000001</c:v>
                </c:pt>
                <c:pt idx="10680">
                  <c:v>-2961.8244629999999</c:v>
                </c:pt>
                <c:pt idx="10681">
                  <c:v>-2931.3063959999999</c:v>
                </c:pt>
                <c:pt idx="10682">
                  <c:v>-2981.0310060000002</c:v>
                </c:pt>
                <c:pt idx="10683">
                  <c:v>-2917.9653320000002</c:v>
                </c:pt>
                <c:pt idx="10684">
                  <c:v>-2860.8276369999999</c:v>
                </c:pt>
                <c:pt idx="10685">
                  <c:v>-2824.5473630000001</c:v>
                </c:pt>
                <c:pt idx="10686">
                  <c:v>-2983.876953</c:v>
                </c:pt>
                <c:pt idx="10687">
                  <c:v>-2971.6293949999999</c:v>
                </c:pt>
                <c:pt idx="10688">
                  <c:v>-2906.2089839999999</c:v>
                </c:pt>
                <c:pt idx="10689">
                  <c:v>-2947.919922</c:v>
                </c:pt>
                <c:pt idx="10690">
                  <c:v>-2954.7915039999998</c:v>
                </c:pt>
                <c:pt idx="10691">
                  <c:v>-2991.861328</c:v>
                </c:pt>
                <c:pt idx="10692">
                  <c:v>-2951.2817380000001</c:v>
                </c:pt>
                <c:pt idx="10693">
                  <c:v>-2927.1215820000002</c:v>
                </c:pt>
                <c:pt idx="10694">
                  <c:v>-3007.6694339999999</c:v>
                </c:pt>
                <c:pt idx="10695">
                  <c:v>-2929.8005370000001</c:v>
                </c:pt>
                <c:pt idx="10696">
                  <c:v>-2840.7346189999998</c:v>
                </c:pt>
                <c:pt idx="10697">
                  <c:v>-2952.943115</c:v>
                </c:pt>
                <c:pt idx="10698">
                  <c:v>-2884.3012699999999</c:v>
                </c:pt>
                <c:pt idx="10699">
                  <c:v>-2826.670654</c:v>
                </c:pt>
                <c:pt idx="10700">
                  <c:v>-2898.650635</c:v>
                </c:pt>
                <c:pt idx="10701">
                  <c:v>-2954.8383789999998</c:v>
                </c:pt>
                <c:pt idx="10702">
                  <c:v>-3018.5146479999999</c:v>
                </c:pt>
                <c:pt idx="10703">
                  <c:v>-2911.2021479999999</c:v>
                </c:pt>
                <c:pt idx="10704">
                  <c:v>-2892.9567870000001</c:v>
                </c:pt>
                <c:pt idx="10705">
                  <c:v>-2880.5659179999998</c:v>
                </c:pt>
                <c:pt idx="10706">
                  <c:v>-2884.6079100000002</c:v>
                </c:pt>
                <c:pt idx="10707">
                  <c:v>-2903.9331050000001</c:v>
                </c:pt>
                <c:pt idx="10708">
                  <c:v>-2873.1613769999999</c:v>
                </c:pt>
                <c:pt idx="10709">
                  <c:v>-2836.8283689999998</c:v>
                </c:pt>
                <c:pt idx="10710">
                  <c:v>-2806.2827149999998</c:v>
                </c:pt>
                <c:pt idx="10711">
                  <c:v>-2878.7995609999998</c:v>
                </c:pt>
                <c:pt idx="10712">
                  <c:v>-2898.5290530000002</c:v>
                </c:pt>
                <c:pt idx="10713">
                  <c:v>-2929.1538089999999</c:v>
                </c:pt>
                <c:pt idx="10714">
                  <c:v>-2990.648682</c:v>
                </c:pt>
                <c:pt idx="10715">
                  <c:v>-2876.820068</c:v>
                </c:pt>
                <c:pt idx="10716">
                  <c:v>-2908.4736330000001</c:v>
                </c:pt>
                <c:pt idx="10717">
                  <c:v>-2856.2963869999999</c:v>
                </c:pt>
                <c:pt idx="10718">
                  <c:v>-3046.7626949999999</c:v>
                </c:pt>
                <c:pt idx="10719">
                  <c:v>-2917.7092290000001</c:v>
                </c:pt>
                <c:pt idx="10720">
                  <c:v>-2896.8342290000001</c:v>
                </c:pt>
                <c:pt idx="10721">
                  <c:v>-2927.881836</c:v>
                </c:pt>
                <c:pt idx="10722">
                  <c:v>-2947.8120119999999</c:v>
                </c:pt>
                <c:pt idx="10723">
                  <c:v>-3011.1264649999998</c:v>
                </c:pt>
                <c:pt idx="10724">
                  <c:v>-2953.0751949999999</c:v>
                </c:pt>
                <c:pt idx="10725">
                  <c:v>-2987.7758789999998</c:v>
                </c:pt>
                <c:pt idx="10726">
                  <c:v>-2827.10376</c:v>
                </c:pt>
                <c:pt idx="10727">
                  <c:v>-2954.4340820000002</c:v>
                </c:pt>
                <c:pt idx="10728">
                  <c:v>-3035.6933589999999</c:v>
                </c:pt>
                <c:pt idx="10729">
                  <c:v>-3011.0249020000001</c:v>
                </c:pt>
                <c:pt idx="10730">
                  <c:v>-3015.8684079999998</c:v>
                </c:pt>
                <c:pt idx="10731">
                  <c:v>-2957.5964359999998</c:v>
                </c:pt>
                <c:pt idx="10732">
                  <c:v>-2900.5246579999998</c:v>
                </c:pt>
                <c:pt idx="10733">
                  <c:v>-2892.6906739999999</c:v>
                </c:pt>
                <c:pt idx="10734">
                  <c:v>-2967.0280760000001</c:v>
                </c:pt>
                <c:pt idx="10735">
                  <c:v>-2881.3286130000001</c:v>
                </c:pt>
                <c:pt idx="10736">
                  <c:v>-3011.827393</c:v>
                </c:pt>
                <c:pt idx="10737">
                  <c:v>-2866.6159670000002</c:v>
                </c:pt>
                <c:pt idx="10738">
                  <c:v>-2887.5888669999999</c:v>
                </c:pt>
                <c:pt idx="10739">
                  <c:v>-2937.3903810000002</c:v>
                </c:pt>
                <c:pt idx="10740">
                  <c:v>-2865.5734859999998</c:v>
                </c:pt>
                <c:pt idx="10741">
                  <c:v>-3164.7563479999999</c:v>
                </c:pt>
                <c:pt idx="10742">
                  <c:v>-2932.5346679999998</c:v>
                </c:pt>
                <c:pt idx="10743">
                  <c:v>-3012.1791990000002</c:v>
                </c:pt>
                <c:pt idx="10744">
                  <c:v>-2891.8095699999999</c:v>
                </c:pt>
                <c:pt idx="10745">
                  <c:v>-3086.850586</c:v>
                </c:pt>
                <c:pt idx="10746">
                  <c:v>-2906.5432129999999</c:v>
                </c:pt>
                <c:pt idx="10747">
                  <c:v>-2891.9702149999998</c:v>
                </c:pt>
                <c:pt idx="10748">
                  <c:v>-2941.2138669999999</c:v>
                </c:pt>
                <c:pt idx="10749">
                  <c:v>-3012.4165039999998</c:v>
                </c:pt>
                <c:pt idx="10750">
                  <c:v>-2920.1538089999999</c:v>
                </c:pt>
                <c:pt idx="10751">
                  <c:v>-3002.6772460000002</c:v>
                </c:pt>
                <c:pt idx="10752">
                  <c:v>-2855.1389159999999</c:v>
                </c:pt>
                <c:pt idx="10753">
                  <c:v>-2970.3164059999999</c:v>
                </c:pt>
                <c:pt idx="10754">
                  <c:v>-2861.4665530000002</c:v>
                </c:pt>
                <c:pt idx="10755">
                  <c:v>-2939.5659179999998</c:v>
                </c:pt>
                <c:pt idx="10756">
                  <c:v>-3031.3298340000001</c:v>
                </c:pt>
                <c:pt idx="10757">
                  <c:v>-3069.235107</c:v>
                </c:pt>
                <c:pt idx="10758">
                  <c:v>-2871.3298340000001</c:v>
                </c:pt>
                <c:pt idx="10759">
                  <c:v>-3005.05249</c:v>
                </c:pt>
                <c:pt idx="10760">
                  <c:v>-2858.8168949999999</c:v>
                </c:pt>
                <c:pt idx="10761">
                  <c:v>-2876.3564449999999</c:v>
                </c:pt>
                <c:pt idx="10762">
                  <c:v>-2880.1323240000002</c:v>
                </c:pt>
                <c:pt idx="10763">
                  <c:v>-3010.1545409999999</c:v>
                </c:pt>
                <c:pt idx="10764">
                  <c:v>-2962.4714359999998</c:v>
                </c:pt>
                <c:pt idx="10765">
                  <c:v>-2927.209961</c:v>
                </c:pt>
                <c:pt idx="10766">
                  <c:v>-2982.3186040000001</c:v>
                </c:pt>
                <c:pt idx="10767">
                  <c:v>-3016.8776859999998</c:v>
                </c:pt>
                <c:pt idx="10768">
                  <c:v>-3049.7844239999999</c:v>
                </c:pt>
                <c:pt idx="10769">
                  <c:v>-2932.4167480000001</c:v>
                </c:pt>
                <c:pt idx="10770">
                  <c:v>-2998.380615</c:v>
                </c:pt>
                <c:pt idx="10771">
                  <c:v>-2953.6777339999999</c:v>
                </c:pt>
                <c:pt idx="10772">
                  <c:v>-2997.423096</c:v>
                </c:pt>
                <c:pt idx="10773">
                  <c:v>-2906.7116700000001</c:v>
                </c:pt>
                <c:pt idx="10774">
                  <c:v>-2822.7185060000002</c:v>
                </c:pt>
                <c:pt idx="10775">
                  <c:v>-2885.859375</c:v>
                </c:pt>
                <c:pt idx="10776">
                  <c:v>-2813.3413089999999</c:v>
                </c:pt>
                <c:pt idx="10777">
                  <c:v>-2908.561768</c:v>
                </c:pt>
                <c:pt idx="10778">
                  <c:v>-2902.7683109999998</c:v>
                </c:pt>
                <c:pt idx="10779">
                  <c:v>-2821.8486330000001</c:v>
                </c:pt>
                <c:pt idx="10780">
                  <c:v>-2794.0004880000001</c:v>
                </c:pt>
                <c:pt idx="10781">
                  <c:v>-2714.9860840000001</c:v>
                </c:pt>
                <c:pt idx="10782">
                  <c:v>-2981.0114749999998</c:v>
                </c:pt>
                <c:pt idx="10783">
                  <c:v>-2912.4025879999999</c:v>
                </c:pt>
                <c:pt idx="10784">
                  <c:v>-2951.4604490000002</c:v>
                </c:pt>
                <c:pt idx="10785">
                  <c:v>-3014.0397950000001</c:v>
                </c:pt>
                <c:pt idx="10786">
                  <c:v>-2938.5285640000002</c:v>
                </c:pt>
                <c:pt idx="10787">
                  <c:v>-2949.5336910000001</c:v>
                </c:pt>
                <c:pt idx="10788">
                  <c:v>-2954.1621089999999</c:v>
                </c:pt>
                <c:pt idx="10789">
                  <c:v>-2864.4995119999999</c:v>
                </c:pt>
                <c:pt idx="10790">
                  <c:v>-2850.9492190000001</c:v>
                </c:pt>
                <c:pt idx="10791">
                  <c:v>-2998.6892090000001</c:v>
                </c:pt>
                <c:pt idx="10792">
                  <c:v>-2836.248779</c:v>
                </c:pt>
                <c:pt idx="10793">
                  <c:v>-2866.2836910000001</c:v>
                </c:pt>
                <c:pt idx="10794">
                  <c:v>-3005.3046869999998</c:v>
                </c:pt>
                <c:pt idx="10795">
                  <c:v>-2975.1520999999998</c:v>
                </c:pt>
                <c:pt idx="10796">
                  <c:v>-2913.6098630000001</c:v>
                </c:pt>
                <c:pt idx="10797">
                  <c:v>-2931.4289549999999</c:v>
                </c:pt>
                <c:pt idx="10798">
                  <c:v>-2994.6179200000001</c:v>
                </c:pt>
                <c:pt idx="10799">
                  <c:v>-2921.9379880000001</c:v>
                </c:pt>
                <c:pt idx="10800">
                  <c:v>-2900.2185060000002</c:v>
                </c:pt>
                <c:pt idx="10801">
                  <c:v>-3012.3410640000002</c:v>
                </c:pt>
                <c:pt idx="10802">
                  <c:v>-2815.6440429999998</c:v>
                </c:pt>
                <c:pt idx="10803">
                  <c:v>-2889.1701659999999</c:v>
                </c:pt>
                <c:pt idx="10804">
                  <c:v>-2964.0703119999998</c:v>
                </c:pt>
                <c:pt idx="10805">
                  <c:v>-2919.172607</c:v>
                </c:pt>
                <c:pt idx="10806">
                  <c:v>-2983.804932</c:v>
                </c:pt>
                <c:pt idx="10807">
                  <c:v>-3035.6552729999999</c:v>
                </c:pt>
                <c:pt idx="10808">
                  <c:v>-3044.163086</c:v>
                </c:pt>
                <c:pt idx="10809">
                  <c:v>-2978.5173340000001</c:v>
                </c:pt>
                <c:pt idx="10810">
                  <c:v>-2968.0197750000002</c:v>
                </c:pt>
                <c:pt idx="10811">
                  <c:v>-2918.3405760000001</c:v>
                </c:pt>
                <c:pt idx="10812">
                  <c:v>-2961.5576169999999</c:v>
                </c:pt>
                <c:pt idx="10813">
                  <c:v>-3004.4221189999998</c:v>
                </c:pt>
                <c:pt idx="10814">
                  <c:v>-3064.9714359999998</c:v>
                </c:pt>
                <c:pt idx="10815">
                  <c:v>-2975.2614749999998</c:v>
                </c:pt>
                <c:pt idx="10816">
                  <c:v>-3041.0583499999998</c:v>
                </c:pt>
                <c:pt idx="10817">
                  <c:v>-3070.6311040000001</c:v>
                </c:pt>
                <c:pt idx="10818">
                  <c:v>-3072.3623050000001</c:v>
                </c:pt>
                <c:pt idx="10819">
                  <c:v>-3046.8242190000001</c:v>
                </c:pt>
                <c:pt idx="10820">
                  <c:v>-2991.765625</c:v>
                </c:pt>
                <c:pt idx="10821">
                  <c:v>-2932.0429690000001</c:v>
                </c:pt>
                <c:pt idx="10822">
                  <c:v>-2890.8481449999999</c:v>
                </c:pt>
                <c:pt idx="10823">
                  <c:v>-2925.9123540000001</c:v>
                </c:pt>
                <c:pt idx="10824">
                  <c:v>-2830.6445309999999</c:v>
                </c:pt>
                <c:pt idx="10825">
                  <c:v>-2883.556885</c:v>
                </c:pt>
                <c:pt idx="10826">
                  <c:v>-2880.2370609999998</c:v>
                </c:pt>
                <c:pt idx="10827">
                  <c:v>-2931.5515140000002</c:v>
                </c:pt>
                <c:pt idx="10828">
                  <c:v>-2911.946289</c:v>
                </c:pt>
                <c:pt idx="10829">
                  <c:v>-3104.382568</c:v>
                </c:pt>
                <c:pt idx="10830">
                  <c:v>-2984.6770019999999</c:v>
                </c:pt>
                <c:pt idx="10831">
                  <c:v>-2929.4584960000002</c:v>
                </c:pt>
                <c:pt idx="10832">
                  <c:v>-3003.8364259999998</c:v>
                </c:pt>
                <c:pt idx="10833">
                  <c:v>-2798.866211</c:v>
                </c:pt>
                <c:pt idx="10834">
                  <c:v>-2960.3859859999998</c:v>
                </c:pt>
                <c:pt idx="10835">
                  <c:v>-2861.9536130000001</c:v>
                </c:pt>
                <c:pt idx="10836">
                  <c:v>-2867.5566410000001</c:v>
                </c:pt>
                <c:pt idx="10837">
                  <c:v>-2881.5273440000001</c:v>
                </c:pt>
                <c:pt idx="10838">
                  <c:v>-2946.748047</c:v>
                </c:pt>
                <c:pt idx="10839">
                  <c:v>-2969.1213379999999</c:v>
                </c:pt>
                <c:pt idx="10840">
                  <c:v>-2943.0588379999999</c:v>
                </c:pt>
                <c:pt idx="10841">
                  <c:v>-2882.554932</c:v>
                </c:pt>
                <c:pt idx="10842">
                  <c:v>-2922.8295899999998</c:v>
                </c:pt>
                <c:pt idx="10843">
                  <c:v>-3006.0253910000001</c:v>
                </c:pt>
                <c:pt idx="10844">
                  <c:v>-3033.194336</c:v>
                </c:pt>
                <c:pt idx="10845">
                  <c:v>-2917.3872070000002</c:v>
                </c:pt>
                <c:pt idx="10846">
                  <c:v>-2833.9567870000001</c:v>
                </c:pt>
                <c:pt idx="10847">
                  <c:v>-2980.7985840000001</c:v>
                </c:pt>
                <c:pt idx="10848">
                  <c:v>-2915.4602049999999</c:v>
                </c:pt>
                <c:pt idx="10849">
                  <c:v>-2872.3764649999998</c:v>
                </c:pt>
                <c:pt idx="10850">
                  <c:v>-2865.0744629999999</c:v>
                </c:pt>
                <c:pt idx="10851">
                  <c:v>-2958.399414</c:v>
                </c:pt>
                <c:pt idx="10852">
                  <c:v>-2903.7460940000001</c:v>
                </c:pt>
                <c:pt idx="10853">
                  <c:v>-2937.5339359999998</c:v>
                </c:pt>
                <c:pt idx="10854">
                  <c:v>-2863.0942380000001</c:v>
                </c:pt>
                <c:pt idx="10855">
                  <c:v>-2926.6960450000001</c:v>
                </c:pt>
                <c:pt idx="10856">
                  <c:v>-2926.3063959999999</c:v>
                </c:pt>
                <c:pt idx="10857">
                  <c:v>-2901.6604000000002</c:v>
                </c:pt>
                <c:pt idx="10858">
                  <c:v>-3018.6848140000002</c:v>
                </c:pt>
                <c:pt idx="10859">
                  <c:v>-2960.3029790000001</c:v>
                </c:pt>
                <c:pt idx="10860">
                  <c:v>-2878.8166500000002</c:v>
                </c:pt>
                <c:pt idx="10861">
                  <c:v>-2797.0266109999998</c:v>
                </c:pt>
                <c:pt idx="10862">
                  <c:v>-2887.2592770000001</c:v>
                </c:pt>
                <c:pt idx="10863">
                  <c:v>-2880.318115</c:v>
                </c:pt>
                <c:pt idx="10864">
                  <c:v>-2911.350586</c:v>
                </c:pt>
                <c:pt idx="10865">
                  <c:v>-2974.132568</c:v>
                </c:pt>
                <c:pt idx="10866">
                  <c:v>-3094.3950199999999</c:v>
                </c:pt>
                <c:pt idx="10867">
                  <c:v>-2967.7922359999998</c:v>
                </c:pt>
                <c:pt idx="10868">
                  <c:v>-2917.608154</c:v>
                </c:pt>
                <c:pt idx="10869">
                  <c:v>-2931.133789</c:v>
                </c:pt>
                <c:pt idx="10870">
                  <c:v>-2806.4477539999998</c:v>
                </c:pt>
                <c:pt idx="10871">
                  <c:v>-2875.3254390000002</c:v>
                </c:pt>
                <c:pt idx="10872">
                  <c:v>-2920.255615</c:v>
                </c:pt>
                <c:pt idx="10873">
                  <c:v>-2880.47876</c:v>
                </c:pt>
                <c:pt idx="10874">
                  <c:v>-3034.1682129999999</c:v>
                </c:pt>
                <c:pt idx="10875">
                  <c:v>-3032.3754880000001</c:v>
                </c:pt>
                <c:pt idx="10876">
                  <c:v>-2927.9938959999999</c:v>
                </c:pt>
                <c:pt idx="10877">
                  <c:v>-3012.8039549999999</c:v>
                </c:pt>
                <c:pt idx="10878">
                  <c:v>-2923.2741700000001</c:v>
                </c:pt>
                <c:pt idx="10879">
                  <c:v>-2854.1271969999998</c:v>
                </c:pt>
                <c:pt idx="10880">
                  <c:v>-2822.3466800000001</c:v>
                </c:pt>
                <c:pt idx="10881">
                  <c:v>-2854.4111330000001</c:v>
                </c:pt>
                <c:pt idx="10882">
                  <c:v>-2870.5322270000001</c:v>
                </c:pt>
                <c:pt idx="10883">
                  <c:v>-2914.5517580000001</c:v>
                </c:pt>
                <c:pt idx="10884">
                  <c:v>-2989.266846</c:v>
                </c:pt>
                <c:pt idx="10885">
                  <c:v>-2950.3093260000001</c:v>
                </c:pt>
                <c:pt idx="10886">
                  <c:v>-3092.0356449999999</c:v>
                </c:pt>
                <c:pt idx="10887">
                  <c:v>-2943.091797</c:v>
                </c:pt>
                <c:pt idx="10888">
                  <c:v>-3013.0185550000001</c:v>
                </c:pt>
                <c:pt idx="10889">
                  <c:v>-2933.1892090000001</c:v>
                </c:pt>
                <c:pt idx="10890">
                  <c:v>-2908.90625</c:v>
                </c:pt>
                <c:pt idx="10891">
                  <c:v>-2826.9440920000002</c:v>
                </c:pt>
                <c:pt idx="10892">
                  <c:v>-2866.3852539999998</c:v>
                </c:pt>
                <c:pt idx="10893">
                  <c:v>-2879.5615229999999</c:v>
                </c:pt>
                <c:pt idx="10894">
                  <c:v>-2847.5180660000001</c:v>
                </c:pt>
                <c:pt idx="10895">
                  <c:v>-2943.7661130000001</c:v>
                </c:pt>
                <c:pt idx="10896">
                  <c:v>-2941.9304200000001</c:v>
                </c:pt>
                <c:pt idx="10897">
                  <c:v>-2941.91626</c:v>
                </c:pt>
                <c:pt idx="10898">
                  <c:v>-2957.829346</c:v>
                </c:pt>
                <c:pt idx="10899">
                  <c:v>-2936.1520999999998</c:v>
                </c:pt>
                <c:pt idx="10900">
                  <c:v>-2952.3046869999998</c:v>
                </c:pt>
                <c:pt idx="10901">
                  <c:v>-2888.3454590000001</c:v>
                </c:pt>
                <c:pt idx="10902">
                  <c:v>-2939.20874</c:v>
                </c:pt>
                <c:pt idx="10903">
                  <c:v>-3059.7084960000002</c:v>
                </c:pt>
                <c:pt idx="10904">
                  <c:v>-3029.1188959999999</c:v>
                </c:pt>
                <c:pt idx="10905">
                  <c:v>-3127.6064449999999</c:v>
                </c:pt>
                <c:pt idx="10906">
                  <c:v>-2873.686279</c:v>
                </c:pt>
                <c:pt idx="10907">
                  <c:v>-2931.4291990000002</c:v>
                </c:pt>
                <c:pt idx="10908">
                  <c:v>-2973.6994629999999</c:v>
                </c:pt>
                <c:pt idx="10909">
                  <c:v>-2897.7246089999999</c:v>
                </c:pt>
                <c:pt idx="10910">
                  <c:v>-2946.8339839999999</c:v>
                </c:pt>
                <c:pt idx="10911">
                  <c:v>-2993.2097170000002</c:v>
                </c:pt>
                <c:pt idx="10912">
                  <c:v>-3029.1015619999998</c:v>
                </c:pt>
                <c:pt idx="10913">
                  <c:v>-3011.3164059999999</c:v>
                </c:pt>
                <c:pt idx="10914">
                  <c:v>-2894.843018</c:v>
                </c:pt>
                <c:pt idx="10915">
                  <c:v>-3033.953857</c:v>
                </c:pt>
                <c:pt idx="10916">
                  <c:v>-2910.9350589999999</c:v>
                </c:pt>
                <c:pt idx="10917">
                  <c:v>-3031.64624</c:v>
                </c:pt>
                <c:pt idx="10918">
                  <c:v>-3002.3391109999998</c:v>
                </c:pt>
                <c:pt idx="10919">
                  <c:v>-3014.804443</c:v>
                </c:pt>
                <c:pt idx="10920">
                  <c:v>-2989.8496089999999</c:v>
                </c:pt>
                <c:pt idx="10921">
                  <c:v>-2903.1972660000001</c:v>
                </c:pt>
                <c:pt idx="10922">
                  <c:v>-2995.0017090000001</c:v>
                </c:pt>
                <c:pt idx="10923">
                  <c:v>-3015.8347170000002</c:v>
                </c:pt>
                <c:pt idx="10924">
                  <c:v>-2967.6389159999999</c:v>
                </c:pt>
                <c:pt idx="10925">
                  <c:v>-3043.578857</c:v>
                </c:pt>
                <c:pt idx="10926">
                  <c:v>-2907.773682</c:v>
                </c:pt>
                <c:pt idx="10927">
                  <c:v>-3022.179443</c:v>
                </c:pt>
                <c:pt idx="10928">
                  <c:v>-2847.2629390000002</c:v>
                </c:pt>
                <c:pt idx="10929">
                  <c:v>-2905.7001949999999</c:v>
                </c:pt>
                <c:pt idx="10930">
                  <c:v>-2903.4902339999999</c:v>
                </c:pt>
                <c:pt idx="10931">
                  <c:v>-2884.4326169999999</c:v>
                </c:pt>
                <c:pt idx="10932">
                  <c:v>-2914.9221189999998</c:v>
                </c:pt>
                <c:pt idx="10933">
                  <c:v>-2856.533203</c:v>
                </c:pt>
                <c:pt idx="10934">
                  <c:v>-2945.5954590000001</c:v>
                </c:pt>
                <c:pt idx="10935">
                  <c:v>-3005.8012699999999</c:v>
                </c:pt>
                <c:pt idx="10936">
                  <c:v>-2954.220703</c:v>
                </c:pt>
                <c:pt idx="10937">
                  <c:v>-3010.5852049999999</c:v>
                </c:pt>
                <c:pt idx="10938">
                  <c:v>-3016.2602539999998</c:v>
                </c:pt>
                <c:pt idx="10939">
                  <c:v>-2992.5454100000002</c:v>
                </c:pt>
                <c:pt idx="10940">
                  <c:v>-3044.3596189999998</c:v>
                </c:pt>
                <c:pt idx="10941">
                  <c:v>-2871.15625</c:v>
                </c:pt>
                <c:pt idx="10942">
                  <c:v>-2971.1723630000001</c:v>
                </c:pt>
                <c:pt idx="10943">
                  <c:v>-2908.8420409999999</c:v>
                </c:pt>
                <c:pt idx="10944">
                  <c:v>-2932.1215820000002</c:v>
                </c:pt>
                <c:pt idx="10945">
                  <c:v>-2998.7236330000001</c:v>
                </c:pt>
                <c:pt idx="10946">
                  <c:v>-2835.173828</c:v>
                </c:pt>
                <c:pt idx="10947">
                  <c:v>-2940.0656739999999</c:v>
                </c:pt>
                <c:pt idx="10948">
                  <c:v>-2942.0522460000002</c:v>
                </c:pt>
                <c:pt idx="10949">
                  <c:v>-2937.2902829999998</c:v>
                </c:pt>
                <c:pt idx="10950">
                  <c:v>-3131.548828</c:v>
                </c:pt>
                <c:pt idx="10951">
                  <c:v>-2953.679932</c:v>
                </c:pt>
                <c:pt idx="10952">
                  <c:v>-2960.5715329999998</c:v>
                </c:pt>
                <c:pt idx="10953">
                  <c:v>-2886.8920899999998</c:v>
                </c:pt>
                <c:pt idx="10954">
                  <c:v>-2968.0764159999999</c:v>
                </c:pt>
                <c:pt idx="10955">
                  <c:v>-2953.6523440000001</c:v>
                </c:pt>
                <c:pt idx="10956">
                  <c:v>-2920.0092770000001</c:v>
                </c:pt>
                <c:pt idx="10957">
                  <c:v>-2977.390625</c:v>
                </c:pt>
                <c:pt idx="10958">
                  <c:v>-3005.5109859999998</c:v>
                </c:pt>
                <c:pt idx="10959">
                  <c:v>-2860.8786620000001</c:v>
                </c:pt>
                <c:pt idx="10960">
                  <c:v>-2941.1696780000002</c:v>
                </c:pt>
                <c:pt idx="10961">
                  <c:v>-2993.335693</c:v>
                </c:pt>
                <c:pt idx="10962">
                  <c:v>-2922.205078</c:v>
                </c:pt>
                <c:pt idx="10963">
                  <c:v>-2932.2543949999999</c:v>
                </c:pt>
                <c:pt idx="10964">
                  <c:v>-2940.023682</c:v>
                </c:pt>
                <c:pt idx="10965">
                  <c:v>-2986.5187989999999</c:v>
                </c:pt>
                <c:pt idx="10966">
                  <c:v>-2937.2578119999998</c:v>
                </c:pt>
                <c:pt idx="10967">
                  <c:v>-3009.4421390000002</c:v>
                </c:pt>
                <c:pt idx="10968">
                  <c:v>-2922.7482909999999</c:v>
                </c:pt>
                <c:pt idx="10969">
                  <c:v>-2924.0810550000001</c:v>
                </c:pt>
                <c:pt idx="10970">
                  <c:v>-2892.9445799999999</c:v>
                </c:pt>
                <c:pt idx="10971">
                  <c:v>-2969.382568</c:v>
                </c:pt>
                <c:pt idx="10972">
                  <c:v>-2968.1958009999998</c:v>
                </c:pt>
                <c:pt idx="10973">
                  <c:v>-3043.673828</c:v>
                </c:pt>
                <c:pt idx="10974">
                  <c:v>-2928.9716800000001</c:v>
                </c:pt>
                <c:pt idx="10975">
                  <c:v>-2923.874268</c:v>
                </c:pt>
                <c:pt idx="10976">
                  <c:v>-2937.6091310000002</c:v>
                </c:pt>
                <c:pt idx="10977">
                  <c:v>-2995.1477049999999</c:v>
                </c:pt>
                <c:pt idx="10978">
                  <c:v>-3152.2189939999998</c:v>
                </c:pt>
                <c:pt idx="10979">
                  <c:v>-2996.1835940000001</c:v>
                </c:pt>
                <c:pt idx="10980">
                  <c:v>-2890.376221</c:v>
                </c:pt>
                <c:pt idx="10981">
                  <c:v>-3054.7319339999999</c:v>
                </c:pt>
                <c:pt idx="10982">
                  <c:v>-2997.9414059999999</c:v>
                </c:pt>
                <c:pt idx="10983">
                  <c:v>-2867.3342290000001</c:v>
                </c:pt>
                <c:pt idx="10984">
                  <c:v>-2936.1384280000002</c:v>
                </c:pt>
                <c:pt idx="10985">
                  <c:v>-3084.0219729999999</c:v>
                </c:pt>
                <c:pt idx="10986">
                  <c:v>-2972.0686040000001</c:v>
                </c:pt>
                <c:pt idx="10987">
                  <c:v>-3020.7001949999999</c:v>
                </c:pt>
                <c:pt idx="10988">
                  <c:v>-2962.8325199999999</c:v>
                </c:pt>
                <c:pt idx="10989">
                  <c:v>-3027.5795899999998</c:v>
                </c:pt>
                <c:pt idx="10990">
                  <c:v>-2952.3881839999999</c:v>
                </c:pt>
                <c:pt idx="10991">
                  <c:v>-2924.2160640000002</c:v>
                </c:pt>
                <c:pt idx="10992">
                  <c:v>-2964.7814939999998</c:v>
                </c:pt>
                <c:pt idx="10993">
                  <c:v>-2974.117432</c:v>
                </c:pt>
                <c:pt idx="10994">
                  <c:v>-3049.8093260000001</c:v>
                </c:pt>
                <c:pt idx="10995">
                  <c:v>-2925.5119629999999</c:v>
                </c:pt>
                <c:pt idx="10996">
                  <c:v>-2892.891846</c:v>
                </c:pt>
                <c:pt idx="10997">
                  <c:v>-2940.5895999999998</c:v>
                </c:pt>
                <c:pt idx="10998">
                  <c:v>-2967.060547</c:v>
                </c:pt>
                <c:pt idx="10999">
                  <c:v>-3050.061768</c:v>
                </c:pt>
                <c:pt idx="11000">
                  <c:v>-2915.726318</c:v>
                </c:pt>
                <c:pt idx="11001">
                  <c:v>-2978.861328</c:v>
                </c:pt>
                <c:pt idx="11002">
                  <c:v>-2954.7666020000001</c:v>
                </c:pt>
                <c:pt idx="11003">
                  <c:v>-2958.3977049999999</c:v>
                </c:pt>
                <c:pt idx="11004">
                  <c:v>-2963.1252439999998</c:v>
                </c:pt>
                <c:pt idx="11005">
                  <c:v>-3043.7890619999998</c:v>
                </c:pt>
                <c:pt idx="11006">
                  <c:v>-3047.1535640000002</c:v>
                </c:pt>
                <c:pt idx="11007">
                  <c:v>-2997.3220209999999</c:v>
                </c:pt>
                <c:pt idx="11008">
                  <c:v>-2860.6613769999999</c:v>
                </c:pt>
                <c:pt idx="11009">
                  <c:v>-2872.591797</c:v>
                </c:pt>
                <c:pt idx="11010">
                  <c:v>-2918.9326169999999</c:v>
                </c:pt>
                <c:pt idx="11011">
                  <c:v>-2895.2460940000001</c:v>
                </c:pt>
                <c:pt idx="11012">
                  <c:v>-2996.9958499999998</c:v>
                </c:pt>
                <c:pt idx="11013">
                  <c:v>-3010.6459960000002</c:v>
                </c:pt>
                <c:pt idx="11014">
                  <c:v>-2948.7373050000001</c:v>
                </c:pt>
                <c:pt idx="11015">
                  <c:v>-3075.5239259999998</c:v>
                </c:pt>
                <c:pt idx="11016">
                  <c:v>-3041.5139159999999</c:v>
                </c:pt>
                <c:pt idx="11017">
                  <c:v>-2966.7102049999999</c:v>
                </c:pt>
                <c:pt idx="11018">
                  <c:v>-2956.5197750000002</c:v>
                </c:pt>
                <c:pt idx="11019">
                  <c:v>-2916.1909179999998</c:v>
                </c:pt>
                <c:pt idx="11020">
                  <c:v>-2989.3317870000001</c:v>
                </c:pt>
                <c:pt idx="11021">
                  <c:v>-2986.7780760000001</c:v>
                </c:pt>
                <c:pt idx="11022">
                  <c:v>-2961.899414</c:v>
                </c:pt>
                <c:pt idx="11023">
                  <c:v>-2786.0344239999999</c:v>
                </c:pt>
                <c:pt idx="11024">
                  <c:v>-2847.3916020000001</c:v>
                </c:pt>
                <c:pt idx="11025">
                  <c:v>-2883.5629880000001</c:v>
                </c:pt>
                <c:pt idx="11026">
                  <c:v>-2976.1364749999998</c:v>
                </c:pt>
                <c:pt idx="11027">
                  <c:v>-3016.8779300000001</c:v>
                </c:pt>
                <c:pt idx="11028">
                  <c:v>-3019.804443</c:v>
                </c:pt>
                <c:pt idx="11029">
                  <c:v>-2946.4064939999998</c:v>
                </c:pt>
                <c:pt idx="11030">
                  <c:v>-2901.8610840000001</c:v>
                </c:pt>
                <c:pt idx="11031">
                  <c:v>-2890.514893</c:v>
                </c:pt>
                <c:pt idx="11032">
                  <c:v>-3032.7963869999999</c:v>
                </c:pt>
                <c:pt idx="11033">
                  <c:v>-2963.4160160000001</c:v>
                </c:pt>
                <c:pt idx="11034">
                  <c:v>-2897.279297</c:v>
                </c:pt>
                <c:pt idx="11035">
                  <c:v>-2869.3027339999999</c:v>
                </c:pt>
                <c:pt idx="11036">
                  <c:v>-2888.0329590000001</c:v>
                </c:pt>
                <c:pt idx="11037">
                  <c:v>-2937.5207519999999</c:v>
                </c:pt>
                <c:pt idx="11038">
                  <c:v>-2901.701172</c:v>
                </c:pt>
                <c:pt idx="11039">
                  <c:v>-2917.1691890000002</c:v>
                </c:pt>
                <c:pt idx="11040">
                  <c:v>-2820.0832519999999</c:v>
                </c:pt>
                <c:pt idx="11041">
                  <c:v>-2856.6552729999999</c:v>
                </c:pt>
                <c:pt idx="11042">
                  <c:v>-2958.6809079999998</c:v>
                </c:pt>
                <c:pt idx="11043">
                  <c:v>-3030.6503910000001</c:v>
                </c:pt>
                <c:pt idx="11044">
                  <c:v>-3003.4536130000001</c:v>
                </c:pt>
                <c:pt idx="11045">
                  <c:v>-2915.0185550000001</c:v>
                </c:pt>
                <c:pt idx="11046">
                  <c:v>-2841.248779</c:v>
                </c:pt>
                <c:pt idx="11047">
                  <c:v>-2954.969482</c:v>
                </c:pt>
                <c:pt idx="11048">
                  <c:v>-3025.7629390000002</c:v>
                </c:pt>
                <c:pt idx="11049">
                  <c:v>-2897.6049800000001</c:v>
                </c:pt>
                <c:pt idx="11050">
                  <c:v>-2903.1613769999999</c:v>
                </c:pt>
                <c:pt idx="11051">
                  <c:v>-2856.3176269999999</c:v>
                </c:pt>
                <c:pt idx="11052">
                  <c:v>-2948.5129390000002</c:v>
                </c:pt>
                <c:pt idx="11053">
                  <c:v>-2967.1103520000001</c:v>
                </c:pt>
                <c:pt idx="11054">
                  <c:v>-2845.9301759999998</c:v>
                </c:pt>
                <c:pt idx="11055">
                  <c:v>-2886.6901859999998</c:v>
                </c:pt>
                <c:pt idx="11056">
                  <c:v>-3005.7773440000001</c:v>
                </c:pt>
                <c:pt idx="11057">
                  <c:v>-3005.4201659999999</c:v>
                </c:pt>
                <c:pt idx="11058">
                  <c:v>-2920.6416020000001</c:v>
                </c:pt>
                <c:pt idx="11059">
                  <c:v>-2974.811279</c:v>
                </c:pt>
                <c:pt idx="11060">
                  <c:v>-2916.8378910000001</c:v>
                </c:pt>
                <c:pt idx="11061">
                  <c:v>-2895.4155270000001</c:v>
                </c:pt>
                <c:pt idx="11062">
                  <c:v>-2871.4335940000001</c:v>
                </c:pt>
                <c:pt idx="11063">
                  <c:v>-2808.2468260000001</c:v>
                </c:pt>
                <c:pt idx="11064">
                  <c:v>-2885.4536130000001</c:v>
                </c:pt>
                <c:pt idx="11065">
                  <c:v>-2843.8879390000002</c:v>
                </c:pt>
                <c:pt idx="11066">
                  <c:v>-2904.9853520000001</c:v>
                </c:pt>
                <c:pt idx="11067">
                  <c:v>-2982.4829100000002</c:v>
                </c:pt>
                <c:pt idx="11068">
                  <c:v>-2961.4982909999999</c:v>
                </c:pt>
                <c:pt idx="11069">
                  <c:v>-2984.9597170000002</c:v>
                </c:pt>
                <c:pt idx="11070">
                  <c:v>-2914.4201659999999</c:v>
                </c:pt>
                <c:pt idx="11071">
                  <c:v>-2840.625</c:v>
                </c:pt>
                <c:pt idx="11072">
                  <c:v>-2927.7758789999998</c:v>
                </c:pt>
                <c:pt idx="11073">
                  <c:v>-2910.1728520000001</c:v>
                </c:pt>
                <c:pt idx="11074">
                  <c:v>-2811.0771479999999</c:v>
                </c:pt>
                <c:pt idx="11075">
                  <c:v>-3043.6860350000002</c:v>
                </c:pt>
                <c:pt idx="11076">
                  <c:v>-3036.0390619999998</c:v>
                </c:pt>
                <c:pt idx="11077">
                  <c:v>-2822.538818</c:v>
                </c:pt>
                <c:pt idx="11078">
                  <c:v>-2874.3972170000002</c:v>
                </c:pt>
                <c:pt idx="11079">
                  <c:v>-2962.6875</c:v>
                </c:pt>
                <c:pt idx="11080">
                  <c:v>-3070.9616700000001</c:v>
                </c:pt>
                <c:pt idx="11081">
                  <c:v>-3172.6003420000002</c:v>
                </c:pt>
                <c:pt idx="11082">
                  <c:v>-3059.0314939999998</c:v>
                </c:pt>
                <c:pt idx="11083">
                  <c:v>-3012.680664</c:v>
                </c:pt>
                <c:pt idx="11084">
                  <c:v>-2970.6130370000001</c:v>
                </c:pt>
                <c:pt idx="11085">
                  <c:v>-2988.3935550000001</c:v>
                </c:pt>
                <c:pt idx="11086">
                  <c:v>-2932.7192380000001</c:v>
                </c:pt>
                <c:pt idx="11087">
                  <c:v>-2957.445557</c:v>
                </c:pt>
                <c:pt idx="11088">
                  <c:v>-3128.3388669999999</c:v>
                </c:pt>
                <c:pt idx="11089">
                  <c:v>-2907.5729980000001</c:v>
                </c:pt>
                <c:pt idx="11090">
                  <c:v>-2818.6115719999998</c:v>
                </c:pt>
                <c:pt idx="11091">
                  <c:v>-2788.2739259999998</c:v>
                </c:pt>
                <c:pt idx="11092">
                  <c:v>-2826.5847170000002</c:v>
                </c:pt>
                <c:pt idx="11093">
                  <c:v>-3005.6186520000001</c:v>
                </c:pt>
                <c:pt idx="11094">
                  <c:v>-2946.3244629999999</c:v>
                </c:pt>
                <c:pt idx="11095">
                  <c:v>-2981.4982909999999</c:v>
                </c:pt>
                <c:pt idx="11096">
                  <c:v>-2993.5622560000002</c:v>
                </c:pt>
                <c:pt idx="11097">
                  <c:v>-2912.435547</c:v>
                </c:pt>
                <c:pt idx="11098">
                  <c:v>-2851.366943</c:v>
                </c:pt>
                <c:pt idx="11099">
                  <c:v>-2906.2810060000002</c:v>
                </c:pt>
                <c:pt idx="11100">
                  <c:v>-2909.1267090000001</c:v>
                </c:pt>
                <c:pt idx="11101">
                  <c:v>-2909.2290039999998</c:v>
                </c:pt>
                <c:pt idx="11102">
                  <c:v>-2851.9228520000001</c:v>
                </c:pt>
                <c:pt idx="11103">
                  <c:v>-2929.5571289999998</c:v>
                </c:pt>
                <c:pt idx="11104">
                  <c:v>-3021.7451169999999</c:v>
                </c:pt>
                <c:pt idx="11105">
                  <c:v>-3015.2651369999999</c:v>
                </c:pt>
                <c:pt idx="11106">
                  <c:v>-2927.0344239999999</c:v>
                </c:pt>
                <c:pt idx="11107">
                  <c:v>-2932.1511230000001</c:v>
                </c:pt>
                <c:pt idx="11108">
                  <c:v>-2911.595703</c:v>
                </c:pt>
                <c:pt idx="11109">
                  <c:v>-2902.8403320000002</c:v>
                </c:pt>
                <c:pt idx="11110">
                  <c:v>-2964.9187010000001</c:v>
                </c:pt>
                <c:pt idx="11111">
                  <c:v>-2865.4704590000001</c:v>
                </c:pt>
                <c:pt idx="11112">
                  <c:v>-2870.5270999999998</c:v>
                </c:pt>
                <c:pt idx="11113">
                  <c:v>-2869.1625979999999</c:v>
                </c:pt>
                <c:pt idx="11114">
                  <c:v>-2960.0566410000001</c:v>
                </c:pt>
                <c:pt idx="11115">
                  <c:v>-2921.9445799999999</c:v>
                </c:pt>
                <c:pt idx="11116">
                  <c:v>-2885.4682619999999</c:v>
                </c:pt>
                <c:pt idx="11117">
                  <c:v>-2920.373047</c:v>
                </c:pt>
                <c:pt idx="11118">
                  <c:v>-2969.1120609999998</c:v>
                </c:pt>
                <c:pt idx="11119">
                  <c:v>-2949.5273440000001</c:v>
                </c:pt>
                <c:pt idx="11120">
                  <c:v>-2915.0786130000001</c:v>
                </c:pt>
                <c:pt idx="11121">
                  <c:v>-2936.9621579999998</c:v>
                </c:pt>
                <c:pt idx="11122">
                  <c:v>-3008.35376</c:v>
                </c:pt>
                <c:pt idx="11123">
                  <c:v>-2861.7082519999999</c:v>
                </c:pt>
                <c:pt idx="11124">
                  <c:v>-2934.7814939999998</c:v>
                </c:pt>
                <c:pt idx="11125">
                  <c:v>-2926.8242190000001</c:v>
                </c:pt>
                <c:pt idx="11126">
                  <c:v>-2820.273193</c:v>
                </c:pt>
                <c:pt idx="11127">
                  <c:v>-2899.4577640000002</c:v>
                </c:pt>
                <c:pt idx="11128">
                  <c:v>-2933.8422850000002</c:v>
                </c:pt>
                <c:pt idx="11129">
                  <c:v>-2861.8305660000001</c:v>
                </c:pt>
                <c:pt idx="11130">
                  <c:v>-2906.7006839999999</c:v>
                </c:pt>
                <c:pt idx="11131">
                  <c:v>-2914.654297</c:v>
                </c:pt>
                <c:pt idx="11132">
                  <c:v>-2946.7084960000002</c:v>
                </c:pt>
                <c:pt idx="11133">
                  <c:v>-2949.0427249999998</c:v>
                </c:pt>
                <c:pt idx="11134">
                  <c:v>-2899.6379390000002</c:v>
                </c:pt>
                <c:pt idx="11135">
                  <c:v>-2993.4597170000002</c:v>
                </c:pt>
                <c:pt idx="11136">
                  <c:v>-2924.0676269999999</c:v>
                </c:pt>
                <c:pt idx="11137">
                  <c:v>-2853.266846</c:v>
                </c:pt>
                <c:pt idx="11138">
                  <c:v>-3052.939453</c:v>
                </c:pt>
                <c:pt idx="11139">
                  <c:v>-2853.5134280000002</c:v>
                </c:pt>
                <c:pt idx="11140">
                  <c:v>-3002.0710450000001</c:v>
                </c:pt>
                <c:pt idx="11141">
                  <c:v>-2948.313721</c:v>
                </c:pt>
                <c:pt idx="11142">
                  <c:v>-2957.1110840000001</c:v>
                </c:pt>
                <c:pt idx="11143">
                  <c:v>-2956.5915530000002</c:v>
                </c:pt>
                <c:pt idx="11144">
                  <c:v>-3096.686768</c:v>
                </c:pt>
                <c:pt idx="11145">
                  <c:v>-3072.8876949999999</c:v>
                </c:pt>
                <c:pt idx="11146">
                  <c:v>-2876.3901369999999</c:v>
                </c:pt>
                <c:pt idx="11147">
                  <c:v>-3005.266846</c:v>
                </c:pt>
                <c:pt idx="11148">
                  <c:v>-3024.3820799999999</c:v>
                </c:pt>
                <c:pt idx="11149">
                  <c:v>-2934.5688479999999</c:v>
                </c:pt>
                <c:pt idx="11150">
                  <c:v>-2998.561279</c:v>
                </c:pt>
                <c:pt idx="11151">
                  <c:v>-3091.375732</c:v>
                </c:pt>
                <c:pt idx="11152">
                  <c:v>-2983.7827149999998</c:v>
                </c:pt>
                <c:pt idx="11153">
                  <c:v>-2859.8344729999999</c:v>
                </c:pt>
                <c:pt idx="11154">
                  <c:v>-3030.1071780000002</c:v>
                </c:pt>
                <c:pt idx="11155">
                  <c:v>-3111.8452149999998</c:v>
                </c:pt>
                <c:pt idx="11156">
                  <c:v>-2915.236328</c:v>
                </c:pt>
                <c:pt idx="11157">
                  <c:v>-3007.5744629999999</c:v>
                </c:pt>
                <c:pt idx="11158">
                  <c:v>-2962.0520019999999</c:v>
                </c:pt>
                <c:pt idx="11159">
                  <c:v>-2917.0290530000002</c:v>
                </c:pt>
                <c:pt idx="11160">
                  <c:v>-2885.140625</c:v>
                </c:pt>
                <c:pt idx="11161">
                  <c:v>-3054.702393</c:v>
                </c:pt>
                <c:pt idx="11162">
                  <c:v>-2999.977539</c:v>
                </c:pt>
                <c:pt idx="11163">
                  <c:v>-2879.7734369999998</c:v>
                </c:pt>
                <c:pt idx="11164">
                  <c:v>-2927.429932</c:v>
                </c:pt>
                <c:pt idx="11165">
                  <c:v>-2915.078857</c:v>
                </c:pt>
                <c:pt idx="11166">
                  <c:v>-2903.7211910000001</c:v>
                </c:pt>
                <c:pt idx="11167">
                  <c:v>-2958.7209469999998</c:v>
                </c:pt>
                <c:pt idx="11168">
                  <c:v>-2846.8588869999999</c:v>
                </c:pt>
                <c:pt idx="11169">
                  <c:v>-2952.8698730000001</c:v>
                </c:pt>
                <c:pt idx="11170">
                  <c:v>-3000.703125</c:v>
                </c:pt>
                <c:pt idx="11171">
                  <c:v>-2968.280518</c:v>
                </c:pt>
                <c:pt idx="11172">
                  <c:v>-2957.642578</c:v>
                </c:pt>
                <c:pt idx="11173">
                  <c:v>-2993.1499020000001</c:v>
                </c:pt>
                <c:pt idx="11174">
                  <c:v>-2976.765625</c:v>
                </c:pt>
                <c:pt idx="11175">
                  <c:v>-3014.6450199999999</c:v>
                </c:pt>
                <c:pt idx="11176">
                  <c:v>-3102.7114259999998</c:v>
                </c:pt>
                <c:pt idx="11177">
                  <c:v>-2987.64624</c:v>
                </c:pt>
                <c:pt idx="11178">
                  <c:v>-3115.2441410000001</c:v>
                </c:pt>
                <c:pt idx="11179">
                  <c:v>-2977.5341800000001</c:v>
                </c:pt>
                <c:pt idx="11180">
                  <c:v>-2940.7639159999999</c:v>
                </c:pt>
                <c:pt idx="11181">
                  <c:v>-2886.2446289999998</c:v>
                </c:pt>
                <c:pt idx="11182">
                  <c:v>-2815.14624</c:v>
                </c:pt>
                <c:pt idx="11183">
                  <c:v>-2922.8579100000002</c:v>
                </c:pt>
                <c:pt idx="11184">
                  <c:v>-2961.4099120000001</c:v>
                </c:pt>
                <c:pt idx="11185">
                  <c:v>-2961.305664</c:v>
                </c:pt>
                <c:pt idx="11186">
                  <c:v>-3041.0310060000002</c:v>
                </c:pt>
                <c:pt idx="11187">
                  <c:v>-2975.3400879999999</c:v>
                </c:pt>
                <c:pt idx="11188">
                  <c:v>-2977.4406739999999</c:v>
                </c:pt>
                <c:pt idx="11189">
                  <c:v>-2877.1452640000002</c:v>
                </c:pt>
                <c:pt idx="11190">
                  <c:v>-2966.5117190000001</c:v>
                </c:pt>
                <c:pt idx="11191">
                  <c:v>-3044.1452640000002</c:v>
                </c:pt>
                <c:pt idx="11192">
                  <c:v>-2915.453125</c:v>
                </c:pt>
                <c:pt idx="11193">
                  <c:v>-3017.8908689999998</c:v>
                </c:pt>
                <c:pt idx="11194">
                  <c:v>-2909.343018</c:v>
                </c:pt>
                <c:pt idx="11195">
                  <c:v>-2824.6953119999998</c:v>
                </c:pt>
                <c:pt idx="11196">
                  <c:v>-2894.5812989999999</c:v>
                </c:pt>
                <c:pt idx="11197">
                  <c:v>-3004.8747560000002</c:v>
                </c:pt>
                <c:pt idx="11198">
                  <c:v>-2946.2238769999999</c:v>
                </c:pt>
                <c:pt idx="11199">
                  <c:v>-2966.3720699999999</c:v>
                </c:pt>
                <c:pt idx="11200">
                  <c:v>-3055.6042480000001</c:v>
                </c:pt>
                <c:pt idx="11201">
                  <c:v>-2958.0874020000001</c:v>
                </c:pt>
                <c:pt idx="11202">
                  <c:v>-2875.5654300000001</c:v>
                </c:pt>
                <c:pt idx="11203">
                  <c:v>-3031.9890140000002</c:v>
                </c:pt>
                <c:pt idx="11204">
                  <c:v>-2800.0195309999999</c:v>
                </c:pt>
                <c:pt idx="11205">
                  <c:v>-2756.185547</c:v>
                </c:pt>
                <c:pt idx="11206">
                  <c:v>-2835.7197270000001</c:v>
                </c:pt>
                <c:pt idx="11207">
                  <c:v>-2963.9392090000001</c:v>
                </c:pt>
                <c:pt idx="11208">
                  <c:v>-2757.6657709999999</c:v>
                </c:pt>
                <c:pt idx="11209">
                  <c:v>-2928.165039</c:v>
                </c:pt>
                <c:pt idx="11210">
                  <c:v>-2922.8332519999999</c:v>
                </c:pt>
                <c:pt idx="11211">
                  <c:v>-2928.803711</c:v>
                </c:pt>
                <c:pt idx="11212">
                  <c:v>-2904.1437989999999</c:v>
                </c:pt>
                <c:pt idx="11213">
                  <c:v>-2916.1674800000001</c:v>
                </c:pt>
                <c:pt idx="11214">
                  <c:v>-2939.983643</c:v>
                </c:pt>
                <c:pt idx="11215">
                  <c:v>-3037.0891109999998</c:v>
                </c:pt>
                <c:pt idx="11216">
                  <c:v>-2936.1813959999999</c:v>
                </c:pt>
                <c:pt idx="11217">
                  <c:v>-2991.5756839999999</c:v>
                </c:pt>
                <c:pt idx="11218">
                  <c:v>-2930.4926759999998</c:v>
                </c:pt>
                <c:pt idx="11219">
                  <c:v>-2813.1953119999998</c:v>
                </c:pt>
                <c:pt idx="11220">
                  <c:v>-2983.6525879999999</c:v>
                </c:pt>
                <c:pt idx="11221">
                  <c:v>-2923.5673830000001</c:v>
                </c:pt>
                <c:pt idx="11222">
                  <c:v>-3057.8876949999999</c:v>
                </c:pt>
                <c:pt idx="11223">
                  <c:v>-2990.4677729999999</c:v>
                </c:pt>
                <c:pt idx="11224">
                  <c:v>-2962.929443</c:v>
                </c:pt>
                <c:pt idx="11225">
                  <c:v>-3043.4194339999999</c:v>
                </c:pt>
                <c:pt idx="11226">
                  <c:v>-3162.000732</c:v>
                </c:pt>
                <c:pt idx="11227">
                  <c:v>-2952.0180660000001</c:v>
                </c:pt>
                <c:pt idx="11228">
                  <c:v>-3048.6359859999998</c:v>
                </c:pt>
                <c:pt idx="11229">
                  <c:v>-2932.72876</c:v>
                </c:pt>
                <c:pt idx="11230">
                  <c:v>-2960.220703</c:v>
                </c:pt>
                <c:pt idx="11231">
                  <c:v>-3017.7617190000001</c:v>
                </c:pt>
                <c:pt idx="11232">
                  <c:v>-2976.5432129999999</c:v>
                </c:pt>
                <c:pt idx="11233">
                  <c:v>-2958.0395509999998</c:v>
                </c:pt>
                <c:pt idx="11234">
                  <c:v>-2865.4077149999998</c:v>
                </c:pt>
                <c:pt idx="11235">
                  <c:v>-2898.1760250000002</c:v>
                </c:pt>
                <c:pt idx="11236">
                  <c:v>-2934.7573240000002</c:v>
                </c:pt>
                <c:pt idx="11237">
                  <c:v>-2966.5117190000001</c:v>
                </c:pt>
                <c:pt idx="11238">
                  <c:v>-2941.8039549999999</c:v>
                </c:pt>
                <c:pt idx="11239">
                  <c:v>-2905.8354490000002</c:v>
                </c:pt>
                <c:pt idx="11240">
                  <c:v>-2844.1333009999998</c:v>
                </c:pt>
                <c:pt idx="11241">
                  <c:v>-2904.9414059999999</c:v>
                </c:pt>
                <c:pt idx="11242">
                  <c:v>-2843.3088379999999</c:v>
                </c:pt>
                <c:pt idx="11243">
                  <c:v>-2753.6166990000002</c:v>
                </c:pt>
                <c:pt idx="11244">
                  <c:v>-2807.6501459999999</c:v>
                </c:pt>
                <c:pt idx="11245">
                  <c:v>-2924.8864749999998</c:v>
                </c:pt>
                <c:pt idx="11246">
                  <c:v>-3021.8876949999999</c:v>
                </c:pt>
                <c:pt idx="11247">
                  <c:v>-2999.2058109999998</c:v>
                </c:pt>
                <c:pt idx="11248">
                  <c:v>-2953.7878420000002</c:v>
                </c:pt>
                <c:pt idx="11249">
                  <c:v>-2945.0585940000001</c:v>
                </c:pt>
                <c:pt idx="11250">
                  <c:v>-2893.6157229999999</c:v>
                </c:pt>
                <c:pt idx="11251">
                  <c:v>-3037.2282709999999</c:v>
                </c:pt>
                <c:pt idx="11252">
                  <c:v>-2897.8496089999999</c:v>
                </c:pt>
                <c:pt idx="11253">
                  <c:v>-3071.0427249999998</c:v>
                </c:pt>
                <c:pt idx="11254">
                  <c:v>-3016.468018</c:v>
                </c:pt>
                <c:pt idx="11255">
                  <c:v>-2970.7482909999999</c:v>
                </c:pt>
                <c:pt idx="11256">
                  <c:v>-2873.9384770000001</c:v>
                </c:pt>
                <c:pt idx="11257">
                  <c:v>-2987.6376949999999</c:v>
                </c:pt>
                <c:pt idx="11258">
                  <c:v>-2945.617432</c:v>
                </c:pt>
                <c:pt idx="11259">
                  <c:v>-2947.8405760000001</c:v>
                </c:pt>
                <c:pt idx="11260">
                  <c:v>-2895.8059079999998</c:v>
                </c:pt>
                <c:pt idx="11261">
                  <c:v>-2946.5290530000002</c:v>
                </c:pt>
                <c:pt idx="11262">
                  <c:v>-2994.969482</c:v>
                </c:pt>
                <c:pt idx="11263">
                  <c:v>-2965.328857</c:v>
                </c:pt>
                <c:pt idx="11264">
                  <c:v>-2911.326172</c:v>
                </c:pt>
                <c:pt idx="11265">
                  <c:v>-2994.2353520000001</c:v>
                </c:pt>
                <c:pt idx="11266">
                  <c:v>-3103.1804200000001</c:v>
                </c:pt>
                <c:pt idx="11267">
                  <c:v>-3067.338135</c:v>
                </c:pt>
                <c:pt idx="11268">
                  <c:v>-3038.9477539999998</c:v>
                </c:pt>
                <c:pt idx="11269">
                  <c:v>-3011.858643</c:v>
                </c:pt>
                <c:pt idx="11270">
                  <c:v>-2949.6518550000001</c:v>
                </c:pt>
                <c:pt idx="11271">
                  <c:v>-3066.3645019999999</c:v>
                </c:pt>
                <c:pt idx="11272">
                  <c:v>-3037.694336</c:v>
                </c:pt>
                <c:pt idx="11273">
                  <c:v>-2956.6953119999998</c:v>
                </c:pt>
                <c:pt idx="11274">
                  <c:v>-2966.8515619999998</c:v>
                </c:pt>
                <c:pt idx="11275">
                  <c:v>-2828.9116210000002</c:v>
                </c:pt>
                <c:pt idx="11276">
                  <c:v>-2868.8398440000001</c:v>
                </c:pt>
                <c:pt idx="11277">
                  <c:v>-2953.297607</c:v>
                </c:pt>
                <c:pt idx="11278">
                  <c:v>-3075.8408199999999</c:v>
                </c:pt>
                <c:pt idx="11279">
                  <c:v>-2970.741943</c:v>
                </c:pt>
                <c:pt idx="11280">
                  <c:v>-2909.3784179999998</c:v>
                </c:pt>
                <c:pt idx="11281">
                  <c:v>-2861.9648440000001</c:v>
                </c:pt>
                <c:pt idx="11282">
                  <c:v>-2979.1994629999999</c:v>
                </c:pt>
                <c:pt idx="11283">
                  <c:v>-2957.201904</c:v>
                </c:pt>
                <c:pt idx="11284">
                  <c:v>-2950.985107</c:v>
                </c:pt>
                <c:pt idx="11285">
                  <c:v>-2971.148682</c:v>
                </c:pt>
                <c:pt idx="11286">
                  <c:v>-3009.1440429999998</c:v>
                </c:pt>
                <c:pt idx="11287">
                  <c:v>-2792.2285160000001</c:v>
                </c:pt>
                <c:pt idx="11288">
                  <c:v>-2836.9079590000001</c:v>
                </c:pt>
                <c:pt idx="11289">
                  <c:v>-2912.7697750000002</c:v>
                </c:pt>
                <c:pt idx="11290">
                  <c:v>-2973.34375</c:v>
                </c:pt>
                <c:pt idx="11291">
                  <c:v>-2985.329346</c:v>
                </c:pt>
                <c:pt idx="11292">
                  <c:v>-2964.0109859999998</c:v>
                </c:pt>
                <c:pt idx="11293">
                  <c:v>-2892.5551759999998</c:v>
                </c:pt>
                <c:pt idx="11294">
                  <c:v>-2874.8754880000001</c:v>
                </c:pt>
                <c:pt idx="11295">
                  <c:v>-2958.2246089999999</c:v>
                </c:pt>
                <c:pt idx="11296">
                  <c:v>-2984.4875489999999</c:v>
                </c:pt>
                <c:pt idx="11297">
                  <c:v>-2994.852539</c:v>
                </c:pt>
                <c:pt idx="11298">
                  <c:v>-2876.0390619999998</c:v>
                </c:pt>
                <c:pt idx="11299">
                  <c:v>-2854.2573240000002</c:v>
                </c:pt>
                <c:pt idx="11300">
                  <c:v>-2991.2045899999998</c:v>
                </c:pt>
                <c:pt idx="11301">
                  <c:v>-3051.2224120000001</c:v>
                </c:pt>
                <c:pt idx="11302">
                  <c:v>-2899.6228030000002</c:v>
                </c:pt>
                <c:pt idx="11303">
                  <c:v>-2896.094971</c:v>
                </c:pt>
                <c:pt idx="11304">
                  <c:v>-2953.2465820000002</c:v>
                </c:pt>
                <c:pt idx="11305">
                  <c:v>-3002.7075199999999</c:v>
                </c:pt>
                <c:pt idx="11306">
                  <c:v>-2976.7160640000002</c:v>
                </c:pt>
                <c:pt idx="11307">
                  <c:v>-2980.025635</c:v>
                </c:pt>
                <c:pt idx="11308">
                  <c:v>-2934.3276369999999</c:v>
                </c:pt>
                <c:pt idx="11309">
                  <c:v>-2925.905518</c:v>
                </c:pt>
                <c:pt idx="11310">
                  <c:v>-2958.1252439999998</c:v>
                </c:pt>
                <c:pt idx="11311">
                  <c:v>-2962.3249510000001</c:v>
                </c:pt>
                <c:pt idx="11312">
                  <c:v>-3051.2963869999999</c:v>
                </c:pt>
                <c:pt idx="11313">
                  <c:v>-3040.3928219999998</c:v>
                </c:pt>
                <c:pt idx="11314">
                  <c:v>-2920.5112300000001</c:v>
                </c:pt>
                <c:pt idx="11315">
                  <c:v>-2918.3774410000001</c:v>
                </c:pt>
                <c:pt idx="11316">
                  <c:v>-2904.9008789999998</c:v>
                </c:pt>
                <c:pt idx="11317">
                  <c:v>-2859.836182</c:v>
                </c:pt>
                <c:pt idx="11318">
                  <c:v>-2972.8298340000001</c:v>
                </c:pt>
                <c:pt idx="11319">
                  <c:v>-2878.9072270000001</c:v>
                </c:pt>
                <c:pt idx="11320">
                  <c:v>-2961.130615</c:v>
                </c:pt>
                <c:pt idx="11321">
                  <c:v>-2943.4343260000001</c:v>
                </c:pt>
                <c:pt idx="11322">
                  <c:v>-2891.9946289999998</c:v>
                </c:pt>
                <c:pt idx="11323">
                  <c:v>-3008.6918949999999</c:v>
                </c:pt>
                <c:pt idx="11324">
                  <c:v>-3052.0764159999999</c:v>
                </c:pt>
                <c:pt idx="11325">
                  <c:v>-2997.0971679999998</c:v>
                </c:pt>
                <c:pt idx="11326">
                  <c:v>-2894.5341800000001</c:v>
                </c:pt>
                <c:pt idx="11327">
                  <c:v>-2970.1621089999999</c:v>
                </c:pt>
                <c:pt idx="11328">
                  <c:v>-2979.0981449999999</c:v>
                </c:pt>
                <c:pt idx="11329">
                  <c:v>-2923.5031739999999</c:v>
                </c:pt>
                <c:pt idx="11330">
                  <c:v>-2988.623047</c:v>
                </c:pt>
                <c:pt idx="11331">
                  <c:v>-2925.357422</c:v>
                </c:pt>
                <c:pt idx="11332">
                  <c:v>-2966.3740229999999</c:v>
                </c:pt>
                <c:pt idx="11333">
                  <c:v>-2932.4641109999998</c:v>
                </c:pt>
                <c:pt idx="11334">
                  <c:v>-3000.0090329999998</c:v>
                </c:pt>
                <c:pt idx="11335">
                  <c:v>-2976.5703119999998</c:v>
                </c:pt>
                <c:pt idx="11336">
                  <c:v>-2961.328857</c:v>
                </c:pt>
                <c:pt idx="11337">
                  <c:v>-3046.7475589999999</c:v>
                </c:pt>
                <c:pt idx="11338">
                  <c:v>-3064.1103520000001</c:v>
                </c:pt>
                <c:pt idx="11339">
                  <c:v>-3130.4101559999999</c:v>
                </c:pt>
                <c:pt idx="11340">
                  <c:v>-2998.4704590000001</c:v>
                </c:pt>
                <c:pt idx="11341">
                  <c:v>-3016.1765140000002</c:v>
                </c:pt>
                <c:pt idx="11342">
                  <c:v>-3073.796143</c:v>
                </c:pt>
                <c:pt idx="11343">
                  <c:v>-3003.5876459999999</c:v>
                </c:pt>
                <c:pt idx="11344">
                  <c:v>-3011.3203119999998</c:v>
                </c:pt>
                <c:pt idx="11345">
                  <c:v>-2996.4201659999999</c:v>
                </c:pt>
                <c:pt idx="11346">
                  <c:v>-3047.078125</c:v>
                </c:pt>
                <c:pt idx="11347">
                  <c:v>-3007.7094729999999</c:v>
                </c:pt>
                <c:pt idx="11348">
                  <c:v>-2963.5629880000001</c:v>
                </c:pt>
                <c:pt idx="11349">
                  <c:v>-3012.3159179999998</c:v>
                </c:pt>
                <c:pt idx="11350">
                  <c:v>-2943.7138669999999</c:v>
                </c:pt>
                <c:pt idx="11351">
                  <c:v>-3012.4704590000001</c:v>
                </c:pt>
                <c:pt idx="11352">
                  <c:v>-2966.8215329999998</c:v>
                </c:pt>
                <c:pt idx="11353">
                  <c:v>-3079.2526859999998</c:v>
                </c:pt>
                <c:pt idx="11354">
                  <c:v>-3008.3488769999999</c:v>
                </c:pt>
                <c:pt idx="11355">
                  <c:v>-3006.3957519999999</c:v>
                </c:pt>
                <c:pt idx="11356">
                  <c:v>-2944.756836</c:v>
                </c:pt>
                <c:pt idx="11357">
                  <c:v>-3012.3071289999998</c:v>
                </c:pt>
                <c:pt idx="11358">
                  <c:v>-2921.6682129999999</c:v>
                </c:pt>
                <c:pt idx="11359">
                  <c:v>-2948.4365229999999</c:v>
                </c:pt>
                <c:pt idx="11360">
                  <c:v>-2983.75</c:v>
                </c:pt>
                <c:pt idx="11361">
                  <c:v>-2940.6254880000001</c:v>
                </c:pt>
                <c:pt idx="11362">
                  <c:v>-3024.5021969999998</c:v>
                </c:pt>
                <c:pt idx="11363">
                  <c:v>-3045.8054200000001</c:v>
                </c:pt>
                <c:pt idx="11364">
                  <c:v>-2971.5178219999998</c:v>
                </c:pt>
                <c:pt idx="11365">
                  <c:v>-2834.8476559999999</c:v>
                </c:pt>
                <c:pt idx="11366">
                  <c:v>-2965.7421869999998</c:v>
                </c:pt>
                <c:pt idx="11367">
                  <c:v>-2991.906982</c:v>
                </c:pt>
                <c:pt idx="11368">
                  <c:v>-3120.1147460000002</c:v>
                </c:pt>
                <c:pt idx="11369">
                  <c:v>-2981.8007809999999</c:v>
                </c:pt>
                <c:pt idx="11370">
                  <c:v>-3079.1901859999998</c:v>
                </c:pt>
                <c:pt idx="11371">
                  <c:v>-3037.2370609999998</c:v>
                </c:pt>
                <c:pt idx="11372">
                  <c:v>-2962.7727049999999</c:v>
                </c:pt>
                <c:pt idx="11373">
                  <c:v>-3002.944336</c:v>
                </c:pt>
                <c:pt idx="11374">
                  <c:v>-2888.757568</c:v>
                </c:pt>
                <c:pt idx="11375">
                  <c:v>-2874.6354980000001</c:v>
                </c:pt>
                <c:pt idx="11376">
                  <c:v>-2890.6923830000001</c:v>
                </c:pt>
                <c:pt idx="11377">
                  <c:v>-2996.766846</c:v>
                </c:pt>
                <c:pt idx="11378">
                  <c:v>-2968.986328</c:v>
                </c:pt>
                <c:pt idx="11379">
                  <c:v>-2904.2094729999999</c:v>
                </c:pt>
                <c:pt idx="11380">
                  <c:v>-2921.256836</c:v>
                </c:pt>
                <c:pt idx="11381">
                  <c:v>-3064.5432129999999</c:v>
                </c:pt>
                <c:pt idx="11382">
                  <c:v>-3005.4777829999998</c:v>
                </c:pt>
                <c:pt idx="11383">
                  <c:v>-3035.0576169999999</c:v>
                </c:pt>
                <c:pt idx="11384">
                  <c:v>-2998.4243160000001</c:v>
                </c:pt>
                <c:pt idx="11385">
                  <c:v>-3046.8002929999998</c:v>
                </c:pt>
                <c:pt idx="11386">
                  <c:v>-3060.766357</c:v>
                </c:pt>
                <c:pt idx="11387">
                  <c:v>-2967.7629390000002</c:v>
                </c:pt>
                <c:pt idx="11388">
                  <c:v>-2899.6206050000001</c:v>
                </c:pt>
                <c:pt idx="11389">
                  <c:v>-3010.3088379999999</c:v>
                </c:pt>
                <c:pt idx="11390">
                  <c:v>-3032.201904</c:v>
                </c:pt>
                <c:pt idx="11391">
                  <c:v>-3009.4792480000001</c:v>
                </c:pt>
                <c:pt idx="11392">
                  <c:v>-2935.860107</c:v>
                </c:pt>
                <c:pt idx="11393">
                  <c:v>-2861.9719239999999</c:v>
                </c:pt>
                <c:pt idx="11394">
                  <c:v>-2871.2270509999998</c:v>
                </c:pt>
                <c:pt idx="11395">
                  <c:v>-2856.341797</c:v>
                </c:pt>
                <c:pt idx="11396">
                  <c:v>-2939.6396479999999</c:v>
                </c:pt>
                <c:pt idx="11397">
                  <c:v>-2889.5158689999998</c:v>
                </c:pt>
                <c:pt idx="11398">
                  <c:v>-3017.357422</c:v>
                </c:pt>
                <c:pt idx="11399">
                  <c:v>-2955.5905760000001</c:v>
                </c:pt>
                <c:pt idx="11400">
                  <c:v>-2921.7827149999998</c:v>
                </c:pt>
                <c:pt idx="11401">
                  <c:v>-3056.5561520000001</c:v>
                </c:pt>
                <c:pt idx="11402">
                  <c:v>-2861.679932</c:v>
                </c:pt>
                <c:pt idx="11403">
                  <c:v>-2818.663818</c:v>
                </c:pt>
                <c:pt idx="11404">
                  <c:v>-2885.3774410000001</c:v>
                </c:pt>
                <c:pt idx="11405">
                  <c:v>-2893.5971679999998</c:v>
                </c:pt>
                <c:pt idx="11406">
                  <c:v>-2897.6130370000001</c:v>
                </c:pt>
                <c:pt idx="11407">
                  <c:v>-2879.5036620000001</c:v>
                </c:pt>
                <c:pt idx="11408">
                  <c:v>-2985.3696289999998</c:v>
                </c:pt>
                <c:pt idx="11409">
                  <c:v>-2903.5346679999998</c:v>
                </c:pt>
                <c:pt idx="11410">
                  <c:v>-2878.3208009999998</c:v>
                </c:pt>
                <c:pt idx="11411">
                  <c:v>-2975.2722170000002</c:v>
                </c:pt>
                <c:pt idx="11412">
                  <c:v>-2933.733154</c:v>
                </c:pt>
                <c:pt idx="11413">
                  <c:v>-2885.0742190000001</c:v>
                </c:pt>
                <c:pt idx="11414">
                  <c:v>-2826.6669919999999</c:v>
                </c:pt>
                <c:pt idx="11415">
                  <c:v>-2908.7761230000001</c:v>
                </c:pt>
                <c:pt idx="11416">
                  <c:v>-2944.243164</c:v>
                </c:pt>
                <c:pt idx="11417">
                  <c:v>-2986.5593260000001</c:v>
                </c:pt>
                <c:pt idx="11418">
                  <c:v>-2878.455078</c:v>
                </c:pt>
                <c:pt idx="11419">
                  <c:v>-2976.826172</c:v>
                </c:pt>
                <c:pt idx="11420">
                  <c:v>-3001.7094729999999</c:v>
                </c:pt>
                <c:pt idx="11421">
                  <c:v>-2916.8977049999999</c:v>
                </c:pt>
                <c:pt idx="11422">
                  <c:v>-2738.9453119999998</c:v>
                </c:pt>
                <c:pt idx="11423">
                  <c:v>-2828.4311520000001</c:v>
                </c:pt>
                <c:pt idx="11424">
                  <c:v>-2980.8142090000001</c:v>
                </c:pt>
                <c:pt idx="11425">
                  <c:v>-2898.0764159999999</c:v>
                </c:pt>
                <c:pt idx="11426">
                  <c:v>-2855.9558109999998</c:v>
                </c:pt>
                <c:pt idx="11427">
                  <c:v>-3086.7375489999999</c:v>
                </c:pt>
                <c:pt idx="11428">
                  <c:v>-3067.8115229999999</c:v>
                </c:pt>
                <c:pt idx="11429">
                  <c:v>-2929.0200199999999</c:v>
                </c:pt>
                <c:pt idx="11430">
                  <c:v>-2867.451172</c:v>
                </c:pt>
                <c:pt idx="11431">
                  <c:v>-2816.0493160000001</c:v>
                </c:pt>
                <c:pt idx="11432">
                  <c:v>-2902.392578</c:v>
                </c:pt>
                <c:pt idx="11433">
                  <c:v>-2845.3232419999999</c:v>
                </c:pt>
                <c:pt idx="11434">
                  <c:v>-2959.6503910000001</c:v>
                </c:pt>
                <c:pt idx="11435">
                  <c:v>-3104.8188479999999</c:v>
                </c:pt>
                <c:pt idx="11436">
                  <c:v>-2950.19751</c:v>
                </c:pt>
                <c:pt idx="11437">
                  <c:v>-2823.4423830000001</c:v>
                </c:pt>
                <c:pt idx="11438">
                  <c:v>-3033.303711</c:v>
                </c:pt>
                <c:pt idx="11439">
                  <c:v>-2868.6831050000001</c:v>
                </c:pt>
                <c:pt idx="11440">
                  <c:v>-2949.9904790000001</c:v>
                </c:pt>
                <c:pt idx="11441">
                  <c:v>-2928.3967290000001</c:v>
                </c:pt>
                <c:pt idx="11442">
                  <c:v>-2885.0935060000002</c:v>
                </c:pt>
                <c:pt idx="11443">
                  <c:v>-2979.2189939999998</c:v>
                </c:pt>
                <c:pt idx="11444">
                  <c:v>-2954.1218260000001</c:v>
                </c:pt>
                <c:pt idx="11445">
                  <c:v>-2820.876953</c:v>
                </c:pt>
                <c:pt idx="11446">
                  <c:v>-2856.6926269999999</c:v>
                </c:pt>
                <c:pt idx="11447">
                  <c:v>-2960.4880370000001</c:v>
                </c:pt>
                <c:pt idx="11448">
                  <c:v>-2930.5593260000001</c:v>
                </c:pt>
                <c:pt idx="11449">
                  <c:v>-2942.4436040000001</c:v>
                </c:pt>
                <c:pt idx="11450">
                  <c:v>-2963.4350589999999</c:v>
                </c:pt>
                <c:pt idx="11451">
                  <c:v>-2998.5532229999999</c:v>
                </c:pt>
                <c:pt idx="11452">
                  <c:v>-2965.305664</c:v>
                </c:pt>
                <c:pt idx="11453">
                  <c:v>-2946.6130370000001</c:v>
                </c:pt>
                <c:pt idx="11454">
                  <c:v>-3026.8735350000002</c:v>
                </c:pt>
                <c:pt idx="11455">
                  <c:v>-3011.0620119999999</c:v>
                </c:pt>
                <c:pt idx="11456">
                  <c:v>-3183.9396969999998</c:v>
                </c:pt>
                <c:pt idx="11457">
                  <c:v>-2949.5205080000001</c:v>
                </c:pt>
                <c:pt idx="11458">
                  <c:v>-2916.7705080000001</c:v>
                </c:pt>
                <c:pt idx="11459">
                  <c:v>-2959.1279300000001</c:v>
                </c:pt>
                <c:pt idx="11460">
                  <c:v>-2959.710693</c:v>
                </c:pt>
                <c:pt idx="11461">
                  <c:v>-2833.461182</c:v>
                </c:pt>
                <c:pt idx="11462">
                  <c:v>-2979.2934570000002</c:v>
                </c:pt>
                <c:pt idx="11463">
                  <c:v>-2916.0590820000002</c:v>
                </c:pt>
                <c:pt idx="11464">
                  <c:v>-2965.2885740000002</c:v>
                </c:pt>
                <c:pt idx="11465">
                  <c:v>-2990.638672</c:v>
                </c:pt>
                <c:pt idx="11466">
                  <c:v>-2904.4123540000001</c:v>
                </c:pt>
                <c:pt idx="11467">
                  <c:v>-3070.3156739999999</c:v>
                </c:pt>
                <c:pt idx="11468">
                  <c:v>-3090.3952640000002</c:v>
                </c:pt>
                <c:pt idx="11469">
                  <c:v>-3005.0515140000002</c:v>
                </c:pt>
                <c:pt idx="11470">
                  <c:v>-3064.4240719999998</c:v>
                </c:pt>
                <c:pt idx="11471">
                  <c:v>-2950.1047359999998</c:v>
                </c:pt>
                <c:pt idx="11472">
                  <c:v>-2987.2358399999998</c:v>
                </c:pt>
                <c:pt idx="11473">
                  <c:v>-3088.5439449999999</c:v>
                </c:pt>
                <c:pt idx="11474">
                  <c:v>-3053.1777339999999</c:v>
                </c:pt>
                <c:pt idx="11475">
                  <c:v>-2997.9101559999999</c:v>
                </c:pt>
                <c:pt idx="11476">
                  <c:v>-3024.5588379999999</c:v>
                </c:pt>
                <c:pt idx="11477">
                  <c:v>-2961.4011230000001</c:v>
                </c:pt>
                <c:pt idx="11478">
                  <c:v>-3065.5263669999999</c:v>
                </c:pt>
                <c:pt idx="11479">
                  <c:v>-2953.0043949999999</c:v>
                </c:pt>
                <c:pt idx="11480">
                  <c:v>-2981.2548830000001</c:v>
                </c:pt>
                <c:pt idx="11481">
                  <c:v>-3023.1428219999998</c:v>
                </c:pt>
                <c:pt idx="11482">
                  <c:v>-2985.999268</c:v>
                </c:pt>
                <c:pt idx="11483">
                  <c:v>-2949.5002439999998</c:v>
                </c:pt>
                <c:pt idx="11484">
                  <c:v>-3022.611328</c:v>
                </c:pt>
                <c:pt idx="11485">
                  <c:v>-3043.0585940000001</c:v>
                </c:pt>
                <c:pt idx="11486">
                  <c:v>-2979.406982</c:v>
                </c:pt>
                <c:pt idx="11487">
                  <c:v>-3091.3996579999998</c:v>
                </c:pt>
                <c:pt idx="11488">
                  <c:v>-2970.991211</c:v>
                </c:pt>
                <c:pt idx="11489">
                  <c:v>-3017.591797</c:v>
                </c:pt>
                <c:pt idx="11490">
                  <c:v>-2942.8322750000002</c:v>
                </c:pt>
                <c:pt idx="11491">
                  <c:v>-3020.7841800000001</c:v>
                </c:pt>
                <c:pt idx="11492">
                  <c:v>-2960.5026859999998</c:v>
                </c:pt>
                <c:pt idx="11493">
                  <c:v>-3028.468018</c:v>
                </c:pt>
                <c:pt idx="11494">
                  <c:v>-2952.7465820000002</c:v>
                </c:pt>
                <c:pt idx="11495">
                  <c:v>-2938.3142090000001</c:v>
                </c:pt>
                <c:pt idx="11496">
                  <c:v>-3000.7946780000002</c:v>
                </c:pt>
                <c:pt idx="11497">
                  <c:v>-2900.8854980000001</c:v>
                </c:pt>
                <c:pt idx="11498">
                  <c:v>-2907.8767090000001</c:v>
                </c:pt>
                <c:pt idx="11499">
                  <c:v>-3049.3161620000001</c:v>
                </c:pt>
                <c:pt idx="11500">
                  <c:v>-2955.5280760000001</c:v>
                </c:pt>
                <c:pt idx="11501">
                  <c:v>-2972.5493160000001</c:v>
                </c:pt>
                <c:pt idx="11502">
                  <c:v>-2942.9353030000002</c:v>
                </c:pt>
                <c:pt idx="11503">
                  <c:v>-2990.976318</c:v>
                </c:pt>
                <c:pt idx="11504">
                  <c:v>-3032.320557</c:v>
                </c:pt>
                <c:pt idx="11505">
                  <c:v>-2935.8500979999999</c:v>
                </c:pt>
                <c:pt idx="11506">
                  <c:v>-2896.8786620000001</c:v>
                </c:pt>
                <c:pt idx="11507">
                  <c:v>-2959.235596</c:v>
                </c:pt>
                <c:pt idx="11508">
                  <c:v>-3012.014893</c:v>
                </c:pt>
                <c:pt idx="11509">
                  <c:v>-3011.8828119999998</c:v>
                </c:pt>
                <c:pt idx="11510">
                  <c:v>-2917.3364259999998</c:v>
                </c:pt>
                <c:pt idx="11511">
                  <c:v>-2901.19751</c:v>
                </c:pt>
                <c:pt idx="11512">
                  <c:v>-2824.8635250000002</c:v>
                </c:pt>
                <c:pt idx="11513">
                  <c:v>-2958.5036620000001</c:v>
                </c:pt>
                <c:pt idx="11514">
                  <c:v>-3129.8312989999999</c:v>
                </c:pt>
                <c:pt idx="11515">
                  <c:v>-2960.8835450000001</c:v>
                </c:pt>
                <c:pt idx="11516">
                  <c:v>-3123.045654</c:v>
                </c:pt>
                <c:pt idx="11517">
                  <c:v>-2941.8579100000002</c:v>
                </c:pt>
                <c:pt idx="11518">
                  <c:v>-2884.9704590000001</c:v>
                </c:pt>
                <c:pt idx="11519">
                  <c:v>-2889.810547</c:v>
                </c:pt>
                <c:pt idx="11520">
                  <c:v>-2881.1701659999999</c:v>
                </c:pt>
                <c:pt idx="11521">
                  <c:v>-2966.2299800000001</c:v>
                </c:pt>
                <c:pt idx="11522">
                  <c:v>-2888.9365229999999</c:v>
                </c:pt>
                <c:pt idx="11523">
                  <c:v>-3005.670654</c:v>
                </c:pt>
                <c:pt idx="11524">
                  <c:v>-3007.6953119999998</c:v>
                </c:pt>
                <c:pt idx="11525">
                  <c:v>-3036.843018</c:v>
                </c:pt>
                <c:pt idx="11526">
                  <c:v>-2991.8176269999999</c:v>
                </c:pt>
                <c:pt idx="11527">
                  <c:v>-3059.431885</c:v>
                </c:pt>
                <c:pt idx="11528">
                  <c:v>-3079.9282229999999</c:v>
                </c:pt>
                <c:pt idx="11529">
                  <c:v>-3007.1489259999998</c:v>
                </c:pt>
                <c:pt idx="11530">
                  <c:v>-2902.5119629999999</c:v>
                </c:pt>
                <c:pt idx="11531">
                  <c:v>-3058.5021969999998</c:v>
                </c:pt>
                <c:pt idx="11532">
                  <c:v>-2996.741943</c:v>
                </c:pt>
                <c:pt idx="11533">
                  <c:v>-2849.4020999999998</c:v>
                </c:pt>
                <c:pt idx="11534">
                  <c:v>-2953.5646969999998</c:v>
                </c:pt>
                <c:pt idx="11535">
                  <c:v>-2952.8283689999998</c:v>
                </c:pt>
                <c:pt idx="11536">
                  <c:v>-2933.0961910000001</c:v>
                </c:pt>
                <c:pt idx="11537">
                  <c:v>-2911.5566410000001</c:v>
                </c:pt>
                <c:pt idx="11538">
                  <c:v>-2932.5270999999998</c:v>
                </c:pt>
                <c:pt idx="11539">
                  <c:v>-3051.641846</c:v>
                </c:pt>
                <c:pt idx="11540">
                  <c:v>-2929.8229980000001</c:v>
                </c:pt>
                <c:pt idx="11541">
                  <c:v>-2845.0988769999999</c:v>
                </c:pt>
                <c:pt idx="11542">
                  <c:v>-2960.4560550000001</c:v>
                </c:pt>
                <c:pt idx="11543">
                  <c:v>-2993.9196780000002</c:v>
                </c:pt>
                <c:pt idx="11544">
                  <c:v>-3036.2687989999999</c:v>
                </c:pt>
                <c:pt idx="11545">
                  <c:v>-2991.5302729999999</c:v>
                </c:pt>
                <c:pt idx="11546">
                  <c:v>-3118.2783199999999</c:v>
                </c:pt>
                <c:pt idx="11547">
                  <c:v>-2979.3881839999999</c:v>
                </c:pt>
                <c:pt idx="11548">
                  <c:v>-3025.3579100000002</c:v>
                </c:pt>
                <c:pt idx="11549">
                  <c:v>-3043.1921390000002</c:v>
                </c:pt>
                <c:pt idx="11550">
                  <c:v>-2929.9812010000001</c:v>
                </c:pt>
                <c:pt idx="11551">
                  <c:v>-2862.9567870000001</c:v>
                </c:pt>
                <c:pt idx="11552">
                  <c:v>-2852.070557</c:v>
                </c:pt>
                <c:pt idx="11553">
                  <c:v>-2878.9094239999999</c:v>
                </c:pt>
                <c:pt idx="11554">
                  <c:v>-2886.1442870000001</c:v>
                </c:pt>
                <c:pt idx="11555">
                  <c:v>-2987.0690920000002</c:v>
                </c:pt>
                <c:pt idx="11556">
                  <c:v>-2977.8989259999998</c:v>
                </c:pt>
                <c:pt idx="11557">
                  <c:v>-2967.6860350000002</c:v>
                </c:pt>
                <c:pt idx="11558">
                  <c:v>-2908.5534670000002</c:v>
                </c:pt>
                <c:pt idx="11559">
                  <c:v>-2936.0576169999999</c:v>
                </c:pt>
                <c:pt idx="11560">
                  <c:v>-2980.41626</c:v>
                </c:pt>
                <c:pt idx="11561">
                  <c:v>-3023.9121089999999</c:v>
                </c:pt>
                <c:pt idx="11562">
                  <c:v>-3021.741211</c:v>
                </c:pt>
                <c:pt idx="11563">
                  <c:v>-2997.0683589999999</c:v>
                </c:pt>
                <c:pt idx="11564">
                  <c:v>-3084.248047</c:v>
                </c:pt>
                <c:pt idx="11565">
                  <c:v>-2949.4370119999999</c:v>
                </c:pt>
                <c:pt idx="11566">
                  <c:v>-2956.591797</c:v>
                </c:pt>
                <c:pt idx="11567">
                  <c:v>-2986.8156739999999</c:v>
                </c:pt>
                <c:pt idx="11568">
                  <c:v>-2979.8984369999998</c:v>
                </c:pt>
                <c:pt idx="11569">
                  <c:v>-2959.3703609999998</c:v>
                </c:pt>
                <c:pt idx="11570">
                  <c:v>-2980.9052729999999</c:v>
                </c:pt>
                <c:pt idx="11571">
                  <c:v>-2922.108154</c:v>
                </c:pt>
                <c:pt idx="11572">
                  <c:v>-2888.203857</c:v>
                </c:pt>
                <c:pt idx="11573">
                  <c:v>-3016.249268</c:v>
                </c:pt>
                <c:pt idx="11574">
                  <c:v>-2938.5590820000002</c:v>
                </c:pt>
                <c:pt idx="11575">
                  <c:v>-2987.1733399999998</c:v>
                </c:pt>
                <c:pt idx="11576">
                  <c:v>-2901.9760740000002</c:v>
                </c:pt>
                <c:pt idx="11577">
                  <c:v>-3016.1870119999999</c:v>
                </c:pt>
                <c:pt idx="11578">
                  <c:v>-2897.0651859999998</c:v>
                </c:pt>
                <c:pt idx="11579">
                  <c:v>-2839.4023440000001</c:v>
                </c:pt>
                <c:pt idx="11580">
                  <c:v>-2964.8759770000001</c:v>
                </c:pt>
                <c:pt idx="11581">
                  <c:v>-2967.8208009999998</c:v>
                </c:pt>
                <c:pt idx="11582">
                  <c:v>-2970.0756839999999</c:v>
                </c:pt>
                <c:pt idx="11583">
                  <c:v>-2971.0808109999998</c:v>
                </c:pt>
                <c:pt idx="11584">
                  <c:v>-2910.133789</c:v>
                </c:pt>
                <c:pt idx="11585">
                  <c:v>-2961.554443</c:v>
                </c:pt>
                <c:pt idx="11586">
                  <c:v>-3024.851318</c:v>
                </c:pt>
                <c:pt idx="11587">
                  <c:v>-3000.1760250000002</c:v>
                </c:pt>
                <c:pt idx="11588">
                  <c:v>-2962.1142580000001</c:v>
                </c:pt>
                <c:pt idx="11589">
                  <c:v>-3008.3076169999999</c:v>
                </c:pt>
                <c:pt idx="11590">
                  <c:v>-2941.8540039999998</c:v>
                </c:pt>
                <c:pt idx="11591">
                  <c:v>-2982.9995119999999</c:v>
                </c:pt>
                <c:pt idx="11592">
                  <c:v>-3015.7373050000001</c:v>
                </c:pt>
                <c:pt idx="11593">
                  <c:v>-2974.0266109999998</c:v>
                </c:pt>
                <c:pt idx="11594">
                  <c:v>-2922.5668949999999</c:v>
                </c:pt>
                <c:pt idx="11595">
                  <c:v>-2927.3129880000001</c:v>
                </c:pt>
                <c:pt idx="11596">
                  <c:v>-2933.781982</c:v>
                </c:pt>
                <c:pt idx="11597">
                  <c:v>-2897.2617190000001</c:v>
                </c:pt>
                <c:pt idx="11598">
                  <c:v>-2924.341797</c:v>
                </c:pt>
                <c:pt idx="11599">
                  <c:v>-2946.4497070000002</c:v>
                </c:pt>
                <c:pt idx="11600">
                  <c:v>-2889.2248540000001</c:v>
                </c:pt>
                <c:pt idx="11601">
                  <c:v>-2877.554932</c:v>
                </c:pt>
                <c:pt idx="11602">
                  <c:v>-2910.775635</c:v>
                </c:pt>
                <c:pt idx="11603">
                  <c:v>-2923.219482</c:v>
                </c:pt>
                <c:pt idx="11604">
                  <c:v>-2883.2890619999998</c:v>
                </c:pt>
                <c:pt idx="11605">
                  <c:v>-2837.8771969999998</c:v>
                </c:pt>
                <c:pt idx="11606">
                  <c:v>-2892.201172</c:v>
                </c:pt>
                <c:pt idx="11607">
                  <c:v>-2960.3090820000002</c:v>
                </c:pt>
                <c:pt idx="11608">
                  <c:v>-2835.8583979999999</c:v>
                </c:pt>
                <c:pt idx="11609">
                  <c:v>-3018.1179200000001</c:v>
                </c:pt>
                <c:pt idx="11610">
                  <c:v>-2960.6401369999999</c:v>
                </c:pt>
                <c:pt idx="11611">
                  <c:v>-3054.9169919999999</c:v>
                </c:pt>
                <c:pt idx="11612">
                  <c:v>-2834.6464839999999</c:v>
                </c:pt>
                <c:pt idx="11613">
                  <c:v>-2909.148193</c:v>
                </c:pt>
                <c:pt idx="11614">
                  <c:v>-3013.533203</c:v>
                </c:pt>
                <c:pt idx="11615">
                  <c:v>-3006.0119629999999</c:v>
                </c:pt>
                <c:pt idx="11616">
                  <c:v>-2986.4541020000001</c:v>
                </c:pt>
                <c:pt idx="11617">
                  <c:v>-2955.0981449999999</c:v>
                </c:pt>
                <c:pt idx="11618">
                  <c:v>-2953.8439939999998</c:v>
                </c:pt>
                <c:pt idx="11619">
                  <c:v>-2941.883057</c:v>
                </c:pt>
                <c:pt idx="11620">
                  <c:v>-3044.8474120000001</c:v>
                </c:pt>
                <c:pt idx="11621">
                  <c:v>-2971.2780760000001</c:v>
                </c:pt>
                <c:pt idx="11622">
                  <c:v>-2991.6364749999998</c:v>
                </c:pt>
                <c:pt idx="11623">
                  <c:v>-2869.9011230000001</c:v>
                </c:pt>
                <c:pt idx="11624">
                  <c:v>-2923.6940920000002</c:v>
                </c:pt>
                <c:pt idx="11625">
                  <c:v>-2911.6884770000001</c:v>
                </c:pt>
                <c:pt idx="11626">
                  <c:v>-3020.5729980000001</c:v>
                </c:pt>
                <c:pt idx="11627">
                  <c:v>-2934.2541500000002</c:v>
                </c:pt>
                <c:pt idx="11628">
                  <c:v>-2960.8071289999998</c:v>
                </c:pt>
                <c:pt idx="11629">
                  <c:v>-2883.8754880000001</c:v>
                </c:pt>
                <c:pt idx="11630">
                  <c:v>-2959.593018</c:v>
                </c:pt>
                <c:pt idx="11631">
                  <c:v>-2921.5629880000001</c:v>
                </c:pt>
                <c:pt idx="11632">
                  <c:v>-3080.5288089999999</c:v>
                </c:pt>
                <c:pt idx="11633">
                  <c:v>-3085.9340820000002</c:v>
                </c:pt>
                <c:pt idx="11634">
                  <c:v>-2979.4885250000002</c:v>
                </c:pt>
                <c:pt idx="11635">
                  <c:v>-3128.7126459999999</c:v>
                </c:pt>
                <c:pt idx="11636">
                  <c:v>-3057.5246579999998</c:v>
                </c:pt>
                <c:pt idx="11637">
                  <c:v>-3031.9448240000002</c:v>
                </c:pt>
                <c:pt idx="11638">
                  <c:v>-2888.0268550000001</c:v>
                </c:pt>
                <c:pt idx="11639">
                  <c:v>-2918.7114259999998</c:v>
                </c:pt>
                <c:pt idx="11640">
                  <c:v>-2917.2941890000002</c:v>
                </c:pt>
                <c:pt idx="11641">
                  <c:v>-2904.6379390000002</c:v>
                </c:pt>
                <c:pt idx="11642">
                  <c:v>-2899.2673340000001</c:v>
                </c:pt>
                <c:pt idx="11643">
                  <c:v>-3010.3706050000001</c:v>
                </c:pt>
                <c:pt idx="11644">
                  <c:v>-2965.454346</c:v>
                </c:pt>
                <c:pt idx="11645">
                  <c:v>-2959.820557</c:v>
                </c:pt>
                <c:pt idx="11646">
                  <c:v>-2942.2521969999998</c:v>
                </c:pt>
                <c:pt idx="11647">
                  <c:v>-2908.673828</c:v>
                </c:pt>
                <c:pt idx="11648">
                  <c:v>-2931.530518</c:v>
                </c:pt>
                <c:pt idx="11649">
                  <c:v>-2923.5546869999998</c:v>
                </c:pt>
                <c:pt idx="11650">
                  <c:v>-2959.310547</c:v>
                </c:pt>
                <c:pt idx="11651">
                  <c:v>-2968.0283199999999</c:v>
                </c:pt>
                <c:pt idx="11652">
                  <c:v>-2954.9196780000002</c:v>
                </c:pt>
                <c:pt idx="11653">
                  <c:v>-3025.1596679999998</c:v>
                </c:pt>
                <c:pt idx="11654">
                  <c:v>-3006.8908689999998</c:v>
                </c:pt>
                <c:pt idx="11655">
                  <c:v>-2908.0046390000002</c:v>
                </c:pt>
                <c:pt idx="11656">
                  <c:v>-2909.2309570000002</c:v>
                </c:pt>
                <c:pt idx="11657">
                  <c:v>-2861.943115</c:v>
                </c:pt>
                <c:pt idx="11658">
                  <c:v>-2881.295654</c:v>
                </c:pt>
                <c:pt idx="11659">
                  <c:v>-3034.132568</c:v>
                </c:pt>
                <c:pt idx="11660">
                  <c:v>-3029.3520509999998</c:v>
                </c:pt>
                <c:pt idx="11661">
                  <c:v>-2891.6523440000001</c:v>
                </c:pt>
                <c:pt idx="11662">
                  <c:v>-2940.8420409999999</c:v>
                </c:pt>
                <c:pt idx="11663">
                  <c:v>-3011.2871089999999</c:v>
                </c:pt>
                <c:pt idx="11664">
                  <c:v>-3004.7932129999999</c:v>
                </c:pt>
                <c:pt idx="11665">
                  <c:v>-2907.1245119999999</c:v>
                </c:pt>
                <c:pt idx="11666">
                  <c:v>-2925.3088379999999</c:v>
                </c:pt>
                <c:pt idx="11667">
                  <c:v>-2941.1999510000001</c:v>
                </c:pt>
                <c:pt idx="11668">
                  <c:v>-3101.0146479999999</c:v>
                </c:pt>
                <c:pt idx="11669">
                  <c:v>-3143.5124510000001</c:v>
                </c:pt>
                <c:pt idx="11670">
                  <c:v>-3033.4506839999999</c:v>
                </c:pt>
                <c:pt idx="11671">
                  <c:v>-2975.1767580000001</c:v>
                </c:pt>
                <c:pt idx="11672">
                  <c:v>-2999.929932</c:v>
                </c:pt>
                <c:pt idx="11673">
                  <c:v>-2928.1848140000002</c:v>
                </c:pt>
                <c:pt idx="11674">
                  <c:v>-2928.383057</c:v>
                </c:pt>
                <c:pt idx="11675">
                  <c:v>-2988.3210450000001</c:v>
                </c:pt>
                <c:pt idx="11676">
                  <c:v>-2891.3398440000001</c:v>
                </c:pt>
                <c:pt idx="11677">
                  <c:v>-2856.3171390000002</c:v>
                </c:pt>
                <c:pt idx="11678">
                  <c:v>-3097.7436520000001</c:v>
                </c:pt>
                <c:pt idx="11679">
                  <c:v>-2973.1437989999999</c:v>
                </c:pt>
                <c:pt idx="11680">
                  <c:v>-2965.3305660000001</c:v>
                </c:pt>
                <c:pt idx="11681">
                  <c:v>-2983.936768</c:v>
                </c:pt>
                <c:pt idx="11682">
                  <c:v>-3082.8298340000001</c:v>
                </c:pt>
                <c:pt idx="11683">
                  <c:v>-3029.0151369999999</c:v>
                </c:pt>
                <c:pt idx="11684">
                  <c:v>-2901.376953</c:v>
                </c:pt>
                <c:pt idx="11685">
                  <c:v>-2945.2209469999998</c:v>
                </c:pt>
                <c:pt idx="11686">
                  <c:v>-2935.217529</c:v>
                </c:pt>
                <c:pt idx="11687">
                  <c:v>-2898.8354490000002</c:v>
                </c:pt>
                <c:pt idx="11688">
                  <c:v>-2824.4677729999999</c:v>
                </c:pt>
                <c:pt idx="11689">
                  <c:v>-3003.2619629999999</c:v>
                </c:pt>
                <c:pt idx="11690">
                  <c:v>-2995.1401369999999</c:v>
                </c:pt>
                <c:pt idx="11691">
                  <c:v>-2960.2204590000001</c:v>
                </c:pt>
                <c:pt idx="11692">
                  <c:v>-2804.0341800000001</c:v>
                </c:pt>
                <c:pt idx="11693">
                  <c:v>-2991.5283199999999</c:v>
                </c:pt>
                <c:pt idx="11694">
                  <c:v>-2983.2390140000002</c:v>
                </c:pt>
                <c:pt idx="11695">
                  <c:v>-2877.2058109999998</c:v>
                </c:pt>
                <c:pt idx="11696">
                  <c:v>-2978.006836</c:v>
                </c:pt>
                <c:pt idx="11697">
                  <c:v>-2996.688232</c:v>
                </c:pt>
                <c:pt idx="11698">
                  <c:v>-2879.829346</c:v>
                </c:pt>
                <c:pt idx="11699">
                  <c:v>-2893.0588379999999</c:v>
                </c:pt>
                <c:pt idx="11700">
                  <c:v>-2984.5432129999999</c:v>
                </c:pt>
                <c:pt idx="11701">
                  <c:v>-2857.6914059999999</c:v>
                </c:pt>
                <c:pt idx="11702">
                  <c:v>-2985.438232</c:v>
                </c:pt>
                <c:pt idx="11703">
                  <c:v>-2963.053711</c:v>
                </c:pt>
                <c:pt idx="11704">
                  <c:v>-2893.4704590000001</c:v>
                </c:pt>
                <c:pt idx="11705">
                  <c:v>-2999.8374020000001</c:v>
                </c:pt>
                <c:pt idx="11706">
                  <c:v>-2899.849365</c:v>
                </c:pt>
                <c:pt idx="11707">
                  <c:v>-2868.4133299999999</c:v>
                </c:pt>
                <c:pt idx="11708">
                  <c:v>-2848.72876</c:v>
                </c:pt>
                <c:pt idx="11709">
                  <c:v>-2938.2045899999998</c:v>
                </c:pt>
                <c:pt idx="11710">
                  <c:v>-2962.0661620000001</c:v>
                </c:pt>
                <c:pt idx="11711">
                  <c:v>-2902.9868160000001</c:v>
                </c:pt>
                <c:pt idx="11712">
                  <c:v>-2953.732422</c:v>
                </c:pt>
                <c:pt idx="11713">
                  <c:v>-2976.7907709999999</c:v>
                </c:pt>
                <c:pt idx="11714">
                  <c:v>-2931.3190920000002</c:v>
                </c:pt>
                <c:pt idx="11715">
                  <c:v>-2861.2485350000002</c:v>
                </c:pt>
                <c:pt idx="11716">
                  <c:v>-2975.34375</c:v>
                </c:pt>
                <c:pt idx="11717">
                  <c:v>-2851.1311040000001</c:v>
                </c:pt>
                <c:pt idx="11718">
                  <c:v>-2964.1213379999999</c:v>
                </c:pt>
                <c:pt idx="11719">
                  <c:v>-2910.3522950000001</c:v>
                </c:pt>
                <c:pt idx="11720">
                  <c:v>-2899.2629390000002</c:v>
                </c:pt>
                <c:pt idx="11721">
                  <c:v>-2882.3945309999999</c:v>
                </c:pt>
                <c:pt idx="11722">
                  <c:v>-2913.7373050000001</c:v>
                </c:pt>
                <c:pt idx="11723">
                  <c:v>-2962.7841800000001</c:v>
                </c:pt>
                <c:pt idx="11724">
                  <c:v>-2928.6396479999999</c:v>
                </c:pt>
                <c:pt idx="11725">
                  <c:v>-2956.976807</c:v>
                </c:pt>
                <c:pt idx="11726">
                  <c:v>-2882.8354490000002</c:v>
                </c:pt>
                <c:pt idx="11727">
                  <c:v>-2922.2453609999998</c:v>
                </c:pt>
                <c:pt idx="11728">
                  <c:v>-2943.3823240000002</c:v>
                </c:pt>
                <c:pt idx="11729">
                  <c:v>-2907.1218260000001</c:v>
                </c:pt>
                <c:pt idx="11730">
                  <c:v>-2860.8579100000002</c:v>
                </c:pt>
                <c:pt idx="11731">
                  <c:v>-2787.4384770000001</c:v>
                </c:pt>
                <c:pt idx="11732">
                  <c:v>-2953.3371579999998</c:v>
                </c:pt>
                <c:pt idx="11733">
                  <c:v>-2974.8869629999999</c:v>
                </c:pt>
                <c:pt idx="11734">
                  <c:v>-3011.0322270000001</c:v>
                </c:pt>
                <c:pt idx="11735">
                  <c:v>-2920.6601559999999</c:v>
                </c:pt>
                <c:pt idx="11736">
                  <c:v>-3000.438232</c:v>
                </c:pt>
                <c:pt idx="11737">
                  <c:v>-3139.4589839999999</c:v>
                </c:pt>
                <c:pt idx="11738">
                  <c:v>-2931.304932</c:v>
                </c:pt>
                <c:pt idx="11739">
                  <c:v>-2928.7048340000001</c:v>
                </c:pt>
                <c:pt idx="11740">
                  <c:v>-3059.1625979999999</c:v>
                </c:pt>
                <c:pt idx="11741">
                  <c:v>-3039.2353520000001</c:v>
                </c:pt>
                <c:pt idx="11742">
                  <c:v>-2992.9165039999998</c:v>
                </c:pt>
                <c:pt idx="11743">
                  <c:v>-2970.703857</c:v>
                </c:pt>
                <c:pt idx="11744">
                  <c:v>-3075.172607</c:v>
                </c:pt>
                <c:pt idx="11745">
                  <c:v>-3128.1137699999999</c:v>
                </c:pt>
                <c:pt idx="11746">
                  <c:v>-3086.3564449999999</c:v>
                </c:pt>
                <c:pt idx="11747">
                  <c:v>-3080.836182</c:v>
                </c:pt>
                <c:pt idx="11748">
                  <c:v>-2924.9279790000001</c:v>
                </c:pt>
                <c:pt idx="11749">
                  <c:v>-3020.6191410000001</c:v>
                </c:pt>
                <c:pt idx="11750">
                  <c:v>-3024.070557</c:v>
                </c:pt>
                <c:pt idx="11751">
                  <c:v>-2878.7189939999998</c:v>
                </c:pt>
                <c:pt idx="11752">
                  <c:v>-2941.6010740000002</c:v>
                </c:pt>
                <c:pt idx="11753">
                  <c:v>-2969.2360840000001</c:v>
                </c:pt>
                <c:pt idx="11754">
                  <c:v>-2821.2504880000001</c:v>
                </c:pt>
                <c:pt idx="11755">
                  <c:v>-2898.6015619999998</c:v>
                </c:pt>
                <c:pt idx="11756">
                  <c:v>-3023.7434079999998</c:v>
                </c:pt>
                <c:pt idx="11757">
                  <c:v>-3016.3754880000001</c:v>
                </c:pt>
                <c:pt idx="11758">
                  <c:v>-2952.4125979999999</c:v>
                </c:pt>
                <c:pt idx="11759">
                  <c:v>-3089.9484859999998</c:v>
                </c:pt>
                <c:pt idx="11760">
                  <c:v>-2972.360107</c:v>
                </c:pt>
                <c:pt idx="11761">
                  <c:v>-2933.836182</c:v>
                </c:pt>
                <c:pt idx="11762">
                  <c:v>-3123.8320309999999</c:v>
                </c:pt>
                <c:pt idx="11763">
                  <c:v>-3012.6989749999998</c:v>
                </c:pt>
                <c:pt idx="11764">
                  <c:v>-3071.9313959999999</c:v>
                </c:pt>
                <c:pt idx="11765">
                  <c:v>-2954.219971</c:v>
                </c:pt>
                <c:pt idx="11766">
                  <c:v>-3039.9985350000002</c:v>
                </c:pt>
                <c:pt idx="11767">
                  <c:v>-3080.5288089999999</c:v>
                </c:pt>
                <c:pt idx="11768">
                  <c:v>-3050.3476559999999</c:v>
                </c:pt>
                <c:pt idx="11769">
                  <c:v>-3128.578857</c:v>
                </c:pt>
                <c:pt idx="11770">
                  <c:v>-2903.1860350000002</c:v>
                </c:pt>
                <c:pt idx="11771">
                  <c:v>-2976.6838379999999</c:v>
                </c:pt>
                <c:pt idx="11772">
                  <c:v>-2934.3032229999999</c:v>
                </c:pt>
                <c:pt idx="11773">
                  <c:v>-2957.0092770000001</c:v>
                </c:pt>
                <c:pt idx="11774">
                  <c:v>-3037.8891600000002</c:v>
                </c:pt>
                <c:pt idx="11775">
                  <c:v>-2898.0886230000001</c:v>
                </c:pt>
                <c:pt idx="11776">
                  <c:v>-2862.7092290000001</c:v>
                </c:pt>
                <c:pt idx="11777">
                  <c:v>-2881.4099120000001</c:v>
                </c:pt>
                <c:pt idx="11778">
                  <c:v>-3031.9636230000001</c:v>
                </c:pt>
                <c:pt idx="11779">
                  <c:v>-3064.358154</c:v>
                </c:pt>
                <c:pt idx="11780">
                  <c:v>-3000.3996579999998</c:v>
                </c:pt>
                <c:pt idx="11781">
                  <c:v>-2965.9440920000002</c:v>
                </c:pt>
                <c:pt idx="11782">
                  <c:v>-2939.5734859999998</c:v>
                </c:pt>
                <c:pt idx="11783">
                  <c:v>-2932.8239749999998</c:v>
                </c:pt>
                <c:pt idx="11784">
                  <c:v>-2920.0417480000001</c:v>
                </c:pt>
                <c:pt idx="11785">
                  <c:v>-2912.3864749999998</c:v>
                </c:pt>
                <c:pt idx="11786">
                  <c:v>-2950.2978520000001</c:v>
                </c:pt>
                <c:pt idx="11787">
                  <c:v>-2936.4677729999999</c:v>
                </c:pt>
                <c:pt idx="11788">
                  <c:v>-3087.0229490000002</c:v>
                </c:pt>
                <c:pt idx="11789">
                  <c:v>-2945.8283689999998</c:v>
                </c:pt>
                <c:pt idx="11790">
                  <c:v>-2968.943115</c:v>
                </c:pt>
                <c:pt idx="11791">
                  <c:v>-2984.2687989999999</c:v>
                </c:pt>
                <c:pt idx="11792">
                  <c:v>-3018.6298830000001</c:v>
                </c:pt>
                <c:pt idx="11793">
                  <c:v>-2815.9970699999999</c:v>
                </c:pt>
                <c:pt idx="11794">
                  <c:v>-2850.4663089999999</c:v>
                </c:pt>
                <c:pt idx="11795">
                  <c:v>-3007.6948240000002</c:v>
                </c:pt>
                <c:pt idx="11796">
                  <c:v>-2857.0964359999998</c:v>
                </c:pt>
                <c:pt idx="11797">
                  <c:v>-2918.3881839999999</c:v>
                </c:pt>
                <c:pt idx="11798">
                  <c:v>-2940.7749020000001</c:v>
                </c:pt>
                <c:pt idx="11799">
                  <c:v>-2993.9641109999998</c:v>
                </c:pt>
                <c:pt idx="11800">
                  <c:v>-2970.4760740000002</c:v>
                </c:pt>
                <c:pt idx="11801">
                  <c:v>-2956.5981449999999</c:v>
                </c:pt>
                <c:pt idx="11802">
                  <c:v>-2950.0378420000002</c:v>
                </c:pt>
                <c:pt idx="11803">
                  <c:v>-2988.319336</c:v>
                </c:pt>
                <c:pt idx="11804">
                  <c:v>-2946.4025879999999</c:v>
                </c:pt>
                <c:pt idx="11805">
                  <c:v>-2918.2202149999998</c:v>
                </c:pt>
                <c:pt idx="11806">
                  <c:v>-3054.8610840000001</c:v>
                </c:pt>
                <c:pt idx="11807">
                  <c:v>-2969.7661130000001</c:v>
                </c:pt>
                <c:pt idx="11808">
                  <c:v>-3103.8432619999999</c:v>
                </c:pt>
                <c:pt idx="11809">
                  <c:v>-2942.9121089999999</c:v>
                </c:pt>
                <c:pt idx="11810">
                  <c:v>-3022.0078119999998</c:v>
                </c:pt>
                <c:pt idx="11811">
                  <c:v>-2978.843018</c:v>
                </c:pt>
                <c:pt idx="11812">
                  <c:v>-2909.0507809999999</c:v>
                </c:pt>
                <c:pt idx="11813">
                  <c:v>-2963.6403810000002</c:v>
                </c:pt>
                <c:pt idx="11814">
                  <c:v>-3017.3427729999999</c:v>
                </c:pt>
                <c:pt idx="11815">
                  <c:v>-2987.0009770000001</c:v>
                </c:pt>
                <c:pt idx="11816">
                  <c:v>-2967.6479490000002</c:v>
                </c:pt>
                <c:pt idx="11817">
                  <c:v>-2930.2727049999999</c:v>
                </c:pt>
                <c:pt idx="11818">
                  <c:v>-2985.7617190000001</c:v>
                </c:pt>
                <c:pt idx="11819">
                  <c:v>-3020.5878910000001</c:v>
                </c:pt>
                <c:pt idx="11820">
                  <c:v>-2971.4323730000001</c:v>
                </c:pt>
                <c:pt idx="11821">
                  <c:v>-2947.4135740000002</c:v>
                </c:pt>
                <c:pt idx="11822">
                  <c:v>-2837.5122070000002</c:v>
                </c:pt>
                <c:pt idx="11823">
                  <c:v>-2856.8547359999998</c:v>
                </c:pt>
                <c:pt idx="11824">
                  <c:v>-2940.0190429999998</c:v>
                </c:pt>
                <c:pt idx="11825">
                  <c:v>-3031.0683589999999</c:v>
                </c:pt>
                <c:pt idx="11826">
                  <c:v>-2858.642578</c:v>
                </c:pt>
                <c:pt idx="11827">
                  <c:v>-2993.8432619999999</c:v>
                </c:pt>
                <c:pt idx="11828">
                  <c:v>-3005.6103520000001</c:v>
                </c:pt>
                <c:pt idx="11829">
                  <c:v>-2968.124268</c:v>
                </c:pt>
                <c:pt idx="11830">
                  <c:v>-3080.638672</c:v>
                </c:pt>
                <c:pt idx="11831">
                  <c:v>-3014.9853520000001</c:v>
                </c:pt>
                <c:pt idx="11832">
                  <c:v>-2923.2446289999998</c:v>
                </c:pt>
                <c:pt idx="11833">
                  <c:v>-2997.6311040000001</c:v>
                </c:pt>
                <c:pt idx="11834">
                  <c:v>-2899.608643</c:v>
                </c:pt>
                <c:pt idx="11835">
                  <c:v>-2970.045654</c:v>
                </c:pt>
                <c:pt idx="11836">
                  <c:v>-2852.4003910000001</c:v>
                </c:pt>
                <c:pt idx="11837">
                  <c:v>-3041.0661620000001</c:v>
                </c:pt>
                <c:pt idx="11838">
                  <c:v>-2899.9645999999998</c:v>
                </c:pt>
                <c:pt idx="11839">
                  <c:v>-2886.780029</c:v>
                </c:pt>
                <c:pt idx="11840">
                  <c:v>-2878.6384280000002</c:v>
                </c:pt>
                <c:pt idx="11841">
                  <c:v>-2993.3735350000002</c:v>
                </c:pt>
                <c:pt idx="11842">
                  <c:v>-2945.5646969999998</c:v>
                </c:pt>
                <c:pt idx="11843">
                  <c:v>-2863.8671869999998</c:v>
                </c:pt>
                <c:pt idx="11844">
                  <c:v>-2961.1640619999998</c:v>
                </c:pt>
                <c:pt idx="11845">
                  <c:v>-2935.0903320000002</c:v>
                </c:pt>
                <c:pt idx="11846">
                  <c:v>-2899.8395999999998</c:v>
                </c:pt>
                <c:pt idx="11847">
                  <c:v>-2928.9409179999998</c:v>
                </c:pt>
                <c:pt idx="11848">
                  <c:v>-2945.7866210000002</c:v>
                </c:pt>
                <c:pt idx="11849">
                  <c:v>-3037.1127929999998</c:v>
                </c:pt>
                <c:pt idx="11850">
                  <c:v>-2930.9282229999999</c:v>
                </c:pt>
                <c:pt idx="11851">
                  <c:v>-2935.8684079999998</c:v>
                </c:pt>
                <c:pt idx="11852">
                  <c:v>-3048.1088869999999</c:v>
                </c:pt>
                <c:pt idx="11853">
                  <c:v>-3067.0866700000001</c:v>
                </c:pt>
                <c:pt idx="11854">
                  <c:v>-2953.5036620000001</c:v>
                </c:pt>
                <c:pt idx="11855">
                  <c:v>-2892.6066890000002</c:v>
                </c:pt>
                <c:pt idx="11856">
                  <c:v>-2938.8652339999999</c:v>
                </c:pt>
                <c:pt idx="11857">
                  <c:v>-2989.4597170000002</c:v>
                </c:pt>
                <c:pt idx="11858">
                  <c:v>-3002.5969239999999</c:v>
                </c:pt>
                <c:pt idx="11859">
                  <c:v>-2961.7709960000002</c:v>
                </c:pt>
                <c:pt idx="11860">
                  <c:v>-2989.5966800000001</c:v>
                </c:pt>
                <c:pt idx="11861">
                  <c:v>-2831.2326659999999</c:v>
                </c:pt>
                <c:pt idx="11862">
                  <c:v>-3033.0026859999998</c:v>
                </c:pt>
                <c:pt idx="11863">
                  <c:v>-2971.7333979999999</c:v>
                </c:pt>
                <c:pt idx="11864">
                  <c:v>-3038.8881839999999</c:v>
                </c:pt>
                <c:pt idx="11865">
                  <c:v>-2921.9958499999998</c:v>
                </c:pt>
                <c:pt idx="11866">
                  <c:v>-2931.4504390000002</c:v>
                </c:pt>
                <c:pt idx="11867">
                  <c:v>-2971.9047850000002</c:v>
                </c:pt>
                <c:pt idx="11868">
                  <c:v>-2930.8696289999998</c:v>
                </c:pt>
                <c:pt idx="11869">
                  <c:v>-2988.1926269999999</c:v>
                </c:pt>
                <c:pt idx="11870">
                  <c:v>-2970.3618160000001</c:v>
                </c:pt>
                <c:pt idx="11871">
                  <c:v>-2993.929443</c:v>
                </c:pt>
                <c:pt idx="11872">
                  <c:v>-2892.4428710000002</c:v>
                </c:pt>
                <c:pt idx="11873">
                  <c:v>-3057.616211</c:v>
                </c:pt>
                <c:pt idx="11874">
                  <c:v>-3066.2541500000002</c:v>
                </c:pt>
                <c:pt idx="11875">
                  <c:v>-2960.1022950000001</c:v>
                </c:pt>
                <c:pt idx="11876">
                  <c:v>-2945.0703119999998</c:v>
                </c:pt>
                <c:pt idx="11877">
                  <c:v>-3006.4592290000001</c:v>
                </c:pt>
                <c:pt idx="11878">
                  <c:v>-2999.1704100000002</c:v>
                </c:pt>
                <c:pt idx="11879">
                  <c:v>-2929.9187010000001</c:v>
                </c:pt>
                <c:pt idx="11880">
                  <c:v>-2914.7705080000001</c:v>
                </c:pt>
                <c:pt idx="11881">
                  <c:v>-3023.3310550000001</c:v>
                </c:pt>
                <c:pt idx="11882">
                  <c:v>-3030.9084469999998</c:v>
                </c:pt>
                <c:pt idx="11883">
                  <c:v>-2890.5576169999999</c:v>
                </c:pt>
                <c:pt idx="11884">
                  <c:v>-3038.2685550000001</c:v>
                </c:pt>
                <c:pt idx="11885">
                  <c:v>-2998.1960450000001</c:v>
                </c:pt>
                <c:pt idx="11886">
                  <c:v>-2922.1770019999999</c:v>
                </c:pt>
                <c:pt idx="11887">
                  <c:v>-2964.7626949999999</c:v>
                </c:pt>
                <c:pt idx="11888">
                  <c:v>-2893.017578</c:v>
                </c:pt>
                <c:pt idx="11889">
                  <c:v>-2858.9853520000001</c:v>
                </c:pt>
                <c:pt idx="11890">
                  <c:v>-2990.3557129999999</c:v>
                </c:pt>
                <c:pt idx="11891">
                  <c:v>-3009.750732</c:v>
                </c:pt>
                <c:pt idx="11892">
                  <c:v>-2920.14624</c:v>
                </c:pt>
                <c:pt idx="11893">
                  <c:v>-2954.7082519999999</c:v>
                </c:pt>
                <c:pt idx="11894">
                  <c:v>-3047.4653320000002</c:v>
                </c:pt>
                <c:pt idx="11895">
                  <c:v>-2996.9948730000001</c:v>
                </c:pt>
                <c:pt idx="11896">
                  <c:v>-2883.1901859999998</c:v>
                </c:pt>
                <c:pt idx="11897">
                  <c:v>-2916.9968260000001</c:v>
                </c:pt>
                <c:pt idx="11898">
                  <c:v>-2848.0295409999999</c:v>
                </c:pt>
                <c:pt idx="11899">
                  <c:v>-2967.9482419999999</c:v>
                </c:pt>
                <c:pt idx="11900">
                  <c:v>-2894.0825199999999</c:v>
                </c:pt>
                <c:pt idx="11901">
                  <c:v>-2836.553711</c:v>
                </c:pt>
                <c:pt idx="11902">
                  <c:v>-2941.9799800000001</c:v>
                </c:pt>
                <c:pt idx="11903">
                  <c:v>-2921.1696780000002</c:v>
                </c:pt>
                <c:pt idx="11904">
                  <c:v>-2991.101318</c:v>
                </c:pt>
                <c:pt idx="11905">
                  <c:v>-2918.9479980000001</c:v>
                </c:pt>
                <c:pt idx="11906">
                  <c:v>-2900.0776369999999</c:v>
                </c:pt>
                <c:pt idx="11907">
                  <c:v>-2974.0485840000001</c:v>
                </c:pt>
                <c:pt idx="11908">
                  <c:v>-2945.7705080000001</c:v>
                </c:pt>
                <c:pt idx="11909">
                  <c:v>-2999.767578</c:v>
                </c:pt>
                <c:pt idx="11910">
                  <c:v>-2891.8789059999999</c:v>
                </c:pt>
                <c:pt idx="11911">
                  <c:v>-2874.591797</c:v>
                </c:pt>
                <c:pt idx="11912">
                  <c:v>-2814.3989259999998</c:v>
                </c:pt>
                <c:pt idx="11913">
                  <c:v>-2896.6049800000001</c:v>
                </c:pt>
                <c:pt idx="11914">
                  <c:v>-2780.3149410000001</c:v>
                </c:pt>
                <c:pt idx="11915">
                  <c:v>-2969.6396479999999</c:v>
                </c:pt>
                <c:pt idx="11916">
                  <c:v>-2961.6777339999999</c:v>
                </c:pt>
                <c:pt idx="11917">
                  <c:v>-2969.8015140000002</c:v>
                </c:pt>
                <c:pt idx="11918">
                  <c:v>-2908.6384280000002</c:v>
                </c:pt>
                <c:pt idx="11919">
                  <c:v>-3001.1982419999999</c:v>
                </c:pt>
                <c:pt idx="11920">
                  <c:v>-3005.2497560000002</c:v>
                </c:pt>
                <c:pt idx="11921">
                  <c:v>-3068.9089359999998</c:v>
                </c:pt>
                <c:pt idx="11922">
                  <c:v>-2973.30249</c:v>
                </c:pt>
                <c:pt idx="11923">
                  <c:v>-2976.2998050000001</c:v>
                </c:pt>
                <c:pt idx="11924">
                  <c:v>-3088.2509770000001</c:v>
                </c:pt>
                <c:pt idx="11925">
                  <c:v>-3005.8308109999998</c:v>
                </c:pt>
                <c:pt idx="11926">
                  <c:v>-3041.3815920000002</c:v>
                </c:pt>
                <c:pt idx="11927">
                  <c:v>-3050.1613769999999</c:v>
                </c:pt>
                <c:pt idx="11928">
                  <c:v>-2928.9433589999999</c:v>
                </c:pt>
                <c:pt idx="11929">
                  <c:v>-2977.8901369999999</c:v>
                </c:pt>
                <c:pt idx="11930">
                  <c:v>-3013.4401859999998</c:v>
                </c:pt>
                <c:pt idx="11931">
                  <c:v>-2955.6684570000002</c:v>
                </c:pt>
                <c:pt idx="11932">
                  <c:v>-2984.173096</c:v>
                </c:pt>
                <c:pt idx="11933">
                  <c:v>-2982.9567870000001</c:v>
                </c:pt>
                <c:pt idx="11934">
                  <c:v>-2960.4282229999999</c:v>
                </c:pt>
                <c:pt idx="11935">
                  <c:v>-2984.6408689999998</c:v>
                </c:pt>
                <c:pt idx="11936">
                  <c:v>-3038.4545899999998</c:v>
                </c:pt>
                <c:pt idx="11937">
                  <c:v>-3032.1572270000001</c:v>
                </c:pt>
                <c:pt idx="11938">
                  <c:v>-3099.0473630000001</c:v>
                </c:pt>
                <c:pt idx="11939">
                  <c:v>-3069.2995609999998</c:v>
                </c:pt>
                <c:pt idx="11940">
                  <c:v>-3034.1640619999998</c:v>
                </c:pt>
                <c:pt idx="11941">
                  <c:v>-3041.459961</c:v>
                </c:pt>
                <c:pt idx="11942">
                  <c:v>-2983.9440920000002</c:v>
                </c:pt>
                <c:pt idx="11943">
                  <c:v>-2951.8391109999998</c:v>
                </c:pt>
                <c:pt idx="11944">
                  <c:v>-2940.8540039999998</c:v>
                </c:pt>
                <c:pt idx="11945">
                  <c:v>-3010.5534670000002</c:v>
                </c:pt>
                <c:pt idx="11946">
                  <c:v>-3101.9724120000001</c:v>
                </c:pt>
                <c:pt idx="11947">
                  <c:v>-3008.5024410000001</c:v>
                </c:pt>
                <c:pt idx="11948">
                  <c:v>-3002.5964359999998</c:v>
                </c:pt>
                <c:pt idx="11949">
                  <c:v>-3010.163086</c:v>
                </c:pt>
                <c:pt idx="11950">
                  <c:v>-3112.3620609999998</c:v>
                </c:pt>
                <c:pt idx="11951">
                  <c:v>-2920.5058589999999</c:v>
                </c:pt>
                <c:pt idx="11952">
                  <c:v>-3020.4799800000001</c:v>
                </c:pt>
                <c:pt idx="11953">
                  <c:v>-2837.3034670000002</c:v>
                </c:pt>
                <c:pt idx="11954">
                  <c:v>-2872.9799800000001</c:v>
                </c:pt>
                <c:pt idx="11955">
                  <c:v>-2833.3083499999998</c:v>
                </c:pt>
                <c:pt idx="11956">
                  <c:v>-2996.514404</c:v>
                </c:pt>
                <c:pt idx="11957">
                  <c:v>-3045.9880370000001</c:v>
                </c:pt>
                <c:pt idx="11958">
                  <c:v>-2971.724365</c:v>
                </c:pt>
                <c:pt idx="11959">
                  <c:v>-2982.7214359999998</c:v>
                </c:pt>
                <c:pt idx="11960">
                  <c:v>-2955.695557</c:v>
                </c:pt>
                <c:pt idx="11961">
                  <c:v>-2994.3461910000001</c:v>
                </c:pt>
                <c:pt idx="11962">
                  <c:v>-2949.000732</c:v>
                </c:pt>
                <c:pt idx="11963">
                  <c:v>-3030.82251</c:v>
                </c:pt>
                <c:pt idx="11964">
                  <c:v>-3109.8054200000001</c:v>
                </c:pt>
                <c:pt idx="11965">
                  <c:v>-3054.1140140000002</c:v>
                </c:pt>
                <c:pt idx="11966">
                  <c:v>-3032.2426759999998</c:v>
                </c:pt>
                <c:pt idx="11967">
                  <c:v>-3071.9868160000001</c:v>
                </c:pt>
                <c:pt idx="11968">
                  <c:v>-3008.548828</c:v>
                </c:pt>
                <c:pt idx="11969">
                  <c:v>-3148.5041500000002</c:v>
                </c:pt>
                <c:pt idx="11970">
                  <c:v>-3089.2045899999998</c:v>
                </c:pt>
                <c:pt idx="11971">
                  <c:v>-2927.0576169999999</c:v>
                </c:pt>
                <c:pt idx="11972">
                  <c:v>-2953.873779</c:v>
                </c:pt>
                <c:pt idx="11973">
                  <c:v>-2951.6579590000001</c:v>
                </c:pt>
                <c:pt idx="11974">
                  <c:v>-2945.9477539999998</c:v>
                </c:pt>
                <c:pt idx="11975">
                  <c:v>-2889.6906739999999</c:v>
                </c:pt>
                <c:pt idx="11976">
                  <c:v>-3005.4135740000002</c:v>
                </c:pt>
                <c:pt idx="11977">
                  <c:v>-2966.1491700000001</c:v>
                </c:pt>
                <c:pt idx="11978">
                  <c:v>-2969.0708009999998</c:v>
                </c:pt>
                <c:pt idx="11979">
                  <c:v>-2970.7583009999998</c:v>
                </c:pt>
                <c:pt idx="11980">
                  <c:v>-2851.4643550000001</c:v>
                </c:pt>
                <c:pt idx="11981">
                  <c:v>-2984.946289</c:v>
                </c:pt>
                <c:pt idx="11982">
                  <c:v>-2913.0678710000002</c:v>
                </c:pt>
                <c:pt idx="11983">
                  <c:v>-3089.5737300000001</c:v>
                </c:pt>
                <c:pt idx="11984">
                  <c:v>-2954.3808589999999</c:v>
                </c:pt>
                <c:pt idx="11985">
                  <c:v>-2962.5727539999998</c:v>
                </c:pt>
                <c:pt idx="11986">
                  <c:v>-2963.788818</c:v>
                </c:pt>
                <c:pt idx="11987">
                  <c:v>-2924.296875</c:v>
                </c:pt>
                <c:pt idx="11988">
                  <c:v>-2991.1936040000001</c:v>
                </c:pt>
                <c:pt idx="11989">
                  <c:v>-3052.6977539999998</c:v>
                </c:pt>
                <c:pt idx="11990">
                  <c:v>-2996.7072750000002</c:v>
                </c:pt>
                <c:pt idx="11991">
                  <c:v>-2948.4165039999998</c:v>
                </c:pt>
                <c:pt idx="11992">
                  <c:v>-3052.8554690000001</c:v>
                </c:pt>
                <c:pt idx="11993">
                  <c:v>-2993.579346</c:v>
                </c:pt>
                <c:pt idx="11994">
                  <c:v>-3035.4921869999998</c:v>
                </c:pt>
                <c:pt idx="11995">
                  <c:v>-3100.2778320000002</c:v>
                </c:pt>
                <c:pt idx="11996">
                  <c:v>-2989.5935060000002</c:v>
                </c:pt>
                <c:pt idx="11997">
                  <c:v>-2931.2470699999999</c:v>
                </c:pt>
                <c:pt idx="11998">
                  <c:v>-2994.2687989999999</c:v>
                </c:pt>
                <c:pt idx="11999">
                  <c:v>-3027.642578</c:v>
                </c:pt>
                <c:pt idx="12000">
                  <c:v>-2951.5974120000001</c:v>
                </c:pt>
                <c:pt idx="12001">
                  <c:v>-3030.0278320000002</c:v>
                </c:pt>
                <c:pt idx="12002">
                  <c:v>-3062.8127439999998</c:v>
                </c:pt>
                <c:pt idx="12003">
                  <c:v>-3037.35376</c:v>
                </c:pt>
                <c:pt idx="12004">
                  <c:v>-3129.0832519999999</c:v>
                </c:pt>
                <c:pt idx="12005">
                  <c:v>-3041.946289</c:v>
                </c:pt>
                <c:pt idx="12006">
                  <c:v>-2980.4018550000001</c:v>
                </c:pt>
                <c:pt idx="12007">
                  <c:v>-2842.3620609999998</c:v>
                </c:pt>
                <c:pt idx="12008">
                  <c:v>-2953.4570309999999</c:v>
                </c:pt>
                <c:pt idx="12009">
                  <c:v>-3040.89624</c:v>
                </c:pt>
                <c:pt idx="12010">
                  <c:v>-3100.786865</c:v>
                </c:pt>
                <c:pt idx="12011">
                  <c:v>-2988.899414</c:v>
                </c:pt>
                <c:pt idx="12012">
                  <c:v>-3110.2670899999998</c:v>
                </c:pt>
                <c:pt idx="12013">
                  <c:v>-3028.2827149999998</c:v>
                </c:pt>
                <c:pt idx="12014">
                  <c:v>-2904.2402339999999</c:v>
                </c:pt>
                <c:pt idx="12015">
                  <c:v>-2903.7766109999998</c:v>
                </c:pt>
                <c:pt idx="12016">
                  <c:v>-2965.7373050000001</c:v>
                </c:pt>
                <c:pt idx="12017">
                  <c:v>-2956.3833009999998</c:v>
                </c:pt>
                <c:pt idx="12018">
                  <c:v>-2906.9389649999998</c:v>
                </c:pt>
                <c:pt idx="12019">
                  <c:v>-2976.7687989999999</c:v>
                </c:pt>
                <c:pt idx="12020">
                  <c:v>-2913.4460450000001</c:v>
                </c:pt>
                <c:pt idx="12021">
                  <c:v>-2877.163818</c:v>
                </c:pt>
                <c:pt idx="12022">
                  <c:v>-3058.5500489999999</c:v>
                </c:pt>
                <c:pt idx="12023">
                  <c:v>-3021.34375</c:v>
                </c:pt>
                <c:pt idx="12024">
                  <c:v>-3019.3142090000001</c:v>
                </c:pt>
                <c:pt idx="12025">
                  <c:v>-3049.3291020000001</c:v>
                </c:pt>
                <c:pt idx="12026">
                  <c:v>-3000.3591310000002</c:v>
                </c:pt>
                <c:pt idx="12027">
                  <c:v>-3054.1315920000002</c:v>
                </c:pt>
                <c:pt idx="12028">
                  <c:v>-2969.9868160000001</c:v>
                </c:pt>
                <c:pt idx="12029">
                  <c:v>-2938.0432129999999</c:v>
                </c:pt>
                <c:pt idx="12030">
                  <c:v>-2853.6459960000002</c:v>
                </c:pt>
                <c:pt idx="12031">
                  <c:v>-2961.2385250000002</c:v>
                </c:pt>
                <c:pt idx="12032">
                  <c:v>-3076.382568</c:v>
                </c:pt>
                <c:pt idx="12033">
                  <c:v>-2967.6301269999999</c:v>
                </c:pt>
                <c:pt idx="12034">
                  <c:v>-3040.5090329999998</c:v>
                </c:pt>
                <c:pt idx="12035">
                  <c:v>-3047.4052729999999</c:v>
                </c:pt>
                <c:pt idx="12036">
                  <c:v>-2979.9572750000002</c:v>
                </c:pt>
                <c:pt idx="12037">
                  <c:v>-2947.0947270000001</c:v>
                </c:pt>
                <c:pt idx="12038">
                  <c:v>-2894.249268</c:v>
                </c:pt>
                <c:pt idx="12039">
                  <c:v>-2937.0356449999999</c:v>
                </c:pt>
                <c:pt idx="12040">
                  <c:v>-3052.411865</c:v>
                </c:pt>
                <c:pt idx="12041">
                  <c:v>-2911.7539059999999</c:v>
                </c:pt>
                <c:pt idx="12042">
                  <c:v>-3071.0310060000002</c:v>
                </c:pt>
                <c:pt idx="12043">
                  <c:v>-3098.6020509999998</c:v>
                </c:pt>
                <c:pt idx="12044">
                  <c:v>-3055.9096679999998</c:v>
                </c:pt>
                <c:pt idx="12045">
                  <c:v>-2945.3625489999999</c:v>
                </c:pt>
                <c:pt idx="12046">
                  <c:v>-2971.7453609999998</c:v>
                </c:pt>
                <c:pt idx="12047">
                  <c:v>-2940.1755370000001</c:v>
                </c:pt>
                <c:pt idx="12048">
                  <c:v>-2981.5334469999998</c:v>
                </c:pt>
                <c:pt idx="12049">
                  <c:v>-2984.9345699999999</c:v>
                </c:pt>
                <c:pt idx="12050">
                  <c:v>-3000.4147950000001</c:v>
                </c:pt>
                <c:pt idx="12051">
                  <c:v>-2902.525635</c:v>
                </c:pt>
                <c:pt idx="12052">
                  <c:v>-2914.591797</c:v>
                </c:pt>
                <c:pt idx="12053">
                  <c:v>-2974.3312989999999</c:v>
                </c:pt>
                <c:pt idx="12054">
                  <c:v>-2922.3666990000002</c:v>
                </c:pt>
                <c:pt idx="12055">
                  <c:v>-2891.9316410000001</c:v>
                </c:pt>
                <c:pt idx="12056">
                  <c:v>-2879.5695799999999</c:v>
                </c:pt>
                <c:pt idx="12057">
                  <c:v>-2954.454346</c:v>
                </c:pt>
                <c:pt idx="12058">
                  <c:v>-3038.9160160000001</c:v>
                </c:pt>
                <c:pt idx="12059">
                  <c:v>-3016.5021969999998</c:v>
                </c:pt>
                <c:pt idx="12060">
                  <c:v>-2882.2573240000002</c:v>
                </c:pt>
                <c:pt idx="12061">
                  <c:v>-2891.5207519999999</c:v>
                </c:pt>
                <c:pt idx="12062">
                  <c:v>-3003.5434570000002</c:v>
                </c:pt>
                <c:pt idx="12063">
                  <c:v>-2971.3498540000001</c:v>
                </c:pt>
                <c:pt idx="12064">
                  <c:v>-2919.688232</c:v>
                </c:pt>
                <c:pt idx="12065">
                  <c:v>-2896.6130370000001</c:v>
                </c:pt>
                <c:pt idx="12066">
                  <c:v>-2909.3488769999999</c:v>
                </c:pt>
                <c:pt idx="12067">
                  <c:v>-2930.4985350000002</c:v>
                </c:pt>
                <c:pt idx="12068">
                  <c:v>-3015.0839839999999</c:v>
                </c:pt>
                <c:pt idx="12069">
                  <c:v>-3104.985107</c:v>
                </c:pt>
                <c:pt idx="12070">
                  <c:v>-3018.4125979999999</c:v>
                </c:pt>
                <c:pt idx="12071">
                  <c:v>-3026.5209960000002</c:v>
                </c:pt>
                <c:pt idx="12072">
                  <c:v>-3012.83374</c:v>
                </c:pt>
                <c:pt idx="12073">
                  <c:v>-2907.7033689999998</c:v>
                </c:pt>
                <c:pt idx="12074">
                  <c:v>-3066.4782709999999</c:v>
                </c:pt>
                <c:pt idx="12075">
                  <c:v>-2987.1701659999999</c:v>
                </c:pt>
                <c:pt idx="12076">
                  <c:v>-2904.4184570000002</c:v>
                </c:pt>
                <c:pt idx="12077">
                  <c:v>-3000.0939939999998</c:v>
                </c:pt>
                <c:pt idx="12078">
                  <c:v>-2849.154297</c:v>
                </c:pt>
                <c:pt idx="12079">
                  <c:v>-2927.070068</c:v>
                </c:pt>
                <c:pt idx="12080">
                  <c:v>-2988.0178219999998</c:v>
                </c:pt>
                <c:pt idx="12081">
                  <c:v>-3043.9094239999999</c:v>
                </c:pt>
                <c:pt idx="12082">
                  <c:v>-3020.2807619999999</c:v>
                </c:pt>
                <c:pt idx="12083">
                  <c:v>-3009.8854980000001</c:v>
                </c:pt>
                <c:pt idx="12084">
                  <c:v>-3043.0295409999999</c:v>
                </c:pt>
                <c:pt idx="12085">
                  <c:v>-2960.681885</c:v>
                </c:pt>
                <c:pt idx="12086">
                  <c:v>-2943.4729000000002</c:v>
                </c:pt>
                <c:pt idx="12087">
                  <c:v>-3049.4484859999998</c:v>
                </c:pt>
                <c:pt idx="12088">
                  <c:v>-2912.068115</c:v>
                </c:pt>
                <c:pt idx="12089">
                  <c:v>-2943.9648440000001</c:v>
                </c:pt>
                <c:pt idx="12090">
                  <c:v>-2985.869385</c:v>
                </c:pt>
                <c:pt idx="12091">
                  <c:v>-2881.1801759999998</c:v>
                </c:pt>
                <c:pt idx="12092">
                  <c:v>-2910.8786620000001</c:v>
                </c:pt>
                <c:pt idx="12093">
                  <c:v>-3033.7304690000001</c:v>
                </c:pt>
                <c:pt idx="12094">
                  <c:v>-3028.959961</c:v>
                </c:pt>
                <c:pt idx="12095">
                  <c:v>-2847.5283199999999</c:v>
                </c:pt>
                <c:pt idx="12096">
                  <c:v>-2881.7041020000001</c:v>
                </c:pt>
                <c:pt idx="12097">
                  <c:v>-2927.858643</c:v>
                </c:pt>
                <c:pt idx="12098">
                  <c:v>-3011.1821289999998</c:v>
                </c:pt>
                <c:pt idx="12099">
                  <c:v>-2951.3984369999998</c:v>
                </c:pt>
                <c:pt idx="12100">
                  <c:v>-2968.6179200000001</c:v>
                </c:pt>
                <c:pt idx="12101">
                  <c:v>-3004.2846679999998</c:v>
                </c:pt>
                <c:pt idx="12102">
                  <c:v>-2951.5432129999999</c:v>
                </c:pt>
                <c:pt idx="12103">
                  <c:v>-2978.3686520000001</c:v>
                </c:pt>
                <c:pt idx="12104">
                  <c:v>-3063.6701659999999</c:v>
                </c:pt>
                <c:pt idx="12105">
                  <c:v>-2960.578857</c:v>
                </c:pt>
                <c:pt idx="12106">
                  <c:v>-2975.7978520000001</c:v>
                </c:pt>
                <c:pt idx="12107">
                  <c:v>-3009.705078</c:v>
                </c:pt>
                <c:pt idx="12108">
                  <c:v>-3037.8334960000002</c:v>
                </c:pt>
                <c:pt idx="12109">
                  <c:v>-2901.5427249999998</c:v>
                </c:pt>
                <c:pt idx="12110">
                  <c:v>-2947.0458979999999</c:v>
                </c:pt>
                <c:pt idx="12111">
                  <c:v>-2905.2895509999998</c:v>
                </c:pt>
                <c:pt idx="12112">
                  <c:v>-3019.3408199999999</c:v>
                </c:pt>
                <c:pt idx="12113">
                  <c:v>-2938.0791020000001</c:v>
                </c:pt>
                <c:pt idx="12114">
                  <c:v>-2907.8547359999998</c:v>
                </c:pt>
                <c:pt idx="12115">
                  <c:v>-2976.1362300000001</c:v>
                </c:pt>
                <c:pt idx="12116">
                  <c:v>-3040.998047</c:v>
                </c:pt>
                <c:pt idx="12117">
                  <c:v>-2955.9152829999998</c:v>
                </c:pt>
                <c:pt idx="12118">
                  <c:v>-2972.8876949999999</c:v>
                </c:pt>
                <c:pt idx="12119">
                  <c:v>-3041.1628420000002</c:v>
                </c:pt>
                <c:pt idx="12120">
                  <c:v>-3007.8129880000001</c:v>
                </c:pt>
                <c:pt idx="12121">
                  <c:v>-3071.8959960000002</c:v>
                </c:pt>
                <c:pt idx="12122">
                  <c:v>-2990.4882809999999</c:v>
                </c:pt>
                <c:pt idx="12123">
                  <c:v>-3010.4018550000001</c:v>
                </c:pt>
                <c:pt idx="12124">
                  <c:v>-2953.641357</c:v>
                </c:pt>
                <c:pt idx="12125">
                  <c:v>-2954.2902829999998</c:v>
                </c:pt>
                <c:pt idx="12126">
                  <c:v>-2901.7905270000001</c:v>
                </c:pt>
                <c:pt idx="12127">
                  <c:v>-2891.9040530000002</c:v>
                </c:pt>
                <c:pt idx="12128">
                  <c:v>-2842.5178219999998</c:v>
                </c:pt>
                <c:pt idx="12129">
                  <c:v>-2931.2490229999999</c:v>
                </c:pt>
                <c:pt idx="12130">
                  <c:v>-2909.0703119999998</c:v>
                </c:pt>
                <c:pt idx="12131">
                  <c:v>-2886.5166020000001</c:v>
                </c:pt>
                <c:pt idx="12132">
                  <c:v>-2882.3344729999999</c:v>
                </c:pt>
                <c:pt idx="12133">
                  <c:v>-3005.9113769999999</c:v>
                </c:pt>
                <c:pt idx="12134">
                  <c:v>-3015.0732419999999</c:v>
                </c:pt>
                <c:pt idx="12135">
                  <c:v>-3039.7690429999998</c:v>
                </c:pt>
                <c:pt idx="12136">
                  <c:v>-2904.459961</c:v>
                </c:pt>
                <c:pt idx="12137">
                  <c:v>-2962.7473140000002</c:v>
                </c:pt>
                <c:pt idx="12138">
                  <c:v>-2918.454346</c:v>
                </c:pt>
                <c:pt idx="12139">
                  <c:v>-3026.9809570000002</c:v>
                </c:pt>
                <c:pt idx="12140">
                  <c:v>-2915.1020509999998</c:v>
                </c:pt>
                <c:pt idx="12141">
                  <c:v>-2963.023682</c:v>
                </c:pt>
                <c:pt idx="12142">
                  <c:v>-2863.7092290000001</c:v>
                </c:pt>
                <c:pt idx="12143">
                  <c:v>-3033.7922359999998</c:v>
                </c:pt>
                <c:pt idx="12144">
                  <c:v>-2936.875</c:v>
                </c:pt>
                <c:pt idx="12145">
                  <c:v>-2916.6032709999999</c:v>
                </c:pt>
                <c:pt idx="12146">
                  <c:v>-2891.4208979999999</c:v>
                </c:pt>
                <c:pt idx="12147">
                  <c:v>-2924.3933109999998</c:v>
                </c:pt>
                <c:pt idx="12148">
                  <c:v>-2853.0251459999999</c:v>
                </c:pt>
                <c:pt idx="12149">
                  <c:v>-2871.946289</c:v>
                </c:pt>
                <c:pt idx="12150">
                  <c:v>-3051.3063959999999</c:v>
                </c:pt>
                <c:pt idx="12151">
                  <c:v>-2917.928711</c:v>
                </c:pt>
                <c:pt idx="12152">
                  <c:v>-2921.1826169999999</c:v>
                </c:pt>
                <c:pt idx="12153">
                  <c:v>-3007.2265619999998</c:v>
                </c:pt>
                <c:pt idx="12154">
                  <c:v>-2822.2170409999999</c:v>
                </c:pt>
                <c:pt idx="12155">
                  <c:v>-2911.3393550000001</c:v>
                </c:pt>
                <c:pt idx="12156">
                  <c:v>-2926.1308589999999</c:v>
                </c:pt>
                <c:pt idx="12157">
                  <c:v>-2917.5915530000002</c:v>
                </c:pt>
                <c:pt idx="12158">
                  <c:v>-2982.4001459999999</c:v>
                </c:pt>
                <c:pt idx="12159">
                  <c:v>-3032.6484369999998</c:v>
                </c:pt>
                <c:pt idx="12160">
                  <c:v>-2881.922607</c:v>
                </c:pt>
                <c:pt idx="12161">
                  <c:v>-3067.3583979999999</c:v>
                </c:pt>
                <c:pt idx="12162">
                  <c:v>-2966.486328</c:v>
                </c:pt>
                <c:pt idx="12163">
                  <c:v>-2983.9472660000001</c:v>
                </c:pt>
                <c:pt idx="12164">
                  <c:v>-2844.0600589999999</c:v>
                </c:pt>
                <c:pt idx="12165">
                  <c:v>-2890.5983890000002</c:v>
                </c:pt>
                <c:pt idx="12166">
                  <c:v>-2923.9890140000002</c:v>
                </c:pt>
                <c:pt idx="12167">
                  <c:v>-2931.0327149999998</c:v>
                </c:pt>
                <c:pt idx="12168">
                  <c:v>-2911.0490719999998</c:v>
                </c:pt>
                <c:pt idx="12169">
                  <c:v>-2824.4785160000001</c:v>
                </c:pt>
                <c:pt idx="12170">
                  <c:v>-2963.76001</c:v>
                </c:pt>
                <c:pt idx="12171">
                  <c:v>-2876.14624</c:v>
                </c:pt>
                <c:pt idx="12172">
                  <c:v>-2993.4370119999999</c:v>
                </c:pt>
                <c:pt idx="12173">
                  <c:v>-2997.4975589999999</c:v>
                </c:pt>
                <c:pt idx="12174">
                  <c:v>-2953.8535160000001</c:v>
                </c:pt>
                <c:pt idx="12175">
                  <c:v>-2985.3618160000001</c:v>
                </c:pt>
                <c:pt idx="12176">
                  <c:v>-2968.1477049999999</c:v>
                </c:pt>
                <c:pt idx="12177">
                  <c:v>-2978.6520999999998</c:v>
                </c:pt>
                <c:pt idx="12178">
                  <c:v>-3022.9741210000002</c:v>
                </c:pt>
                <c:pt idx="12179">
                  <c:v>-3023.2165530000002</c:v>
                </c:pt>
                <c:pt idx="12180">
                  <c:v>-3096.2253420000002</c:v>
                </c:pt>
                <c:pt idx="12181">
                  <c:v>-2945.9753420000002</c:v>
                </c:pt>
                <c:pt idx="12182">
                  <c:v>-3026.4936520000001</c:v>
                </c:pt>
                <c:pt idx="12183">
                  <c:v>-2955.8066410000001</c:v>
                </c:pt>
                <c:pt idx="12184">
                  <c:v>-2994.1091310000002</c:v>
                </c:pt>
                <c:pt idx="12185">
                  <c:v>-3051.243164</c:v>
                </c:pt>
                <c:pt idx="12186">
                  <c:v>-2950.0507809999999</c:v>
                </c:pt>
                <c:pt idx="12187">
                  <c:v>-3004.9682619999999</c:v>
                </c:pt>
                <c:pt idx="12188">
                  <c:v>-3083.4123540000001</c:v>
                </c:pt>
                <c:pt idx="12189">
                  <c:v>-2936.335693</c:v>
                </c:pt>
                <c:pt idx="12190">
                  <c:v>-2989.233643</c:v>
                </c:pt>
                <c:pt idx="12191">
                  <c:v>-3018.1401369999999</c:v>
                </c:pt>
                <c:pt idx="12192">
                  <c:v>-2907.1445309999999</c:v>
                </c:pt>
                <c:pt idx="12193">
                  <c:v>-2974.4433589999999</c:v>
                </c:pt>
                <c:pt idx="12194">
                  <c:v>-2906.0451659999999</c:v>
                </c:pt>
                <c:pt idx="12195">
                  <c:v>-2881.7404790000001</c:v>
                </c:pt>
                <c:pt idx="12196">
                  <c:v>-2897.303711</c:v>
                </c:pt>
                <c:pt idx="12197">
                  <c:v>-2943.257568</c:v>
                </c:pt>
                <c:pt idx="12198">
                  <c:v>-2806.025635</c:v>
                </c:pt>
                <c:pt idx="12199">
                  <c:v>-2978.0578609999998</c:v>
                </c:pt>
                <c:pt idx="12200">
                  <c:v>-3180.0986330000001</c:v>
                </c:pt>
                <c:pt idx="12201">
                  <c:v>-2855.946289</c:v>
                </c:pt>
                <c:pt idx="12202">
                  <c:v>-2974.5798340000001</c:v>
                </c:pt>
                <c:pt idx="12203">
                  <c:v>-3161.5622560000002</c:v>
                </c:pt>
                <c:pt idx="12204">
                  <c:v>-2967.7553710000002</c:v>
                </c:pt>
                <c:pt idx="12205">
                  <c:v>-2996.7573240000002</c:v>
                </c:pt>
                <c:pt idx="12206">
                  <c:v>-3050.9926759999998</c:v>
                </c:pt>
                <c:pt idx="12207">
                  <c:v>-2883.4826659999999</c:v>
                </c:pt>
                <c:pt idx="12208">
                  <c:v>-2835.398193</c:v>
                </c:pt>
                <c:pt idx="12209">
                  <c:v>-2875.8100589999999</c:v>
                </c:pt>
                <c:pt idx="12210">
                  <c:v>-2876.821289</c:v>
                </c:pt>
                <c:pt idx="12211">
                  <c:v>-2867.2851559999999</c:v>
                </c:pt>
                <c:pt idx="12212">
                  <c:v>-3083.5187989999999</c:v>
                </c:pt>
                <c:pt idx="12213">
                  <c:v>-3016.9123540000001</c:v>
                </c:pt>
                <c:pt idx="12214">
                  <c:v>-2943.9794919999999</c:v>
                </c:pt>
                <c:pt idx="12215">
                  <c:v>-2902.341797</c:v>
                </c:pt>
                <c:pt idx="12216">
                  <c:v>-2917.3935550000001</c:v>
                </c:pt>
                <c:pt idx="12217">
                  <c:v>-3088.8576659999999</c:v>
                </c:pt>
                <c:pt idx="12218">
                  <c:v>-3093.4045409999999</c:v>
                </c:pt>
                <c:pt idx="12219">
                  <c:v>-2951.0795899999998</c:v>
                </c:pt>
                <c:pt idx="12220">
                  <c:v>-2945.405518</c:v>
                </c:pt>
                <c:pt idx="12221">
                  <c:v>-3016.3229980000001</c:v>
                </c:pt>
                <c:pt idx="12222">
                  <c:v>-2949.5219729999999</c:v>
                </c:pt>
                <c:pt idx="12223">
                  <c:v>-2873.9572750000002</c:v>
                </c:pt>
                <c:pt idx="12224">
                  <c:v>-2947.195068</c:v>
                </c:pt>
                <c:pt idx="12225">
                  <c:v>-2869.4616700000001</c:v>
                </c:pt>
                <c:pt idx="12226">
                  <c:v>-2896.8701169999999</c:v>
                </c:pt>
                <c:pt idx="12227">
                  <c:v>-2985.6030270000001</c:v>
                </c:pt>
                <c:pt idx="12228">
                  <c:v>-2985.9926759999998</c:v>
                </c:pt>
                <c:pt idx="12229">
                  <c:v>-3070.2382809999999</c:v>
                </c:pt>
                <c:pt idx="12230">
                  <c:v>-3007.2749020000001</c:v>
                </c:pt>
                <c:pt idx="12231">
                  <c:v>-2884.5070799999999</c:v>
                </c:pt>
                <c:pt idx="12232">
                  <c:v>-2971.8984369999998</c:v>
                </c:pt>
                <c:pt idx="12233">
                  <c:v>-2953.2766109999998</c:v>
                </c:pt>
                <c:pt idx="12234">
                  <c:v>-3057.4470209999999</c:v>
                </c:pt>
                <c:pt idx="12235">
                  <c:v>-2973.8222660000001</c:v>
                </c:pt>
                <c:pt idx="12236">
                  <c:v>-3017.8603520000001</c:v>
                </c:pt>
                <c:pt idx="12237">
                  <c:v>-2967.7055660000001</c:v>
                </c:pt>
                <c:pt idx="12238">
                  <c:v>-3047.3227539999998</c:v>
                </c:pt>
                <c:pt idx="12239">
                  <c:v>-2930.26001</c:v>
                </c:pt>
                <c:pt idx="12240">
                  <c:v>-2926.9797359999998</c:v>
                </c:pt>
                <c:pt idx="12241">
                  <c:v>-2930.0551759999998</c:v>
                </c:pt>
                <c:pt idx="12242">
                  <c:v>-2937.8210450000001</c:v>
                </c:pt>
                <c:pt idx="12243">
                  <c:v>-2855.3371579999998</c:v>
                </c:pt>
                <c:pt idx="12244">
                  <c:v>-2965.9748540000001</c:v>
                </c:pt>
                <c:pt idx="12245">
                  <c:v>-3014.5102539999998</c:v>
                </c:pt>
                <c:pt idx="12246">
                  <c:v>-2996.2390140000002</c:v>
                </c:pt>
                <c:pt idx="12247">
                  <c:v>-3067.2102049999999</c:v>
                </c:pt>
                <c:pt idx="12248">
                  <c:v>-2927.1098630000001</c:v>
                </c:pt>
                <c:pt idx="12249">
                  <c:v>-2843.6035160000001</c:v>
                </c:pt>
                <c:pt idx="12250">
                  <c:v>-2967.9677729999999</c:v>
                </c:pt>
                <c:pt idx="12251">
                  <c:v>-3046.6923830000001</c:v>
                </c:pt>
                <c:pt idx="12252">
                  <c:v>-3061.007568</c:v>
                </c:pt>
                <c:pt idx="12253">
                  <c:v>-2943.070557</c:v>
                </c:pt>
                <c:pt idx="12254">
                  <c:v>-2840.8020019999999</c:v>
                </c:pt>
                <c:pt idx="12255">
                  <c:v>-2957.7348630000001</c:v>
                </c:pt>
                <c:pt idx="12256">
                  <c:v>-3050.6296390000002</c:v>
                </c:pt>
                <c:pt idx="12257">
                  <c:v>-2916.9941410000001</c:v>
                </c:pt>
                <c:pt idx="12258">
                  <c:v>-2798.1311040000001</c:v>
                </c:pt>
                <c:pt idx="12259">
                  <c:v>-2801.1313479999999</c:v>
                </c:pt>
                <c:pt idx="12260">
                  <c:v>-2843.1701659999999</c:v>
                </c:pt>
                <c:pt idx="12261">
                  <c:v>-2950.5805660000001</c:v>
                </c:pt>
                <c:pt idx="12262">
                  <c:v>-2927.5546869999998</c:v>
                </c:pt>
                <c:pt idx="12263">
                  <c:v>-2812.8752439999998</c:v>
                </c:pt>
                <c:pt idx="12264">
                  <c:v>-2817.6948240000002</c:v>
                </c:pt>
                <c:pt idx="12265">
                  <c:v>-2840.7866210000002</c:v>
                </c:pt>
                <c:pt idx="12266">
                  <c:v>-2890.4111330000001</c:v>
                </c:pt>
                <c:pt idx="12267">
                  <c:v>-2914.413818</c:v>
                </c:pt>
                <c:pt idx="12268">
                  <c:v>-2968.8122560000002</c:v>
                </c:pt>
                <c:pt idx="12269">
                  <c:v>-2962.2702640000002</c:v>
                </c:pt>
                <c:pt idx="12270">
                  <c:v>-2933.8007809999999</c:v>
                </c:pt>
                <c:pt idx="12271">
                  <c:v>-2947.3400879999999</c:v>
                </c:pt>
                <c:pt idx="12272">
                  <c:v>-2977.1115719999998</c:v>
                </c:pt>
                <c:pt idx="12273">
                  <c:v>-2937.7641600000002</c:v>
                </c:pt>
                <c:pt idx="12274">
                  <c:v>-2930.0927729999999</c:v>
                </c:pt>
                <c:pt idx="12275">
                  <c:v>-2898.6203609999998</c:v>
                </c:pt>
                <c:pt idx="12276">
                  <c:v>-2857.8427729999999</c:v>
                </c:pt>
                <c:pt idx="12277">
                  <c:v>-2837.2958979999999</c:v>
                </c:pt>
                <c:pt idx="12278">
                  <c:v>-2879.4711910000001</c:v>
                </c:pt>
                <c:pt idx="12279">
                  <c:v>-2963.5715329999998</c:v>
                </c:pt>
                <c:pt idx="12280">
                  <c:v>-2966.4501949999999</c:v>
                </c:pt>
                <c:pt idx="12281">
                  <c:v>-2975.436768</c:v>
                </c:pt>
                <c:pt idx="12282">
                  <c:v>-3020.0170899999998</c:v>
                </c:pt>
                <c:pt idx="12283">
                  <c:v>-2804.3852539999998</c:v>
                </c:pt>
                <c:pt idx="12284">
                  <c:v>-2958.9721679999998</c:v>
                </c:pt>
                <c:pt idx="12285">
                  <c:v>-2995.3085940000001</c:v>
                </c:pt>
                <c:pt idx="12286">
                  <c:v>-2798.7539059999999</c:v>
                </c:pt>
                <c:pt idx="12287">
                  <c:v>-2854.258789</c:v>
                </c:pt>
                <c:pt idx="12288">
                  <c:v>-2756.3588869999999</c:v>
                </c:pt>
                <c:pt idx="12289">
                  <c:v>-2830.2092290000001</c:v>
                </c:pt>
                <c:pt idx="12290">
                  <c:v>-2872.9829100000002</c:v>
                </c:pt>
                <c:pt idx="12291">
                  <c:v>-2903.751953</c:v>
                </c:pt>
                <c:pt idx="12292">
                  <c:v>-2859.2285160000001</c:v>
                </c:pt>
                <c:pt idx="12293">
                  <c:v>-2943.7631839999999</c:v>
                </c:pt>
                <c:pt idx="12294">
                  <c:v>-2924.9489749999998</c:v>
                </c:pt>
                <c:pt idx="12295">
                  <c:v>-2916.5385740000002</c:v>
                </c:pt>
                <c:pt idx="12296">
                  <c:v>-2877.4240719999998</c:v>
                </c:pt>
                <c:pt idx="12297">
                  <c:v>-2948.8544919999999</c:v>
                </c:pt>
                <c:pt idx="12298">
                  <c:v>-2892.0971679999998</c:v>
                </c:pt>
                <c:pt idx="12299">
                  <c:v>-3019.630615</c:v>
                </c:pt>
                <c:pt idx="12300">
                  <c:v>-2959.734375</c:v>
                </c:pt>
                <c:pt idx="12301">
                  <c:v>-2905.8576659999999</c:v>
                </c:pt>
                <c:pt idx="12302">
                  <c:v>-3037.3791500000002</c:v>
                </c:pt>
                <c:pt idx="12303">
                  <c:v>-2943.8405760000001</c:v>
                </c:pt>
                <c:pt idx="12304">
                  <c:v>-2973.7993160000001</c:v>
                </c:pt>
                <c:pt idx="12305">
                  <c:v>-2884.3413089999999</c:v>
                </c:pt>
                <c:pt idx="12306">
                  <c:v>-3005.744385</c:v>
                </c:pt>
                <c:pt idx="12307">
                  <c:v>-3066.280029</c:v>
                </c:pt>
                <c:pt idx="12308">
                  <c:v>-3018.179443</c:v>
                </c:pt>
                <c:pt idx="12309">
                  <c:v>-3013.5097660000001</c:v>
                </c:pt>
                <c:pt idx="12310">
                  <c:v>-2896.0581050000001</c:v>
                </c:pt>
                <c:pt idx="12311">
                  <c:v>-2986.609375</c:v>
                </c:pt>
                <c:pt idx="12312">
                  <c:v>-2864.2851559999999</c:v>
                </c:pt>
                <c:pt idx="12313">
                  <c:v>-2901.8933109999998</c:v>
                </c:pt>
                <c:pt idx="12314">
                  <c:v>-2887.4682619999999</c:v>
                </c:pt>
                <c:pt idx="12315">
                  <c:v>-2942.9907229999999</c:v>
                </c:pt>
                <c:pt idx="12316">
                  <c:v>-2969.4167480000001</c:v>
                </c:pt>
                <c:pt idx="12317">
                  <c:v>-2876.0029300000001</c:v>
                </c:pt>
                <c:pt idx="12318">
                  <c:v>-2947.6938479999999</c:v>
                </c:pt>
                <c:pt idx="12319">
                  <c:v>-2914.7827149999998</c:v>
                </c:pt>
                <c:pt idx="12320">
                  <c:v>-2989.0166020000001</c:v>
                </c:pt>
                <c:pt idx="12321">
                  <c:v>-3003.4895019999999</c:v>
                </c:pt>
                <c:pt idx="12322">
                  <c:v>-2976.3967290000001</c:v>
                </c:pt>
                <c:pt idx="12323">
                  <c:v>-2973.1276859999998</c:v>
                </c:pt>
                <c:pt idx="12324">
                  <c:v>-2997.7653810000002</c:v>
                </c:pt>
                <c:pt idx="12325">
                  <c:v>-2956.7285160000001</c:v>
                </c:pt>
                <c:pt idx="12326">
                  <c:v>-2944.4128420000002</c:v>
                </c:pt>
                <c:pt idx="12327">
                  <c:v>-3013.1540530000002</c:v>
                </c:pt>
                <c:pt idx="12328">
                  <c:v>-2927.1655270000001</c:v>
                </c:pt>
                <c:pt idx="12329">
                  <c:v>-2963.7192380000001</c:v>
                </c:pt>
                <c:pt idx="12330">
                  <c:v>-2868.1777339999999</c:v>
                </c:pt>
                <c:pt idx="12331">
                  <c:v>-2855.3010250000002</c:v>
                </c:pt>
                <c:pt idx="12332">
                  <c:v>-2847.4536130000001</c:v>
                </c:pt>
                <c:pt idx="12333">
                  <c:v>-2899.6628420000002</c:v>
                </c:pt>
                <c:pt idx="12334">
                  <c:v>-2915.3540039999998</c:v>
                </c:pt>
                <c:pt idx="12335">
                  <c:v>-2947.5014649999998</c:v>
                </c:pt>
                <c:pt idx="12336">
                  <c:v>-2913.7229000000002</c:v>
                </c:pt>
                <c:pt idx="12337">
                  <c:v>-2871.2233890000002</c:v>
                </c:pt>
                <c:pt idx="12338">
                  <c:v>-2839.2048340000001</c:v>
                </c:pt>
                <c:pt idx="12339">
                  <c:v>-2811.4108890000002</c:v>
                </c:pt>
                <c:pt idx="12340">
                  <c:v>-2980.5900879999999</c:v>
                </c:pt>
                <c:pt idx="12341">
                  <c:v>-2932.258789</c:v>
                </c:pt>
                <c:pt idx="12342">
                  <c:v>-3038.5444339999999</c:v>
                </c:pt>
                <c:pt idx="12343">
                  <c:v>-2914.9040530000002</c:v>
                </c:pt>
                <c:pt idx="12344">
                  <c:v>-2921.3903810000002</c:v>
                </c:pt>
                <c:pt idx="12345">
                  <c:v>-2924.711914</c:v>
                </c:pt>
                <c:pt idx="12346">
                  <c:v>-3026.0090329999998</c:v>
                </c:pt>
                <c:pt idx="12347">
                  <c:v>-2863.1076659999999</c:v>
                </c:pt>
                <c:pt idx="12348">
                  <c:v>-2961.8034670000002</c:v>
                </c:pt>
                <c:pt idx="12349">
                  <c:v>-2970.2060550000001</c:v>
                </c:pt>
                <c:pt idx="12350">
                  <c:v>-2948.0622560000002</c:v>
                </c:pt>
                <c:pt idx="12351">
                  <c:v>-2865.2646479999999</c:v>
                </c:pt>
                <c:pt idx="12352">
                  <c:v>-2854.4477539999998</c:v>
                </c:pt>
                <c:pt idx="12353">
                  <c:v>-3029.3591310000002</c:v>
                </c:pt>
                <c:pt idx="12354">
                  <c:v>-2880.6889649999998</c:v>
                </c:pt>
                <c:pt idx="12355">
                  <c:v>-2942.969971</c:v>
                </c:pt>
                <c:pt idx="12356">
                  <c:v>-2973.2910160000001</c:v>
                </c:pt>
                <c:pt idx="12357">
                  <c:v>-2935.4729000000002</c:v>
                </c:pt>
                <c:pt idx="12358">
                  <c:v>-2959.77124</c:v>
                </c:pt>
                <c:pt idx="12359">
                  <c:v>-3039.9914549999999</c:v>
                </c:pt>
                <c:pt idx="12360">
                  <c:v>-2981.3776859999998</c:v>
                </c:pt>
                <c:pt idx="12361">
                  <c:v>-3066.344971</c:v>
                </c:pt>
                <c:pt idx="12362">
                  <c:v>-2956.7517090000001</c:v>
                </c:pt>
                <c:pt idx="12363">
                  <c:v>-3028.1147460000002</c:v>
                </c:pt>
                <c:pt idx="12364">
                  <c:v>-2928.4489749999998</c:v>
                </c:pt>
                <c:pt idx="12365">
                  <c:v>-3003.5058589999999</c:v>
                </c:pt>
                <c:pt idx="12366">
                  <c:v>-2888.326904</c:v>
                </c:pt>
                <c:pt idx="12367">
                  <c:v>-2974.1518550000001</c:v>
                </c:pt>
                <c:pt idx="12368">
                  <c:v>-2989.592529</c:v>
                </c:pt>
                <c:pt idx="12369">
                  <c:v>-2978.5227049999999</c:v>
                </c:pt>
                <c:pt idx="12370">
                  <c:v>-2895.3447270000001</c:v>
                </c:pt>
                <c:pt idx="12371">
                  <c:v>-3025.953125</c:v>
                </c:pt>
                <c:pt idx="12372">
                  <c:v>-2870.2353520000001</c:v>
                </c:pt>
                <c:pt idx="12373">
                  <c:v>-2834.4802249999998</c:v>
                </c:pt>
                <c:pt idx="12374">
                  <c:v>-2940.373047</c:v>
                </c:pt>
                <c:pt idx="12375">
                  <c:v>-2900.296875</c:v>
                </c:pt>
                <c:pt idx="12376">
                  <c:v>-2898.8041990000002</c:v>
                </c:pt>
                <c:pt idx="12377">
                  <c:v>-2947.2033689999998</c:v>
                </c:pt>
                <c:pt idx="12378">
                  <c:v>-3027.8845209999999</c:v>
                </c:pt>
                <c:pt idx="12379">
                  <c:v>-3027.4560550000001</c:v>
                </c:pt>
                <c:pt idx="12380">
                  <c:v>-2955.4494629999999</c:v>
                </c:pt>
                <c:pt idx="12381">
                  <c:v>-2817.2341310000002</c:v>
                </c:pt>
                <c:pt idx="12382">
                  <c:v>-2954.0590820000002</c:v>
                </c:pt>
                <c:pt idx="12383">
                  <c:v>-2956.788818</c:v>
                </c:pt>
                <c:pt idx="12384">
                  <c:v>-2930.9470209999999</c:v>
                </c:pt>
                <c:pt idx="12385">
                  <c:v>-2982.2565920000002</c:v>
                </c:pt>
                <c:pt idx="12386">
                  <c:v>-3058.2661130000001</c:v>
                </c:pt>
                <c:pt idx="12387">
                  <c:v>-2996.0690920000002</c:v>
                </c:pt>
                <c:pt idx="12388">
                  <c:v>-2953.1579590000001</c:v>
                </c:pt>
                <c:pt idx="12389">
                  <c:v>-2885.4714359999998</c:v>
                </c:pt>
                <c:pt idx="12390">
                  <c:v>-2952.3935550000001</c:v>
                </c:pt>
                <c:pt idx="12391">
                  <c:v>-2939.9169919999999</c:v>
                </c:pt>
                <c:pt idx="12392">
                  <c:v>-2944.8942870000001</c:v>
                </c:pt>
                <c:pt idx="12393">
                  <c:v>-2979.983643</c:v>
                </c:pt>
                <c:pt idx="12394">
                  <c:v>-2991.3723140000002</c:v>
                </c:pt>
                <c:pt idx="12395">
                  <c:v>-3067.407471</c:v>
                </c:pt>
                <c:pt idx="12396">
                  <c:v>-3041.352539</c:v>
                </c:pt>
                <c:pt idx="12397">
                  <c:v>-3108.3688959999999</c:v>
                </c:pt>
                <c:pt idx="12398">
                  <c:v>-2920.2236330000001</c:v>
                </c:pt>
                <c:pt idx="12399">
                  <c:v>-3029.169922</c:v>
                </c:pt>
                <c:pt idx="12400">
                  <c:v>-3044.563232</c:v>
                </c:pt>
                <c:pt idx="12401">
                  <c:v>-2958.1171869999998</c:v>
                </c:pt>
                <c:pt idx="12402">
                  <c:v>-2954.7609859999998</c:v>
                </c:pt>
                <c:pt idx="12403">
                  <c:v>-3006.4477539999998</c:v>
                </c:pt>
                <c:pt idx="12404">
                  <c:v>-3041.4228520000001</c:v>
                </c:pt>
                <c:pt idx="12405">
                  <c:v>-2846.6291500000002</c:v>
                </c:pt>
                <c:pt idx="12406">
                  <c:v>-2923.6840820000002</c:v>
                </c:pt>
                <c:pt idx="12407">
                  <c:v>-2956.0041500000002</c:v>
                </c:pt>
                <c:pt idx="12408">
                  <c:v>-2910.3061520000001</c:v>
                </c:pt>
                <c:pt idx="12409">
                  <c:v>-2954.9663089999999</c:v>
                </c:pt>
                <c:pt idx="12410">
                  <c:v>-3020.0566410000001</c:v>
                </c:pt>
                <c:pt idx="12411">
                  <c:v>-2999.6977539999998</c:v>
                </c:pt>
                <c:pt idx="12412">
                  <c:v>-3034.5729980000001</c:v>
                </c:pt>
                <c:pt idx="12413">
                  <c:v>-3000.7473140000002</c:v>
                </c:pt>
                <c:pt idx="12414">
                  <c:v>-3063.891357</c:v>
                </c:pt>
                <c:pt idx="12415">
                  <c:v>-2989.7341310000002</c:v>
                </c:pt>
                <c:pt idx="12416">
                  <c:v>-2927.9250489999999</c:v>
                </c:pt>
                <c:pt idx="12417">
                  <c:v>-2932.9641109999998</c:v>
                </c:pt>
                <c:pt idx="12418">
                  <c:v>-2954.834961</c:v>
                </c:pt>
                <c:pt idx="12419">
                  <c:v>-2912.9946289999998</c:v>
                </c:pt>
                <c:pt idx="12420">
                  <c:v>-2932.6479490000002</c:v>
                </c:pt>
                <c:pt idx="12421">
                  <c:v>-2943.8869629999999</c:v>
                </c:pt>
                <c:pt idx="12422">
                  <c:v>-2947.3125</c:v>
                </c:pt>
                <c:pt idx="12423">
                  <c:v>-2962.8427729999999</c:v>
                </c:pt>
                <c:pt idx="12424">
                  <c:v>-2829.5422359999998</c:v>
                </c:pt>
                <c:pt idx="12425">
                  <c:v>-2860.4799800000001</c:v>
                </c:pt>
                <c:pt idx="12426">
                  <c:v>-2943.1884770000001</c:v>
                </c:pt>
                <c:pt idx="12427">
                  <c:v>-2995.23999</c:v>
                </c:pt>
                <c:pt idx="12428">
                  <c:v>-2864.2070309999999</c:v>
                </c:pt>
                <c:pt idx="12429">
                  <c:v>-2873.8688959999999</c:v>
                </c:pt>
                <c:pt idx="12430">
                  <c:v>-2901.0107419999999</c:v>
                </c:pt>
                <c:pt idx="12431">
                  <c:v>-2912.8713379999999</c:v>
                </c:pt>
                <c:pt idx="12432">
                  <c:v>-2964.3093260000001</c:v>
                </c:pt>
                <c:pt idx="12433">
                  <c:v>-3010.0808109999998</c:v>
                </c:pt>
                <c:pt idx="12434">
                  <c:v>-2904.4868160000001</c:v>
                </c:pt>
                <c:pt idx="12435">
                  <c:v>-2888.6293949999999</c:v>
                </c:pt>
                <c:pt idx="12436">
                  <c:v>-2921.9123540000001</c:v>
                </c:pt>
                <c:pt idx="12437">
                  <c:v>-2850.8371579999998</c:v>
                </c:pt>
                <c:pt idx="12438">
                  <c:v>-2890.108643</c:v>
                </c:pt>
                <c:pt idx="12439">
                  <c:v>-2900.6401369999999</c:v>
                </c:pt>
                <c:pt idx="12440">
                  <c:v>-2910.8442380000001</c:v>
                </c:pt>
                <c:pt idx="12441">
                  <c:v>-2921.2783199999999</c:v>
                </c:pt>
                <c:pt idx="12442">
                  <c:v>-2919.7204590000001</c:v>
                </c:pt>
                <c:pt idx="12443">
                  <c:v>-2860.7763669999999</c:v>
                </c:pt>
                <c:pt idx="12444">
                  <c:v>-2902.9741210000002</c:v>
                </c:pt>
                <c:pt idx="12445">
                  <c:v>-2866.679443</c:v>
                </c:pt>
                <c:pt idx="12446">
                  <c:v>-2865.4414059999999</c:v>
                </c:pt>
                <c:pt idx="12447">
                  <c:v>-2905.5847170000002</c:v>
                </c:pt>
                <c:pt idx="12448">
                  <c:v>-2945.9797359999998</c:v>
                </c:pt>
                <c:pt idx="12449">
                  <c:v>-3085.9001459999999</c:v>
                </c:pt>
                <c:pt idx="12450">
                  <c:v>-2967.8120119999999</c:v>
                </c:pt>
                <c:pt idx="12451">
                  <c:v>-3001.2844239999999</c:v>
                </c:pt>
                <c:pt idx="12452">
                  <c:v>-2989.3254390000002</c:v>
                </c:pt>
                <c:pt idx="12453">
                  <c:v>-2934.8015140000002</c:v>
                </c:pt>
                <c:pt idx="12454">
                  <c:v>-2857.9028320000002</c:v>
                </c:pt>
                <c:pt idx="12455">
                  <c:v>-2853.6154790000001</c:v>
                </c:pt>
                <c:pt idx="12456">
                  <c:v>-2820.5771479999999</c:v>
                </c:pt>
                <c:pt idx="12457">
                  <c:v>-2895.8911130000001</c:v>
                </c:pt>
                <c:pt idx="12458">
                  <c:v>-2846.533203</c:v>
                </c:pt>
                <c:pt idx="12459">
                  <c:v>-3061.6816410000001</c:v>
                </c:pt>
                <c:pt idx="12460">
                  <c:v>-2923.9990229999999</c:v>
                </c:pt>
                <c:pt idx="12461">
                  <c:v>-3009.975586</c:v>
                </c:pt>
                <c:pt idx="12462">
                  <c:v>-3058.2270509999998</c:v>
                </c:pt>
                <c:pt idx="12463">
                  <c:v>-2932.380615</c:v>
                </c:pt>
                <c:pt idx="12464">
                  <c:v>-2900.3420409999999</c:v>
                </c:pt>
                <c:pt idx="12465">
                  <c:v>-2981.7077640000002</c:v>
                </c:pt>
                <c:pt idx="12466">
                  <c:v>-2926.1303710000002</c:v>
                </c:pt>
                <c:pt idx="12467">
                  <c:v>-2956.6552729999999</c:v>
                </c:pt>
                <c:pt idx="12468">
                  <c:v>-2971.4160160000001</c:v>
                </c:pt>
                <c:pt idx="12469">
                  <c:v>-2948.6166990000002</c:v>
                </c:pt>
                <c:pt idx="12470">
                  <c:v>-2823.0834960000002</c:v>
                </c:pt>
                <c:pt idx="12471">
                  <c:v>-2935.3859859999998</c:v>
                </c:pt>
                <c:pt idx="12472">
                  <c:v>-3036.1433109999998</c:v>
                </c:pt>
                <c:pt idx="12473">
                  <c:v>-2999.1860350000002</c:v>
                </c:pt>
                <c:pt idx="12474">
                  <c:v>-2950.9313959999999</c:v>
                </c:pt>
                <c:pt idx="12475">
                  <c:v>-2941.7780760000001</c:v>
                </c:pt>
                <c:pt idx="12476">
                  <c:v>-2752.2617190000001</c:v>
                </c:pt>
                <c:pt idx="12477">
                  <c:v>-2984.9108890000002</c:v>
                </c:pt>
                <c:pt idx="12478">
                  <c:v>-2887.3869629999999</c:v>
                </c:pt>
                <c:pt idx="12479">
                  <c:v>-2896.2946780000002</c:v>
                </c:pt>
                <c:pt idx="12480">
                  <c:v>-2864.7221679999998</c:v>
                </c:pt>
                <c:pt idx="12481">
                  <c:v>-2961.3486330000001</c:v>
                </c:pt>
                <c:pt idx="12482">
                  <c:v>-3045.4853520000001</c:v>
                </c:pt>
                <c:pt idx="12483">
                  <c:v>-2985.4897460000002</c:v>
                </c:pt>
                <c:pt idx="12484">
                  <c:v>-2988.9929200000001</c:v>
                </c:pt>
                <c:pt idx="12485">
                  <c:v>-2932.624268</c:v>
                </c:pt>
                <c:pt idx="12486">
                  <c:v>-3042.078125</c:v>
                </c:pt>
                <c:pt idx="12487">
                  <c:v>-3035.4804690000001</c:v>
                </c:pt>
                <c:pt idx="12488">
                  <c:v>-2969.0407709999999</c:v>
                </c:pt>
                <c:pt idx="12489">
                  <c:v>-2820.4868160000001</c:v>
                </c:pt>
                <c:pt idx="12490">
                  <c:v>-2999.9289549999999</c:v>
                </c:pt>
                <c:pt idx="12491">
                  <c:v>-2986.1503910000001</c:v>
                </c:pt>
                <c:pt idx="12492">
                  <c:v>-2877.0395509999998</c:v>
                </c:pt>
                <c:pt idx="12493">
                  <c:v>-3046.80249</c:v>
                </c:pt>
                <c:pt idx="12494">
                  <c:v>-2991.9125979999999</c:v>
                </c:pt>
                <c:pt idx="12495">
                  <c:v>-2884.4870609999998</c:v>
                </c:pt>
                <c:pt idx="12496">
                  <c:v>-3023.9213869999999</c:v>
                </c:pt>
                <c:pt idx="12497">
                  <c:v>-3000.7114259999998</c:v>
                </c:pt>
                <c:pt idx="12498">
                  <c:v>-2925.6591800000001</c:v>
                </c:pt>
                <c:pt idx="12499">
                  <c:v>-2874.7854000000002</c:v>
                </c:pt>
                <c:pt idx="12500">
                  <c:v>-2906.163086</c:v>
                </c:pt>
                <c:pt idx="12501">
                  <c:v>-2805.5759280000002</c:v>
                </c:pt>
                <c:pt idx="12502">
                  <c:v>-2777.9133299999999</c:v>
                </c:pt>
                <c:pt idx="12503">
                  <c:v>-2844.8342290000001</c:v>
                </c:pt>
                <c:pt idx="12504">
                  <c:v>-2979.695557</c:v>
                </c:pt>
                <c:pt idx="12505">
                  <c:v>-2969.5910640000002</c:v>
                </c:pt>
                <c:pt idx="12506">
                  <c:v>-3004.7807619999999</c:v>
                </c:pt>
                <c:pt idx="12507">
                  <c:v>-3051.7299800000001</c:v>
                </c:pt>
                <c:pt idx="12508">
                  <c:v>-3034.4970699999999</c:v>
                </c:pt>
                <c:pt idx="12509">
                  <c:v>-3017.3999020000001</c:v>
                </c:pt>
                <c:pt idx="12510">
                  <c:v>-3090.1660160000001</c:v>
                </c:pt>
                <c:pt idx="12511">
                  <c:v>-3026.9829100000002</c:v>
                </c:pt>
                <c:pt idx="12512">
                  <c:v>-2963.9448240000002</c:v>
                </c:pt>
                <c:pt idx="12513">
                  <c:v>-2870.8242190000001</c:v>
                </c:pt>
                <c:pt idx="12514">
                  <c:v>-2880.1833499999998</c:v>
                </c:pt>
                <c:pt idx="12515">
                  <c:v>-2921.3623050000001</c:v>
                </c:pt>
                <c:pt idx="12516">
                  <c:v>-2783.6745609999998</c:v>
                </c:pt>
                <c:pt idx="12517">
                  <c:v>-3042.1945799999999</c:v>
                </c:pt>
                <c:pt idx="12518">
                  <c:v>-2969.5275879999999</c:v>
                </c:pt>
                <c:pt idx="12519">
                  <c:v>-2921.7143550000001</c:v>
                </c:pt>
                <c:pt idx="12520">
                  <c:v>-2884.30249</c:v>
                </c:pt>
                <c:pt idx="12521">
                  <c:v>-2903.0290530000002</c:v>
                </c:pt>
                <c:pt idx="12522">
                  <c:v>-2841.111328</c:v>
                </c:pt>
                <c:pt idx="12523">
                  <c:v>-2934.248779</c:v>
                </c:pt>
                <c:pt idx="12524">
                  <c:v>-2927.5258789999998</c:v>
                </c:pt>
                <c:pt idx="12525">
                  <c:v>-2858.6633299999999</c:v>
                </c:pt>
                <c:pt idx="12526">
                  <c:v>-2779.436768</c:v>
                </c:pt>
                <c:pt idx="12527">
                  <c:v>-2954.2766109999998</c:v>
                </c:pt>
                <c:pt idx="12528">
                  <c:v>-3063.3664549999999</c:v>
                </c:pt>
                <c:pt idx="12529">
                  <c:v>-3039.5065920000002</c:v>
                </c:pt>
                <c:pt idx="12530">
                  <c:v>-2922.9426269999999</c:v>
                </c:pt>
                <c:pt idx="12531">
                  <c:v>-2996.0229490000002</c:v>
                </c:pt>
                <c:pt idx="12532">
                  <c:v>-2893.9262699999999</c:v>
                </c:pt>
                <c:pt idx="12533">
                  <c:v>-2967.1945799999999</c:v>
                </c:pt>
                <c:pt idx="12534">
                  <c:v>-3042.08374</c:v>
                </c:pt>
                <c:pt idx="12535">
                  <c:v>-2905.1926269999999</c:v>
                </c:pt>
                <c:pt idx="12536">
                  <c:v>-2908.430664</c:v>
                </c:pt>
                <c:pt idx="12537">
                  <c:v>-2973.5036620000001</c:v>
                </c:pt>
                <c:pt idx="12538">
                  <c:v>-2982.210693</c:v>
                </c:pt>
                <c:pt idx="12539">
                  <c:v>-2984.4658199999999</c:v>
                </c:pt>
                <c:pt idx="12540">
                  <c:v>-2919.445557</c:v>
                </c:pt>
                <c:pt idx="12541">
                  <c:v>-2924.2646479999999</c:v>
                </c:pt>
                <c:pt idx="12542">
                  <c:v>-2936.32251</c:v>
                </c:pt>
                <c:pt idx="12543">
                  <c:v>-2966.2922359999998</c:v>
                </c:pt>
                <c:pt idx="12544">
                  <c:v>-2803.5571289999998</c:v>
                </c:pt>
                <c:pt idx="12545">
                  <c:v>-2960.9873050000001</c:v>
                </c:pt>
                <c:pt idx="12546">
                  <c:v>-2924.148193</c:v>
                </c:pt>
                <c:pt idx="12547">
                  <c:v>-2985.8876949999999</c:v>
                </c:pt>
                <c:pt idx="12548">
                  <c:v>-3004.891846</c:v>
                </c:pt>
                <c:pt idx="12549">
                  <c:v>-2918.1166990000002</c:v>
                </c:pt>
                <c:pt idx="12550">
                  <c:v>-2921.2702640000002</c:v>
                </c:pt>
                <c:pt idx="12551">
                  <c:v>-2858.7705080000001</c:v>
                </c:pt>
                <c:pt idx="12552">
                  <c:v>-2912.9860840000001</c:v>
                </c:pt>
                <c:pt idx="12553">
                  <c:v>-2909.025635</c:v>
                </c:pt>
                <c:pt idx="12554">
                  <c:v>-2889.298096</c:v>
                </c:pt>
                <c:pt idx="12555">
                  <c:v>-2944.711182</c:v>
                </c:pt>
                <c:pt idx="12556">
                  <c:v>-2930.1428219999998</c:v>
                </c:pt>
                <c:pt idx="12557">
                  <c:v>-2885.4147950000001</c:v>
                </c:pt>
                <c:pt idx="12558">
                  <c:v>-2987.5346679999998</c:v>
                </c:pt>
                <c:pt idx="12559">
                  <c:v>-2974.6760250000002</c:v>
                </c:pt>
                <c:pt idx="12560">
                  <c:v>-2894.3774410000001</c:v>
                </c:pt>
                <c:pt idx="12561">
                  <c:v>-3070.119385</c:v>
                </c:pt>
                <c:pt idx="12562">
                  <c:v>-3095.7414549999999</c:v>
                </c:pt>
                <c:pt idx="12563">
                  <c:v>-2962.248779</c:v>
                </c:pt>
                <c:pt idx="12564">
                  <c:v>-3014.0053710000002</c:v>
                </c:pt>
                <c:pt idx="12565">
                  <c:v>-2990.1674800000001</c:v>
                </c:pt>
                <c:pt idx="12566">
                  <c:v>-2984.6218260000001</c:v>
                </c:pt>
                <c:pt idx="12567">
                  <c:v>-2946.9270019999999</c:v>
                </c:pt>
                <c:pt idx="12568">
                  <c:v>-2928.5913089999999</c:v>
                </c:pt>
                <c:pt idx="12569">
                  <c:v>-2841.2905270000001</c:v>
                </c:pt>
                <c:pt idx="12570">
                  <c:v>-2777.3508299999999</c:v>
                </c:pt>
                <c:pt idx="12571">
                  <c:v>-2901.2233890000002</c:v>
                </c:pt>
                <c:pt idx="12572">
                  <c:v>-2995.9003910000001</c:v>
                </c:pt>
                <c:pt idx="12573">
                  <c:v>-2938.2666020000001</c:v>
                </c:pt>
                <c:pt idx="12574">
                  <c:v>-3050.9965820000002</c:v>
                </c:pt>
                <c:pt idx="12575">
                  <c:v>-2945.6511230000001</c:v>
                </c:pt>
                <c:pt idx="12576">
                  <c:v>-2960.6533199999999</c:v>
                </c:pt>
                <c:pt idx="12577">
                  <c:v>-2966.1809079999998</c:v>
                </c:pt>
                <c:pt idx="12578">
                  <c:v>-2909.0126949999999</c:v>
                </c:pt>
                <c:pt idx="12579">
                  <c:v>-3040.8854980000001</c:v>
                </c:pt>
                <c:pt idx="12580">
                  <c:v>-2925.2839359999998</c:v>
                </c:pt>
                <c:pt idx="12581">
                  <c:v>-2857.482422</c:v>
                </c:pt>
                <c:pt idx="12582">
                  <c:v>-2910.7456050000001</c:v>
                </c:pt>
                <c:pt idx="12583">
                  <c:v>-2886.1906739999999</c:v>
                </c:pt>
                <c:pt idx="12584">
                  <c:v>-2885.790039</c:v>
                </c:pt>
                <c:pt idx="12585">
                  <c:v>-2887.7653810000002</c:v>
                </c:pt>
                <c:pt idx="12586">
                  <c:v>-2822.9616700000001</c:v>
                </c:pt>
                <c:pt idx="12587">
                  <c:v>-2814.9816890000002</c:v>
                </c:pt>
                <c:pt idx="12588">
                  <c:v>-3044.1147460000002</c:v>
                </c:pt>
                <c:pt idx="12589">
                  <c:v>-3002.9738769999999</c:v>
                </c:pt>
                <c:pt idx="12590">
                  <c:v>-3090.8618160000001</c:v>
                </c:pt>
                <c:pt idx="12591">
                  <c:v>-2888.1225589999999</c:v>
                </c:pt>
                <c:pt idx="12592">
                  <c:v>-2746.8645019999999</c:v>
                </c:pt>
                <c:pt idx="12593">
                  <c:v>-2878.3879390000002</c:v>
                </c:pt>
                <c:pt idx="12594">
                  <c:v>-2850.9353030000002</c:v>
                </c:pt>
                <c:pt idx="12595">
                  <c:v>-2886.3923340000001</c:v>
                </c:pt>
                <c:pt idx="12596">
                  <c:v>-2972.2075199999999</c:v>
                </c:pt>
                <c:pt idx="12597">
                  <c:v>-3084.0361330000001</c:v>
                </c:pt>
                <c:pt idx="12598">
                  <c:v>-2976.7690429999998</c:v>
                </c:pt>
                <c:pt idx="12599">
                  <c:v>-3092.7092290000001</c:v>
                </c:pt>
                <c:pt idx="12600">
                  <c:v>-3083.5666500000002</c:v>
                </c:pt>
                <c:pt idx="12601">
                  <c:v>-3037.8723140000002</c:v>
                </c:pt>
                <c:pt idx="12602">
                  <c:v>-2926.3310550000001</c:v>
                </c:pt>
                <c:pt idx="12603">
                  <c:v>-2777.8344729999999</c:v>
                </c:pt>
                <c:pt idx="12604">
                  <c:v>-2879.0146479999999</c:v>
                </c:pt>
                <c:pt idx="12605">
                  <c:v>-3007.8015140000002</c:v>
                </c:pt>
                <c:pt idx="12606">
                  <c:v>-2819.2846679999998</c:v>
                </c:pt>
                <c:pt idx="12607">
                  <c:v>-3019.5258789999998</c:v>
                </c:pt>
                <c:pt idx="12608">
                  <c:v>-2869.9172359999998</c:v>
                </c:pt>
                <c:pt idx="12609">
                  <c:v>-3024.3784179999998</c:v>
                </c:pt>
                <c:pt idx="12610">
                  <c:v>-2966.1762699999999</c:v>
                </c:pt>
                <c:pt idx="12611">
                  <c:v>-2946.3420409999999</c:v>
                </c:pt>
                <c:pt idx="12612">
                  <c:v>-2871.7004390000002</c:v>
                </c:pt>
                <c:pt idx="12613">
                  <c:v>-2910.5690920000002</c:v>
                </c:pt>
                <c:pt idx="12614">
                  <c:v>-2901.9414059999999</c:v>
                </c:pt>
                <c:pt idx="12615">
                  <c:v>-2858.8051759999998</c:v>
                </c:pt>
                <c:pt idx="12616">
                  <c:v>-2980.0876459999999</c:v>
                </c:pt>
                <c:pt idx="12617">
                  <c:v>-3042.5969239999999</c:v>
                </c:pt>
                <c:pt idx="12618">
                  <c:v>-2978.0207519999999</c:v>
                </c:pt>
                <c:pt idx="12619">
                  <c:v>-2830.7871089999999</c:v>
                </c:pt>
                <c:pt idx="12620">
                  <c:v>-2835.9267580000001</c:v>
                </c:pt>
                <c:pt idx="12621">
                  <c:v>-2818.1152339999999</c:v>
                </c:pt>
                <c:pt idx="12622">
                  <c:v>-2921.507568</c:v>
                </c:pt>
                <c:pt idx="12623">
                  <c:v>-2872.963135</c:v>
                </c:pt>
                <c:pt idx="12624">
                  <c:v>-2913.1010740000002</c:v>
                </c:pt>
                <c:pt idx="12625">
                  <c:v>-2927.2553710000002</c:v>
                </c:pt>
                <c:pt idx="12626">
                  <c:v>-2906.2436520000001</c:v>
                </c:pt>
                <c:pt idx="12627">
                  <c:v>-2881.5356449999999</c:v>
                </c:pt>
                <c:pt idx="12628">
                  <c:v>-2953.9567870000001</c:v>
                </c:pt>
                <c:pt idx="12629">
                  <c:v>-2808.3483890000002</c:v>
                </c:pt>
                <c:pt idx="12630">
                  <c:v>-2878.1530760000001</c:v>
                </c:pt>
                <c:pt idx="12631">
                  <c:v>-3065.4709469999998</c:v>
                </c:pt>
                <c:pt idx="12632">
                  <c:v>-3102.5112300000001</c:v>
                </c:pt>
                <c:pt idx="12633">
                  <c:v>-2968.7541500000002</c:v>
                </c:pt>
                <c:pt idx="12634">
                  <c:v>-3052.1225589999999</c:v>
                </c:pt>
                <c:pt idx="12635">
                  <c:v>-3048.3078609999998</c:v>
                </c:pt>
                <c:pt idx="12636">
                  <c:v>-2996.8989259999998</c:v>
                </c:pt>
                <c:pt idx="12637">
                  <c:v>-3006.6789549999999</c:v>
                </c:pt>
                <c:pt idx="12638">
                  <c:v>-2893.7377929999998</c:v>
                </c:pt>
                <c:pt idx="12639">
                  <c:v>-2917.6896969999998</c:v>
                </c:pt>
                <c:pt idx="12640">
                  <c:v>-2835.6083979999999</c:v>
                </c:pt>
                <c:pt idx="12641">
                  <c:v>-2956.7551269999999</c:v>
                </c:pt>
                <c:pt idx="12642">
                  <c:v>-3016.8503420000002</c:v>
                </c:pt>
                <c:pt idx="12643">
                  <c:v>-2916.9682619999999</c:v>
                </c:pt>
                <c:pt idx="12644">
                  <c:v>-2923.4477539999998</c:v>
                </c:pt>
                <c:pt idx="12645">
                  <c:v>-2987.0983890000002</c:v>
                </c:pt>
                <c:pt idx="12646">
                  <c:v>-2942.5329590000001</c:v>
                </c:pt>
                <c:pt idx="12647">
                  <c:v>-2890.7075199999999</c:v>
                </c:pt>
                <c:pt idx="12648">
                  <c:v>-3014.2612300000001</c:v>
                </c:pt>
                <c:pt idx="12649">
                  <c:v>-2956.0322270000001</c:v>
                </c:pt>
                <c:pt idx="12650">
                  <c:v>-2931.9165039999998</c:v>
                </c:pt>
                <c:pt idx="12651">
                  <c:v>-2874.133057</c:v>
                </c:pt>
                <c:pt idx="12652">
                  <c:v>-2879.7573240000002</c:v>
                </c:pt>
                <c:pt idx="12653">
                  <c:v>-2871.939453</c:v>
                </c:pt>
                <c:pt idx="12654">
                  <c:v>-2967.8298340000001</c:v>
                </c:pt>
                <c:pt idx="12655">
                  <c:v>-2939.7102049999999</c:v>
                </c:pt>
                <c:pt idx="12656">
                  <c:v>-2998.01001</c:v>
                </c:pt>
                <c:pt idx="12657">
                  <c:v>-3034.601318</c:v>
                </c:pt>
                <c:pt idx="12658">
                  <c:v>-2895.3027339999999</c:v>
                </c:pt>
                <c:pt idx="12659">
                  <c:v>-2968.0920409999999</c:v>
                </c:pt>
                <c:pt idx="12660">
                  <c:v>-2947.9724120000001</c:v>
                </c:pt>
                <c:pt idx="12661">
                  <c:v>-2890.474365</c:v>
                </c:pt>
                <c:pt idx="12662">
                  <c:v>-2880.2155760000001</c:v>
                </c:pt>
                <c:pt idx="12663">
                  <c:v>-2872.445068</c:v>
                </c:pt>
                <c:pt idx="12664">
                  <c:v>-2950.0844729999999</c:v>
                </c:pt>
                <c:pt idx="12665">
                  <c:v>-2861.7858890000002</c:v>
                </c:pt>
                <c:pt idx="12666">
                  <c:v>-2952.8857419999999</c:v>
                </c:pt>
                <c:pt idx="12667">
                  <c:v>-2913.6911620000001</c:v>
                </c:pt>
                <c:pt idx="12668">
                  <c:v>-2918.8942870000001</c:v>
                </c:pt>
                <c:pt idx="12669">
                  <c:v>-2893.048828</c:v>
                </c:pt>
                <c:pt idx="12670">
                  <c:v>-2977.305664</c:v>
                </c:pt>
                <c:pt idx="12671">
                  <c:v>-2933.5961910000001</c:v>
                </c:pt>
                <c:pt idx="12672">
                  <c:v>-2839.967529</c:v>
                </c:pt>
                <c:pt idx="12673">
                  <c:v>-2884.4560550000001</c:v>
                </c:pt>
                <c:pt idx="12674">
                  <c:v>-2926.32251</c:v>
                </c:pt>
                <c:pt idx="12675">
                  <c:v>-2938.982422</c:v>
                </c:pt>
                <c:pt idx="12676">
                  <c:v>-2933.0185550000001</c:v>
                </c:pt>
                <c:pt idx="12677">
                  <c:v>-3025.4038089999999</c:v>
                </c:pt>
                <c:pt idx="12678">
                  <c:v>-2982.4526369999999</c:v>
                </c:pt>
                <c:pt idx="12679">
                  <c:v>-2855.9313959999999</c:v>
                </c:pt>
                <c:pt idx="12680">
                  <c:v>-2799.3322750000002</c:v>
                </c:pt>
                <c:pt idx="12681">
                  <c:v>-2836.0283199999999</c:v>
                </c:pt>
                <c:pt idx="12682">
                  <c:v>-2798.2141109999998</c:v>
                </c:pt>
                <c:pt idx="12683">
                  <c:v>-2911.9201659999999</c:v>
                </c:pt>
                <c:pt idx="12684">
                  <c:v>-2905.7497560000002</c:v>
                </c:pt>
                <c:pt idx="12685">
                  <c:v>-2951.398682</c:v>
                </c:pt>
                <c:pt idx="12686">
                  <c:v>-2980.5429690000001</c:v>
                </c:pt>
                <c:pt idx="12687">
                  <c:v>-2959.6970209999999</c:v>
                </c:pt>
                <c:pt idx="12688">
                  <c:v>-2846.1982419999999</c:v>
                </c:pt>
                <c:pt idx="12689">
                  <c:v>-2962.5129390000002</c:v>
                </c:pt>
                <c:pt idx="12690">
                  <c:v>-2874.8339839999999</c:v>
                </c:pt>
                <c:pt idx="12691">
                  <c:v>-2829.828857</c:v>
                </c:pt>
                <c:pt idx="12692">
                  <c:v>-2878.7895509999998</c:v>
                </c:pt>
                <c:pt idx="12693">
                  <c:v>-2909.2333979999999</c:v>
                </c:pt>
                <c:pt idx="12694">
                  <c:v>-2957.5214839999999</c:v>
                </c:pt>
                <c:pt idx="12695">
                  <c:v>-2968.758057</c:v>
                </c:pt>
                <c:pt idx="12696">
                  <c:v>-2959.9660640000002</c:v>
                </c:pt>
                <c:pt idx="12697">
                  <c:v>-2954.1733399999998</c:v>
                </c:pt>
                <c:pt idx="12698">
                  <c:v>-2993.0107419999999</c:v>
                </c:pt>
                <c:pt idx="12699">
                  <c:v>-3026.5676269999999</c:v>
                </c:pt>
                <c:pt idx="12700">
                  <c:v>-2947.0327149999998</c:v>
                </c:pt>
                <c:pt idx="12701">
                  <c:v>-2838.8977049999999</c:v>
                </c:pt>
                <c:pt idx="12702">
                  <c:v>-2923.798828</c:v>
                </c:pt>
                <c:pt idx="12703">
                  <c:v>-2961.25</c:v>
                </c:pt>
                <c:pt idx="12704">
                  <c:v>-2996.3884280000002</c:v>
                </c:pt>
                <c:pt idx="12705">
                  <c:v>-3036.7070309999999</c:v>
                </c:pt>
                <c:pt idx="12706">
                  <c:v>-2903.6428219999998</c:v>
                </c:pt>
                <c:pt idx="12707">
                  <c:v>-2860.5141600000002</c:v>
                </c:pt>
                <c:pt idx="12708">
                  <c:v>-2844.4116210000002</c:v>
                </c:pt>
                <c:pt idx="12709">
                  <c:v>-2951.3908689999998</c:v>
                </c:pt>
                <c:pt idx="12710">
                  <c:v>-2927.913086</c:v>
                </c:pt>
                <c:pt idx="12711">
                  <c:v>-2934.6755370000001</c:v>
                </c:pt>
                <c:pt idx="12712">
                  <c:v>-2979.686768</c:v>
                </c:pt>
                <c:pt idx="12713">
                  <c:v>-3015.3964839999999</c:v>
                </c:pt>
                <c:pt idx="12714">
                  <c:v>-2787.0446780000002</c:v>
                </c:pt>
                <c:pt idx="12715">
                  <c:v>-2828.6767580000001</c:v>
                </c:pt>
                <c:pt idx="12716">
                  <c:v>-2931.0603030000002</c:v>
                </c:pt>
                <c:pt idx="12717">
                  <c:v>-3088.2280270000001</c:v>
                </c:pt>
                <c:pt idx="12718">
                  <c:v>-2953.6154790000001</c:v>
                </c:pt>
                <c:pt idx="12719">
                  <c:v>-2987.320068</c:v>
                </c:pt>
                <c:pt idx="12720">
                  <c:v>-2975.1464839999999</c:v>
                </c:pt>
                <c:pt idx="12721">
                  <c:v>-3052.8967290000001</c:v>
                </c:pt>
                <c:pt idx="12722">
                  <c:v>-3081.3879390000002</c:v>
                </c:pt>
                <c:pt idx="12723">
                  <c:v>-2971.4567870000001</c:v>
                </c:pt>
                <c:pt idx="12724">
                  <c:v>-2926.1345209999999</c:v>
                </c:pt>
                <c:pt idx="12725">
                  <c:v>-2985.4833979999999</c:v>
                </c:pt>
                <c:pt idx="12726">
                  <c:v>-2999.642578</c:v>
                </c:pt>
                <c:pt idx="12727">
                  <c:v>-2916.8701169999999</c:v>
                </c:pt>
                <c:pt idx="12728">
                  <c:v>-2913.5859369999998</c:v>
                </c:pt>
                <c:pt idx="12729">
                  <c:v>-3002.9311520000001</c:v>
                </c:pt>
                <c:pt idx="12730">
                  <c:v>-2963.5842290000001</c:v>
                </c:pt>
                <c:pt idx="12731">
                  <c:v>-2954.7001949999999</c:v>
                </c:pt>
                <c:pt idx="12732">
                  <c:v>-3038.286865</c:v>
                </c:pt>
                <c:pt idx="12733">
                  <c:v>-3118.9409179999998</c:v>
                </c:pt>
                <c:pt idx="12734">
                  <c:v>-2972.3645019999999</c:v>
                </c:pt>
                <c:pt idx="12735">
                  <c:v>-2950.1516109999998</c:v>
                </c:pt>
                <c:pt idx="12736">
                  <c:v>-2999.0615229999999</c:v>
                </c:pt>
                <c:pt idx="12737">
                  <c:v>-3108.1225589999999</c:v>
                </c:pt>
                <c:pt idx="12738">
                  <c:v>-2935.2377929999998</c:v>
                </c:pt>
                <c:pt idx="12739">
                  <c:v>-2915.3718260000001</c:v>
                </c:pt>
                <c:pt idx="12740">
                  <c:v>-2959.205078</c:v>
                </c:pt>
                <c:pt idx="12741">
                  <c:v>-2831.5598140000002</c:v>
                </c:pt>
                <c:pt idx="12742">
                  <c:v>-2842.9956050000001</c:v>
                </c:pt>
                <c:pt idx="12743">
                  <c:v>-3010.2797850000002</c:v>
                </c:pt>
                <c:pt idx="12744">
                  <c:v>-3048.288086</c:v>
                </c:pt>
                <c:pt idx="12745">
                  <c:v>-2938.9101559999999</c:v>
                </c:pt>
                <c:pt idx="12746">
                  <c:v>-2954.875732</c:v>
                </c:pt>
                <c:pt idx="12747">
                  <c:v>-2925.7585450000001</c:v>
                </c:pt>
                <c:pt idx="12748">
                  <c:v>-3015.110596</c:v>
                </c:pt>
                <c:pt idx="12749">
                  <c:v>-2961.7102049999999</c:v>
                </c:pt>
                <c:pt idx="12750">
                  <c:v>-2928.2895509999998</c:v>
                </c:pt>
                <c:pt idx="12751">
                  <c:v>-2837.1159670000002</c:v>
                </c:pt>
                <c:pt idx="12752">
                  <c:v>-2923.7338869999999</c:v>
                </c:pt>
                <c:pt idx="12753">
                  <c:v>-2965.9829100000002</c:v>
                </c:pt>
                <c:pt idx="12754">
                  <c:v>-2982.8391109999998</c:v>
                </c:pt>
                <c:pt idx="12755">
                  <c:v>-2957.0458979999999</c:v>
                </c:pt>
                <c:pt idx="12756">
                  <c:v>-2971.1899410000001</c:v>
                </c:pt>
                <c:pt idx="12757">
                  <c:v>-3006.28125</c:v>
                </c:pt>
                <c:pt idx="12758">
                  <c:v>-2793.4438479999999</c:v>
                </c:pt>
                <c:pt idx="12759">
                  <c:v>-2971.7883299999999</c:v>
                </c:pt>
                <c:pt idx="12760">
                  <c:v>-2905.8847660000001</c:v>
                </c:pt>
                <c:pt idx="12761">
                  <c:v>-2989.1552729999999</c:v>
                </c:pt>
                <c:pt idx="12762">
                  <c:v>-2930.4565429999998</c:v>
                </c:pt>
                <c:pt idx="12763">
                  <c:v>-3003.476318</c:v>
                </c:pt>
                <c:pt idx="12764">
                  <c:v>-2974.8315429999998</c:v>
                </c:pt>
                <c:pt idx="12765">
                  <c:v>-2874.8239749999998</c:v>
                </c:pt>
                <c:pt idx="12766">
                  <c:v>-2931.763672</c:v>
                </c:pt>
                <c:pt idx="12767">
                  <c:v>-2911.53125</c:v>
                </c:pt>
                <c:pt idx="12768">
                  <c:v>-2938.8576659999999</c:v>
                </c:pt>
                <c:pt idx="12769">
                  <c:v>-3015.883789</c:v>
                </c:pt>
                <c:pt idx="12770">
                  <c:v>-3078.7329100000002</c:v>
                </c:pt>
                <c:pt idx="12771">
                  <c:v>-3034.3474120000001</c:v>
                </c:pt>
                <c:pt idx="12772">
                  <c:v>-2976.0502929999998</c:v>
                </c:pt>
                <c:pt idx="12773">
                  <c:v>-2857.4968260000001</c:v>
                </c:pt>
                <c:pt idx="12774">
                  <c:v>-3015.6213379999999</c:v>
                </c:pt>
                <c:pt idx="12775">
                  <c:v>-3061.306885</c:v>
                </c:pt>
                <c:pt idx="12776">
                  <c:v>-2900.8378910000001</c:v>
                </c:pt>
                <c:pt idx="12777">
                  <c:v>-3044.8916020000001</c:v>
                </c:pt>
                <c:pt idx="12778">
                  <c:v>-3104.960693</c:v>
                </c:pt>
                <c:pt idx="12779">
                  <c:v>-3024.6972660000001</c:v>
                </c:pt>
                <c:pt idx="12780">
                  <c:v>-2933.6647950000001</c:v>
                </c:pt>
                <c:pt idx="12781">
                  <c:v>-3037.0166020000001</c:v>
                </c:pt>
                <c:pt idx="12782">
                  <c:v>-3036.7553710000002</c:v>
                </c:pt>
                <c:pt idx="12783">
                  <c:v>-3007.1933589999999</c:v>
                </c:pt>
                <c:pt idx="12784">
                  <c:v>-2948.1284179999998</c:v>
                </c:pt>
                <c:pt idx="12785">
                  <c:v>-3010.3266600000002</c:v>
                </c:pt>
                <c:pt idx="12786">
                  <c:v>-3021.4895019999999</c:v>
                </c:pt>
                <c:pt idx="12787">
                  <c:v>-3001.0986330000001</c:v>
                </c:pt>
                <c:pt idx="12788">
                  <c:v>-2990.7856449999999</c:v>
                </c:pt>
                <c:pt idx="12789">
                  <c:v>-3003.6596679999998</c:v>
                </c:pt>
                <c:pt idx="12790">
                  <c:v>-2933.5349120000001</c:v>
                </c:pt>
                <c:pt idx="12791">
                  <c:v>-2876.219482</c:v>
                </c:pt>
                <c:pt idx="12792">
                  <c:v>-2965.0969239999999</c:v>
                </c:pt>
                <c:pt idx="12793">
                  <c:v>-2923.1247560000002</c:v>
                </c:pt>
                <c:pt idx="12794">
                  <c:v>-2973.338135</c:v>
                </c:pt>
                <c:pt idx="12795">
                  <c:v>-3027.7998050000001</c:v>
                </c:pt>
                <c:pt idx="12796">
                  <c:v>-2939.8723140000002</c:v>
                </c:pt>
                <c:pt idx="12797">
                  <c:v>-2974.140625</c:v>
                </c:pt>
                <c:pt idx="12798">
                  <c:v>-2948.2048340000001</c:v>
                </c:pt>
                <c:pt idx="12799">
                  <c:v>-2915.4243160000001</c:v>
                </c:pt>
                <c:pt idx="12800">
                  <c:v>-2941.9982909999999</c:v>
                </c:pt>
                <c:pt idx="12801">
                  <c:v>-2990.4328609999998</c:v>
                </c:pt>
                <c:pt idx="12802">
                  <c:v>-2997.7473140000002</c:v>
                </c:pt>
                <c:pt idx="12803">
                  <c:v>-2876.8007809999999</c:v>
                </c:pt>
                <c:pt idx="12804">
                  <c:v>-2855.1320799999999</c:v>
                </c:pt>
                <c:pt idx="12805">
                  <c:v>-2871.6918949999999</c:v>
                </c:pt>
                <c:pt idx="12806">
                  <c:v>-2863.2138669999999</c:v>
                </c:pt>
                <c:pt idx="12807">
                  <c:v>-3067.9135740000002</c:v>
                </c:pt>
                <c:pt idx="12808">
                  <c:v>-2793.5979000000002</c:v>
                </c:pt>
                <c:pt idx="12809">
                  <c:v>-2939.4350589999999</c:v>
                </c:pt>
                <c:pt idx="12810">
                  <c:v>-2871.213135</c:v>
                </c:pt>
                <c:pt idx="12811">
                  <c:v>-2888.2448730000001</c:v>
                </c:pt>
                <c:pt idx="12812">
                  <c:v>-2879.0720209999999</c:v>
                </c:pt>
                <c:pt idx="12813">
                  <c:v>-2932.892578</c:v>
                </c:pt>
                <c:pt idx="12814">
                  <c:v>-2805.2214359999998</c:v>
                </c:pt>
                <c:pt idx="12815">
                  <c:v>-2904.7614749999998</c:v>
                </c:pt>
                <c:pt idx="12816">
                  <c:v>-2869.211914</c:v>
                </c:pt>
                <c:pt idx="12817">
                  <c:v>-3052.451172</c:v>
                </c:pt>
                <c:pt idx="12818">
                  <c:v>-2941.6389159999999</c:v>
                </c:pt>
                <c:pt idx="12819">
                  <c:v>-2988.2302249999998</c:v>
                </c:pt>
                <c:pt idx="12820">
                  <c:v>-2956.610107</c:v>
                </c:pt>
                <c:pt idx="12821">
                  <c:v>-2880.9338379999999</c:v>
                </c:pt>
                <c:pt idx="12822">
                  <c:v>-2931.9636230000001</c:v>
                </c:pt>
                <c:pt idx="12823">
                  <c:v>-2978.5546869999998</c:v>
                </c:pt>
                <c:pt idx="12824">
                  <c:v>-2844.1408689999998</c:v>
                </c:pt>
                <c:pt idx="12825">
                  <c:v>-2881.3371579999998</c:v>
                </c:pt>
                <c:pt idx="12826">
                  <c:v>-2989.6872560000002</c:v>
                </c:pt>
                <c:pt idx="12827">
                  <c:v>-3078.2004390000002</c:v>
                </c:pt>
                <c:pt idx="12828">
                  <c:v>-2967.4404300000001</c:v>
                </c:pt>
                <c:pt idx="12829">
                  <c:v>-2845.7690429999998</c:v>
                </c:pt>
                <c:pt idx="12830">
                  <c:v>-3040.9221189999998</c:v>
                </c:pt>
                <c:pt idx="12831">
                  <c:v>-3022.8532709999999</c:v>
                </c:pt>
                <c:pt idx="12832">
                  <c:v>-2994.4558109999998</c:v>
                </c:pt>
                <c:pt idx="12833">
                  <c:v>-2972.7727049999999</c:v>
                </c:pt>
                <c:pt idx="12834">
                  <c:v>-2967.9084469999998</c:v>
                </c:pt>
                <c:pt idx="12835">
                  <c:v>-2960.1657709999999</c:v>
                </c:pt>
                <c:pt idx="12836">
                  <c:v>-2916.0961910000001</c:v>
                </c:pt>
                <c:pt idx="12837">
                  <c:v>-2931.2561040000001</c:v>
                </c:pt>
                <c:pt idx="12838">
                  <c:v>-2875.8081050000001</c:v>
                </c:pt>
                <c:pt idx="12839">
                  <c:v>-2914.3579100000002</c:v>
                </c:pt>
                <c:pt idx="12840">
                  <c:v>-2914.9814449999999</c:v>
                </c:pt>
                <c:pt idx="12841">
                  <c:v>-2975.1640619999998</c:v>
                </c:pt>
                <c:pt idx="12842">
                  <c:v>-3010.9023440000001</c:v>
                </c:pt>
                <c:pt idx="12843">
                  <c:v>-2890.7651369999999</c:v>
                </c:pt>
                <c:pt idx="12844">
                  <c:v>-2840.3781739999999</c:v>
                </c:pt>
                <c:pt idx="12845">
                  <c:v>-2940.0358890000002</c:v>
                </c:pt>
                <c:pt idx="12846">
                  <c:v>-2916.9621579999998</c:v>
                </c:pt>
                <c:pt idx="12847">
                  <c:v>-2831.8439939999998</c:v>
                </c:pt>
                <c:pt idx="12848">
                  <c:v>-2849.8718260000001</c:v>
                </c:pt>
                <c:pt idx="12849">
                  <c:v>-2921.8710940000001</c:v>
                </c:pt>
                <c:pt idx="12850">
                  <c:v>-2871.2609859999998</c:v>
                </c:pt>
                <c:pt idx="12851">
                  <c:v>-2827.9040530000002</c:v>
                </c:pt>
                <c:pt idx="12852">
                  <c:v>-2897.4858399999998</c:v>
                </c:pt>
                <c:pt idx="12853">
                  <c:v>-2956.4655760000001</c:v>
                </c:pt>
                <c:pt idx="12854">
                  <c:v>-2996.8259280000002</c:v>
                </c:pt>
                <c:pt idx="12855">
                  <c:v>-2971.9628910000001</c:v>
                </c:pt>
                <c:pt idx="12856">
                  <c:v>-2931.8393550000001</c:v>
                </c:pt>
                <c:pt idx="12857">
                  <c:v>-2774.2250979999999</c:v>
                </c:pt>
                <c:pt idx="12858">
                  <c:v>-2788.586914</c:v>
                </c:pt>
                <c:pt idx="12859">
                  <c:v>-2892.319336</c:v>
                </c:pt>
                <c:pt idx="12860">
                  <c:v>-2978.726318</c:v>
                </c:pt>
                <c:pt idx="12861">
                  <c:v>-3004.1999510000001</c:v>
                </c:pt>
                <c:pt idx="12862">
                  <c:v>-2928.630615</c:v>
                </c:pt>
                <c:pt idx="12863">
                  <c:v>-2906.3139649999998</c:v>
                </c:pt>
                <c:pt idx="12864">
                  <c:v>-2995.4990229999999</c:v>
                </c:pt>
                <c:pt idx="12865">
                  <c:v>-2913.1213379999999</c:v>
                </c:pt>
                <c:pt idx="12866">
                  <c:v>-2941.8959960000002</c:v>
                </c:pt>
                <c:pt idx="12867">
                  <c:v>-2865.0002439999998</c:v>
                </c:pt>
                <c:pt idx="12868">
                  <c:v>-3048.4067380000001</c:v>
                </c:pt>
                <c:pt idx="12869">
                  <c:v>-2935.813232</c:v>
                </c:pt>
                <c:pt idx="12870">
                  <c:v>-2930.536865</c:v>
                </c:pt>
                <c:pt idx="12871">
                  <c:v>-2806.3249510000001</c:v>
                </c:pt>
                <c:pt idx="12872">
                  <c:v>-2972.5964359999998</c:v>
                </c:pt>
                <c:pt idx="12873">
                  <c:v>-2949.5942380000001</c:v>
                </c:pt>
                <c:pt idx="12874">
                  <c:v>-2924.1635740000002</c:v>
                </c:pt>
                <c:pt idx="12875">
                  <c:v>-2890.9289549999999</c:v>
                </c:pt>
                <c:pt idx="12876">
                  <c:v>-2932.111328</c:v>
                </c:pt>
                <c:pt idx="12877">
                  <c:v>-2899.3598630000001</c:v>
                </c:pt>
                <c:pt idx="12878">
                  <c:v>-3070.172607</c:v>
                </c:pt>
                <c:pt idx="12879">
                  <c:v>-2940.7397460000002</c:v>
                </c:pt>
                <c:pt idx="12880">
                  <c:v>-2967.6384280000002</c:v>
                </c:pt>
                <c:pt idx="12881">
                  <c:v>-2937.6621089999999</c:v>
                </c:pt>
                <c:pt idx="12882">
                  <c:v>-2986.7695309999999</c:v>
                </c:pt>
                <c:pt idx="12883">
                  <c:v>-2931.1503910000001</c:v>
                </c:pt>
                <c:pt idx="12884">
                  <c:v>-2930.9677729999999</c:v>
                </c:pt>
                <c:pt idx="12885">
                  <c:v>-2988.3010250000002</c:v>
                </c:pt>
                <c:pt idx="12886">
                  <c:v>-2925.951172</c:v>
                </c:pt>
                <c:pt idx="12887">
                  <c:v>-2978.2392580000001</c:v>
                </c:pt>
                <c:pt idx="12888">
                  <c:v>-3017.8559570000002</c:v>
                </c:pt>
                <c:pt idx="12889">
                  <c:v>-3032.9030760000001</c:v>
                </c:pt>
                <c:pt idx="12890">
                  <c:v>-3032.4101559999999</c:v>
                </c:pt>
                <c:pt idx="12891">
                  <c:v>-2978.1066890000002</c:v>
                </c:pt>
                <c:pt idx="12892">
                  <c:v>-2952.1015619999998</c:v>
                </c:pt>
                <c:pt idx="12893">
                  <c:v>-3034.8247070000002</c:v>
                </c:pt>
                <c:pt idx="12894">
                  <c:v>-3008.1127929999998</c:v>
                </c:pt>
                <c:pt idx="12895">
                  <c:v>-2985.5322270000001</c:v>
                </c:pt>
                <c:pt idx="12896">
                  <c:v>-3023.3530270000001</c:v>
                </c:pt>
                <c:pt idx="12897">
                  <c:v>-2886.7302249999998</c:v>
                </c:pt>
                <c:pt idx="12898">
                  <c:v>-2966.4079590000001</c:v>
                </c:pt>
                <c:pt idx="12899">
                  <c:v>-2904.4877929999998</c:v>
                </c:pt>
                <c:pt idx="12900">
                  <c:v>-2856.736328</c:v>
                </c:pt>
                <c:pt idx="12901">
                  <c:v>-2929.381836</c:v>
                </c:pt>
                <c:pt idx="12902">
                  <c:v>-2950.881836</c:v>
                </c:pt>
                <c:pt idx="12903">
                  <c:v>-2985.5671390000002</c:v>
                </c:pt>
                <c:pt idx="12904">
                  <c:v>-2943.8432619999999</c:v>
                </c:pt>
                <c:pt idx="12905">
                  <c:v>-2857.3259280000002</c:v>
                </c:pt>
                <c:pt idx="12906">
                  <c:v>-2937.3149410000001</c:v>
                </c:pt>
                <c:pt idx="12907">
                  <c:v>-2881.8947750000002</c:v>
                </c:pt>
                <c:pt idx="12908">
                  <c:v>-2858.5998540000001</c:v>
                </c:pt>
                <c:pt idx="12909">
                  <c:v>-2957.0358890000002</c:v>
                </c:pt>
                <c:pt idx="12910">
                  <c:v>-2746.2465820000002</c:v>
                </c:pt>
                <c:pt idx="12911">
                  <c:v>-2970.3098140000002</c:v>
                </c:pt>
                <c:pt idx="12912">
                  <c:v>-2957.9482419999999</c:v>
                </c:pt>
                <c:pt idx="12913">
                  <c:v>-2936.311768</c:v>
                </c:pt>
                <c:pt idx="12914">
                  <c:v>-2898.366211</c:v>
                </c:pt>
                <c:pt idx="12915">
                  <c:v>-2910.4663089999999</c:v>
                </c:pt>
                <c:pt idx="12916">
                  <c:v>-3045.1831050000001</c:v>
                </c:pt>
                <c:pt idx="12917">
                  <c:v>-2966.203857</c:v>
                </c:pt>
                <c:pt idx="12918">
                  <c:v>-2924.6528320000002</c:v>
                </c:pt>
                <c:pt idx="12919">
                  <c:v>-2917.4267580000001</c:v>
                </c:pt>
                <c:pt idx="12920">
                  <c:v>-3034.0847170000002</c:v>
                </c:pt>
                <c:pt idx="12921">
                  <c:v>-2893.6132809999999</c:v>
                </c:pt>
                <c:pt idx="12922">
                  <c:v>-2920.7250979999999</c:v>
                </c:pt>
                <c:pt idx="12923">
                  <c:v>-3040.0927729999999</c:v>
                </c:pt>
                <c:pt idx="12924">
                  <c:v>-2875.3503420000002</c:v>
                </c:pt>
                <c:pt idx="12925">
                  <c:v>-3047.1145019999999</c:v>
                </c:pt>
                <c:pt idx="12926">
                  <c:v>-3024.5</c:v>
                </c:pt>
                <c:pt idx="12927">
                  <c:v>-2759.467529</c:v>
                </c:pt>
                <c:pt idx="12928">
                  <c:v>-2966.7114259999998</c:v>
                </c:pt>
                <c:pt idx="12929">
                  <c:v>-3040.8688959999999</c:v>
                </c:pt>
                <c:pt idx="12930">
                  <c:v>-2992.8330080000001</c:v>
                </c:pt>
                <c:pt idx="12931">
                  <c:v>-2981.1540530000002</c:v>
                </c:pt>
                <c:pt idx="12932">
                  <c:v>-2833.2700199999999</c:v>
                </c:pt>
                <c:pt idx="12933">
                  <c:v>-2928.9665530000002</c:v>
                </c:pt>
                <c:pt idx="12934">
                  <c:v>-2871.8896479999999</c:v>
                </c:pt>
                <c:pt idx="12935">
                  <c:v>-2902.1577149999998</c:v>
                </c:pt>
                <c:pt idx="12936">
                  <c:v>-3003.2377929999998</c:v>
                </c:pt>
                <c:pt idx="12937">
                  <c:v>-2882.5458979999999</c:v>
                </c:pt>
                <c:pt idx="12938">
                  <c:v>-2819.8972170000002</c:v>
                </c:pt>
                <c:pt idx="12939">
                  <c:v>-2860.1921390000002</c:v>
                </c:pt>
                <c:pt idx="12940">
                  <c:v>-2888.2292480000001</c:v>
                </c:pt>
                <c:pt idx="12941">
                  <c:v>-2994.9807129999999</c:v>
                </c:pt>
                <c:pt idx="12942">
                  <c:v>-3022.7653810000002</c:v>
                </c:pt>
                <c:pt idx="12943">
                  <c:v>-2997.3059079999998</c:v>
                </c:pt>
                <c:pt idx="12944">
                  <c:v>-2947.806885</c:v>
                </c:pt>
                <c:pt idx="12945">
                  <c:v>-2877.6672359999998</c:v>
                </c:pt>
                <c:pt idx="12946">
                  <c:v>-2940.4157709999999</c:v>
                </c:pt>
                <c:pt idx="12947">
                  <c:v>-2961.6579590000001</c:v>
                </c:pt>
                <c:pt idx="12948">
                  <c:v>-2947.7089839999999</c:v>
                </c:pt>
                <c:pt idx="12949">
                  <c:v>-2880.2861330000001</c:v>
                </c:pt>
                <c:pt idx="12950">
                  <c:v>-2949.1958009999998</c:v>
                </c:pt>
                <c:pt idx="12951">
                  <c:v>-2983.8378910000001</c:v>
                </c:pt>
                <c:pt idx="12952">
                  <c:v>-3015.1875</c:v>
                </c:pt>
                <c:pt idx="12953">
                  <c:v>-2972.5981449999999</c:v>
                </c:pt>
                <c:pt idx="12954">
                  <c:v>-2945.063721</c:v>
                </c:pt>
                <c:pt idx="12955">
                  <c:v>-2943.8359369999998</c:v>
                </c:pt>
                <c:pt idx="12956">
                  <c:v>-2994.243164</c:v>
                </c:pt>
                <c:pt idx="12957">
                  <c:v>-2859.476318</c:v>
                </c:pt>
                <c:pt idx="12958">
                  <c:v>-2953.0715329999998</c:v>
                </c:pt>
                <c:pt idx="12959">
                  <c:v>-2876.904297</c:v>
                </c:pt>
                <c:pt idx="12960">
                  <c:v>-2974.1052249999998</c:v>
                </c:pt>
                <c:pt idx="12961">
                  <c:v>-2996.4655760000001</c:v>
                </c:pt>
                <c:pt idx="12962">
                  <c:v>-2945.633789</c:v>
                </c:pt>
                <c:pt idx="12963">
                  <c:v>-3076.6118160000001</c:v>
                </c:pt>
                <c:pt idx="12964">
                  <c:v>-2964.4057619999999</c:v>
                </c:pt>
                <c:pt idx="12965">
                  <c:v>-2964.8557129999999</c:v>
                </c:pt>
                <c:pt idx="12966">
                  <c:v>-2973.126953</c:v>
                </c:pt>
                <c:pt idx="12967">
                  <c:v>-3000.0576169999999</c:v>
                </c:pt>
                <c:pt idx="12968">
                  <c:v>-3023.3735350000002</c:v>
                </c:pt>
                <c:pt idx="12969">
                  <c:v>-3025.2282709999999</c:v>
                </c:pt>
                <c:pt idx="12970">
                  <c:v>-3024.2702640000002</c:v>
                </c:pt>
                <c:pt idx="12971">
                  <c:v>-3008.563721</c:v>
                </c:pt>
                <c:pt idx="12972">
                  <c:v>-3010.2563479999999</c:v>
                </c:pt>
                <c:pt idx="12973">
                  <c:v>-2937.4819339999999</c:v>
                </c:pt>
                <c:pt idx="12974">
                  <c:v>-3051.375</c:v>
                </c:pt>
                <c:pt idx="12975">
                  <c:v>-2835.0976559999999</c:v>
                </c:pt>
                <c:pt idx="12976">
                  <c:v>-3041.6599120000001</c:v>
                </c:pt>
                <c:pt idx="12977">
                  <c:v>-2955.530029</c:v>
                </c:pt>
                <c:pt idx="12978">
                  <c:v>-2985.9311520000001</c:v>
                </c:pt>
                <c:pt idx="12979">
                  <c:v>-2956.4155270000001</c:v>
                </c:pt>
                <c:pt idx="12980">
                  <c:v>-3044.8383789999998</c:v>
                </c:pt>
                <c:pt idx="12981">
                  <c:v>-2896.6430660000001</c:v>
                </c:pt>
                <c:pt idx="12982">
                  <c:v>-2868.093018</c:v>
                </c:pt>
                <c:pt idx="12983">
                  <c:v>-2943.8500979999999</c:v>
                </c:pt>
                <c:pt idx="12984">
                  <c:v>-2990.0344239999999</c:v>
                </c:pt>
                <c:pt idx="12985">
                  <c:v>-2873.6374510000001</c:v>
                </c:pt>
                <c:pt idx="12986">
                  <c:v>-2929.1228030000002</c:v>
                </c:pt>
                <c:pt idx="12987">
                  <c:v>-2935.2597660000001</c:v>
                </c:pt>
                <c:pt idx="12988">
                  <c:v>-2900.6545409999999</c:v>
                </c:pt>
                <c:pt idx="12989">
                  <c:v>-2955.7094729999999</c:v>
                </c:pt>
                <c:pt idx="12990">
                  <c:v>-2861.3637699999999</c:v>
                </c:pt>
                <c:pt idx="12991">
                  <c:v>-2917.0493160000001</c:v>
                </c:pt>
                <c:pt idx="12992">
                  <c:v>-2847.804932</c:v>
                </c:pt>
                <c:pt idx="12993">
                  <c:v>-2938.1604000000002</c:v>
                </c:pt>
                <c:pt idx="12994">
                  <c:v>-3065.7839359999998</c:v>
                </c:pt>
                <c:pt idx="12995">
                  <c:v>-2946.3061520000001</c:v>
                </c:pt>
                <c:pt idx="12996">
                  <c:v>-2983.821289</c:v>
                </c:pt>
                <c:pt idx="12997">
                  <c:v>-3059.3540039999998</c:v>
                </c:pt>
                <c:pt idx="12998">
                  <c:v>-3010.9194339999999</c:v>
                </c:pt>
                <c:pt idx="12999">
                  <c:v>-2816.834961</c:v>
                </c:pt>
                <c:pt idx="13000">
                  <c:v>-2854.8947750000002</c:v>
                </c:pt>
                <c:pt idx="13001">
                  <c:v>-3004.6137699999999</c:v>
                </c:pt>
                <c:pt idx="13002">
                  <c:v>-2895.474365</c:v>
                </c:pt>
                <c:pt idx="13003">
                  <c:v>-2989.523682</c:v>
                </c:pt>
                <c:pt idx="13004">
                  <c:v>-2921.880615</c:v>
                </c:pt>
                <c:pt idx="13005">
                  <c:v>-2940.2448730000001</c:v>
                </c:pt>
                <c:pt idx="13006">
                  <c:v>-2955.445557</c:v>
                </c:pt>
                <c:pt idx="13007">
                  <c:v>-2882.8339839999999</c:v>
                </c:pt>
                <c:pt idx="13008">
                  <c:v>-2876.1416020000001</c:v>
                </c:pt>
                <c:pt idx="13009">
                  <c:v>-2956.1259770000001</c:v>
                </c:pt>
                <c:pt idx="13010">
                  <c:v>-2933.0698240000002</c:v>
                </c:pt>
                <c:pt idx="13011">
                  <c:v>-2902.7773440000001</c:v>
                </c:pt>
                <c:pt idx="13012">
                  <c:v>-2876.217529</c:v>
                </c:pt>
                <c:pt idx="13013">
                  <c:v>-2949.4101559999999</c:v>
                </c:pt>
                <c:pt idx="13014">
                  <c:v>-2823.3395999999998</c:v>
                </c:pt>
                <c:pt idx="13015">
                  <c:v>-2874.5986330000001</c:v>
                </c:pt>
                <c:pt idx="13016">
                  <c:v>-2835.921143</c:v>
                </c:pt>
                <c:pt idx="13017">
                  <c:v>-2880.8591310000002</c:v>
                </c:pt>
                <c:pt idx="13018">
                  <c:v>-2884.4978030000002</c:v>
                </c:pt>
                <c:pt idx="13019">
                  <c:v>-2957.6911620000001</c:v>
                </c:pt>
                <c:pt idx="13020">
                  <c:v>-2966.5263669999999</c:v>
                </c:pt>
                <c:pt idx="13021">
                  <c:v>-2838.7060550000001</c:v>
                </c:pt>
                <c:pt idx="13022">
                  <c:v>-3029.7133789999998</c:v>
                </c:pt>
                <c:pt idx="13023">
                  <c:v>-3011.2585450000001</c:v>
                </c:pt>
                <c:pt idx="13024">
                  <c:v>-2947.9885250000002</c:v>
                </c:pt>
                <c:pt idx="13025">
                  <c:v>-2849.3583979999999</c:v>
                </c:pt>
                <c:pt idx="13026">
                  <c:v>-2902.328857</c:v>
                </c:pt>
                <c:pt idx="13027">
                  <c:v>-2942.7070309999999</c:v>
                </c:pt>
                <c:pt idx="13028">
                  <c:v>-2951.7763669999999</c:v>
                </c:pt>
                <c:pt idx="13029">
                  <c:v>-2899.446289</c:v>
                </c:pt>
                <c:pt idx="13030">
                  <c:v>-2811.8134770000001</c:v>
                </c:pt>
                <c:pt idx="13031">
                  <c:v>-2879.5048830000001</c:v>
                </c:pt>
                <c:pt idx="13032">
                  <c:v>-2888.5322270000001</c:v>
                </c:pt>
                <c:pt idx="13033">
                  <c:v>-2908.6755370000001</c:v>
                </c:pt>
                <c:pt idx="13034">
                  <c:v>-2850.5444339999999</c:v>
                </c:pt>
                <c:pt idx="13035">
                  <c:v>-3010.4160160000001</c:v>
                </c:pt>
                <c:pt idx="13036">
                  <c:v>-2947.4995119999999</c:v>
                </c:pt>
                <c:pt idx="13037">
                  <c:v>-2917.0935060000002</c:v>
                </c:pt>
                <c:pt idx="13038">
                  <c:v>-2913.6049800000001</c:v>
                </c:pt>
                <c:pt idx="13039">
                  <c:v>-2829.5939939999998</c:v>
                </c:pt>
                <c:pt idx="13040">
                  <c:v>-2905.1308589999999</c:v>
                </c:pt>
                <c:pt idx="13041">
                  <c:v>-2857.4365229999999</c:v>
                </c:pt>
                <c:pt idx="13042">
                  <c:v>-2830.8759770000001</c:v>
                </c:pt>
                <c:pt idx="13043">
                  <c:v>-2945.5383299999999</c:v>
                </c:pt>
                <c:pt idx="13044">
                  <c:v>-2860.0036620000001</c:v>
                </c:pt>
                <c:pt idx="13045">
                  <c:v>-2948.1479490000002</c:v>
                </c:pt>
                <c:pt idx="13046">
                  <c:v>-2918.6445309999999</c:v>
                </c:pt>
                <c:pt idx="13047">
                  <c:v>-2884.798828</c:v>
                </c:pt>
                <c:pt idx="13048">
                  <c:v>-2982.3027339999999</c:v>
                </c:pt>
                <c:pt idx="13049">
                  <c:v>-3052.4060060000002</c:v>
                </c:pt>
                <c:pt idx="13050">
                  <c:v>-3018.0778810000002</c:v>
                </c:pt>
                <c:pt idx="13051">
                  <c:v>-2861.060547</c:v>
                </c:pt>
                <c:pt idx="13052">
                  <c:v>-2877.6311040000001</c:v>
                </c:pt>
                <c:pt idx="13053">
                  <c:v>-2909.3405760000001</c:v>
                </c:pt>
                <c:pt idx="13054">
                  <c:v>-2886.5229490000002</c:v>
                </c:pt>
                <c:pt idx="13055">
                  <c:v>-2909.6633299999999</c:v>
                </c:pt>
                <c:pt idx="13056">
                  <c:v>-2990.4804690000001</c:v>
                </c:pt>
                <c:pt idx="13057">
                  <c:v>-2984.5974120000001</c:v>
                </c:pt>
                <c:pt idx="13058">
                  <c:v>-2938.1967770000001</c:v>
                </c:pt>
                <c:pt idx="13059">
                  <c:v>-2863.3256839999999</c:v>
                </c:pt>
                <c:pt idx="13060">
                  <c:v>-2894.6977539999998</c:v>
                </c:pt>
                <c:pt idx="13061">
                  <c:v>-2858.3295899999998</c:v>
                </c:pt>
                <c:pt idx="13062">
                  <c:v>-2900.0808109999998</c:v>
                </c:pt>
                <c:pt idx="13063">
                  <c:v>-2981.2624510000001</c:v>
                </c:pt>
                <c:pt idx="13064">
                  <c:v>-2921.7158199999999</c:v>
                </c:pt>
                <c:pt idx="13065">
                  <c:v>-2960.7416990000002</c:v>
                </c:pt>
                <c:pt idx="13066">
                  <c:v>-3079.4343260000001</c:v>
                </c:pt>
                <c:pt idx="13067">
                  <c:v>-2920.4780270000001</c:v>
                </c:pt>
                <c:pt idx="13068">
                  <c:v>-2935.4936520000001</c:v>
                </c:pt>
                <c:pt idx="13069">
                  <c:v>-2875.6264649999998</c:v>
                </c:pt>
                <c:pt idx="13070">
                  <c:v>-2958.8164059999999</c:v>
                </c:pt>
                <c:pt idx="13071">
                  <c:v>-2969.1782229999999</c:v>
                </c:pt>
                <c:pt idx="13072">
                  <c:v>-2864.2062989999999</c:v>
                </c:pt>
                <c:pt idx="13073">
                  <c:v>-2890.1604000000002</c:v>
                </c:pt>
                <c:pt idx="13074">
                  <c:v>-2920.866211</c:v>
                </c:pt>
                <c:pt idx="13075">
                  <c:v>-3079.820557</c:v>
                </c:pt>
                <c:pt idx="13076">
                  <c:v>-2989.9235840000001</c:v>
                </c:pt>
                <c:pt idx="13077">
                  <c:v>-2869.358643</c:v>
                </c:pt>
                <c:pt idx="13078">
                  <c:v>-2984.9487300000001</c:v>
                </c:pt>
                <c:pt idx="13079">
                  <c:v>-2937.7158199999999</c:v>
                </c:pt>
                <c:pt idx="13080">
                  <c:v>-2993.9526369999999</c:v>
                </c:pt>
                <c:pt idx="13081">
                  <c:v>-2939.695068</c:v>
                </c:pt>
                <c:pt idx="13082">
                  <c:v>-2989.2563479999999</c:v>
                </c:pt>
                <c:pt idx="13083">
                  <c:v>-2948.060547</c:v>
                </c:pt>
                <c:pt idx="13084">
                  <c:v>-2906.3491210000002</c:v>
                </c:pt>
                <c:pt idx="13085">
                  <c:v>-2834.9309079999998</c:v>
                </c:pt>
                <c:pt idx="13086">
                  <c:v>-2924.3679200000001</c:v>
                </c:pt>
                <c:pt idx="13087">
                  <c:v>-2964.9609369999998</c:v>
                </c:pt>
                <c:pt idx="13088">
                  <c:v>-2963.1154790000001</c:v>
                </c:pt>
                <c:pt idx="13089">
                  <c:v>-2992.7241210000002</c:v>
                </c:pt>
                <c:pt idx="13090">
                  <c:v>-2932.8967290000001</c:v>
                </c:pt>
                <c:pt idx="13091">
                  <c:v>-2951.2294919999999</c:v>
                </c:pt>
                <c:pt idx="13092">
                  <c:v>-2876.4636230000001</c:v>
                </c:pt>
                <c:pt idx="13093">
                  <c:v>-2893.5439449999999</c:v>
                </c:pt>
                <c:pt idx="13094">
                  <c:v>-2997.8366700000001</c:v>
                </c:pt>
                <c:pt idx="13095">
                  <c:v>-2969.3618160000001</c:v>
                </c:pt>
                <c:pt idx="13096">
                  <c:v>-2970.6032709999999</c:v>
                </c:pt>
                <c:pt idx="13097">
                  <c:v>-2992.609375</c:v>
                </c:pt>
                <c:pt idx="13098">
                  <c:v>-2902.172607</c:v>
                </c:pt>
                <c:pt idx="13099">
                  <c:v>-2978.533203</c:v>
                </c:pt>
                <c:pt idx="13100">
                  <c:v>-2884.586182</c:v>
                </c:pt>
                <c:pt idx="13101">
                  <c:v>-2993.0759280000002</c:v>
                </c:pt>
                <c:pt idx="13102">
                  <c:v>-2933.3544919999999</c:v>
                </c:pt>
                <c:pt idx="13103">
                  <c:v>-3036.8703609999998</c:v>
                </c:pt>
                <c:pt idx="13104">
                  <c:v>-2951.580078</c:v>
                </c:pt>
                <c:pt idx="13105">
                  <c:v>-2894.2746579999998</c:v>
                </c:pt>
                <c:pt idx="13106">
                  <c:v>-2812.9904790000001</c:v>
                </c:pt>
                <c:pt idx="13107">
                  <c:v>-2942.8598630000001</c:v>
                </c:pt>
                <c:pt idx="13108">
                  <c:v>-2980.5812989999999</c:v>
                </c:pt>
                <c:pt idx="13109">
                  <c:v>-2845.0161130000001</c:v>
                </c:pt>
                <c:pt idx="13110">
                  <c:v>-3000.1623540000001</c:v>
                </c:pt>
                <c:pt idx="13111">
                  <c:v>-2973.485107</c:v>
                </c:pt>
                <c:pt idx="13112">
                  <c:v>-2944.1459960000002</c:v>
                </c:pt>
                <c:pt idx="13113">
                  <c:v>-2856.8684079999998</c:v>
                </c:pt>
                <c:pt idx="13114">
                  <c:v>-3082.658203</c:v>
                </c:pt>
                <c:pt idx="13115">
                  <c:v>-2987.8388669999999</c:v>
                </c:pt>
                <c:pt idx="13116">
                  <c:v>-2968.17749</c:v>
                </c:pt>
                <c:pt idx="13117">
                  <c:v>-2982.7917480000001</c:v>
                </c:pt>
                <c:pt idx="13118">
                  <c:v>-3036.186768</c:v>
                </c:pt>
                <c:pt idx="13119">
                  <c:v>-2896.8154300000001</c:v>
                </c:pt>
                <c:pt idx="13120">
                  <c:v>-2967.9868160000001</c:v>
                </c:pt>
                <c:pt idx="13121">
                  <c:v>-2818.8303219999998</c:v>
                </c:pt>
                <c:pt idx="13122">
                  <c:v>-2841.1916500000002</c:v>
                </c:pt>
                <c:pt idx="13123">
                  <c:v>-2914.5908199999999</c:v>
                </c:pt>
                <c:pt idx="13124">
                  <c:v>-2876.0227049999999</c:v>
                </c:pt>
                <c:pt idx="13125">
                  <c:v>-2991.5859369999998</c:v>
                </c:pt>
                <c:pt idx="13126">
                  <c:v>-2795.7172850000002</c:v>
                </c:pt>
                <c:pt idx="13127">
                  <c:v>-2824.7294919999999</c:v>
                </c:pt>
                <c:pt idx="13128">
                  <c:v>-2918.2995609999998</c:v>
                </c:pt>
                <c:pt idx="13129">
                  <c:v>-2983.679443</c:v>
                </c:pt>
                <c:pt idx="13130">
                  <c:v>-3049.09375</c:v>
                </c:pt>
                <c:pt idx="13131">
                  <c:v>-2975.9719239999999</c:v>
                </c:pt>
                <c:pt idx="13132">
                  <c:v>-2906.8696289999998</c:v>
                </c:pt>
                <c:pt idx="13133">
                  <c:v>-2914.7150879999999</c:v>
                </c:pt>
                <c:pt idx="13134">
                  <c:v>-2863.3178710000002</c:v>
                </c:pt>
                <c:pt idx="13135">
                  <c:v>-2825.1328119999998</c:v>
                </c:pt>
                <c:pt idx="13136">
                  <c:v>-2921.7839359999998</c:v>
                </c:pt>
                <c:pt idx="13137">
                  <c:v>-2948.8034670000002</c:v>
                </c:pt>
                <c:pt idx="13138">
                  <c:v>-2987.8823240000002</c:v>
                </c:pt>
                <c:pt idx="13139">
                  <c:v>-2927.4345699999999</c:v>
                </c:pt>
                <c:pt idx="13140">
                  <c:v>-2958.6369629999999</c:v>
                </c:pt>
                <c:pt idx="13141">
                  <c:v>-3006.251221</c:v>
                </c:pt>
                <c:pt idx="13142">
                  <c:v>-3001.63501</c:v>
                </c:pt>
                <c:pt idx="13143">
                  <c:v>-2927.4604490000002</c:v>
                </c:pt>
                <c:pt idx="13144">
                  <c:v>-2892.538086</c:v>
                </c:pt>
                <c:pt idx="13145">
                  <c:v>-2837.52124</c:v>
                </c:pt>
                <c:pt idx="13146">
                  <c:v>-2993.6135250000002</c:v>
                </c:pt>
                <c:pt idx="13147">
                  <c:v>-2934.9809570000002</c:v>
                </c:pt>
                <c:pt idx="13148">
                  <c:v>-2796.4516600000002</c:v>
                </c:pt>
                <c:pt idx="13149">
                  <c:v>-2775.6198730000001</c:v>
                </c:pt>
                <c:pt idx="13150">
                  <c:v>-2909.0893550000001</c:v>
                </c:pt>
                <c:pt idx="13151">
                  <c:v>-2891.5847170000002</c:v>
                </c:pt>
                <c:pt idx="13152">
                  <c:v>-2914.0073240000002</c:v>
                </c:pt>
                <c:pt idx="13153">
                  <c:v>-2898.991211</c:v>
                </c:pt>
                <c:pt idx="13154">
                  <c:v>-2909.3713379999999</c:v>
                </c:pt>
                <c:pt idx="13155">
                  <c:v>-3040.7148440000001</c:v>
                </c:pt>
                <c:pt idx="13156">
                  <c:v>-2906.755615</c:v>
                </c:pt>
                <c:pt idx="13157">
                  <c:v>-2930.3393550000001</c:v>
                </c:pt>
                <c:pt idx="13158">
                  <c:v>-2950.5808109999998</c:v>
                </c:pt>
                <c:pt idx="13159">
                  <c:v>-2907.482422</c:v>
                </c:pt>
                <c:pt idx="13160">
                  <c:v>-2952.2905270000001</c:v>
                </c:pt>
                <c:pt idx="13161">
                  <c:v>-2905.5295409999999</c:v>
                </c:pt>
                <c:pt idx="13162">
                  <c:v>-2948.060547</c:v>
                </c:pt>
                <c:pt idx="13163">
                  <c:v>-2838.8916020000001</c:v>
                </c:pt>
                <c:pt idx="13164">
                  <c:v>-2994.421875</c:v>
                </c:pt>
                <c:pt idx="13165">
                  <c:v>-2971.2182619999999</c:v>
                </c:pt>
                <c:pt idx="13166">
                  <c:v>-2918.9331050000001</c:v>
                </c:pt>
                <c:pt idx="13167">
                  <c:v>-2884.929932</c:v>
                </c:pt>
                <c:pt idx="13168">
                  <c:v>-2928.1264649999998</c:v>
                </c:pt>
                <c:pt idx="13169">
                  <c:v>-2956.7836910000001</c:v>
                </c:pt>
                <c:pt idx="13170">
                  <c:v>-2976.2160640000002</c:v>
                </c:pt>
                <c:pt idx="13171">
                  <c:v>-3019.0991210000002</c:v>
                </c:pt>
                <c:pt idx="13172">
                  <c:v>-2900.7761230000001</c:v>
                </c:pt>
                <c:pt idx="13173">
                  <c:v>-2871.0690920000002</c:v>
                </c:pt>
                <c:pt idx="13174">
                  <c:v>-2932.6435550000001</c:v>
                </c:pt>
                <c:pt idx="13175">
                  <c:v>-2882.6245119999999</c:v>
                </c:pt>
                <c:pt idx="13176">
                  <c:v>-2947.610596</c:v>
                </c:pt>
                <c:pt idx="13177">
                  <c:v>-2923.9907229999999</c:v>
                </c:pt>
                <c:pt idx="13178">
                  <c:v>-2926.289307</c:v>
                </c:pt>
                <c:pt idx="13179">
                  <c:v>-2928.0900879999999</c:v>
                </c:pt>
                <c:pt idx="13180">
                  <c:v>-2888.3566890000002</c:v>
                </c:pt>
                <c:pt idx="13181">
                  <c:v>-2924.1479490000002</c:v>
                </c:pt>
                <c:pt idx="13182">
                  <c:v>-2799.373047</c:v>
                </c:pt>
                <c:pt idx="13183">
                  <c:v>-2754.398682</c:v>
                </c:pt>
                <c:pt idx="13184">
                  <c:v>-2967.2609859999998</c:v>
                </c:pt>
                <c:pt idx="13185">
                  <c:v>-2876.931885</c:v>
                </c:pt>
                <c:pt idx="13186">
                  <c:v>-2905.968018</c:v>
                </c:pt>
                <c:pt idx="13187">
                  <c:v>-2895.6091310000002</c:v>
                </c:pt>
                <c:pt idx="13188">
                  <c:v>-2848.5739749999998</c:v>
                </c:pt>
                <c:pt idx="13189">
                  <c:v>-2992.5566410000001</c:v>
                </c:pt>
                <c:pt idx="13190">
                  <c:v>-2915.1210940000001</c:v>
                </c:pt>
                <c:pt idx="13191">
                  <c:v>-2975.8598630000001</c:v>
                </c:pt>
                <c:pt idx="13192">
                  <c:v>-3020.469482</c:v>
                </c:pt>
                <c:pt idx="13193">
                  <c:v>-3003.6516109999998</c:v>
                </c:pt>
                <c:pt idx="13194">
                  <c:v>-2863.3420409999999</c:v>
                </c:pt>
                <c:pt idx="13195">
                  <c:v>-2855.695557</c:v>
                </c:pt>
                <c:pt idx="13196">
                  <c:v>-2920.9433589999999</c:v>
                </c:pt>
                <c:pt idx="13197">
                  <c:v>-2945.2714839999999</c:v>
                </c:pt>
                <c:pt idx="13198">
                  <c:v>-2872.7741700000001</c:v>
                </c:pt>
                <c:pt idx="13199">
                  <c:v>-2884.6901859999998</c:v>
                </c:pt>
                <c:pt idx="13200">
                  <c:v>-3008.2946780000002</c:v>
                </c:pt>
                <c:pt idx="13201">
                  <c:v>-2841.0883789999998</c:v>
                </c:pt>
                <c:pt idx="13202">
                  <c:v>-2963.280029</c:v>
                </c:pt>
                <c:pt idx="13203">
                  <c:v>-2887.6147460000002</c:v>
                </c:pt>
                <c:pt idx="13204">
                  <c:v>-2858.3332519999999</c:v>
                </c:pt>
                <c:pt idx="13205">
                  <c:v>-2916.475586</c:v>
                </c:pt>
                <c:pt idx="13206">
                  <c:v>-2986.8041990000002</c:v>
                </c:pt>
                <c:pt idx="13207">
                  <c:v>-2891.7126459999999</c:v>
                </c:pt>
                <c:pt idx="13208">
                  <c:v>-2975.8359369999998</c:v>
                </c:pt>
                <c:pt idx="13209">
                  <c:v>-2930.532471</c:v>
                </c:pt>
                <c:pt idx="13210">
                  <c:v>-2865.7062989999999</c:v>
                </c:pt>
                <c:pt idx="13211">
                  <c:v>-2860.3398440000001</c:v>
                </c:pt>
                <c:pt idx="13212">
                  <c:v>-2877.4799800000001</c:v>
                </c:pt>
                <c:pt idx="13213">
                  <c:v>-2903.4113769999999</c:v>
                </c:pt>
                <c:pt idx="13214">
                  <c:v>-2998.6206050000001</c:v>
                </c:pt>
                <c:pt idx="13215">
                  <c:v>-2887.360596</c:v>
                </c:pt>
                <c:pt idx="13216">
                  <c:v>-2949.5971679999998</c:v>
                </c:pt>
                <c:pt idx="13217">
                  <c:v>-2852.5078119999998</c:v>
                </c:pt>
                <c:pt idx="13218">
                  <c:v>-3084.580078</c:v>
                </c:pt>
                <c:pt idx="13219">
                  <c:v>-2869.7770999999998</c:v>
                </c:pt>
                <c:pt idx="13220">
                  <c:v>-2880.1608890000002</c:v>
                </c:pt>
                <c:pt idx="13221">
                  <c:v>-2925.1755370000001</c:v>
                </c:pt>
                <c:pt idx="13222">
                  <c:v>-2963.6762699999999</c:v>
                </c:pt>
                <c:pt idx="13223">
                  <c:v>-2977.056885</c:v>
                </c:pt>
                <c:pt idx="13224">
                  <c:v>-2887.6564939999998</c:v>
                </c:pt>
                <c:pt idx="13225">
                  <c:v>-2889.7954100000002</c:v>
                </c:pt>
                <c:pt idx="13226">
                  <c:v>-2910.3935550000001</c:v>
                </c:pt>
                <c:pt idx="13227">
                  <c:v>-2955.500732</c:v>
                </c:pt>
                <c:pt idx="13228">
                  <c:v>-2959.794922</c:v>
                </c:pt>
                <c:pt idx="13229">
                  <c:v>-2951.4265140000002</c:v>
                </c:pt>
                <c:pt idx="13230">
                  <c:v>-2824.5825199999999</c:v>
                </c:pt>
                <c:pt idx="13231">
                  <c:v>-2968.7333979999999</c:v>
                </c:pt>
                <c:pt idx="13232">
                  <c:v>-2873.6567380000001</c:v>
                </c:pt>
                <c:pt idx="13233">
                  <c:v>-2790.2673340000001</c:v>
                </c:pt>
                <c:pt idx="13234">
                  <c:v>-2946.4128420000002</c:v>
                </c:pt>
                <c:pt idx="13235">
                  <c:v>-2918.0935060000002</c:v>
                </c:pt>
                <c:pt idx="13236">
                  <c:v>-3060.7758789999998</c:v>
                </c:pt>
                <c:pt idx="13237">
                  <c:v>-2854.4797359999998</c:v>
                </c:pt>
                <c:pt idx="13238">
                  <c:v>-2813.0883789999998</c:v>
                </c:pt>
                <c:pt idx="13239">
                  <c:v>-2877.7204590000001</c:v>
                </c:pt>
                <c:pt idx="13240">
                  <c:v>-2788.7783199999999</c:v>
                </c:pt>
                <c:pt idx="13241">
                  <c:v>-2836.7897950000001</c:v>
                </c:pt>
                <c:pt idx="13242">
                  <c:v>-2851.8864749999998</c:v>
                </c:pt>
                <c:pt idx="13243">
                  <c:v>-2985.351318</c:v>
                </c:pt>
                <c:pt idx="13244">
                  <c:v>-3001.758789</c:v>
                </c:pt>
                <c:pt idx="13245">
                  <c:v>-2832.7624510000001</c:v>
                </c:pt>
                <c:pt idx="13246">
                  <c:v>-2992.9555660000001</c:v>
                </c:pt>
                <c:pt idx="13247">
                  <c:v>-2938.7124020000001</c:v>
                </c:pt>
                <c:pt idx="13248">
                  <c:v>-2848.5588379999999</c:v>
                </c:pt>
                <c:pt idx="13249">
                  <c:v>-2964.2407229999999</c:v>
                </c:pt>
                <c:pt idx="13250">
                  <c:v>-2952.938721</c:v>
                </c:pt>
                <c:pt idx="13251">
                  <c:v>-2962.9406739999999</c:v>
                </c:pt>
                <c:pt idx="13252">
                  <c:v>-2944.2326659999999</c:v>
                </c:pt>
                <c:pt idx="13253">
                  <c:v>-2914.1445309999999</c:v>
                </c:pt>
                <c:pt idx="13254">
                  <c:v>-2871.0559079999998</c:v>
                </c:pt>
                <c:pt idx="13255">
                  <c:v>-3092.255615</c:v>
                </c:pt>
                <c:pt idx="13256">
                  <c:v>-3076.9284670000002</c:v>
                </c:pt>
                <c:pt idx="13257">
                  <c:v>-3017.8659670000002</c:v>
                </c:pt>
                <c:pt idx="13258">
                  <c:v>-2755.2995609999998</c:v>
                </c:pt>
                <c:pt idx="13259">
                  <c:v>-2937.9721679999998</c:v>
                </c:pt>
                <c:pt idx="13260">
                  <c:v>-2890.2456050000001</c:v>
                </c:pt>
                <c:pt idx="13261">
                  <c:v>-2818.8654790000001</c:v>
                </c:pt>
                <c:pt idx="13262">
                  <c:v>-2912.4201659999999</c:v>
                </c:pt>
                <c:pt idx="13263">
                  <c:v>-2868.5729980000001</c:v>
                </c:pt>
                <c:pt idx="13264">
                  <c:v>-2921.7763669999999</c:v>
                </c:pt>
                <c:pt idx="13265">
                  <c:v>-2940.366943</c:v>
                </c:pt>
                <c:pt idx="13266">
                  <c:v>-2874.4411620000001</c:v>
                </c:pt>
                <c:pt idx="13267">
                  <c:v>-2852.748779</c:v>
                </c:pt>
                <c:pt idx="13268">
                  <c:v>-2932.2697750000002</c:v>
                </c:pt>
                <c:pt idx="13269">
                  <c:v>-2895.1928710000002</c:v>
                </c:pt>
                <c:pt idx="13270">
                  <c:v>-2960.6757809999999</c:v>
                </c:pt>
                <c:pt idx="13271">
                  <c:v>-2931.953857</c:v>
                </c:pt>
                <c:pt idx="13272">
                  <c:v>-2994.8857419999999</c:v>
                </c:pt>
                <c:pt idx="13273">
                  <c:v>-2964.001221</c:v>
                </c:pt>
                <c:pt idx="13274">
                  <c:v>-2949.8820799999999</c:v>
                </c:pt>
                <c:pt idx="13275">
                  <c:v>-2791.118164</c:v>
                </c:pt>
                <c:pt idx="13276">
                  <c:v>-2976.2932129999999</c:v>
                </c:pt>
                <c:pt idx="13277">
                  <c:v>-2946.869385</c:v>
                </c:pt>
                <c:pt idx="13278">
                  <c:v>-2905.773682</c:v>
                </c:pt>
                <c:pt idx="13279">
                  <c:v>-2952.0517580000001</c:v>
                </c:pt>
                <c:pt idx="13280">
                  <c:v>-2933.4331050000001</c:v>
                </c:pt>
                <c:pt idx="13281">
                  <c:v>-2935.459961</c:v>
                </c:pt>
                <c:pt idx="13282">
                  <c:v>-2914.571289</c:v>
                </c:pt>
                <c:pt idx="13283">
                  <c:v>-2911.5859369999998</c:v>
                </c:pt>
                <c:pt idx="13284">
                  <c:v>-3011.7685550000001</c:v>
                </c:pt>
                <c:pt idx="13285">
                  <c:v>-3033.695068</c:v>
                </c:pt>
                <c:pt idx="13286">
                  <c:v>-2954.9716800000001</c:v>
                </c:pt>
                <c:pt idx="13287">
                  <c:v>-2849.9887699999999</c:v>
                </c:pt>
                <c:pt idx="13288">
                  <c:v>-2858.7009280000002</c:v>
                </c:pt>
                <c:pt idx="13289">
                  <c:v>-2925.6420899999998</c:v>
                </c:pt>
                <c:pt idx="13290">
                  <c:v>-3019.673096</c:v>
                </c:pt>
                <c:pt idx="13291">
                  <c:v>-2974.5061040000001</c:v>
                </c:pt>
                <c:pt idx="13292">
                  <c:v>-2908.2885740000002</c:v>
                </c:pt>
                <c:pt idx="13293">
                  <c:v>-3027.6679690000001</c:v>
                </c:pt>
                <c:pt idx="13294">
                  <c:v>-2957.9375</c:v>
                </c:pt>
                <c:pt idx="13295">
                  <c:v>-2884.5981449999999</c:v>
                </c:pt>
                <c:pt idx="13296">
                  <c:v>-2813.2285160000001</c:v>
                </c:pt>
                <c:pt idx="13297">
                  <c:v>-2732.820557</c:v>
                </c:pt>
                <c:pt idx="13298">
                  <c:v>-2805.070557</c:v>
                </c:pt>
                <c:pt idx="13299">
                  <c:v>-2835.2314449999999</c:v>
                </c:pt>
                <c:pt idx="13300">
                  <c:v>-2819.6499020000001</c:v>
                </c:pt>
                <c:pt idx="13301">
                  <c:v>-2854.1428219999998</c:v>
                </c:pt>
                <c:pt idx="13302">
                  <c:v>-2805.4682619999999</c:v>
                </c:pt>
                <c:pt idx="13303">
                  <c:v>-2854.053711</c:v>
                </c:pt>
                <c:pt idx="13304">
                  <c:v>-2855.0290530000002</c:v>
                </c:pt>
                <c:pt idx="13305">
                  <c:v>-2869.063232</c:v>
                </c:pt>
                <c:pt idx="13306">
                  <c:v>-2731.2895509999998</c:v>
                </c:pt>
                <c:pt idx="13307">
                  <c:v>-2892.5598140000002</c:v>
                </c:pt>
                <c:pt idx="13308">
                  <c:v>-2899.0842290000001</c:v>
                </c:pt>
                <c:pt idx="13309">
                  <c:v>-2874.1657709999999</c:v>
                </c:pt>
                <c:pt idx="13310">
                  <c:v>-2849.7834469999998</c:v>
                </c:pt>
                <c:pt idx="13311">
                  <c:v>-2911.4353030000002</c:v>
                </c:pt>
                <c:pt idx="13312">
                  <c:v>-2813.4663089999999</c:v>
                </c:pt>
                <c:pt idx="13313">
                  <c:v>-2849.1069339999999</c:v>
                </c:pt>
                <c:pt idx="13314">
                  <c:v>-2751.7844239999999</c:v>
                </c:pt>
                <c:pt idx="13315">
                  <c:v>-2796.5742190000001</c:v>
                </c:pt>
                <c:pt idx="13316">
                  <c:v>-2856.9685060000002</c:v>
                </c:pt>
                <c:pt idx="13317">
                  <c:v>-2826.8625489999999</c:v>
                </c:pt>
                <c:pt idx="13318">
                  <c:v>-2797.6315920000002</c:v>
                </c:pt>
                <c:pt idx="13319">
                  <c:v>-2892.8752439999998</c:v>
                </c:pt>
                <c:pt idx="13320">
                  <c:v>-2926.5246579999998</c:v>
                </c:pt>
                <c:pt idx="13321">
                  <c:v>-2908.9558109999998</c:v>
                </c:pt>
                <c:pt idx="13322">
                  <c:v>-2851.3503420000002</c:v>
                </c:pt>
                <c:pt idx="13323">
                  <c:v>-2842.015625</c:v>
                </c:pt>
                <c:pt idx="13324">
                  <c:v>-2932.125</c:v>
                </c:pt>
                <c:pt idx="13325">
                  <c:v>-2877.9895019999999</c:v>
                </c:pt>
                <c:pt idx="13326">
                  <c:v>-2981.8371579999998</c:v>
                </c:pt>
                <c:pt idx="13327">
                  <c:v>-2877.376953</c:v>
                </c:pt>
                <c:pt idx="13328">
                  <c:v>-2837.3896479999999</c:v>
                </c:pt>
                <c:pt idx="13329">
                  <c:v>-2987.7739259999998</c:v>
                </c:pt>
                <c:pt idx="13330">
                  <c:v>-3001.5817870000001</c:v>
                </c:pt>
                <c:pt idx="13331">
                  <c:v>-2936.899414</c:v>
                </c:pt>
                <c:pt idx="13332">
                  <c:v>-2957.08374</c:v>
                </c:pt>
                <c:pt idx="13333">
                  <c:v>-2926.2524410000001</c:v>
                </c:pt>
                <c:pt idx="13334">
                  <c:v>-2945.724365</c:v>
                </c:pt>
                <c:pt idx="13335">
                  <c:v>-3016.4860840000001</c:v>
                </c:pt>
                <c:pt idx="13336">
                  <c:v>-2888.8471679999998</c:v>
                </c:pt>
                <c:pt idx="13337">
                  <c:v>-2957.9558109999998</c:v>
                </c:pt>
                <c:pt idx="13338">
                  <c:v>-2916.9089359999998</c:v>
                </c:pt>
                <c:pt idx="13339">
                  <c:v>-3059.1967770000001</c:v>
                </c:pt>
                <c:pt idx="13340">
                  <c:v>-2891.772461</c:v>
                </c:pt>
                <c:pt idx="13341">
                  <c:v>-2983.4895019999999</c:v>
                </c:pt>
                <c:pt idx="13342">
                  <c:v>-2794.468018</c:v>
                </c:pt>
                <c:pt idx="13343">
                  <c:v>-2957.7409670000002</c:v>
                </c:pt>
                <c:pt idx="13344">
                  <c:v>-2870.388672</c:v>
                </c:pt>
                <c:pt idx="13345">
                  <c:v>-2881.5979000000002</c:v>
                </c:pt>
                <c:pt idx="13346">
                  <c:v>-2901.6611330000001</c:v>
                </c:pt>
                <c:pt idx="13347">
                  <c:v>-2913.4499510000001</c:v>
                </c:pt>
                <c:pt idx="13348">
                  <c:v>-2939.2978520000001</c:v>
                </c:pt>
                <c:pt idx="13349">
                  <c:v>-2942.2670899999998</c:v>
                </c:pt>
                <c:pt idx="13350">
                  <c:v>-2858.8732909999999</c:v>
                </c:pt>
                <c:pt idx="13351">
                  <c:v>-2860.7709960000002</c:v>
                </c:pt>
                <c:pt idx="13352">
                  <c:v>-2885.2153320000002</c:v>
                </c:pt>
                <c:pt idx="13353">
                  <c:v>-3000.7014159999999</c:v>
                </c:pt>
                <c:pt idx="13354">
                  <c:v>-2951.2661130000001</c:v>
                </c:pt>
                <c:pt idx="13355">
                  <c:v>-3046.4018550000001</c:v>
                </c:pt>
                <c:pt idx="13356">
                  <c:v>-2974.352539</c:v>
                </c:pt>
                <c:pt idx="13357">
                  <c:v>-2992.4645999999998</c:v>
                </c:pt>
                <c:pt idx="13358">
                  <c:v>-2950.030518</c:v>
                </c:pt>
                <c:pt idx="13359">
                  <c:v>-3014.8664549999999</c:v>
                </c:pt>
                <c:pt idx="13360">
                  <c:v>-2962.4296869999998</c:v>
                </c:pt>
                <c:pt idx="13361">
                  <c:v>-2858.8857419999999</c:v>
                </c:pt>
                <c:pt idx="13362">
                  <c:v>-2767.8701169999999</c:v>
                </c:pt>
                <c:pt idx="13363">
                  <c:v>-2874.0490719999998</c:v>
                </c:pt>
                <c:pt idx="13364">
                  <c:v>-2899.4020999999998</c:v>
                </c:pt>
                <c:pt idx="13365">
                  <c:v>-2967.3405760000001</c:v>
                </c:pt>
                <c:pt idx="13366">
                  <c:v>-2817.0664059999999</c:v>
                </c:pt>
                <c:pt idx="13367">
                  <c:v>-2852.8208009999998</c:v>
                </c:pt>
                <c:pt idx="13368">
                  <c:v>-2814.3984369999998</c:v>
                </c:pt>
                <c:pt idx="13369">
                  <c:v>-2957.4262699999999</c:v>
                </c:pt>
                <c:pt idx="13370">
                  <c:v>-2817.7604980000001</c:v>
                </c:pt>
                <c:pt idx="13371">
                  <c:v>-2879.5058589999999</c:v>
                </c:pt>
                <c:pt idx="13372">
                  <c:v>-2898.8005370000001</c:v>
                </c:pt>
                <c:pt idx="13373">
                  <c:v>-2931.5009770000001</c:v>
                </c:pt>
                <c:pt idx="13374">
                  <c:v>-2946.1740719999998</c:v>
                </c:pt>
                <c:pt idx="13375">
                  <c:v>-2903.8029790000001</c:v>
                </c:pt>
                <c:pt idx="13376">
                  <c:v>-2884.8496089999999</c:v>
                </c:pt>
                <c:pt idx="13377">
                  <c:v>-2877.0241700000001</c:v>
                </c:pt>
                <c:pt idx="13378">
                  <c:v>-2894.1921390000002</c:v>
                </c:pt>
                <c:pt idx="13379">
                  <c:v>-3038.9865719999998</c:v>
                </c:pt>
                <c:pt idx="13380">
                  <c:v>-3034.8964839999999</c:v>
                </c:pt>
                <c:pt idx="13381">
                  <c:v>-2866.9484859999998</c:v>
                </c:pt>
                <c:pt idx="13382">
                  <c:v>-2869.873047</c:v>
                </c:pt>
                <c:pt idx="13383">
                  <c:v>-2912.0119629999999</c:v>
                </c:pt>
                <c:pt idx="13384">
                  <c:v>-2960.876221</c:v>
                </c:pt>
                <c:pt idx="13385">
                  <c:v>-2822.7109369999998</c:v>
                </c:pt>
                <c:pt idx="13386">
                  <c:v>-2966.4458009999998</c:v>
                </c:pt>
                <c:pt idx="13387">
                  <c:v>-2917.9978030000002</c:v>
                </c:pt>
                <c:pt idx="13388">
                  <c:v>-2992.4328609999998</c:v>
                </c:pt>
                <c:pt idx="13389">
                  <c:v>-2851.1564939999998</c:v>
                </c:pt>
                <c:pt idx="13390">
                  <c:v>-2875.0844729999999</c:v>
                </c:pt>
                <c:pt idx="13391">
                  <c:v>-2879.7045899999998</c:v>
                </c:pt>
                <c:pt idx="13392">
                  <c:v>-2999.6687010000001</c:v>
                </c:pt>
                <c:pt idx="13393">
                  <c:v>-2898.586914</c:v>
                </c:pt>
                <c:pt idx="13394">
                  <c:v>-2875.7658689999998</c:v>
                </c:pt>
                <c:pt idx="13395">
                  <c:v>-2940.3718260000001</c:v>
                </c:pt>
                <c:pt idx="13396">
                  <c:v>-2898.7392580000001</c:v>
                </c:pt>
                <c:pt idx="13397">
                  <c:v>-2888.2495119999999</c:v>
                </c:pt>
                <c:pt idx="13398">
                  <c:v>-2915.2070309999999</c:v>
                </c:pt>
                <c:pt idx="13399">
                  <c:v>-2948.5727539999998</c:v>
                </c:pt>
                <c:pt idx="13400">
                  <c:v>-2985.2299800000001</c:v>
                </c:pt>
                <c:pt idx="13401">
                  <c:v>-2950.9626459999999</c:v>
                </c:pt>
                <c:pt idx="13402">
                  <c:v>-2912.8127439999998</c:v>
                </c:pt>
                <c:pt idx="13403">
                  <c:v>-2951.3322750000002</c:v>
                </c:pt>
                <c:pt idx="13404">
                  <c:v>-3096.5122070000002</c:v>
                </c:pt>
                <c:pt idx="13405">
                  <c:v>-2909.0031739999999</c:v>
                </c:pt>
                <c:pt idx="13406">
                  <c:v>-2915.720703</c:v>
                </c:pt>
                <c:pt idx="13407">
                  <c:v>-2899.4008789999998</c:v>
                </c:pt>
                <c:pt idx="13408">
                  <c:v>-2982.375</c:v>
                </c:pt>
                <c:pt idx="13409">
                  <c:v>-2887.4948730000001</c:v>
                </c:pt>
                <c:pt idx="13410">
                  <c:v>-2970.7333979999999</c:v>
                </c:pt>
                <c:pt idx="13411">
                  <c:v>-2790.1540530000002</c:v>
                </c:pt>
                <c:pt idx="13412">
                  <c:v>-2891.5278320000002</c:v>
                </c:pt>
                <c:pt idx="13413">
                  <c:v>-2837.8359369999998</c:v>
                </c:pt>
                <c:pt idx="13414">
                  <c:v>-2760.4926759999998</c:v>
                </c:pt>
                <c:pt idx="13415">
                  <c:v>-2841.161865</c:v>
                </c:pt>
                <c:pt idx="13416">
                  <c:v>-2937.8222660000001</c:v>
                </c:pt>
                <c:pt idx="13417">
                  <c:v>-2965.5141600000002</c:v>
                </c:pt>
                <c:pt idx="13418">
                  <c:v>-2797.9753420000002</c:v>
                </c:pt>
                <c:pt idx="13419">
                  <c:v>-2931.6921390000002</c:v>
                </c:pt>
                <c:pt idx="13420">
                  <c:v>-2875.0258789999998</c:v>
                </c:pt>
                <c:pt idx="13421">
                  <c:v>-2888.9567870000001</c:v>
                </c:pt>
                <c:pt idx="13422">
                  <c:v>-2981.983643</c:v>
                </c:pt>
                <c:pt idx="13423">
                  <c:v>-2869.5615229999999</c:v>
                </c:pt>
                <c:pt idx="13424">
                  <c:v>-2994.9770509999998</c:v>
                </c:pt>
                <c:pt idx="13425">
                  <c:v>-2947.514893</c:v>
                </c:pt>
                <c:pt idx="13426">
                  <c:v>-2934.9331050000001</c:v>
                </c:pt>
                <c:pt idx="13427">
                  <c:v>-2803.9753420000002</c:v>
                </c:pt>
                <c:pt idx="13428">
                  <c:v>-2768.7897950000001</c:v>
                </c:pt>
                <c:pt idx="13429">
                  <c:v>-2919.3435060000002</c:v>
                </c:pt>
                <c:pt idx="13430">
                  <c:v>-2853.5195309999999</c:v>
                </c:pt>
                <c:pt idx="13431">
                  <c:v>-2826.077393</c:v>
                </c:pt>
                <c:pt idx="13432">
                  <c:v>-2926.4187010000001</c:v>
                </c:pt>
                <c:pt idx="13433">
                  <c:v>-2919.9116210000002</c:v>
                </c:pt>
                <c:pt idx="13434">
                  <c:v>-2744.8488769999999</c:v>
                </c:pt>
                <c:pt idx="13435">
                  <c:v>-2854.9875489999999</c:v>
                </c:pt>
                <c:pt idx="13436">
                  <c:v>-2922.0720209999999</c:v>
                </c:pt>
                <c:pt idx="13437">
                  <c:v>-2880.119385</c:v>
                </c:pt>
                <c:pt idx="13438">
                  <c:v>-2863.5371089999999</c:v>
                </c:pt>
                <c:pt idx="13439">
                  <c:v>-2778.123779</c:v>
                </c:pt>
                <c:pt idx="13440">
                  <c:v>-2864.3535160000001</c:v>
                </c:pt>
                <c:pt idx="13441">
                  <c:v>-2985.099365</c:v>
                </c:pt>
                <c:pt idx="13442">
                  <c:v>-2953.8081050000001</c:v>
                </c:pt>
                <c:pt idx="13443">
                  <c:v>-2948.2441410000001</c:v>
                </c:pt>
                <c:pt idx="13444">
                  <c:v>-2864.6154790000001</c:v>
                </c:pt>
                <c:pt idx="13445">
                  <c:v>-2868.091797</c:v>
                </c:pt>
                <c:pt idx="13446">
                  <c:v>-2778.7436520000001</c:v>
                </c:pt>
                <c:pt idx="13447">
                  <c:v>-2890.0776369999999</c:v>
                </c:pt>
                <c:pt idx="13448">
                  <c:v>-2927.1347660000001</c:v>
                </c:pt>
                <c:pt idx="13449">
                  <c:v>-2927.249268</c:v>
                </c:pt>
                <c:pt idx="13450">
                  <c:v>-2942.3366700000001</c:v>
                </c:pt>
                <c:pt idx="13451">
                  <c:v>-2804.4497070000002</c:v>
                </c:pt>
                <c:pt idx="13452">
                  <c:v>-2930.9589839999999</c:v>
                </c:pt>
                <c:pt idx="13453">
                  <c:v>-2895.6247560000002</c:v>
                </c:pt>
                <c:pt idx="13454">
                  <c:v>-2801.577393</c:v>
                </c:pt>
                <c:pt idx="13455">
                  <c:v>-3018.820557</c:v>
                </c:pt>
                <c:pt idx="13456">
                  <c:v>-2930.4802249999998</c:v>
                </c:pt>
                <c:pt idx="13457">
                  <c:v>-2839.2753910000001</c:v>
                </c:pt>
                <c:pt idx="13458">
                  <c:v>-3057.8215329999998</c:v>
                </c:pt>
                <c:pt idx="13459">
                  <c:v>-2841.3059079999998</c:v>
                </c:pt>
                <c:pt idx="13460">
                  <c:v>-2845.6745609999998</c:v>
                </c:pt>
                <c:pt idx="13461">
                  <c:v>-2869.6459960000002</c:v>
                </c:pt>
                <c:pt idx="13462">
                  <c:v>-2824.9892580000001</c:v>
                </c:pt>
                <c:pt idx="13463">
                  <c:v>-2839.8081050000001</c:v>
                </c:pt>
                <c:pt idx="13464">
                  <c:v>-2903.4406739999999</c:v>
                </c:pt>
                <c:pt idx="13465">
                  <c:v>-2885.3188479999999</c:v>
                </c:pt>
                <c:pt idx="13466">
                  <c:v>-2913.8234859999998</c:v>
                </c:pt>
                <c:pt idx="13467">
                  <c:v>-2851.0534670000002</c:v>
                </c:pt>
                <c:pt idx="13468">
                  <c:v>-2805.5139159999999</c:v>
                </c:pt>
                <c:pt idx="13469">
                  <c:v>-2847.9873050000001</c:v>
                </c:pt>
                <c:pt idx="13470">
                  <c:v>-2871.3610840000001</c:v>
                </c:pt>
                <c:pt idx="13471">
                  <c:v>-2912.9140619999998</c:v>
                </c:pt>
                <c:pt idx="13472">
                  <c:v>-2877.7839359999998</c:v>
                </c:pt>
                <c:pt idx="13473">
                  <c:v>-2877.7036130000001</c:v>
                </c:pt>
                <c:pt idx="13474">
                  <c:v>-2840.8276369999999</c:v>
                </c:pt>
                <c:pt idx="13475">
                  <c:v>-2910.8232419999999</c:v>
                </c:pt>
                <c:pt idx="13476">
                  <c:v>-2917.6770019999999</c:v>
                </c:pt>
                <c:pt idx="13477">
                  <c:v>-2876.3374020000001</c:v>
                </c:pt>
                <c:pt idx="13478">
                  <c:v>-2861.4558109999998</c:v>
                </c:pt>
                <c:pt idx="13479">
                  <c:v>-2845.8161620000001</c:v>
                </c:pt>
                <c:pt idx="13480">
                  <c:v>-2922.0695799999999</c:v>
                </c:pt>
                <c:pt idx="13481">
                  <c:v>-2913.9040530000002</c:v>
                </c:pt>
                <c:pt idx="13482">
                  <c:v>-2845.6616210000002</c:v>
                </c:pt>
                <c:pt idx="13483">
                  <c:v>-2910.255615</c:v>
                </c:pt>
                <c:pt idx="13484">
                  <c:v>-2930.898193</c:v>
                </c:pt>
                <c:pt idx="13485">
                  <c:v>-2834.8803710000002</c:v>
                </c:pt>
                <c:pt idx="13486">
                  <c:v>-2773.085693</c:v>
                </c:pt>
                <c:pt idx="13487">
                  <c:v>-2838.789307</c:v>
                </c:pt>
                <c:pt idx="13488">
                  <c:v>-2852.632568</c:v>
                </c:pt>
                <c:pt idx="13489">
                  <c:v>-2859.0207519999999</c:v>
                </c:pt>
                <c:pt idx="13490">
                  <c:v>-2902.0559079999998</c:v>
                </c:pt>
                <c:pt idx="13491">
                  <c:v>-2875.523682</c:v>
                </c:pt>
                <c:pt idx="13492">
                  <c:v>-2867.7470699999999</c:v>
                </c:pt>
                <c:pt idx="13493">
                  <c:v>-2812.6289059999999</c:v>
                </c:pt>
                <c:pt idx="13494">
                  <c:v>-2960.241943</c:v>
                </c:pt>
                <c:pt idx="13495">
                  <c:v>-2924.8820799999999</c:v>
                </c:pt>
                <c:pt idx="13496">
                  <c:v>-2937.2802729999999</c:v>
                </c:pt>
                <c:pt idx="13497">
                  <c:v>-2988.4797359999998</c:v>
                </c:pt>
                <c:pt idx="13498">
                  <c:v>-2921.5522460000002</c:v>
                </c:pt>
                <c:pt idx="13499">
                  <c:v>-2919.6899410000001</c:v>
                </c:pt>
                <c:pt idx="13500">
                  <c:v>-2953.869385</c:v>
                </c:pt>
                <c:pt idx="13501">
                  <c:v>-2936.7229000000002</c:v>
                </c:pt>
                <c:pt idx="13502">
                  <c:v>-2890.8935550000001</c:v>
                </c:pt>
                <c:pt idx="13503">
                  <c:v>-2911.860107</c:v>
                </c:pt>
                <c:pt idx="13504">
                  <c:v>-2920.2316890000002</c:v>
                </c:pt>
                <c:pt idx="13505">
                  <c:v>-2863.5258789999998</c:v>
                </c:pt>
                <c:pt idx="13506">
                  <c:v>-2813.3786620000001</c:v>
                </c:pt>
                <c:pt idx="13507">
                  <c:v>-2906.4658199999999</c:v>
                </c:pt>
                <c:pt idx="13508">
                  <c:v>-2868.6430660000001</c:v>
                </c:pt>
                <c:pt idx="13509">
                  <c:v>-2878.5029300000001</c:v>
                </c:pt>
                <c:pt idx="13510">
                  <c:v>-2909.171875</c:v>
                </c:pt>
                <c:pt idx="13511">
                  <c:v>-3039.3867190000001</c:v>
                </c:pt>
                <c:pt idx="13512">
                  <c:v>-2915.351318</c:v>
                </c:pt>
                <c:pt idx="13513">
                  <c:v>-2885.358643</c:v>
                </c:pt>
                <c:pt idx="13514">
                  <c:v>-2852.5541990000002</c:v>
                </c:pt>
                <c:pt idx="13515">
                  <c:v>-2831.5275879999999</c:v>
                </c:pt>
                <c:pt idx="13516">
                  <c:v>-2908.4147950000001</c:v>
                </c:pt>
                <c:pt idx="13517">
                  <c:v>-2941.570068</c:v>
                </c:pt>
                <c:pt idx="13518">
                  <c:v>-2814.9663089999999</c:v>
                </c:pt>
                <c:pt idx="13519">
                  <c:v>-2886.451172</c:v>
                </c:pt>
                <c:pt idx="13520">
                  <c:v>-2911.804443</c:v>
                </c:pt>
                <c:pt idx="13521">
                  <c:v>-2738.3630370000001</c:v>
                </c:pt>
                <c:pt idx="13522">
                  <c:v>-2851.47876</c:v>
                </c:pt>
                <c:pt idx="13523">
                  <c:v>-2863.9008789999998</c:v>
                </c:pt>
                <c:pt idx="13524">
                  <c:v>-2907.3203119999998</c:v>
                </c:pt>
                <c:pt idx="13525">
                  <c:v>-2908.4782709999999</c:v>
                </c:pt>
                <c:pt idx="13526">
                  <c:v>-2933.4038089999999</c:v>
                </c:pt>
                <c:pt idx="13527">
                  <c:v>-3004.1611330000001</c:v>
                </c:pt>
                <c:pt idx="13528">
                  <c:v>-2978.1035160000001</c:v>
                </c:pt>
                <c:pt idx="13529">
                  <c:v>-2854.7966310000002</c:v>
                </c:pt>
                <c:pt idx="13530">
                  <c:v>-2920.8027339999999</c:v>
                </c:pt>
                <c:pt idx="13531">
                  <c:v>-2969.0097660000001</c:v>
                </c:pt>
                <c:pt idx="13532">
                  <c:v>-2894.7763669999999</c:v>
                </c:pt>
                <c:pt idx="13533">
                  <c:v>-2792.843018</c:v>
                </c:pt>
                <c:pt idx="13534">
                  <c:v>-2843.8767090000001</c:v>
                </c:pt>
                <c:pt idx="13535">
                  <c:v>-2921.3254390000002</c:v>
                </c:pt>
                <c:pt idx="13536">
                  <c:v>-2926.6206050000001</c:v>
                </c:pt>
                <c:pt idx="13537">
                  <c:v>-2791.9506839999999</c:v>
                </c:pt>
                <c:pt idx="13538">
                  <c:v>-2801.7233890000002</c:v>
                </c:pt>
                <c:pt idx="13539">
                  <c:v>-2810.4240719999998</c:v>
                </c:pt>
                <c:pt idx="13540">
                  <c:v>-2829.555664</c:v>
                </c:pt>
                <c:pt idx="13541">
                  <c:v>-2855.0976559999999</c:v>
                </c:pt>
                <c:pt idx="13542">
                  <c:v>-2955.0642090000001</c:v>
                </c:pt>
                <c:pt idx="13543">
                  <c:v>-2844.5278320000002</c:v>
                </c:pt>
                <c:pt idx="13544">
                  <c:v>-2884.2802729999999</c:v>
                </c:pt>
                <c:pt idx="13545">
                  <c:v>-2699.0454100000002</c:v>
                </c:pt>
                <c:pt idx="13546">
                  <c:v>-2871.3364259999998</c:v>
                </c:pt>
                <c:pt idx="13547">
                  <c:v>-2836.3532709999999</c:v>
                </c:pt>
                <c:pt idx="13548">
                  <c:v>-2917.6433109999998</c:v>
                </c:pt>
                <c:pt idx="13549">
                  <c:v>-2958.1933589999999</c:v>
                </c:pt>
                <c:pt idx="13550">
                  <c:v>-2944.0209960000002</c:v>
                </c:pt>
                <c:pt idx="13551">
                  <c:v>-2699.0063479999999</c:v>
                </c:pt>
                <c:pt idx="13552">
                  <c:v>-2851.0795899999998</c:v>
                </c:pt>
                <c:pt idx="13553">
                  <c:v>-2903.2312010000001</c:v>
                </c:pt>
                <c:pt idx="13554">
                  <c:v>-2890.8405760000001</c:v>
                </c:pt>
                <c:pt idx="13555">
                  <c:v>-2871.2434079999998</c:v>
                </c:pt>
                <c:pt idx="13556">
                  <c:v>-2972.7741700000001</c:v>
                </c:pt>
                <c:pt idx="13557">
                  <c:v>-2888.4641109999998</c:v>
                </c:pt>
                <c:pt idx="13558">
                  <c:v>-2974.0141600000002</c:v>
                </c:pt>
                <c:pt idx="13559">
                  <c:v>-2903.9882809999999</c:v>
                </c:pt>
                <c:pt idx="13560">
                  <c:v>-2915.1801759999998</c:v>
                </c:pt>
                <c:pt idx="13561">
                  <c:v>-2843.014893</c:v>
                </c:pt>
                <c:pt idx="13562">
                  <c:v>-2787.8447270000001</c:v>
                </c:pt>
                <c:pt idx="13563">
                  <c:v>-2846.2260740000002</c:v>
                </c:pt>
                <c:pt idx="13564">
                  <c:v>-2923.8217770000001</c:v>
                </c:pt>
                <c:pt idx="13565">
                  <c:v>-2820.9904790000001</c:v>
                </c:pt>
                <c:pt idx="13566">
                  <c:v>-2856.5778810000002</c:v>
                </c:pt>
                <c:pt idx="13567">
                  <c:v>-3027.180664</c:v>
                </c:pt>
                <c:pt idx="13568">
                  <c:v>-2946.9572750000002</c:v>
                </c:pt>
                <c:pt idx="13569">
                  <c:v>-2892.4887699999999</c:v>
                </c:pt>
                <c:pt idx="13570">
                  <c:v>-2846.1513669999999</c:v>
                </c:pt>
                <c:pt idx="13571">
                  <c:v>-2881.2551269999999</c:v>
                </c:pt>
                <c:pt idx="13572">
                  <c:v>-2931.9335940000001</c:v>
                </c:pt>
                <c:pt idx="13573">
                  <c:v>-2940.3078609999998</c:v>
                </c:pt>
                <c:pt idx="13574">
                  <c:v>-2851.3376459999999</c:v>
                </c:pt>
                <c:pt idx="13575">
                  <c:v>-2956.3872070000002</c:v>
                </c:pt>
                <c:pt idx="13576">
                  <c:v>-2935.9875489999999</c:v>
                </c:pt>
                <c:pt idx="13577">
                  <c:v>-2829.5202640000002</c:v>
                </c:pt>
                <c:pt idx="13578">
                  <c:v>-2866.3415530000002</c:v>
                </c:pt>
                <c:pt idx="13579">
                  <c:v>-2853.2517090000001</c:v>
                </c:pt>
                <c:pt idx="13580">
                  <c:v>-2895.4541020000001</c:v>
                </c:pt>
                <c:pt idx="13581">
                  <c:v>-2859.0336910000001</c:v>
                </c:pt>
                <c:pt idx="13582">
                  <c:v>-2874.1362300000001</c:v>
                </c:pt>
                <c:pt idx="13583">
                  <c:v>-2973.5065920000002</c:v>
                </c:pt>
                <c:pt idx="13584">
                  <c:v>-2908.1159670000002</c:v>
                </c:pt>
                <c:pt idx="13585">
                  <c:v>-2903.9658199999999</c:v>
                </c:pt>
                <c:pt idx="13586">
                  <c:v>-2992.8461910000001</c:v>
                </c:pt>
                <c:pt idx="13587">
                  <c:v>-2887.2670899999998</c:v>
                </c:pt>
                <c:pt idx="13588">
                  <c:v>-2924.9191890000002</c:v>
                </c:pt>
                <c:pt idx="13589">
                  <c:v>-2917.2795409999999</c:v>
                </c:pt>
                <c:pt idx="13590">
                  <c:v>-2858.7707519999999</c:v>
                </c:pt>
                <c:pt idx="13591">
                  <c:v>-2977.8891600000002</c:v>
                </c:pt>
                <c:pt idx="13592">
                  <c:v>-2934.8063959999999</c:v>
                </c:pt>
                <c:pt idx="13593">
                  <c:v>-2875.661865</c:v>
                </c:pt>
                <c:pt idx="13594">
                  <c:v>-2932.7844239999999</c:v>
                </c:pt>
                <c:pt idx="13595">
                  <c:v>-2925.3461910000001</c:v>
                </c:pt>
                <c:pt idx="13596">
                  <c:v>-2962.741211</c:v>
                </c:pt>
                <c:pt idx="13597">
                  <c:v>-2918.9011230000001</c:v>
                </c:pt>
                <c:pt idx="13598">
                  <c:v>-2912.0988769999999</c:v>
                </c:pt>
                <c:pt idx="13599">
                  <c:v>-2967.75</c:v>
                </c:pt>
                <c:pt idx="13600">
                  <c:v>-2931.8588869999999</c:v>
                </c:pt>
                <c:pt idx="13601">
                  <c:v>-2861.0507809999999</c:v>
                </c:pt>
                <c:pt idx="13602">
                  <c:v>-2895.710693</c:v>
                </c:pt>
                <c:pt idx="13603">
                  <c:v>-2776.1232909999999</c:v>
                </c:pt>
                <c:pt idx="13604">
                  <c:v>-2972.5266109999998</c:v>
                </c:pt>
                <c:pt idx="13605">
                  <c:v>-3011.180664</c:v>
                </c:pt>
                <c:pt idx="13606">
                  <c:v>-2918.6159670000002</c:v>
                </c:pt>
                <c:pt idx="13607">
                  <c:v>-2911.734375</c:v>
                </c:pt>
                <c:pt idx="13608">
                  <c:v>-2869.5749510000001</c:v>
                </c:pt>
                <c:pt idx="13609">
                  <c:v>-2951.8823240000002</c:v>
                </c:pt>
                <c:pt idx="13610">
                  <c:v>-2862.5202640000002</c:v>
                </c:pt>
                <c:pt idx="13611">
                  <c:v>-2922.9091800000001</c:v>
                </c:pt>
                <c:pt idx="13612">
                  <c:v>-2848.9714359999998</c:v>
                </c:pt>
                <c:pt idx="13613">
                  <c:v>-2846.9501949999999</c:v>
                </c:pt>
                <c:pt idx="13614">
                  <c:v>-2820.4040530000002</c:v>
                </c:pt>
                <c:pt idx="13615">
                  <c:v>-2929.616943</c:v>
                </c:pt>
                <c:pt idx="13616">
                  <c:v>-2899.3029790000001</c:v>
                </c:pt>
                <c:pt idx="13617">
                  <c:v>-2916.6293949999999</c:v>
                </c:pt>
                <c:pt idx="13618">
                  <c:v>-3004.2983399999998</c:v>
                </c:pt>
                <c:pt idx="13619">
                  <c:v>-2996.6745609999998</c:v>
                </c:pt>
                <c:pt idx="13620">
                  <c:v>-2864.6557619999999</c:v>
                </c:pt>
                <c:pt idx="13621">
                  <c:v>-2892.0886230000001</c:v>
                </c:pt>
                <c:pt idx="13622">
                  <c:v>-2962.755615</c:v>
                </c:pt>
                <c:pt idx="13623">
                  <c:v>-2908.5898440000001</c:v>
                </c:pt>
                <c:pt idx="13624">
                  <c:v>-2995.4030760000001</c:v>
                </c:pt>
                <c:pt idx="13625">
                  <c:v>-2943.3408199999999</c:v>
                </c:pt>
                <c:pt idx="13626">
                  <c:v>-2896.3854980000001</c:v>
                </c:pt>
                <c:pt idx="13627">
                  <c:v>-2802.0024410000001</c:v>
                </c:pt>
                <c:pt idx="13628">
                  <c:v>-2853.7854000000002</c:v>
                </c:pt>
                <c:pt idx="13629">
                  <c:v>-2976.3439939999998</c:v>
                </c:pt>
                <c:pt idx="13630">
                  <c:v>-2852.9553219999998</c:v>
                </c:pt>
                <c:pt idx="13631">
                  <c:v>-2861.1557619999999</c:v>
                </c:pt>
                <c:pt idx="13632">
                  <c:v>-2931.5878910000001</c:v>
                </c:pt>
                <c:pt idx="13633">
                  <c:v>-2893.655029</c:v>
                </c:pt>
                <c:pt idx="13634">
                  <c:v>-2937.951172</c:v>
                </c:pt>
                <c:pt idx="13635">
                  <c:v>-2927.1728520000001</c:v>
                </c:pt>
                <c:pt idx="13636">
                  <c:v>-2919.5180660000001</c:v>
                </c:pt>
                <c:pt idx="13637">
                  <c:v>-2918.1215820000002</c:v>
                </c:pt>
                <c:pt idx="13638">
                  <c:v>-2833.1621089999999</c:v>
                </c:pt>
                <c:pt idx="13639">
                  <c:v>-2910.889893</c:v>
                </c:pt>
                <c:pt idx="13640">
                  <c:v>-2963.3610840000001</c:v>
                </c:pt>
                <c:pt idx="13641">
                  <c:v>-2892.404297</c:v>
                </c:pt>
                <c:pt idx="13642">
                  <c:v>-2929.8564449999999</c:v>
                </c:pt>
                <c:pt idx="13643">
                  <c:v>-2984.0927729999999</c:v>
                </c:pt>
                <c:pt idx="13644">
                  <c:v>-2959.8000489999999</c:v>
                </c:pt>
                <c:pt idx="13645">
                  <c:v>-2918.3977049999999</c:v>
                </c:pt>
                <c:pt idx="13646">
                  <c:v>-2990.7409670000002</c:v>
                </c:pt>
                <c:pt idx="13647">
                  <c:v>-2942.5571289999998</c:v>
                </c:pt>
                <c:pt idx="13648">
                  <c:v>-3032.9560550000001</c:v>
                </c:pt>
                <c:pt idx="13649">
                  <c:v>-2864.4672850000002</c:v>
                </c:pt>
                <c:pt idx="13650">
                  <c:v>-2836.6755370000001</c:v>
                </c:pt>
                <c:pt idx="13651">
                  <c:v>-2777.8950199999999</c:v>
                </c:pt>
                <c:pt idx="13652">
                  <c:v>-2860.2482909999999</c:v>
                </c:pt>
                <c:pt idx="13653">
                  <c:v>-2839.4350589999999</c:v>
                </c:pt>
                <c:pt idx="13654">
                  <c:v>-2904.2163089999999</c:v>
                </c:pt>
                <c:pt idx="13655">
                  <c:v>-3062.7375489999999</c:v>
                </c:pt>
                <c:pt idx="13656">
                  <c:v>-2956.288818</c:v>
                </c:pt>
                <c:pt idx="13657">
                  <c:v>-2868.263672</c:v>
                </c:pt>
                <c:pt idx="13658">
                  <c:v>-2804.2065429999998</c:v>
                </c:pt>
                <c:pt idx="13659">
                  <c:v>-3020.2490229999999</c:v>
                </c:pt>
                <c:pt idx="13660">
                  <c:v>-2878.2280270000001</c:v>
                </c:pt>
                <c:pt idx="13661">
                  <c:v>-2953.4685060000002</c:v>
                </c:pt>
                <c:pt idx="13662">
                  <c:v>-3020.376221</c:v>
                </c:pt>
                <c:pt idx="13663">
                  <c:v>-2964.407471</c:v>
                </c:pt>
                <c:pt idx="13664">
                  <c:v>-3018.5878910000001</c:v>
                </c:pt>
                <c:pt idx="13665">
                  <c:v>-2862.0590820000002</c:v>
                </c:pt>
                <c:pt idx="13666">
                  <c:v>-2917.6147460000002</c:v>
                </c:pt>
                <c:pt idx="13667">
                  <c:v>-2936.4589839999999</c:v>
                </c:pt>
                <c:pt idx="13668">
                  <c:v>-2934.220703</c:v>
                </c:pt>
                <c:pt idx="13669">
                  <c:v>-3027.298096</c:v>
                </c:pt>
                <c:pt idx="13670">
                  <c:v>-3022.132568</c:v>
                </c:pt>
                <c:pt idx="13671">
                  <c:v>-2917.3767090000001</c:v>
                </c:pt>
                <c:pt idx="13672">
                  <c:v>-2790.529297</c:v>
                </c:pt>
                <c:pt idx="13673">
                  <c:v>-2845.71875</c:v>
                </c:pt>
                <c:pt idx="13674">
                  <c:v>-2777.7045899999998</c:v>
                </c:pt>
                <c:pt idx="13675">
                  <c:v>-2820.8554690000001</c:v>
                </c:pt>
                <c:pt idx="13676">
                  <c:v>-2813.7092290000001</c:v>
                </c:pt>
                <c:pt idx="13677">
                  <c:v>-2900.8718260000001</c:v>
                </c:pt>
                <c:pt idx="13678">
                  <c:v>-2770.6989749999998</c:v>
                </c:pt>
                <c:pt idx="13679">
                  <c:v>-2871.1853030000002</c:v>
                </c:pt>
                <c:pt idx="13680">
                  <c:v>-3040.6750489999999</c:v>
                </c:pt>
                <c:pt idx="13681">
                  <c:v>-2956.1210940000001</c:v>
                </c:pt>
                <c:pt idx="13682">
                  <c:v>-2960.9379880000001</c:v>
                </c:pt>
                <c:pt idx="13683">
                  <c:v>-2903.5017090000001</c:v>
                </c:pt>
                <c:pt idx="13684">
                  <c:v>-2852.0961910000001</c:v>
                </c:pt>
                <c:pt idx="13685">
                  <c:v>-2883.3017580000001</c:v>
                </c:pt>
                <c:pt idx="13686">
                  <c:v>-2923.7749020000001</c:v>
                </c:pt>
                <c:pt idx="13687">
                  <c:v>-2904.6303710000002</c:v>
                </c:pt>
                <c:pt idx="13688">
                  <c:v>-2867.2729490000002</c:v>
                </c:pt>
                <c:pt idx="13689">
                  <c:v>-2921.0417480000001</c:v>
                </c:pt>
                <c:pt idx="13690">
                  <c:v>-2953.2758789999998</c:v>
                </c:pt>
                <c:pt idx="13691">
                  <c:v>-2860.51001</c:v>
                </c:pt>
                <c:pt idx="13692">
                  <c:v>-2941.320068</c:v>
                </c:pt>
                <c:pt idx="13693">
                  <c:v>-2959.2602539999998</c:v>
                </c:pt>
                <c:pt idx="13694">
                  <c:v>-2880.3479000000002</c:v>
                </c:pt>
                <c:pt idx="13695">
                  <c:v>-2913.0932619999999</c:v>
                </c:pt>
                <c:pt idx="13696">
                  <c:v>-2976.5446780000002</c:v>
                </c:pt>
                <c:pt idx="13697">
                  <c:v>-2948.8159179999998</c:v>
                </c:pt>
                <c:pt idx="13698">
                  <c:v>-2915.0378420000002</c:v>
                </c:pt>
                <c:pt idx="13699">
                  <c:v>-3012.1606449999999</c:v>
                </c:pt>
                <c:pt idx="13700">
                  <c:v>-3049.0161130000001</c:v>
                </c:pt>
                <c:pt idx="13701">
                  <c:v>-3033.4650879999999</c:v>
                </c:pt>
                <c:pt idx="13702">
                  <c:v>-2927.3352049999999</c:v>
                </c:pt>
                <c:pt idx="13703">
                  <c:v>-2944.8464359999998</c:v>
                </c:pt>
                <c:pt idx="13704">
                  <c:v>-2939.0942380000001</c:v>
                </c:pt>
                <c:pt idx="13705">
                  <c:v>-3086.593018</c:v>
                </c:pt>
                <c:pt idx="13706">
                  <c:v>-3130.9846189999998</c:v>
                </c:pt>
                <c:pt idx="13707">
                  <c:v>-2965.0578609999998</c:v>
                </c:pt>
                <c:pt idx="13708">
                  <c:v>-2993.9938959999999</c:v>
                </c:pt>
                <c:pt idx="13709">
                  <c:v>-2975.7595209999999</c:v>
                </c:pt>
                <c:pt idx="13710">
                  <c:v>-2858.7473140000002</c:v>
                </c:pt>
                <c:pt idx="13711">
                  <c:v>-2942.234375</c:v>
                </c:pt>
                <c:pt idx="13712">
                  <c:v>-3002.4577640000002</c:v>
                </c:pt>
                <c:pt idx="13713">
                  <c:v>-2918.9685060000002</c:v>
                </c:pt>
                <c:pt idx="13714">
                  <c:v>-2974.000732</c:v>
                </c:pt>
                <c:pt idx="13715">
                  <c:v>-2988.7204590000001</c:v>
                </c:pt>
                <c:pt idx="13716">
                  <c:v>-2946.3190920000002</c:v>
                </c:pt>
                <c:pt idx="13717">
                  <c:v>-3016.5983890000002</c:v>
                </c:pt>
                <c:pt idx="13718">
                  <c:v>-2973.735107</c:v>
                </c:pt>
                <c:pt idx="13719">
                  <c:v>-2926.4416500000002</c:v>
                </c:pt>
                <c:pt idx="13720">
                  <c:v>-2969.8508299999999</c:v>
                </c:pt>
                <c:pt idx="13721">
                  <c:v>-3023.3911130000001</c:v>
                </c:pt>
                <c:pt idx="13722">
                  <c:v>-2879.0444339999999</c:v>
                </c:pt>
                <c:pt idx="13723">
                  <c:v>-2992.931885</c:v>
                </c:pt>
                <c:pt idx="13724">
                  <c:v>-2806.2094729999999</c:v>
                </c:pt>
                <c:pt idx="13725">
                  <c:v>-2887.0253910000001</c:v>
                </c:pt>
                <c:pt idx="13726">
                  <c:v>-2990.9038089999999</c:v>
                </c:pt>
                <c:pt idx="13727">
                  <c:v>-2919.3359369999998</c:v>
                </c:pt>
                <c:pt idx="13728">
                  <c:v>-2843.173828</c:v>
                </c:pt>
                <c:pt idx="13729">
                  <c:v>-2862.8852539999998</c:v>
                </c:pt>
                <c:pt idx="13730">
                  <c:v>-2900.358643</c:v>
                </c:pt>
                <c:pt idx="13731">
                  <c:v>-2755.9116210000002</c:v>
                </c:pt>
                <c:pt idx="13732">
                  <c:v>-2961.5373540000001</c:v>
                </c:pt>
                <c:pt idx="13733">
                  <c:v>-3030.4423830000001</c:v>
                </c:pt>
                <c:pt idx="13734">
                  <c:v>-3030.5913089999999</c:v>
                </c:pt>
                <c:pt idx="13735">
                  <c:v>-2984.82251</c:v>
                </c:pt>
                <c:pt idx="13736">
                  <c:v>-2972.0996089999999</c:v>
                </c:pt>
                <c:pt idx="13737">
                  <c:v>-2953.7075199999999</c:v>
                </c:pt>
                <c:pt idx="13738">
                  <c:v>-2989.7365719999998</c:v>
                </c:pt>
                <c:pt idx="13739">
                  <c:v>-2866.7651369999999</c:v>
                </c:pt>
                <c:pt idx="13740">
                  <c:v>-2909.5791020000001</c:v>
                </c:pt>
                <c:pt idx="13741">
                  <c:v>-2815.140625</c:v>
                </c:pt>
                <c:pt idx="13742">
                  <c:v>-2831.4714359999998</c:v>
                </c:pt>
                <c:pt idx="13743">
                  <c:v>-2835.9792480000001</c:v>
                </c:pt>
                <c:pt idx="13744">
                  <c:v>-2982.1186520000001</c:v>
                </c:pt>
                <c:pt idx="13745">
                  <c:v>-3025.2834469999998</c:v>
                </c:pt>
                <c:pt idx="13746">
                  <c:v>-2906.2641600000002</c:v>
                </c:pt>
                <c:pt idx="13747">
                  <c:v>-2940.0910640000002</c:v>
                </c:pt>
                <c:pt idx="13748">
                  <c:v>-2859.148682</c:v>
                </c:pt>
                <c:pt idx="13749">
                  <c:v>-2911.5124510000001</c:v>
                </c:pt>
                <c:pt idx="13750">
                  <c:v>-2973.475586</c:v>
                </c:pt>
                <c:pt idx="13751">
                  <c:v>-2974.4990229999999</c:v>
                </c:pt>
                <c:pt idx="13752">
                  <c:v>-2927.7741700000001</c:v>
                </c:pt>
                <c:pt idx="13753">
                  <c:v>-2847.0708009999998</c:v>
                </c:pt>
                <c:pt idx="13754">
                  <c:v>-2977.1613769999999</c:v>
                </c:pt>
                <c:pt idx="13755">
                  <c:v>-2967.5395509999998</c:v>
                </c:pt>
                <c:pt idx="13756">
                  <c:v>-2893.2521969999998</c:v>
                </c:pt>
                <c:pt idx="13757">
                  <c:v>-2904.7849120000001</c:v>
                </c:pt>
                <c:pt idx="13758">
                  <c:v>-2918.1450199999999</c:v>
                </c:pt>
                <c:pt idx="13759">
                  <c:v>-3069.2565920000002</c:v>
                </c:pt>
                <c:pt idx="13760">
                  <c:v>-3008.1557619999999</c:v>
                </c:pt>
                <c:pt idx="13761">
                  <c:v>-2898.3083499999998</c:v>
                </c:pt>
                <c:pt idx="13762">
                  <c:v>-2959.6735840000001</c:v>
                </c:pt>
                <c:pt idx="13763">
                  <c:v>-2961.9484859999998</c:v>
                </c:pt>
                <c:pt idx="13764">
                  <c:v>-2895.366211</c:v>
                </c:pt>
                <c:pt idx="13765">
                  <c:v>-2932.2211910000001</c:v>
                </c:pt>
                <c:pt idx="13766">
                  <c:v>-2868.3559570000002</c:v>
                </c:pt>
                <c:pt idx="13767">
                  <c:v>-2929.9670409999999</c:v>
                </c:pt>
                <c:pt idx="13768">
                  <c:v>-3004.6254880000001</c:v>
                </c:pt>
                <c:pt idx="13769">
                  <c:v>-3026.29126</c:v>
                </c:pt>
                <c:pt idx="13770">
                  <c:v>-2965.41626</c:v>
                </c:pt>
                <c:pt idx="13771">
                  <c:v>-2943.9516600000002</c:v>
                </c:pt>
                <c:pt idx="13772">
                  <c:v>-2875.8608399999998</c:v>
                </c:pt>
                <c:pt idx="13773">
                  <c:v>-2775.2067870000001</c:v>
                </c:pt>
                <c:pt idx="13774">
                  <c:v>-3057.8867190000001</c:v>
                </c:pt>
                <c:pt idx="13775">
                  <c:v>-2975.5095209999999</c:v>
                </c:pt>
                <c:pt idx="13776">
                  <c:v>-2925.039307</c:v>
                </c:pt>
                <c:pt idx="13777">
                  <c:v>-2880.845703</c:v>
                </c:pt>
                <c:pt idx="13778">
                  <c:v>-2903.883057</c:v>
                </c:pt>
                <c:pt idx="13779">
                  <c:v>-2938.1052249999998</c:v>
                </c:pt>
                <c:pt idx="13780">
                  <c:v>-2789.8630370000001</c:v>
                </c:pt>
                <c:pt idx="13781">
                  <c:v>-2843.2626949999999</c:v>
                </c:pt>
                <c:pt idx="13782">
                  <c:v>-2954.2514649999998</c:v>
                </c:pt>
                <c:pt idx="13783">
                  <c:v>-3090.3139649999998</c:v>
                </c:pt>
                <c:pt idx="13784">
                  <c:v>-3109.2934570000002</c:v>
                </c:pt>
                <c:pt idx="13785">
                  <c:v>-3069.0927729999999</c:v>
                </c:pt>
                <c:pt idx="13786">
                  <c:v>-3055.4313959999999</c:v>
                </c:pt>
                <c:pt idx="13787">
                  <c:v>-2997.391357</c:v>
                </c:pt>
                <c:pt idx="13788">
                  <c:v>-2766.3552249999998</c:v>
                </c:pt>
                <c:pt idx="13789">
                  <c:v>-2849.6940920000002</c:v>
                </c:pt>
                <c:pt idx="13790">
                  <c:v>-2982.781982</c:v>
                </c:pt>
                <c:pt idx="13791">
                  <c:v>-2904.3562010000001</c:v>
                </c:pt>
                <c:pt idx="13792">
                  <c:v>-2925.5114749999998</c:v>
                </c:pt>
                <c:pt idx="13793">
                  <c:v>-2903.1059570000002</c:v>
                </c:pt>
                <c:pt idx="13794">
                  <c:v>-2912.056885</c:v>
                </c:pt>
                <c:pt idx="13795">
                  <c:v>-2978.5493160000001</c:v>
                </c:pt>
                <c:pt idx="13796">
                  <c:v>-2945.8874510000001</c:v>
                </c:pt>
                <c:pt idx="13797">
                  <c:v>-2877.7829590000001</c:v>
                </c:pt>
                <c:pt idx="13798">
                  <c:v>-2785.4736330000001</c:v>
                </c:pt>
                <c:pt idx="13799">
                  <c:v>-2906.6010740000002</c:v>
                </c:pt>
                <c:pt idx="13800">
                  <c:v>-3119.985596</c:v>
                </c:pt>
                <c:pt idx="13801">
                  <c:v>-3111.9064939999998</c:v>
                </c:pt>
                <c:pt idx="13802">
                  <c:v>-3022.8073730000001</c:v>
                </c:pt>
                <c:pt idx="13803">
                  <c:v>-2936.8474120000001</c:v>
                </c:pt>
                <c:pt idx="13804">
                  <c:v>-2901.1279300000001</c:v>
                </c:pt>
                <c:pt idx="13805">
                  <c:v>-2913.3374020000001</c:v>
                </c:pt>
                <c:pt idx="13806">
                  <c:v>-2967.553711</c:v>
                </c:pt>
                <c:pt idx="13807">
                  <c:v>-3054.4472660000001</c:v>
                </c:pt>
                <c:pt idx="13808">
                  <c:v>-2926.1145019999999</c:v>
                </c:pt>
                <c:pt idx="13809">
                  <c:v>-2788.7282709999999</c:v>
                </c:pt>
                <c:pt idx="13810">
                  <c:v>-2887.9035640000002</c:v>
                </c:pt>
                <c:pt idx="13811">
                  <c:v>-2860.3879390000002</c:v>
                </c:pt>
                <c:pt idx="13812">
                  <c:v>-2900.9929200000001</c:v>
                </c:pt>
                <c:pt idx="13813">
                  <c:v>-2912.2136230000001</c:v>
                </c:pt>
                <c:pt idx="13814">
                  <c:v>-2987.9514159999999</c:v>
                </c:pt>
                <c:pt idx="13815">
                  <c:v>-2984.7458499999998</c:v>
                </c:pt>
                <c:pt idx="13816">
                  <c:v>-2931.3937989999999</c:v>
                </c:pt>
                <c:pt idx="13817">
                  <c:v>-2824.2253420000002</c:v>
                </c:pt>
                <c:pt idx="13818">
                  <c:v>-2903.343018</c:v>
                </c:pt>
                <c:pt idx="13819">
                  <c:v>-2808.6877439999998</c:v>
                </c:pt>
                <c:pt idx="13820">
                  <c:v>-2796.4965820000002</c:v>
                </c:pt>
                <c:pt idx="13821">
                  <c:v>-2780.3496089999999</c:v>
                </c:pt>
                <c:pt idx="13822">
                  <c:v>-2839.8771969999998</c:v>
                </c:pt>
                <c:pt idx="13823">
                  <c:v>-2932.1879880000001</c:v>
                </c:pt>
                <c:pt idx="13824">
                  <c:v>-2860.1540530000002</c:v>
                </c:pt>
                <c:pt idx="13825">
                  <c:v>-2938.7272950000001</c:v>
                </c:pt>
                <c:pt idx="13826">
                  <c:v>-3021.0432129999999</c:v>
                </c:pt>
                <c:pt idx="13827">
                  <c:v>-2853.150635</c:v>
                </c:pt>
                <c:pt idx="13828">
                  <c:v>-2778.9123540000001</c:v>
                </c:pt>
                <c:pt idx="13829">
                  <c:v>-2932.4003910000001</c:v>
                </c:pt>
                <c:pt idx="13830">
                  <c:v>-2910.2526859999998</c:v>
                </c:pt>
                <c:pt idx="13831">
                  <c:v>-3006.9492190000001</c:v>
                </c:pt>
                <c:pt idx="13832">
                  <c:v>-2918.2553710000002</c:v>
                </c:pt>
                <c:pt idx="13833">
                  <c:v>-2956.773682</c:v>
                </c:pt>
                <c:pt idx="13834">
                  <c:v>-2896.016846</c:v>
                </c:pt>
                <c:pt idx="13835">
                  <c:v>-2964.383789</c:v>
                </c:pt>
                <c:pt idx="13836">
                  <c:v>-2912.344971</c:v>
                </c:pt>
                <c:pt idx="13837">
                  <c:v>-2903.6665039999998</c:v>
                </c:pt>
                <c:pt idx="13838">
                  <c:v>-2857.4125979999999</c:v>
                </c:pt>
                <c:pt idx="13839">
                  <c:v>-2883.4582519999999</c:v>
                </c:pt>
                <c:pt idx="13840">
                  <c:v>-2815.939453</c:v>
                </c:pt>
                <c:pt idx="13841">
                  <c:v>-2880.556885</c:v>
                </c:pt>
                <c:pt idx="13842">
                  <c:v>-2923.1196289999998</c:v>
                </c:pt>
                <c:pt idx="13843">
                  <c:v>-2809.8383789999998</c:v>
                </c:pt>
                <c:pt idx="13844">
                  <c:v>-2855.4135740000002</c:v>
                </c:pt>
                <c:pt idx="13845">
                  <c:v>-2950.9621579999998</c:v>
                </c:pt>
                <c:pt idx="13846">
                  <c:v>-2912.6801759999998</c:v>
                </c:pt>
                <c:pt idx="13847">
                  <c:v>-2906.1926269999999</c:v>
                </c:pt>
                <c:pt idx="13848">
                  <c:v>-2903.8215329999998</c:v>
                </c:pt>
                <c:pt idx="13849">
                  <c:v>-2868.6591800000001</c:v>
                </c:pt>
                <c:pt idx="13850">
                  <c:v>-2935.7578119999998</c:v>
                </c:pt>
                <c:pt idx="13851">
                  <c:v>-2931.742432</c:v>
                </c:pt>
                <c:pt idx="13852">
                  <c:v>-2975.9648440000001</c:v>
                </c:pt>
                <c:pt idx="13853">
                  <c:v>-2932.3330080000001</c:v>
                </c:pt>
                <c:pt idx="13854">
                  <c:v>-3018.8217770000001</c:v>
                </c:pt>
                <c:pt idx="13855">
                  <c:v>-2792.5651859999998</c:v>
                </c:pt>
                <c:pt idx="13856">
                  <c:v>-2897.6115719999998</c:v>
                </c:pt>
                <c:pt idx="13857">
                  <c:v>-2979.8710940000001</c:v>
                </c:pt>
                <c:pt idx="13858">
                  <c:v>-3062.4536130000001</c:v>
                </c:pt>
                <c:pt idx="13859">
                  <c:v>-2916.3803710000002</c:v>
                </c:pt>
                <c:pt idx="13860">
                  <c:v>-2830.4323730000001</c:v>
                </c:pt>
                <c:pt idx="13861">
                  <c:v>-2904.1196289999998</c:v>
                </c:pt>
                <c:pt idx="13862">
                  <c:v>-2990.6691890000002</c:v>
                </c:pt>
                <c:pt idx="13863">
                  <c:v>-2966.8828119999998</c:v>
                </c:pt>
                <c:pt idx="13864">
                  <c:v>-2983.226318</c:v>
                </c:pt>
                <c:pt idx="13865">
                  <c:v>-2840.5939939999998</c:v>
                </c:pt>
                <c:pt idx="13866">
                  <c:v>-2865.9814449999999</c:v>
                </c:pt>
                <c:pt idx="13867">
                  <c:v>-2914.42749</c:v>
                </c:pt>
                <c:pt idx="13868">
                  <c:v>-2946.525635</c:v>
                </c:pt>
                <c:pt idx="13869">
                  <c:v>-2927.27124</c:v>
                </c:pt>
                <c:pt idx="13870">
                  <c:v>-3028.14624</c:v>
                </c:pt>
                <c:pt idx="13871">
                  <c:v>-2952.8740229999999</c:v>
                </c:pt>
                <c:pt idx="13872">
                  <c:v>-2902.1748050000001</c:v>
                </c:pt>
                <c:pt idx="13873">
                  <c:v>-3000.173828</c:v>
                </c:pt>
                <c:pt idx="13874">
                  <c:v>-3016.6201169999999</c:v>
                </c:pt>
                <c:pt idx="13875">
                  <c:v>-2850.3466800000001</c:v>
                </c:pt>
                <c:pt idx="13876">
                  <c:v>-2840.398193</c:v>
                </c:pt>
                <c:pt idx="13877">
                  <c:v>-2787.2915039999998</c:v>
                </c:pt>
                <c:pt idx="13878">
                  <c:v>-2903.4592290000001</c:v>
                </c:pt>
                <c:pt idx="13879">
                  <c:v>-2822.7158199999999</c:v>
                </c:pt>
                <c:pt idx="13880">
                  <c:v>-2932.0180660000001</c:v>
                </c:pt>
                <c:pt idx="13881">
                  <c:v>-2970.601807</c:v>
                </c:pt>
                <c:pt idx="13882">
                  <c:v>-2910.0954590000001</c:v>
                </c:pt>
                <c:pt idx="13883">
                  <c:v>-2945.8791500000002</c:v>
                </c:pt>
                <c:pt idx="13884">
                  <c:v>-2944.3789059999999</c:v>
                </c:pt>
                <c:pt idx="13885">
                  <c:v>-2945.6860350000002</c:v>
                </c:pt>
                <c:pt idx="13886">
                  <c:v>-3035.711182</c:v>
                </c:pt>
                <c:pt idx="13887">
                  <c:v>-3018.530029</c:v>
                </c:pt>
                <c:pt idx="13888">
                  <c:v>-2803.0534670000002</c:v>
                </c:pt>
                <c:pt idx="13889">
                  <c:v>-2824.8786620000001</c:v>
                </c:pt>
                <c:pt idx="13890">
                  <c:v>-2879.1047359999998</c:v>
                </c:pt>
                <c:pt idx="13891">
                  <c:v>-3000.218018</c:v>
                </c:pt>
                <c:pt idx="13892">
                  <c:v>-2880.001953</c:v>
                </c:pt>
                <c:pt idx="13893">
                  <c:v>-2795.8686520000001</c:v>
                </c:pt>
                <c:pt idx="13894">
                  <c:v>-2751.3469239999999</c:v>
                </c:pt>
                <c:pt idx="13895">
                  <c:v>-2916.4406739999999</c:v>
                </c:pt>
                <c:pt idx="13896">
                  <c:v>-2969.711914</c:v>
                </c:pt>
                <c:pt idx="13897">
                  <c:v>-3025.530518</c:v>
                </c:pt>
                <c:pt idx="13898">
                  <c:v>-2930.3637699999999</c:v>
                </c:pt>
                <c:pt idx="13899">
                  <c:v>-2972.7224120000001</c:v>
                </c:pt>
                <c:pt idx="13900">
                  <c:v>-2960.8515619999998</c:v>
                </c:pt>
                <c:pt idx="13901">
                  <c:v>-2991.0588379999999</c:v>
                </c:pt>
                <c:pt idx="13902">
                  <c:v>-2910.2670899999998</c:v>
                </c:pt>
                <c:pt idx="13903">
                  <c:v>-2975.3779300000001</c:v>
                </c:pt>
                <c:pt idx="13904">
                  <c:v>-2896.9638669999999</c:v>
                </c:pt>
                <c:pt idx="13905">
                  <c:v>-2923.5227049999999</c:v>
                </c:pt>
                <c:pt idx="13906">
                  <c:v>-3039.6362300000001</c:v>
                </c:pt>
                <c:pt idx="13907">
                  <c:v>-2907.5427249999998</c:v>
                </c:pt>
                <c:pt idx="13908">
                  <c:v>-2796.560547</c:v>
                </c:pt>
                <c:pt idx="13909">
                  <c:v>-2875.8969729999999</c:v>
                </c:pt>
                <c:pt idx="13910">
                  <c:v>-2872.3881839999999</c:v>
                </c:pt>
                <c:pt idx="13911">
                  <c:v>-2872.3415530000002</c:v>
                </c:pt>
                <c:pt idx="13912">
                  <c:v>-2938.0561520000001</c:v>
                </c:pt>
                <c:pt idx="13913">
                  <c:v>-3009.0996089999999</c:v>
                </c:pt>
                <c:pt idx="13914">
                  <c:v>-2865.4746089999999</c:v>
                </c:pt>
                <c:pt idx="13915">
                  <c:v>-2950.3129880000001</c:v>
                </c:pt>
                <c:pt idx="13916">
                  <c:v>-2946.8435060000002</c:v>
                </c:pt>
                <c:pt idx="13917">
                  <c:v>-3003.1667480000001</c:v>
                </c:pt>
                <c:pt idx="13918">
                  <c:v>-2832.9467770000001</c:v>
                </c:pt>
                <c:pt idx="13919">
                  <c:v>-2917.0803219999998</c:v>
                </c:pt>
                <c:pt idx="13920">
                  <c:v>-2937.2517090000001</c:v>
                </c:pt>
                <c:pt idx="13921">
                  <c:v>-3020.6723630000001</c:v>
                </c:pt>
                <c:pt idx="13922">
                  <c:v>-2977.0063479999999</c:v>
                </c:pt>
                <c:pt idx="13923">
                  <c:v>-2862.5593260000001</c:v>
                </c:pt>
                <c:pt idx="13924">
                  <c:v>-2772.1933589999999</c:v>
                </c:pt>
                <c:pt idx="13925">
                  <c:v>-2924.7924800000001</c:v>
                </c:pt>
                <c:pt idx="13926">
                  <c:v>-2858.6166990000002</c:v>
                </c:pt>
                <c:pt idx="13927">
                  <c:v>-2876.5285640000002</c:v>
                </c:pt>
                <c:pt idx="13928">
                  <c:v>-2844.8415530000002</c:v>
                </c:pt>
                <c:pt idx="13929">
                  <c:v>-2811.4064939999998</c:v>
                </c:pt>
                <c:pt idx="13930">
                  <c:v>-2866.178711</c:v>
                </c:pt>
                <c:pt idx="13931">
                  <c:v>-2895.3034670000002</c:v>
                </c:pt>
                <c:pt idx="13932">
                  <c:v>-2887.3203119999998</c:v>
                </c:pt>
                <c:pt idx="13933">
                  <c:v>-2902.8928219999998</c:v>
                </c:pt>
                <c:pt idx="13934">
                  <c:v>-2891.891846</c:v>
                </c:pt>
                <c:pt idx="13935">
                  <c:v>-2900.3713379999999</c:v>
                </c:pt>
                <c:pt idx="13936">
                  <c:v>-2851.1108399999998</c:v>
                </c:pt>
                <c:pt idx="13937">
                  <c:v>-2957.4533689999998</c:v>
                </c:pt>
                <c:pt idx="13938">
                  <c:v>-2856.3808589999999</c:v>
                </c:pt>
                <c:pt idx="13939">
                  <c:v>-2900.413818</c:v>
                </c:pt>
                <c:pt idx="13940">
                  <c:v>-2919.7729490000002</c:v>
                </c:pt>
                <c:pt idx="13941">
                  <c:v>-2964.4592290000001</c:v>
                </c:pt>
                <c:pt idx="13942">
                  <c:v>-2973.3403320000002</c:v>
                </c:pt>
                <c:pt idx="13943">
                  <c:v>-2921.4323730000001</c:v>
                </c:pt>
                <c:pt idx="13944">
                  <c:v>-2830.3547359999998</c:v>
                </c:pt>
                <c:pt idx="13945">
                  <c:v>-2910.2353520000001</c:v>
                </c:pt>
                <c:pt idx="13946">
                  <c:v>-2924.928711</c:v>
                </c:pt>
                <c:pt idx="13947">
                  <c:v>-2886.4047850000002</c:v>
                </c:pt>
                <c:pt idx="13948">
                  <c:v>-2849.6098630000001</c:v>
                </c:pt>
                <c:pt idx="13949">
                  <c:v>-2997.1811520000001</c:v>
                </c:pt>
                <c:pt idx="13950">
                  <c:v>-2975.5102539999998</c:v>
                </c:pt>
                <c:pt idx="13951">
                  <c:v>-3039.4819339999999</c:v>
                </c:pt>
                <c:pt idx="13952">
                  <c:v>-2971.9841310000002</c:v>
                </c:pt>
                <c:pt idx="13953">
                  <c:v>-2887.8198240000002</c:v>
                </c:pt>
                <c:pt idx="13954">
                  <c:v>-2907.5258789999998</c:v>
                </c:pt>
                <c:pt idx="13955">
                  <c:v>-2952.2531739999999</c:v>
                </c:pt>
                <c:pt idx="13956">
                  <c:v>-3036.5214839999999</c:v>
                </c:pt>
                <c:pt idx="13957">
                  <c:v>-3023.1628420000002</c:v>
                </c:pt>
                <c:pt idx="13958">
                  <c:v>-2980.619385</c:v>
                </c:pt>
                <c:pt idx="13959">
                  <c:v>-2941.6843260000001</c:v>
                </c:pt>
                <c:pt idx="13960">
                  <c:v>-2820.429443</c:v>
                </c:pt>
                <c:pt idx="13961">
                  <c:v>-2857.6984859999998</c:v>
                </c:pt>
                <c:pt idx="13962">
                  <c:v>-2882.3920899999998</c:v>
                </c:pt>
                <c:pt idx="13963">
                  <c:v>-2755.8051759999998</c:v>
                </c:pt>
                <c:pt idx="13964">
                  <c:v>-2853.3032229999999</c:v>
                </c:pt>
                <c:pt idx="13965">
                  <c:v>-2879.6606449999999</c:v>
                </c:pt>
                <c:pt idx="13966">
                  <c:v>-2927.1171869999998</c:v>
                </c:pt>
                <c:pt idx="13967">
                  <c:v>-2897.398193</c:v>
                </c:pt>
                <c:pt idx="13968">
                  <c:v>-2829.3896479999999</c:v>
                </c:pt>
                <c:pt idx="13969">
                  <c:v>-2729.5061040000001</c:v>
                </c:pt>
                <c:pt idx="13970">
                  <c:v>-2883.6369629999999</c:v>
                </c:pt>
                <c:pt idx="13971">
                  <c:v>-2932.843018</c:v>
                </c:pt>
                <c:pt idx="13972">
                  <c:v>-2905.850586</c:v>
                </c:pt>
                <c:pt idx="13973">
                  <c:v>-2877.1164549999999</c:v>
                </c:pt>
                <c:pt idx="13974">
                  <c:v>-2949.6293949999999</c:v>
                </c:pt>
                <c:pt idx="13975">
                  <c:v>-2909.0251459999999</c:v>
                </c:pt>
                <c:pt idx="13976">
                  <c:v>-2950.3542480000001</c:v>
                </c:pt>
                <c:pt idx="13977">
                  <c:v>-2839.861328</c:v>
                </c:pt>
                <c:pt idx="13978">
                  <c:v>-2991.751953</c:v>
                </c:pt>
                <c:pt idx="13979">
                  <c:v>-2983.6557619999999</c:v>
                </c:pt>
                <c:pt idx="13980">
                  <c:v>-2994.1748050000001</c:v>
                </c:pt>
                <c:pt idx="13981">
                  <c:v>-2893.5117190000001</c:v>
                </c:pt>
                <c:pt idx="13982">
                  <c:v>-2914.9750979999999</c:v>
                </c:pt>
                <c:pt idx="13983">
                  <c:v>-2981.8364259999998</c:v>
                </c:pt>
                <c:pt idx="13984">
                  <c:v>-2974.3317870000001</c:v>
                </c:pt>
                <c:pt idx="13985">
                  <c:v>-2953.4487300000001</c:v>
                </c:pt>
                <c:pt idx="13986">
                  <c:v>-3001.4291990000002</c:v>
                </c:pt>
                <c:pt idx="13987">
                  <c:v>-2910.5561520000001</c:v>
                </c:pt>
                <c:pt idx="13988">
                  <c:v>-2955.1247560000002</c:v>
                </c:pt>
                <c:pt idx="13989">
                  <c:v>-2894.0922850000002</c:v>
                </c:pt>
                <c:pt idx="13990">
                  <c:v>-3007.6079100000002</c:v>
                </c:pt>
                <c:pt idx="13991">
                  <c:v>-3005.7836910000001</c:v>
                </c:pt>
                <c:pt idx="13992">
                  <c:v>-2933.2983399999998</c:v>
                </c:pt>
                <c:pt idx="13993">
                  <c:v>-2938.5798340000001</c:v>
                </c:pt>
                <c:pt idx="13994">
                  <c:v>-2867.2338869999999</c:v>
                </c:pt>
                <c:pt idx="13995">
                  <c:v>-2975.475586</c:v>
                </c:pt>
                <c:pt idx="13996">
                  <c:v>-2875.2602539999998</c:v>
                </c:pt>
                <c:pt idx="13997">
                  <c:v>-2934.7309570000002</c:v>
                </c:pt>
                <c:pt idx="13998">
                  <c:v>-2877.6520999999998</c:v>
                </c:pt>
                <c:pt idx="13999">
                  <c:v>-2857.9477539999998</c:v>
                </c:pt>
                <c:pt idx="14000">
                  <c:v>-2872.2534179999998</c:v>
                </c:pt>
                <c:pt idx="14001">
                  <c:v>-2844.8691410000001</c:v>
                </c:pt>
                <c:pt idx="14002">
                  <c:v>-2911.8857419999999</c:v>
                </c:pt>
                <c:pt idx="14003">
                  <c:v>-2879.5373540000001</c:v>
                </c:pt>
                <c:pt idx="14004">
                  <c:v>-2934.053711</c:v>
                </c:pt>
                <c:pt idx="14005">
                  <c:v>-2928.906982</c:v>
                </c:pt>
                <c:pt idx="14006">
                  <c:v>-3002.3078609999998</c:v>
                </c:pt>
                <c:pt idx="14007">
                  <c:v>-3053.1813959999999</c:v>
                </c:pt>
                <c:pt idx="14008">
                  <c:v>-2884.7761230000001</c:v>
                </c:pt>
                <c:pt idx="14009">
                  <c:v>-2978.656982</c:v>
                </c:pt>
                <c:pt idx="14010">
                  <c:v>-2918.4360350000002</c:v>
                </c:pt>
                <c:pt idx="14011">
                  <c:v>-2968.0356449999999</c:v>
                </c:pt>
                <c:pt idx="14012">
                  <c:v>-2976.8007809999999</c:v>
                </c:pt>
                <c:pt idx="14013">
                  <c:v>-2995.5573730000001</c:v>
                </c:pt>
                <c:pt idx="14014">
                  <c:v>-3078.8767090000001</c:v>
                </c:pt>
                <c:pt idx="14015">
                  <c:v>-2886.8022460000002</c:v>
                </c:pt>
                <c:pt idx="14016">
                  <c:v>-3025.4348140000002</c:v>
                </c:pt>
                <c:pt idx="14017">
                  <c:v>-3045.429932</c:v>
                </c:pt>
                <c:pt idx="14018">
                  <c:v>-2882.8083499999998</c:v>
                </c:pt>
                <c:pt idx="14019">
                  <c:v>-2894.7453609999998</c:v>
                </c:pt>
                <c:pt idx="14020">
                  <c:v>-2958.0664059999999</c:v>
                </c:pt>
                <c:pt idx="14021">
                  <c:v>-2819.8842770000001</c:v>
                </c:pt>
                <c:pt idx="14022">
                  <c:v>-2890.640625</c:v>
                </c:pt>
                <c:pt idx="14023">
                  <c:v>-2805.3190920000002</c:v>
                </c:pt>
                <c:pt idx="14024">
                  <c:v>-2935.3002929999998</c:v>
                </c:pt>
                <c:pt idx="14025">
                  <c:v>-2946.173828</c:v>
                </c:pt>
                <c:pt idx="14026">
                  <c:v>-3010.5559079999998</c:v>
                </c:pt>
                <c:pt idx="14027">
                  <c:v>-2883.5913089999999</c:v>
                </c:pt>
                <c:pt idx="14028">
                  <c:v>-2917.3703609999998</c:v>
                </c:pt>
                <c:pt idx="14029">
                  <c:v>-2938.1906739999999</c:v>
                </c:pt>
                <c:pt idx="14030">
                  <c:v>-2930.5629880000001</c:v>
                </c:pt>
                <c:pt idx="14031">
                  <c:v>-2894.4116210000002</c:v>
                </c:pt>
                <c:pt idx="14032">
                  <c:v>-2957.0092770000001</c:v>
                </c:pt>
                <c:pt idx="14033">
                  <c:v>-2973.7543949999999</c:v>
                </c:pt>
                <c:pt idx="14034">
                  <c:v>-3000.056885</c:v>
                </c:pt>
                <c:pt idx="14035">
                  <c:v>-3013.2836910000001</c:v>
                </c:pt>
                <c:pt idx="14036">
                  <c:v>-2852.8703609999998</c:v>
                </c:pt>
                <c:pt idx="14037">
                  <c:v>-2934.3151859999998</c:v>
                </c:pt>
                <c:pt idx="14038">
                  <c:v>-2923.2329100000002</c:v>
                </c:pt>
                <c:pt idx="14039">
                  <c:v>-2878.9875489999999</c:v>
                </c:pt>
                <c:pt idx="14040">
                  <c:v>-2906.5124510000001</c:v>
                </c:pt>
                <c:pt idx="14041">
                  <c:v>-2979.1884770000001</c:v>
                </c:pt>
                <c:pt idx="14042">
                  <c:v>-3000.116211</c:v>
                </c:pt>
                <c:pt idx="14043">
                  <c:v>-2954.0678710000002</c:v>
                </c:pt>
                <c:pt idx="14044">
                  <c:v>-2921.578857</c:v>
                </c:pt>
                <c:pt idx="14045">
                  <c:v>-2948.2421869999998</c:v>
                </c:pt>
                <c:pt idx="14046">
                  <c:v>-3066.1728520000001</c:v>
                </c:pt>
                <c:pt idx="14047">
                  <c:v>-2995.5439449999999</c:v>
                </c:pt>
                <c:pt idx="14048">
                  <c:v>-2946.0285640000002</c:v>
                </c:pt>
                <c:pt idx="14049">
                  <c:v>-3022.9682619999999</c:v>
                </c:pt>
                <c:pt idx="14050">
                  <c:v>-2822.834961</c:v>
                </c:pt>
                <c:pt idx="14051">
                  <c:v>-2770.7182619999999</c:v>
                </c:pt>
                <c:pt idx="14052">
                  <c:v>-2859.7548830000001</c:v>
                </c:pt>
                <c:pt idx="14053">
                  <c:v>-2906.0563959999999</c:v>
                </c:pt>
                <c:pt idx="14054">
                  <c:v>-2873.1757809999999</c:v>
                </c:pt>
                <c:pt idx="14055">
                  <c:v>-2906.4794919999999</c:v>
                </c:pt>
                <c:pt idx="14056">
                  <c:v>-3015.7036130000001</c:v>
                </c:pt>
                <c:pt idx="14057">
                  <c:v>-2998.89624</c:v>
                </c:pt>
                <c:pt idx="14058">
                  <c:v>-2983.5307619999999</c:v>
                </c:pt>
                <c:pt idx="14059">
                  <c:v>-2840.4404300000001</c:v>
                </c:pt>
                <c:pt idx="14060">
                  <c:v>-2891.482422</c:v>
                </c:pt>
                <c:pt idx="14061">
                  <c:v>-2903.7075199999999</c:v>
                </c:pt>
                <c:pt idx="14062">
                  <c:v>-2925.5134280000002</c:v>
                </c:pt>
                <c:pt idx="14063">
                  <c:v>-2867.6118160000001</c:v>
                </c:pt>
                <c:pt idx="14064">
                  <c:v>-2932.702393</c:v>
                </c:pt>
                <c:pt idx="14065">
                  <c:v>-3091.2846679999998</c:v>
                </c:pt>
                <c:pt idx="14066">
                  <c:v>-3060.6047359999998</c:v>
                </c:pt>
                <c:pt idx="14067">
                  <c:v>-2877.2622070000002</c:v>
                </c:pt>
                <c:pt idx="14068">
                  <c:v>-3086.7817380000001</c:v>
                </c:pt>
                <c:pt idx="14069">
                  <c:v>-2955.89624</c:v>
                </c:pt>
                <c:pt idx="14070">
                  <c:v>-2848.5083009999998</c:v>
                </c:pt>
                <c:pt idx="14071">
                  <c:v>-2918.0346679999998</c:v>
                </c:pt>
                <c:pt idx="14072">
                  <c:v>-2900.656982</c:v>
                </c:pt>
                <c:pt idx="14073">
                  <c:v>-2903.0834960000002</c:v>
                </c:pt>
                <c:pt idx="14074">
                  <c:v>-2857.2526859999998</c:v>
                </c:pt>
                <c:pt idx="14075">
                  <c:v>-2881.6296390000002</c:v>
                </c:pt>
                <c:pt idx="14076">
                  <c:v>-2753.3073730000001</c:v>
                </c:pt>
                <c:pt idx="14077">
                  <c:v>-2936.0039059999999</c:v>
                </c:pt>
                <c:pt idx="14078">
                  <c:v>-2838.2395019999999</c:v>
                </c:pt>
                <c:pt idx="14079">
                  <c:v>-2881.351807</c:v>
                </c:pt>
                <c:pt idx="14080">
                  <c:v>-2684.2475589999999</c:v>
                </c:pt>
                <c:pt idx="14081">
                  <c:v>-2786.5988769999999</c:v>
                </c:pt>
                <c:pt idx="14082">
                  <c:v>-2960.0976559999999</c:v>
                </c:pt>
                <c:pt idx="14083">
                  <c:v>-2811.555664</c:v>
                </c:pt>
                <c:pt idx="14084">
                  <c:v>-2801.0715329999998</c:v>
                </c:pt>
                <c:pt idx="14085">
                  <c:v>-2784.7814939999998</c:v>
                </c:pt>
                <c:pt idx="14086">
                  <c:v>-2800.8527829999998</c:v>
                </c:pt>
                <c:pt idx="14087">
                  <c:v>-2805.311768</c:v>
                </c:pt>
                <c:pt idx="14088">
                  <c:v>-2825.4997560000002</c:v>
                </c:pt>
                <c:pt idx="14089">
                  <c:v>-2913.9653320000002</c:v>
                </c:pt>
                <c:pt idx="14090">
                  <c:v>-2932.2907709999999</c:v>
                </c:pt>
                <c:pt idx="14091">
                  <c:v>-3114.9750979999999</c:v>
                </c:pt>
                <c:pt idx="14092">
                  <c:v>-2975.7897950000001</c:v>
                </c:pt>
                <c:pt idx="14093">
                  <c:v>-3006.8547359999998</c:v>
                </c:pt>
                <c:pt idx="14094">
                  <c:v>-2976.2795409999999</c:v>
                </c:pt>
                <c:pt idx="14095">
                  <c:v>-2905.9248050000001</c:v>
                </c:pt>
                <c:pt idx="14096">
                  <c:v>-2800.2687989999999</c:v>
                </c:pt>
                <c:pt idx="14097">
                  <c:v>-2843.8427729999999</c:v>
                </c:pt>
                <c:pt idx="14098">
                  <c:v>-2837.5366210000002</c:v>
                </c:pt>
                <c:pt idx="14099">
                  <c:v>-2964.601807</c:v>
                </c:pt>
                <c:pt idx="14100">
                  <c:v>-2914.9562989999999</c:v>
                </c:pt>
                <c:pt idx="14101">
                  <c:v>-2950.048096</c:v>
                </c:pt>
                <c:pt idx="14102">
                  <c:v>-2978.9340820000002</c:v>
                </c:pt>
                <c:pt idx="14103">
                  <c:v>-2963.4509280000002</c:v>
                </c:pt>
                <c:pt idx="14104">
                  <c:v>-2881.3911130000001</c:v>
                </c:pt>
                <c:pt idx="14105">
                  <c:v>-2926.2092290000001</c:v>
                </c:pt>
                <c:pt idx="14106">
                  <c:v>-2882.7678219999998</c:v>
                </c:pt>
                <c:pt idx="14107">
                  <c:v>-2826.4277339999999</c:v>
                </c:pt>
                <c:pt idx="14108">
                  <c:v>-2838.0749510000001</c:v>
                </c:pt>
                <c:pt idx="14109">
                  <c:v>-2975.3811040000001</c:v>
                </c:pt>
                <c:pt idx="14110">
                  <c:v>-2911.3872070000002</c:v>
                </c:pt>
                <c:pt idx="14111">
                  <c:v>-2907.594971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3-457C-9C99-629A020F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d628872-51e2-427f-bf0a-131794b70b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985855b-8e29-4b93-9f5b-b2b60c6e4c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806edd3-3f72-47cb-b5e5-029b0956a64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113"/>
  <sheetViews>
    <sheetView tabSelected="1" topLeftCell="J1" workbookViewId="0">
      <selection activeCell="T5" sqref="T5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244.69874999999999</v>
      </c>
      <c r="B2">
        <v>-2961.3039549999999</v>
      </c>
      <c r="C2">
        <v>-49742.085937000003</v>
      </c>
      <c r="D2">
        <v>20440.275390999999</v>
      </c>
      <c r="E2">
        <v>0.48970999999999998</v>
      </c>
      <c r="F2">
        <v>9.9672370000000008</v>
      </c>
      <c r="G2">
        <v>-0.13057099999999999</v>
      </c>
      <c r="H2">
        <v>1.7694999999999999E-2</v>
      </c>
      <c r="I2">
        <v>6.5240000000000003E-3</v>
      </c>
      <c r="J2">
        <v>-1.3117E-2</v>
      </c>
      <c r="K2">
        <v>1014.829956</v>
      </c>
      <c r="L2">
        <v>42.167499999999997</v>
      </c>
      <c r="N2" t="s">
        <v>19</v>
      </c>
      <c r="O2">
        <f>AVERAGE(B2:B14113)</f>
        <v>-2952.7207379652887</v>
      </c>
      <c r="P2">
        <f>_xlfn.STDEV.S(B2:B14113)</f>
        <v>71.16721292023017</v>
      </c>
      <c r="Q2">
        <v>14112</v>
      </c>
      <c r="R2">
        <f>P2/SQRT(Q2)</f>
        <v>0.599081176833829</v>
      </c>
      <c r="S2">
        <f>SQRT((O2)^2+(O3)^2+(O4)^2)</f>
        <v>53695.533079022258</v>
      </c>
      <c r="T2">
        <v>57.705918099999998</v>
      </c>
      <c r="U2">
        <v>24.3724414</v>
      </c>
      <c r="W2">
        <f t="shared" ref="W2:W65" si="0">SQRT((B2)^2+(C2)^2+(D2)^2)</f>
        <v>53859.532977344992</v>
      </c>
      <c r="X2">
        <f>AVERAGE(W2:W14113)</f>
        <v>53695.629655365221</v>
      </c>
    </row>
    <row r="3" spans="1:24" x14ac:dyDescent="0.3">
      <c r="A3">
        <v>244.71</v>
      </c>
      <c r="B3">
        <v>-3052.359375</v>
      </c>
      <c r="C3">
        <v>-49726.644530999998</v>
      </c>
      <c r="D3">
        <v>20484.03125</v>
      </c>
      <c r="E3">
        <v>0.50414499999999995</v>
      </c>
      <c r="F3">
        <v>9.9524799999999995</v>
      </c>
      <c r="G3">
        <v>-0.13875000000000001</v>
      </c>
      <c r="H3">
        <v>4.2084999999999997E-2</v>
      </c>
      <c r="I3">
        <v>8.8120000000000004E-3</v>
      </c>
      <c r="J3">
        <v>-1.9369000000000001E-2</v>
      </c>
      <c r="K3">
        <v>1014.880005</v>
      </c>
      <c r="L3">
        <v>42.169842000000003</v>
      </c>
      <c r="N3" t="s">
        <v>20</v>
      </c>
      <c r="O3">
        <f>AVERAGE(C2:C14113)</f>
        <v>-49617.679494721524</v>
      </c>
      <c r="P3">
        <f>_xlfn.STDEV.S(C2:C14113)</f>
        <v>73.109846568884777</v>
      </c>
      <c r="Q3">
        <v>14112</v>
      </c>
      <c r="R3">
        <f>P3/SQRT(Q3)</f>
        <v>0.61543414619483894</v>
      </c>
      <c r="W3">
        <f t="shared" si="0"/>
        <v>53866.980705415066</v>
      </c>
    </row>
    <row r="4" spans="1:24" x14ac:dyDescent="0.3">
      <c r="A4">
        <v>244.72125</v>
      </c>
      <c r="B4">
        <v>-2981.8544919999999</v>
      </c>
      <c r="C4">
        <v>-49743.847655999998</v>
      </c>
      <c r="D4">
        <v>20374.708984000001</v>
      </c>
      <c r="E4">
        <v>0.51865099999999997</v>
      </c>
      <c r="F4">
        <v>9.9416779999999996</v>
      </c>
      <c r="G4">
        <v>-0.13355400000000001</v>
      </c>
      <c r="H4">
        <v>5.6883999999999997E-2</v>
      </c>
      <c r="I4">
        <v>1.2475E-2</v>
      </c>
      <c r="J4">
        <v>-2.4428999999999999E-2</v>
      </c>
      <c r="K4">
        <v>1014.880005</v>
      </c>
      <c r="L4">
        <v>42.169842000000003</v>
      </c>
      <c r="N4" t="s">
        <v>21</v>
      </c>
      <c r="O4">
        <f>AVERAGE(D2:D14113)</f>
        <v>20312.006164902934</v>
      </c>
      <c r="P4">
        <f>_xlfn.STDEV.S(D2:D14113)</f>
        <v>79.058363998492453</v>
      </c>
      <c r="Q4">
        <v>14112</v>
      </c>
      <c r="R4">
        <f>P4/SQRT(Q4)</f>
        <v>0.66550839634343373</v>
      </c>
      <c r="W4">
        <f t="shared" si="0"/>
        <v>53837.446094864928</v>
      </c>
    </row>
    <row r="5" spans="1:24" x14ac:dyDescent="0.3">
      <c r="A5">
        <v>244.73249999999999</v>
      </c>
      <c r="B5">
        <v>-2958.6813959999999</v>
      </c>
      <c r="C5">
        <v>-49733.425780999998</v>
      </c>
      <c r="D5">
        <v>20340.755859000001</v>
      </c>
      <c r="E5">
        <v>0.51467700000000005</v>
      </c>
      <c r="F5">
        <v>9.9311279999999993</v>
      </c>
      <c r="G5">
        <v>-0.13659399999999999</v>
      </c>
      <c r="H5">
        <v>6.5928E-2</v>
      </c>
      <c r="I5">
        <v>1.3480000000000001E-2</v>
      </c>
      <c r="J5">
        <v>-2.4681000000000002E-2</v>
      </c>
      <c r="K5">
        <v>1014.880005</v>
      </c>
      <c r="L5">
        <v>42.169842000000003</v>
      </c>
      <c r="W5">
        <f t="shared" si="0"/>
        <v>53813.695138251882</v>
      </c>
    </row>
    <row r="6" spans="1:24" x14ac:dyDescent="0.3">
      <c r="A6">
        <v>244.74375000000001</v>
      </c>
      <c r="B6">
        <v>-3033.711182</v>
      </c>
      <c r="C6">
        <v>-49744.296875</v>
      </c>
      <c r="D6">
        <v>20514.726562</v>
      </c>
      <c r="E6">
        <v>0.51460499999999998</v>
      </c>
      <c r="F6">
        <v>9.9325639999999993</v>
      </c>
      <c r="G6">
        <v>-0.12609799999999999</v>
      </c>
      <c r="H6">
        <v>6.2732999999999997E-2</v>
      </c>
      <c r="I6">
        <v>1.2749E-2</v>
      </c>
      <c r="J6">
        <v>-2.2126E-2</v>
      </c>
      <c r="K6">
        <v>1014.880005</v>
      </c>
      <c r="L6">
        <v>42.169842000000003</v>
      </c>
      <c r="W6">
        <f t="shared" si="0"/>
        <v>53893.900221059848</v>
      </c>
    </row>
    <row r="7" spans="1:24" x14ac:dyDescent="0.3">
      <c r="A7">
        <v>244.755</v>
      </c>
      <c r="B7">
        <v>-2895.5363769999999</v>
      </c>
      <c r="C7">
        <v>-49773.558594000002</v>
      </c>
      <c r="D7">
        <v>20333.505859000001</v>
      </c>
      <c r="E7">
        <v>0.50298600000000004</v>
      </c>
      <c r="F7">
        <v>9.954034</v>
      </c>
      <c r="G7">
        <v>-0.12507299999999999</v>
      </c>
      <c r="H7">
        <v>4.1599999999999998E-2</v>
      </c>
      <c r="I7">
        <v>9.2230000000000003E-3</v>
      </c>
      <c r="J7">
        <v>-1.3528999999999999E-2</v>
      </c>
      <c r="K7">
        <v>1014.880005</v>
      </c>
      <c r="L7">
        <v>42.169842000000003</v>
      </c>
      <c r="W7">
        <f t="shared" si="0"/>
        <v>53844.6165047061</v>
      </c>
    </row>
    <row r="8" spans="1:24" x14ac:dyDescent="0.3">
      <c r="A8">
        <v>244.76625000000001</v>
      </c>
      <c r="B8">
        <v>-2846.6066890000002</v>
      </c>
      <c r="C8">
        <v>-49764.773437000003</v>
      </c>
      <c r="D8">
        <v>20346.527343999998</v>
      </c>
      <c r="E8">
        <v>0.51463800000000004</v>
      </c>
      <c r="F8">
        <v>9.9662869999999995</v>
      </c>
      <c r="G8">
        <v>-0.11647200000000001</v>
      </c>
      <c r="H8">
        <v>1.9089999999999999E-2</v>
      </c>
      <c r="I8">
        <v>6.8739999999999999E-3</v>
      </c>
      <c r="J8">
        <v>-9.3699999999999999E-3</v>
      </c>
      <c r="K8">
        <v>1014.880005</v>
      </c>
      <c r="L8">
        <v>42.169842000000003</v>
      </c>
      <c r="W8">
        <f t="shared" si="0"/>
        <v>53838.805891642325</v>
      </c>
    </row>
    <row r="9" spans="1:24" x14ac:dyDescent="0.3">
      <c r="A9">
        <v>244.7775</v>
      </c>
      <c r="B9">
        <v>-2952.125</v>
      </c>
      <c r="C9">
        <v>-49746.664062000003</v>
      </c>
      <c r="D9">
        <v>20343.841797000001</v>
      </c>
      <c r="E9">
        <v>0.50526599999999999</v>
      </c>
      <c r="F9">
        <v>9.9372930000000004</v>
      </c>
      <c r="G9">
        <v>-0.104278</v>
      </c>
      <c r="H9">
        <v>-6.3899999999999998E-3</v>
      </c>
      <c r="I9">
        <v>3.0630000000000002E-3</v>
      </c>
      <c r="J9">
        <v>-3.2590000000000002E-3</v>
      </c>
      <c r="K9">
        <v>1014.880005</v>
      </c>
      <c r="L9">
        <v>42.169842000000003</v>
      </c>
      <c r="W9">
        <f t="shared" si="0"/>
        <v>53826.736166838797</v>
      </c>
    </row>
    <row r="10" spans="1:24" x14ac:dyDescent="0.3">
      <c r="A10">
        <v>244.78874999999999</v>
      </c>
      <c r="B10">
        <v>-2846.3564449999999</v>
      </c>
      <c r="C10">
        <v>-49767</v>
      </c>
      <c r="D10">
        <v>20291.408202999999</v>
      </c>
      <c r="E10">
        <v>0.507884</v>
      </c>
      <c r="F10">
        <v>9.9534369999999992</v>
      </c>
      <c r="G10">
        <v>-0.117963</v>
      </c>
      <c r="H10">
        <v>-2.5798000000000001E-2</v>
      </c>
      <c r="I10">
        <v>1.0189999999999999E-3</v>
      </c>
      <c r="J10">
        <v>8.43E-4</v>
      </c>
      <c r="K10">
        <v>1014.880005</v>
      </c>
      <c r="L10">
        <v>42.169842000000003</v>
      </c>
      <c r="W10">
        <f t="shared" si="0"/>
        <v>53820.045344395323</v>
      </c>
    </row>
    <row r="11" spans="1:24" x14ac:dyDescent="0.3">
      <c r="A11">
        <v>244.8</v>
      </c>
      <c r="B11">
        <v>-2996.1694339999999</v>
      </c>
      <c r="C11">
        <v>-49774.664062000003</v>
      </c>
      <c r="D11">
        <v>20387.017577999999</v>
      </c>
      <c r="E11">
        <v>0.513567</v>
      </c>
      <c r="F11">
        <v>9.9558119999999999</v>
      </c>
      <c r="G11">
        <v>-0.13508300000000001</v>
      </c>
      <c r="H11">
        <v>-3.4849999999999999E-2</v>
      </c>
      <c r="I11">
        <v>1.7100000000000001E-4</v>
      </c>
      <c r="J11">
        <v>2.2409999999999999E-3</v>
      </c>
      <c r="K11">
        <v>1014.880005</v>
      </c>
      <c r="L11">
        <v>42.172381999999999</v>
      </c>
      <c r="W11">
        <f t="shared" si="0"/>
        <v>53871.371798830885</v>
      </c>
    </row>
    <row r="12" spans="1:24" x14ac:dyDescent="0.3">
      <c r="A12">
        <v>244.81125</v>
      </c>
      <c r="B12">
        <v>-2909.4016109999998</v>
      </c>
      <c r="C12">
        <v>-49766.617187000003</v>
      </c>
      <c r="D12">
        <v>20420.59375</v>
      </c>
      <c r="E12">
        <v>0.52275300000000002</v>
      </c>
      <c r="F12">
        <v>9.9470840000000003</v>
      </c>
      <c r="G12">
        <v>-0.123136</v>
      </c>
      <c r="H12">
        <v>-2.9467E-2</v>
      </c>
      <c r="I12">
        <v>-2.5799999999999998E-4</v>
      </c>
      <c r="J12">
        <v>1.8200000000000001E-4</v>
      </c>
      <c r="K12">
        <v>1014.880005</v>
      </c>
      <c r="L12">
        <v>42.172381999999999</v>
      </c>
      <c r="W12">
        <f t="shared" si="0"/>
        <v>53871.898547146382</v>
      </c>
    </row>
    <row r="13" spans="1:24" x14ac:dyDescent="0.3">
      <c r="A13">
        <v>244.82249999999999</v>
      </c>
      <c r="B13">
        <v>-2981.7307129999999</v>
      </c>
      <c r="C13">
        <v>-49770.21875</v>
      </c>
      <c r="D13">
        <v>20435.158202999999</v>
      </c>
      <c r="E13">
        <v>0.51231599999999999</v>
      </c>
      <c r="F13">
        <v>9.9412579999999995</v>
      </c>
      <c r="G13">
        <v>-0.110017</v>
      </c>
      <c r="H13">
        <v>-1.0718E-2</v>
      </c>
      <c r="I13">
        <v>2.2070000000000002E-3</v>
      </c>
      <c r="J13">
        <v>-4.254E-3</v>
      </c>
      <c r="K13">
        <v>1014.880005</v>
      </c>
      <c r="L13">
        <v>42.172381999999999</v>
      </c>
      <c r="W13">
        <f t="shared" si="0"/>
        <v>53884.701755223039</v>
      </c>
    </row>
    <row r="14" spans="1:24" x14ac:dyDescent="0.3">
      <c r="A14">
        <v>244.83375000000001</v>
      </c>
      <c r="B14">
        <v>-2938.310547</v>
      </c>
      <c r="C14">
        <v>-49774.199219000002</v>
      </c>
      <c r="D14">
        <v>20479.71875</v>
      </c>
      <c r="E14">
        <v>0.50946899999999995</v>
      </c>
      <c r="F14">
        <v>9.9313749999999992</v>
      </c>
      <c r="G14">
        <v>-0.126273</v>
      </c>
      <c r="H14">
        <v>1.3295E-2</v>
      </c>
      <c r="I14">
        <v>6.0549999999999996E-3</v>
      </c>
      <c r="J14">
        <v>-1.0081E-2</v>
      </c>
      <c r="K14">
        <v>1014.880005</v>
      </c>
      <c r="L14">
        <v>42.172381999999999</v>
      </c>
      <c r="W14">
        <f t="shared" si="0"/>
        <v>53902.907684487793</v>
      </c>
    </row>
    <row r="15" spans="1:24" x14ac:dyDescent="0.3">
      <c r="A15">
        <v>244.845</v>
      </c>
      <c r="B15">
        <v>-3075.0483399999998</v>
      </c>
      <c r="C15">
        <v>-49767.328125</v>
      </c>
      <c r="D15">
        <v>20405.263672000001</v>
      </c>
      <c r="E15">
        <v>0.51319400000000004</v>
      </c>
      <c r="F15">
        <v>9.9300660000000001</v>
      </c>
      <c r="G15">
        <v>-0.12395100000000001</v>
      </c>
      <c r="H15">
        <v>3.9300000000000002E-2</v>
      </c>
      <c r="I15">
        <v>1.023E-2</v>
      </c>
      <c r="J15">
        <v>-1.9002000000000002E-2</v>
      </c>
      <c r="K15">
        <v>1014.880005</v>
      </c>
      <c r="L15">
        <v>42.172381999999999</v>
      </c>
      <c r="W15">
        <f t="shared" si="0"/>
        <v>53875.946919925183</v>
      </c>
    </row>
    <row r="16" spans="1:24" x14ac:dyDescent="0.3">
      <c r="A16">
        <v>244.85624999999999</v>
      </c>
      <c r="B16">
        <v>-2997.2241210000002</v>
      </c>
      <c r="C16">
        <v>-49768.378905999998</v>
      </c>
      <c r="D16">
        <v>20478.730468999998</v>
      </c>
      <c r="E16">
        <v>0.49779000000000001</v>
      </c>
      <c r="F16">
        <v>9.9397859999999998</v>
      </c>
      <c r="G16">
        <v>-0.115665</v>
      </c>
      <c r="H16">
        <v>5.8491000000000001E-2</v>
      </c>
      <c r="I16">
        <v>1.294E-2</v>
      </c>
      <c r="J16">
        <v>-2.5403999999999999E-2</v>
      </c>
      <c r="K16">
        <v>1014.880005</v>
      </c>
      <c r="L16">
        <v>42.172381999999999</v>
      </c>
      <c r="W16">
        <f t="shared" si="0"/>
        <v>53900.401603185099</v>
      </c>
    </row>
    <row r="17" spans="1:23" x14ac:dyDescent="0.3">
      <c r="A17">
        <v>244.86750000000001</v>
      </c>
      <c r="B17">
        <v>-2963.803711</v>
      </c>
      <c r="C17">
        <v>-49774.652344000002</v>
      </c>
      <c r="D17">
        <v>20393.482422000001</v>
      </c>
      <c r="E17">
        <v>0.50395900000000005</v>
      </c>
      <c r="F17">
        <v>9.9399350000000002</v>
      </c>
      <c r="G17">
        <v>-0.101246</v>
      </c>
      <c r="H17">
        <v>6.9167000000000006E-2</v>
      </c>
      <c r="I17">
        <v>1.3387E-2</v>
      </c>
      <c r="J17">
        <v>-2.5675E-2</v>
      </c>
      <c r="K17">
        <v>1014.880005</v>
      </c>
      <c r="L17">
        <v>42.172381999999999</v>
      </c>
      <c r="W17">
        <f t="shared" si="0"/>
        <v>53872.017538791188</v>
      </c>
    </row>
    <row r="18" spans="1:23" x14ac:dyDescent="0.3">
      <c r="A18">
        <v>244.87875</v>
      </c>
      <c r="B18">
        <v>-2938.1989749999998</v>
      </c>
      <c r="C18">
        <v>-49785.945312000003</v>
      </c>
      <c r="D18">
        <v>20485.216797000001</v>
      </c>
      <c r="E18">
        <v>0.51190800000000003</v>
      </c>
      <c r="F18">
        <v>9.9388529999999999</v>
      </c>
      <c r="G18">
        <v>-0.121367</v>
      </c>
      <c r="H18">
        <v>6.4611000000000002E-2</v>
      </c>
      <c r="I18">
        <v>1.3139E-2</v>
      </c>
      <c r="J18">
        <v>-2.2442E-2</v>
      </c>
      <c r="K18">
        <v>1014.880005</v>
      </c>
      <c r="L18">
        <v>42.172381999999999</v>
      </c>
      <c r="W18">
        <f t="shared" si="0"/>
        <v>53915.836922431583</v>
      </c>
    </row>
    <row r="19" spans="1:23" x14ac:dyDescent="0.3">
      <c r="A19">
        <v>244.89</v>
      </c>
      <c r="B19">
        <v>-2961.7219239999999</v>
      </c>
      <c r="C19">
        <v>-49775.226562000003</v>
      </c>
      <c r="D19">
        <v>20352.654297000001</v>
      </c>
      <c r="E19">
        <v>0.50566599999999995</v>
      </c>
      <c r="F19">
        <v>9.9391590000000001</v>
      </c>
      <c r="G19">
        <v>-0.12751499999999999</v>
      </c>
      <c r="H19">
        <v>4.8549000000000002E-2</v>
      </c>
      <c r="I19">
        <v>1.078E-2</v>
      </c>
      <c r="J19">
        <v>-1.6129999999999999E-2</v>
      </c>
      <c r="K19">
        <v>1014.880005</v>
      </c>
      <c r="L19">
        <v>42.172381999999999</v>
      </c>
      <c r="W19">
        <f t="shared" si="0"/>
        <v>53856.991310197838</v>
      </c>
    </row>
    <row r="20" spans="1:23" x14ac:dyDescent="0.3">
      <c r="A20">
        <v>244.90125</v>
      </c>
      <c r="B20">
        <v>-2981.9067380000001</v>
      </c>
      <c r="C20">
        <v>-49771.683594000002</v>
      </c>
      <c r="D20">
        <v>20340.136718999998</v>
      </c>
      <c r="E20">
        <v>0.501494</v>
      </c>
      <c r="F20">
        <v>9.9570240000000005</v>
      </c>
      <c r="G20">
        <v>-0.121764</v>
      </c>
      <c r="H20">
        <v>2.6276000000000001E-2</v>
      </c>
      <c r="I20">
        <v>8.8149999999999999E-3</v>
      </c>
      <c r="J20">
        <v>-1.2187E-2</v>
      </c>
      <c r="K20">
        <v>1014.829956</v>
      </c>
      <c r="L20">
        <v>42.167499999999997</v>
      </c>
      <c r="W20">
        <f t="shared" si="0"/>
        <v>53850.101367806084</v>
      </c>
    </row>
    <row r="21" spans="1:23" x14ac:dyDescent="0.3">
      <c r="A21">
        <v>244.91249999999999</v>
      </c>
      <c r="B21">
        <v>-3019.2810060000002</v>
      </c>
      <c r="C21">
        <v>-49777.140625</v>
      </c>
      <c r="D21">
        <v>20250.527343999998</v>
      </c>
      <c r="E21">
        <v>0.512656</v>
      </c>
      <c r="F21">
        <v>9.9547550000000005</v>
      </c>
      <c r="G21">
        <v>-0.122548</v>
      </c>
      <c r="H21">
        <v>-5.0819999999999997E-3</v>
      </c>
      <c r="I21">
        <v>4.6990000000000001E-3</v>
      </c>
      <c r="J21">
        <v>-5.4159999999999998E-3</v>
      </c>
      <c r="K21">
        <v>1014.829956</v>
      </c>
      <c r="L21">
        <v>42.167499999999997</v>
      </c>
      <c r="W21">
        <f t="shared" si="0"/>
        <v>53823.448833239119</v>
      </c>
    </row>
    <row r="22" spans="1:23" x14ac:dyDescent="0.3">
      <c r="A22">
        <v>244.92375000000001</v>
      </c>
      <c r="B22">
        <v>-2940.3242190000001</v>
      </c>
      <c r="C22">
        <v>-49784.523437000003</v>
      </c>
      <c r="D22">
        <v>20280.164062</v>
      </c>
      <c r="E22">
        <v>0.50497700000000001</v>
      </c>
      <c r="F22">
        <v>9.9597490000000004</v>
      </c>
      <c r="G22">
        <v>-0.11874999999999999</v>
      </c>
      <c r="H22">
        <v>-2.0079E-2</v>
      </c>
      <c r="I22">
        <v>1.9250000000000001E-3</v>
      </c>
      <c r="J22">
        <v>-2.6909999999999998E-3</v>
      </c>
      <c r="K22">
        <v>1014.829956</v>
      </c>
      <c r="L22">
        <v>42.167499999999997</v>
      </c>
      <c r="W22">
        <f t="shared" si="0"/>
        <v>53837.062835408069</v>
      </c>
    </row>
    <row r="23" spans="1:23" x14ac:dyDescent="0.3">
      <c r="A23">
        <v>244.935</v>
      </c>
      <c r="B23">
        <v>-2929.1210940000001</v>
      </c>
      <c r="C23">
        <v>-49767.539062000003</v>
      </c>
      <c r="D23">
        <v>20435.021484000001</v>
      </c>
      <c r="E23">
        <v>0.49539499999999997</v>
      </c>
      <c r="F23">
        <v>9.9404900000000005</v>
      </c>
      <c r="G23">
        <v>-0.109823</v>
      </c>
      <c r="H23">
        <v>-3.4680000000000002E-2</v>
      </c>
      <c r="I23">
        <v>1.6200000000000001E-4</v>
      </c>
      <c r="J23">
        <v>1.242E-3</v>
      </c>
      <c r="K23">
        <v>1014.829956</v>
      </c>
      <c r="L23">
        <v>42.167499999999997</v>
      </c>
      <c r="W23">
        <f t="shared" si="0"/>
        <v>53879.289135274914</v>
      </c>
    </row>
    <row r="24" spans="1:23" x14ac:dyDescent="0.3">
      <c r="A24">
        <v>244.94624999999999</v>
      </c>
      <c r="B24">
        <v>-2830.6884770000001</v>
      </c>
      <c r="C24">
        <v>-49742.078125</v>
      </c>
      <c r="D24">
        <v>20315.078125</v>
      </c>
      <c r="E24">
        <v>0.50020799999999999</v>
      </c>
      <c r="F24">
        <v>9.9430879999999995</v>
      </c>
      <c r="G24">
        <v>-0.11330999999999999</v>
      </c>
      <c r="H24">
        <v>-3.1144000000000002E-2</v>
      </c>
      <c r="I24">
        <v>1.0120000000000001E-3</v>
      </c>
      <c r="J24">
        <v>4.6500000000000003E-4</v>
      </c>
      <c r="K24">
        <v>1014.829956</v>
      </c>
      <c r="L24">
        <v>42.167499999999997</v>
      </c>
      <c r="W24">
        <f t="shared" si="0"/>
        <v>53805.106938582299</v>
      </c>
    </row>
    <row r="25" spans="1:23" x14ac:dyDescent="0.3">
      <c r="A25">
        <v>244.95750000000001</v>
      </c>
      <c r="B25">
        <v>-2904.2695309999999</v>
      </c>
      <c r="C25">
        <v>-49716.375</v>
      </c>
      <c r="D25">
        <v>20364.064452999999</v>
      </c>
      <c r="E25">
        <v>0.50076200000000004</v>
      </c>
      <c r="F25">
        <v>9.9520049999999998</v>
      </c>
      <c r="G25">
        <v>-0.12497</v>
      </c>
      <c r="H25">
        <v>-1.6886000000000002E-2</v>
      </c>
      <c r="I25">
        <v>1.964E-3</v>
      </c>
      <c r="J25">
        <v>-3.96E-3</v>
      </c>
      <c r="K25">
        <v>1014.829956</v>
      </c>
      <c r="L25">
        <v>42.167499999999997</v>
      </c>
      <c r="W25">
        <f t="shared" si="0"/>
        <v>53803.790253989151</v>
      </c>
    </row>
    <row r="26" spans="1:23" x14ac:dyDescent="0.3">
      <c r="A26">
        <v>244.96875</v>
      </c>
      <c r="B26">
        <v>-2886.4921869999998</v>
      </c>
      <c r="C26">
        <v>-49758.074219000002</v>
      </c>
      <c r="D26">
        <v>20230.046875</v>
      </c>
      <c r="E26">
        <v>0.49659900000000001</v>
      </c>
      <c r="F26">
        <v>9.9478530000000003</v>
      </c>
      <c r="G26">
        <v>-0.11632099999999999</v>
      </c>
      <c r="H26">
        <v>6.4489999999999999E-3</v>
      </c>
      <c r="I26">
        <v>5.5030000000000001E-3</v>
      </c>
      <c r="J26">
        <v>-1.0299000000000001E-2</v>
      </c>
      <c r="K26">
        <v>1014.829956</v>
      </c>
      <c r="L26">
        <v>42.167499999999997</v>
      </c>
      <c r="W26">
        <f t="shared" si="0"/>
        <v>53790.822485753299</v>
      </c>
    </row>
    <row r="27" spans="1:23" x14ac:dyDescent="0.3">
      <c r="A27">
        <v>244.98</v>
      </c>
      <c r="B27">
        <v>-2962.4089359999998</v>
      </c>
      <c r="C27">
        <v>-49750.386719000002</v>
      </c>
      <c r="D27">
        <v>20266.433593999998</v>
      </c>
      <c r="E27">
        <v>0.50561800000000001</v>
      </c>
      <c r="F27">
        <v>9.9390509999999992</v>
      </c>
      <c r="G27">
        <v>-0.132269</v>
      </c>
      <c r="H27">
        <v>3.6714999999999998E-2</v>
      </c>
      <c r="I27">
        <v>9.5440000000000004E-3</v>
      </c>
      <c r="J27">
        <v>-1.7663000000000002E-2</v>
      </c>
      <c r="K27">
        <v>1014.829956</v>
      </c>
      <c r="L27">
        <v>42.167499999999997</v>
      </c>
      <c r="W27">
        <f t="shared" si="0"/>
        <v>53801.535071168328</v>
      </c>
    </row>
    <row r="28" spans="1:23" x14ac:dyDescent="0.3">
      <c r="A28">
        <v>244.99125000000001</v>
      </c>
      <c r="B28">
        <v>-3054.2204590000001</v>
      </c>
      <c r="C28">
        <v>-49747.117187000003</v>
      </c>
      <c r="D28">
        <v>20342.894531000002</v>
      </c>
      <c r="E28">
        <v>0.50989600000000002</v>
      </c>
      <c r="F28">
        <v>9.9340689999999991</v>
      </c>
      <c r="G28">
        <v>-0.123608</v>
      </c>
      <c r="H28">
        <v>5.9066E-2</v>
      </c>
      <c r="I28">
        <v>1.1828999999999999E-2</v>
      </c>
      <c r="J28">
        <v>-2.4972000000000001E-2</v>
      </c>
      <c r="K28">
        <v>1014.829956</v>
      </c>
      <c r="L28">
        <v>42.167499999999997</v>
      </c>
      <c r="W28">
        <f t="shared" si="0"/>
        <v>53832.492873065748</v>
      </c>
    </row>
    <row r="29" spans="1:23" x14ac:dyDescent="0.3">
      <c r="A29">
        <v>245.0025</v>
      </c>
      <c r="B29">
        <v>-2901.8696289999998</v>
      </c>
      <c r="C29">
        <v>-49753.84375</v>
      </c>
      <c r="D29">
        <v>20405.191406000002</v>
      </c>
      <c r="E29">
        <v>0.51164100000000001</v>
      </c>
      <c r="F29">
        <v>9.9389240000000001</v>
      </c>
      <c r="G29">
        <v>-0.116844</v>
      </c>
      <c r="H29">
        <v>6.6756999999999997E-2</v>
      </c>
      <c r="I29">
        <v>1.4104999999999999E-2</v>
      </c>
      <c r="J29">
        <v>-2.5878999999999999E-2</v>
      </c>
      <c r="K29">
        <v>1014.809998</v>
      </c>
      <c r="L29">
        <v>42.167499999999997</v>
      </c>
      <c r="W29">
        <f t="shared" si="0"/>
        <v>53853.854565468413</v>
      </c>
    </row>
    <row r="30" spans="1:23" x14ac:dyDescent="0.3">
      <c r="A30">
        <v>245.01374999999999</v>
      </c>
      <c r="B30">
        <v>-2915.007568</v>
      </c>
      <c r="C30">
        <v>-49773.433594000002</v>
      </c>
      <c r="D30">
        <v>20329.232422000001</v>
      </c>
      <c r="E30">
        <v>0.51311499999999999</v>
      </c>
      <c r="F30">
        <v>9.9355460000000004</v>
      </c>
      <c r="G30">
        <v>-0.11912</v>
      </c>
      <c r="H30">
        <v>6.4802999999999999E-2</v>
      </c>
      <c r="I30">
        <v>1.2762000000000001E-2</v>
      </c>
      <c r="J30">
        <v>-2.2218000000000002E-2</v>
      </c>
      <c r="K30">
        <v>1014.809998</v>
      </c>
      <c r="L30">
        <v>42.167499999999997</v>
      </c>
      <c r="W30">
        <f t="shared" si="0"/>
        <v>53843.937929218373</v>
      </c>
    </row>
    <row r="31" spans="1:23" x14ac:dyDescent="0.3">
      <c r="A31">
        <v>245.02500000000001</v>
      </c>
      <c r="B31">
        <v>-2940.3432619999999</v>
      </c>
      <c r="C31">
        <v>-49750.792969000002</v>
      </c>
      <c r="D31">
        <v>20311.476562</v>
      </c>
      <c r="E31">
        <v>0.518621</v>
      </c>
      <c r="F31">
        <v>9.9525380000000006</v>
      </c>
      <c r="G31">
        <v>-0.11930300000000001</v>
      </c>
      <c r="H31">
        <v>5.2656000000000001E-2</v>
      </c>
      <c r="I31">
        <v>1.2056000000000001E-2</v>
      </c>
      <c r="J31">
        <v>-1.6493000000000001E-2</v>
      </c>
      <c r="K31">
        <v>1014.809998</v>
      </c>
      <c r="L31">
        <v>42.167499999999997</v>
      </c>
      <c r="W31">
        <f t="shared" si="0"/>
        <v>53817.683893599176</v>
      </c>
    </row>
    <row r="32" spans="1:23" x14ac:dyDescent="0.3">
      <c r="A32">
        <v>245.03625</v>
      </c>
      <c r="B32">
        <v>-3005.5798340000001</v>
      </c>
      <c r="C32">
        <v>-49764.085937000003</v>
      </c>
      <c r="D32">
        <v>20197.820312</v>
      </c>
      <c r="E32">
        <v>0.50935900000000001</v>
      </c>
      <c r="F32">
        <v>9.9352359999999997</v>
      </c>
      <c r="G32">
        <v>-0.119128</v>
      </c>
      <c r="H32">
        <v>3.1746999999999997E-2</v>
      </c>
      <c r="I32">
        <v>9.4310000000000001E-3</v>
      </c>
      <c r="J32">
        <v>-1.2999999999999999E-2</v>
      </c>
      <c r="K32">
        <v>1014.809998</v>
      </c>
      <c r="L32">
        <v>42.167499999999997</v>
      </c>
      <c r="W32">
        <f t="shared" si="0"/>
        <v>53790.795724171148</v>
      </c>
    </row>
    <row r="33" spans="1:23" x14ac:dyDescent="0.3">
      <c r="A33">
        <v>245.04750000000001</v>
      </c>
      <c r="B33">
        <v>-2881.6298830000001</v>
      </c>
      <c r="C33">
        <v>-49780.597655999998</v>
      </c>
      <c r="D33">
        <v>20435.445312</v>
      </c>
      <c r="E33">
        <v>0.51191900000000001</v>
      </c>
      <c r="F33">
        <v>9.9411710000000006</v>
      </c>
      <c r="G33">
        <v>-0.127494</v>
      </c>
      <c r="H33">
        <v>5.6379999999999998E-3</v>
      </c>
      <c r="I33">
        <v>7.1120000000000003E-3</v>
      </c>
      <c r="J33">
        <v>-6.8279999999999999E-3</v>
      </c>
      <c r="K33">
        <v>1014.809998</v>
      </c>
      <c r="L33">
        <v>42.167499999999997</v>
      </c>
      <c r="W33">
        <f t="shared" si="0"/>
        <v>53888.951732900634</v>
      </c>
    </row>
    <row r="34" spans="1:23" x14ac:dyDescent="0.3">
      <c r="A34">
        <v>245.05875</v>
      </c>
      <c r="B34">
        <v>-2809.76001</v>
      </c>
      <c r="C34">
        <v>-49782.128905999998</v>
      </c>
      <c r="D34">
        <v>20437.503906000002</v>
      </c>
      <c r="E34">
        <v>0.50633600000000001</v>
      </c>
      <c r="F34">
        <v>9.9561089999999997</v>
      </c>
      <c r="G34">
        <v>-0.119209</v>
      </c>
      <c r="H34">
        <v>-1.7028000000000001E-2</v>
      </c>
      <c r="I34">
        <v>3.7420000000000001E-3</v>
      </c>
      <c r="J34">
        <v>-2.477E-3</v>
      </c>
      <c r="K34">
        <v>1014.809998</v>
      </c>
      <c r="L34">
        <v>42.167499999999997</v>
      </c>
      <c r="W34">
        <f t="shared" si="0"/>
        <v>53887.351722228479</v>
      </c>
    </row>
    <row r="35" spans="1:23" x14ac:dyDescent="0.3">
      <c r="A35">
        <v>245.07</v>
      </c>
      <c r="B35">
        <v>-3110.5129390000002</v>
      </c>
      <c r="C35">
        <v>-49761.832030999998</v>
      </c>
      <c r="D35">
        <v>20397.701172000001</v>
      </c>
      <c r="E35">
        <v>0.50613600000000003</v>
      </c>
      <c r="F35">
        <v>9.9530949999999994</v>
      </c>
      <c r="G35">
        <v>-0.12873100000000001</v>
      </c>
      <c r="H35">
        <v>-3.1820000000000001E-2</v>
      </c>
      <c r="I35">
        <v>1.7290000000000001E-3</v>
      </c>
      <c r="J35">
        <v>1.439E-3</v>
      </c>
      <c r="K35">
        <v>1014.809998</v>
      </c>
      <c r="L35">
        <v>42.167499999999997</v>
      </c>
      <c r="W35">
        <f t="shared" si="0"/>
        <v>53870.04205425641</v>
      </c>
    </row>
    <row r="36" spans="1:23" x14ac:dyDescent="0.3">
      <c r="A36">
        <v>245.08125000000001</v>
      </c>
      <c r="B36">
        <v>-3001.7553710000002</v>
      </c>
      <c r="C36">
        <v>-49758.820312000003</v>
      </c>
      <c r="D36">
        <v>20383.634765999999</v>
      </c>
      <c r="E36">
        <v>0.49459700000000001</v>
      </c>
      <c r="F36">
        <v>9.9524889999999999</v>
      </c>
      <c r="G36">
        <v>-0.131823</v>
      </c>
      <c r="H36">
        <v>-3.0605E-2</v>
      </c>
      <c r="I36">
        <v>1.4649999999999999E-3</v>
      </c>
      <c r="J36">
        <v>3.0600000000000001E-4</v>
      </c>
      <c r="K36">
        <v>1014.809998</v>
      </c>
      <c r="L36">
        <v>42.167499999999997</v>
      </c>
      <c r="W36">
        <f t="shared" si="0"/>
        <v>53855.763855161458</v>
      </c>
    </row>
    <row r="37" spans="1:23" x14ac:dyDescent="0.3">
      <c r="A37">
        <v>245.0925</v>
      </c>
      <c r="B37">
        <v>-2977.3713379999999</v>
      </c>
      <c r="C37">
        <v>-49742.226562000003</v>
      </c>
      <c r="D37">
        <v>20362.402343999998</v>
      </c>
      <c r="E37">
        <v>0.51171299999999997</v>
      </c>
      <c r="F37">
        <v>9.9540349999999993</v>
      </c>
      <c r="G37">
        <v>-0.123034</v>
      </c>
      <c r="H37">
        <v>-2.2262000000000001E-2</v>
      </c>
      <c r="I37">
        <v>1.676E-3</v>
      </c>
      <c r="J37">
        <v>-7.4600000000000003E-4</v>
      </c>
      <c r="K37">
        <v>1014.809998</v>
      </c>
      <c r="L37">
        <v>42.167499999999997</v>
      </c>
      <c r="W37">
        <f t="shared" si="0"/>
        <v>53831.043763321359</v>
      </c>
    </row>
    <row r="38" spans="1:23" x14ac:dyDescent="0.3">
      <c r="A38">
        <v>245.10374999999999</v>
      </c>
      <c r="B38">
        <v>-2979.1411130000001</v>
      </c>
      <c r="C38">
        <v>-49766.417969000002</v>
      </c>
      <c r="D38">
        <v>20384.607422000001</v>
      </c>
      <c r="E38">
        <v>0.50424000000000002</v>
      </c>
      <c r="F38">
        <v>9.9562120000000007</v>
      </c>
      <c r="G38">
        <v>-0.117982</v>
      </c>
      <c r="H38">
        <v>5.3899999999999998E-4</v>
      </c>
      <c r="I38">
        <v>5.3880000000000004E-3</v>
      </c>
      <c r="J38">
        <v>-6.3369999999999998E-3</v>
      </c>
      <c r="K38">
        <v>1014.8599850000001</v>
      </c>
      <c r="L38">
        <v>42.172381999999999</v>
      </c>
      <c r="W38">
        <f t="shared" si="0"/>
        <v>53861.896169606123</v>
      </c>
    </row>
    <row r="39" spans="1:23" x14ac:dyDescent="0.3">
      <c r="A39">
        <v>245.11500000000001</v>
      </c>
      <c r="B39">
        <v>-3021.890625</v>
      </c>
      <c r="C39">
        <v>-49736.941405999998</v>
      </c>
      <c r="D39">
        <v>20284.185547000001</v>
      </c>
      <c r="E39">
        <v>0.49657800000000002</v>
      </c>
      <c r="F39">
        <v>9.9517290000000003</v>
      </c>
      <c r="G39">
        <v>-0.11860800000000001</v>
      </c>
      <c r="H39">
        <v>2.6955E-2</v>
      </c>
      <c r="I39">
        <v>8.0160000000000006E-3</v>
      </c>
      <c r="J39">
        <v>-1.5729E-2</v>
      </c>
      <c r="K39">
        <v>1014.8599850000001</v>
      </c>
      <c r="L39">
        <v>42.172381999999999</v>
      </c>
      <c r="W39">
        <f t="shared" si="0"/>
        <v>53799.101727430949</v>
      </c>
    </row>
    <row r="40" spans="1:23" x14ac:dyDescent="0.3">
      <c r="A40">
        <v>245.12625</v>
      </c>
      <c r="B40">
        <v>-2880.0678710000002</v>
      </c>
      <c r="C40">
        <v>-49747.121094000002</v>
      </c>
      <c r="D40">
        <v>20397.158202999999</v>
      </c>
      <c r="E40">
        <v>0.49606099999999997</v>
      </c>
      <c r="F40">
        <v>9.9505470000000003</v>
      </c>
      <c r="G40">
        <v>-0.120245</v>
      </c>
      <c r="H40">
        <v>4.7427999999999998E-2</v>
      </c>
      <c r="I40">
        <v>1.0961E-2</v>
      </c>
      <c r="J40">
        <v>-2.0074000000000002E-2</v>
      </c>
      <c r="K40">
        <v>1014.8599850000001</v>
      </c>
      <c r="L40">
        <v>42.172381999999999</v>
      </c>
      <c r="W40">
        <f t="shared" si="0"/>
        <v>53843.429597685143</v>
      </c>
    </row>
    <row r="41" spans="1:23" x14ac:dyDescent="0.3">
      <c r="A41">
        <v>245.13749999999999</v>
      </c>
      <c r="B41">
        <v>-3039.6401369999999</v>
      </c>
      <c r="C41">
        <v>-49767.511719000002</v>
      </c>
      <c r="D41">
        <v>20380.179687</v>
      </c>
      <c r="E41">
        <v>0.50675999999999999</v>
      </c>
      <c r="F41">
        <v>9.9374199999999995</v>
      </c>
      <c r="G41">
        <v>-0.120187</v>
      </c>
      <c r="H41">
        <v>6.4959000000000003E-2</v>
      </c>
      <c r="I41">
        <v>1.2992999999999999E-2</v>
      </c>
      <c r="J41">
        <v>-2.4308E-2</v>
      </c>
      <c r="K41">
        <v>1014.8599850000001</v>
      </c>
      <c r="L41">
        <v>42.172381999999999</v>
      </c>
      <c r="W41">
        <f t="shared" si="0"/>
        <v>53864.611378322144</v>
      </c>
    </row>
    <row r="42" spans="1:23" x14ac:dyDescent="0.3">
      <c r="A42">
        <v>245.14875000000001</v>
      </c>
      <c r="B42">
        <v>-2989.40625</v>
      </c>
      <c r="C42">
        <v>-49773.359375</v>
      </c>
      <c r="D42">
        <v>20242.693359000001</v>
      </c>
      <c r="E42">
        <v>0.51031499999999996</v>
      </c>
      <c r="F42">
        <v>9.9459479999999996</v>
      </c>
      <c r="G42">
        <v>-0.12549299999999999</v>
      </c>
      <c r="H42">
        <v>7.2049000000000002E-2</v>
      </c>
      <c r="I42">
        <v>1.3772E-2</v>
      </c>
      <c r="J42">
        <v>-2.4343E-2</v>
      </c>
      <c r="K42">
        <v>1014.8599850000001</v>
      </c>
      <c r="L42">
        <v>42.172381999999999</v>
      </c>
      <c r="W42">
        <f t="shared" si="0"/>
        <v>53815.336918270259</v>
      </c>
    </row>
    <row r="43" spans="1:23" x14ac:dyDescent="0.3">
      <c r="A43">
        <v>245.16</v>
      </c>
      <c r="B43">
        <v>-2870.336914</v>
      </c>
      <c r="C43">
        <v>-49747.742187000003</v>
      </c>
      <c r="D43">
        <v>20382.429687</v>
      </c>
      <c r="E43">
        <v>0.50706300000000004</v>
      </c>
      <c r="F43">
        <v>9.9447419999999997</v>
      </c>
      <c r="G43">
        <v>-0.12964400000000001</v>
      </c>
      <c r="H43">
        <v>5.5698999999999999E-2</v>
      </c>
      <c r="I43">
        <v>1.1102000000000001E-2</v>
      </c>
      <c r="J43">
        <v>-1.9081999999999998E-2</v>
      </c>
      <c r="K43">
        <v>1014.8599850000001</v>
      </c>
      <c r="L43">
        <v>42.172381999999999</v>
      </c>
      <c r="W43">
        <f t="shared" si="0"/>
        <v>53837.906038864385</v>
      </c>
    </row>
    <row r="44" spans="1:23" x14ac:dyDescent="0.3">
      <c r="A44">
        <v>245.17124999999999</v>
      </c>
      <c r="B44">
        <v>-2906.0576169999999</v>
      </c>
      <c r="C44">
        <v>-49785.175780999998</v>
      </c>
      <c r="D44">
        <v>20361.027343999998</v>
      </c>
      <c r="E44">
        <v>0.49721599999999999</v>
      </c>
      <c r="F44">
        <v>9.9516100000000005</v>
      </c>
      <c r="G44">
        <v>-0.129468</v>
      </c>
      <c r="H44">
        <v>3.2305E-2</v>
      </c>
      <c r="I44">
        <v>8.7559999999999999E-3</v>
      </c>
      <c r="J44">
        <v>-1.1450999999999999E-2</v>
      </c>
      <c r="K44">
        <v>1014.8599850000001</v>
      </c>
      <c r="L44">
        <v>42.172381999999999</v>
      </c>
      <c r="W44">
        <f t="shared" si="0"/>
        <v>53866.319095716091</v>
      </c>
    </row>
    <row r="45" spans="1:23" x14ac:dyDescent="0.3">
      <c r="A45">
        <v>245.1825</v>
      </c>
      <c r="B45">
        <v>-2968.6359859999998</v>
      </c>
      <c r="C45">
        <v>-49764.832030999998</v>
      </c>
      <c r="D45">
        <v>20328.761718999998</v>
      </c>
      <c r="E45">
        <v>0.51502899999999996</v>
      </c>
      <c r="F45">
        <v>9.9361300000000004</v>
      </c>
      <c r="G45">
        <v>-0.12310599999999999</v>
      </c>
      <c r="H45">
        <v>2.879E-3</v>
      </c>
      <c r="I45">
        <v>4.3090000000000003E-3</v>
      </c>
      <c r="J45">
        <v>-6.5630000000000003E-3</v>
      </c>
      <c r="K45">
        <v>1014.8599850000001</v>
      </c>
      <c r="L45">
        <v>42.172381999999999</v>
      </c>
      <c r="W45">
        <f t="shared" si="0"/>
        <v>53838.739395707409</v>
      </c>
    </row>
    <row r="46" spans="1:23" x14ac:dyDescent="0.3">
      <c r="A46">
        <v>245.19374999999999</v>
      </c>
      <c r="B46">
        <v>-2943.0273440000001</v>
      </c>
      <c r="C46">
        <v>-49759.519530999998</v>
      </c>
      <c r="D46">
        <v>20445.892577999999</v>
      </c>
      <c r="E46">
        <v>0.50826800000000005</v>
      </c>
      <c r="F46">
        <v>9.9458210000000005</v>
      </c>
      <c r="G46">
        <v>-0.104601</v>
      </c>
      <c r="H46">
        <v>-1.8075999999999998E-2</v>
      </c>
      <c r="I46">
        <v>3.0010000000000002E-3</v>
      </c>
      <c r="J46">
        <v>-1.3519999999999999E-3</v>
      </c>
      <c r="K46">
        <v>1014.8599850000001</v>
      </c>
      <c r="L46">
        <v>42.172381999999999</v>
      </c>
      <c r="W46">
        <f t="shared" si="0"/>
        <v>53876.76416800305</v>
      </c>
    </row>
    <row r="47" spans="1:23" x14ac:dyDescent="0.3">
      <c r="A47">
        <v>245.20500000000001</v>
      </c>
      <c r="B47">
        <v>-2964.748779</v>
      </c>
      <c r="C47">
        <v>-49747.53125</v>
      </c>
      <c r="D47">
        <v>20341.486327999999</v>
      </c>
      <c r="E47">
        <v>0.50294300000000003</v>
      </c>
      <c r="F47">
        <v>9.9443040000000007</v>
      </c>
      <c r="G47">
        <v>-0.1288</v>
      </c>
      <c r="H47">
        <v>-2.8756E-2</v>
      </c>
      <c r="I47">
        <v>1.531E-3</v>
      </c>
      <c r="J47">
        <v>3.5100000000000002E-4</v>
      </c>
      <c r="K47">
        <v>1014.8599850000001</v>
      </c>
      <c r="L47">
        <v>42.172381999999999</v>
      </c>
      <c r="W47">
        <f t="shared" si="0"/>
        <v>53827.341257250664</v>
      </c>
    </row>
    <row r="48" spans="1:23" x14ac:dyDescent="0.3">
      <c r="A48">
        <v>245.21625</v>
      </c>
      <c r="B48">
        <v>-3019.5363769999999</v>
      </c>
      <c r="C48">
        <v>-49739.773437000003</v>
      </c>
      <c r="D48">
        <v>20333.458984000001</v>
      </c>
      <c r="E48">
        <v>0.50523799999999996</v>
      </c>
      <c r="F48">
        <v>9.9395419999999994</v>
      </c>
      <c r="G48">
        <v>-0.123684</v>
      </c>
      <c r="H48">
        <v>-3.1562E-2</v>
      </c>
      <c r="I48">
        <v>1.6080000000000001E-3</v>
      </c>
      <c r="J48">
        <v>1.3849999999999999E-3</v>
      </c>
      <c r="K48">
        <v>1014.8599850000001</v>
      </c>
      <c r="L48">
        <v>42.172381999999999</v>
      </c>
      <c r="W48">
        <f t="shared" si="0"/>
        <v>53820.184092495707</v>
      </c>
    </row>
    <row r="49" spans="1:23" x14ac:dyDescent="0.3">
      <c r="A49">
        <v>245.22749999999999</v>
      </c>
      <c r="B49">
        <v>-3029.6066890000002</v>
      </c>
      <c r="C49">
        <v>-49762.519530999998</v>
      </c>
      <c r="D49">
        <v>20389.574218999998</v>
      </c>
      <c r="E49">
        <v>0.49589800000000001</v>
      </c>
      <c r="F49">
        <v>9.9465310000000002</v>
      </c>
      <c r="G49">
        <v>-0.121125</v>
      </c>
      <c r="H49">
        <v>-2.4489E-2</v>
      </c>
      <c r="I49">
        <v>1.0660000000000001E-3</v>
      </c>
      <c r="J49">
        <v>-8.83E-4</v>
      </c>
      <c r="K49">
        <v>1014.8599850000001</v>
      </c>
      <c r="L49">
        <v>42.172381999999999</v>
      </c>
      <c r="W49">
        <f t="shared" si="0"/>
        <v>53862.989181768397</v>
      </c>
    </row>
    <row r="50" spans="1:23" x14ac:dyDescent="0.3">
      <c r="A50">
        <v>245.23875000000001</v>
      </c>
      <c r="B50">
        <v>-3072.9191890000002</v>
      </c>
      <c r="C50">
        <v>-49777.316405999998</v>
      </c>
      <c r="D50">
        <v>20469.277343999998</v>
      </c>
      <c r="E50">
        <v>0.50521499999999997</v>
      </c>
      <c r="F50">
        <v>9.9410220000000002</v>
      </c>
      <c r="G50">
        <v>-0.118813</v>
      </c>
      <c r="H50">
        <v>-5.0159999999999996E-3</v>
      </c>
      <c r="I50">
        <v>3.8049999999999998E-3</v>
      </c>
      <c r="J50">
        <v>-5.9150000000000001E-3</v>
      </c>
      <c r="K50">
        <v>1014.8599850000001</v>
      </c>
      <c r="L50">
        <v>42.172381999999999</v>
      </c>
      <c r="W50">
        <f t="shared" si="0"/>
        <v>53909.325500424806</v>
      </c>
    </row>
    <row r="51" spans="1:23" x14ac:dyDescent="0.3">
      <c r="A51">
        <v>245.25</v>
      </c>
      <c r="B51">
        <v>-2890.0209960000002</v>
      </c>
      <c r="C51">
        <v>-49774.699219000002</v>
      </c>
      <c r="D51">
        <v>20339.660156000002</v>
      </c>
      <c r="E51">
        <v>0.488819</v>
      </c>
      <c r="F51">
        <v>9.9365670000000001</v>
      </c>
      <c r="G51">
        <v>-0.13169400000000001</v>
      </c>
      <c r="H51">
        <v>2.7348000000000001E-2</v>
      </c>
      <c r="I51">
        <v>8.2629999999999995E-3</v>
      </c>
      <c r="J51">
        <v>-1.4931E-2</v>
      </c>
      <c r="K51">
        <v>1014.8599850000001</v>
      </c>
      <c r="L51">
        <v>42.172381999999999</v>
      </c>
      <c r="W51">
        <f t="shared" si="0"/>
        <v>53847.698919831426</v>
      </c>
    </row>
    <row r="52" spans="1:23" x14ac:dyDescent="0.3">
      <c r="A52">
        <v>245.26124999999999</v>
      </c>
      <c r="B52">
        <v>-2998.6701659999999</v>
      </c>
      <c r="C52">
        <v>-49760.113280999998</v>
      </c>
      <c r="D52">
        <v>20458.123047000001</v>
      </c>
      <c r="E52">
        <v>0.50833899999999999</v>
      </c>
      <c r="F52">
        <v>9.9354709999999997</v>
      </c>
      <c r="G52">
        <v>-0.13212399999999999</v>
      </c>
      <c r="H52">
        <v>5.2246000000000001E-2</v>
      </c>
      <c r="I52">
        <v>1.1609E-2</v>
      </c>
      <c r="J52">
        <v>-2.2565000000000002E-2</v>
      </c>
      <c r="K52">
        <v>1014.8599850000001</v>
      </c>
      <c r="L52">
        <v>42.172381999999999</v>
      </c>
      <c r="W52">
        <f t="shared" si="0"/>
        <v>53885.022920182593</v>
      </c>
    </row>
    <row r="53" spans="1:23" x14ac:dyDescent="0.3">
      <c r="A53">
        <v>245.27250000000001</v>
      </c>
      <c r="B53">
        <v>-2872.7827149999998</v>
      </c>
      <c r="C53">
        <v>-49758.988280999998</v>
      </c>
      <c r="D53">
        <v>20401.261718999998</v>
      </c>
      <c r="E53">
        <v>0.50248300000000001</v>
      </c>
      <c r="F53">
        <v>9.9470550000000006</v>
      </c>
      <c r="G53">
        <v>-0.134266</v>
      </c>
      <c r="H53">
        <v>6.4598000000000003E-2</v>
      </c>
      <c r="I53">
        <v>1.4102999999999999E-2</v>
      </c>
      <c r="J53">
        <v>-2.5078E-2</v>
      </c>
      <c r="K53">
        <v>1014.8599850000001</v>
      </c>
      <c r="L53">
        <v>42.172381999999999</v>
      </c>
      <c r="W53">
        <f t="shared" si="0"/>
        <v>53855.559369515722</v>
      </c>
    </row>
    <row r="54" spans="1:23" x14ac:dyDescent="0.3">
      <c r="A54">
        <v>245.28375</v>
      </c>
      <c r="B54">
        <v>-3029.0983890000002</v>
      </c>
      <c r="C54">
        <v>-49750.304687000003</v>
      </c>
      <c r="D54">
        <v>20416.597656000002</v>
      </c>
      <c r="E54">
        <v>0.50306399999999996</v>
      </c>
      <c r="F54">
        <v>9.9513689999999997</v>
      </c>
      <c r="G54">
        <v>-0.113403</v>
      </c>
      <c r="H54">
        <v>6.8071000000000007E-2</v>
      </c>
      <c r="I54">
        <v>1.4137E-2</v>
      </c>
      <c r="J54">
        <v>-2.4466999999999999E-2</v>
      </c>
      <c r="K54">
        <v>1014.8599850000001</v>
      </c>
      <c r="L54">
        <v>42.172381999999999</v>
      </c>
      <c r="W54">
        <f t="shared" si="0"/>
        <v>53861.91338363837</v>
      </c>
    </row>
    <row r="55" spans="1:23" x14ac:dyDescent="0.3">
      <c r="A55">
        <v>245.29499999999999</v>
      </c>
      <c r="B55">
        <v>-2954.1499020000001</v>
      </c>
      <c r="C55">
        <v>-49747.789062000003</v>
      </c>
      <c r="D55">
        <v>20335.923827999999</v>
      </c>
      <c r="E55">
        <v>0.50592199999999998</v>
      </c>
      <c r="F55">
        <v>9.9514560000000003</v>
      </c>
      <c r="G55">
        <v>-0.11123</v>
      </c>
      <c r="H55">
        <v>6.0492999999999998E-2</v>
      </c>
      <c r="I55">
        <v>1.2435E-2</v>
      </c>
      <c r="J55">
        <v>-2.0192000000000002E-2</v>
      </c>
      <c r="K55">
        <v>1014.8599850000001</v>
      </c>
      <c r="L55">
        <v>42.172381999999999</v>
      </c>
      <c r="W55">
        <f t="shared" si="0"/>
        <v>53824.894947774417</v>
      </c>
    </row>
    <row r="56" spans="1:23" x14ac:dyDescent="0.3">
      <c r="A56">
        <v>245.30625000000001</v>
      </c>
      <c r="B56">
        <v>-2926.8642580000001</v>
      </c>
      <c r="C56">
        <v>-49731.839844000002</v>
      </c>
      <c r="D56">
        <v>20400.736327999999</v>
      </c>
      <c r="E56">
        <v>0.50605999999999995</v>
      </c>
      <c r="F56">
        <v>9.9439189999999993</v>
      </c>
      <c r="G56">
        <v>-0.113382</v>
      </c>
      <c r="H56">
        <v>3.7002E-2</v>
      </c>
      <c r="I56">
        <v>9.4129999999999995E-3</v>
      </c>
      <c r="J56">
        <v>-1.2621E-2</v>
      </c>
      <c r="K56">
        <v>1014.8599850000001</v>
      </c>
      <c r="L56">
        <v>42.172381999999999</v>
      </c>
      <c r="W56">
        <f t="shared" si="0"/>
        <v>53833.191168447396</v>
      </c>
    </row>
    <row r="57" spans="1:23" x14ac:dyDescent="0.3">
      <c r="A57">
        <v>245.3175</v>
      </c>
      <c r="B57">
        <v>-2910.1940920000002</v>
      </c>
      <c r="C57">
        <v>-49741.4375</v>
      </c>
      <c r="D57">
        <v>20227.009765999999</v>
      </c>
      <c r="E57">
        <v>0.49136999999999997</v>
      </c>
      <c r="F57">
        <v>9.9455829999999992</v>
      </c>
      <c r="G57">
        <v>-0.120389</v>
      </c>
      <c r="H57">
        <v>1.0126E-2</v>
      </c>
      <c r="I57">
        <v>5.7419999999999997E-3</v>
      </c>
      <c r="J57">
        <v>-7.5079999999999999E-3</v>
      </c>
      <c r="K57">
        <v>1014.8599850000001</v>
      </c>
      <c r="L57">
        <v>42.172381999999999</v>
      </c>
      <c r="W57">
        <f t="shared" si="0"/>
        <v>53775.568414414527</v>
      </c>
    </row>
    <row r="58" spans="1:23" x14ac:dyDescent="0.3">
      <c r="A58">
        <v>245.32875000000001</v>
      </c>
      <c r="B58">
        <v>-2926.9809570000002</v>
      </c>
      <c r="C58">
        <v>-49708.800780999998</v>
      </c>
      <c r="D58">
        <v>20351.929687</v>
      </c>
      <c r="E58">
        <v>0.49651899999999999</v>
      </c>
      <c r="F58">
        <v>9.9391420000000004</v>
      </c>
      <c r="G58">
        <v>-0.121199</v>
      </c>
      <c r="H58">
        <v>-1.626E-2</v>
      </c>
      <c r="I58">
        <v>2.9610000000000001E-3</v>
      </c>
      <c r="J58">
        <v>-2.2100000000000002E-3</v>
      </c>
      <c r="K58">
        <v>1014.8599850000001</v>
      </c>
      <c r="L58">
        <v>42.172381999999999</v>
      </c>
      <c r="W58">
        <f t="shared" si="0"/>
        <v>53793.430217754089</v>
      </c>
    </row>
    <row r="59" spans="1:23" x14ac:dyDescent="0.3">
      <c r="A59">
        <v>245.34</v>
      </c>
      <c r="B59">
        <v>-2904.5053710000002</v>
      </c>
      <c r="C59">
        <v>-49722.273437000003</v>
      </c>
      <c r="D59">
        <v>20339.412109000001</v>
      </c>
      <c r="E59">
        <v>0.49835400000000002</v>
      </c>
      <c r="F59">
        <v>9.9411749999999994</v>
      </c>
      <c r="G59">
        <v>-0.142037</v>
      </c>
      <c r="H59">
        <v>-3.1071999999999999E-2</v>
      </c>
      <c r="I59">
        <v>6.4300000000000002E-4</v>
      </c>
      <c r="J59">
        <v>2.3699999999999999E-4</v>
      </c>
      <c r="K59">
        <v>1014.8599850000001</v>
      </c>
      <c r="L59">
        <v>42.172381999999999</v>
      </c>
      <c r="W59">
        <f t="shared" si="0"/>
        <v>53799.928551380995</v>
      </c>
    </row>
    <row r="60" spans="1:23" x14ac:dyDescent="0.3">
      <c r="A60">
        <v>245.35124999999999</v>
      </c>
      <c r="B60">
        <v>-2907.9614259999998</v>
      </c>
      <c r="C60">
        <v>-49728.636719000002</v>
      </c>
      <c r="D60">
        <v>20295.537109000001</v>
      </c>
      <c r="E60">
        <v>0.510795</v>
      </c>
      <c r="F60">
        <v>9.9394779999999994</v>
      </c>
      <c r="G60">
        <v>-0.122447</v>
      </c>
      <c r="H60">
        <v>-3.1050999999999999E-2</v>
      </c>
      <c r="I60">
        <v>4.1300000000000001E-4</v>
      </c>
      <c r="J60">
        <v>1.021E-3</v>
      </c>
      <c r="K60">
        <v>1014.8599850000001</v>
      </c>
      <c r="L60">
        <v>42.172381999999999</v>
      </c>
      <c r="W60">
        <f t="shared" si="0"/>
        <v>53789.426248363867</v>
      </c>
    </row>
    <row r="61" spans="1:23" x14ac:dyDescent="0.3">
      <c r="A61">
        <v>245.36250000000001</v>
      </c>
      <c r="B61">
        <v>-2976.9272460000002</v>
      </c>
      <c r="C61">
        <v>-49726.847655999998</v>
      </c>
      <c r="D61">
        <v>20300.320312</v>
      </c>
      <c r="E61">
        <v>0.50023200000000001</v>
      </c>
      <c r="F61">
        <v>9.9489439999999991</v>
      </c>
      <c r="G61">
        <v>-0.11716600000000001</v>
      </c>
      <c r="H61">
        <v>-2.5142000000000001E-2</v>
      </c>
      <c r="I61">
        <v>1.358E-3</v>
      </c>
      <c r="J61">
        <v>-1.97E-3</v>
      </c>
      <c r="K61">
        <v>1014.8599850000001</v>
      </c>
      <c r="L61">
        <v>42.172381999999999</v>
      </c>
      <c r="W61">
        <f t="shared" si="0"/>
        <v>53793.349759991797</v>
      </c>
    </row>
    <row r="62" spans="1:23" x14ac:dyDescent="0.3">
      <c r="A62">
        <v>245.37375</v>
      </c>
      <c r="B62">
        <v>-2986.1918949999999</v>
      </c>
      <c r="C62">
        <v>-49738.652344000002</v>
      </c>
      <c r="D62">
        <v>20361.611327999999</v>
      </c>
      <c r="E62">
        <v>0.503718</v>
      </c>
      <c r="F62">
        <v>9.9451199999999993</v>
      </c>
      <c r="G62">
        <v>-0.11265799999999999</v>
      </c>
      <c r="H62">
        <v>-8.208E-3</v>
      </c>
      <c r="I62">
        <v>2.8770000000000002E-3</v>
      </c>
      <c r="J62">
        <v>-4.7660000000000003E-3</v>
      </c>
      <c r="K62">
        <v>1014.8599850000001</v>
      </c>
      <c r="L62">
        <v>42.172381999999999</v>
      </c>
      <c r="W62">
        <f t="shared" si="0"/>
        <v>53827.930434892245</v>
      </c>
    </row>
    <row r="63" spans="1:23" x14ac:dyDescent="0.3">
      <c r="A63">
        <v>245.38499999999999</v>
      </c>
      <c r="B63">
        <v>-2979.318115</v>
      </c>
      <c r="C63">
        <v>-49748.085937000003</v>
      </c>
      <c r="D63">
        <v>20386.441406000002</v>
      </c>
      <c r="E63">
        <v>0.50933600000000001</v>
      </c>
      <c r="F63">
        <v>9.9453840000000007</v>
      </c>
      <c r="G63">
        <v>-0.120045</v>
      </c>
      <c r="H63">
        <v>1.8161E-2</v>
      </c>
      <c r="I63">
        <v>6.241E-3</v>
      </c>
      <c r="J63">
        <v>-1.3108E-2</v>
      </c>
      <c r="K63">
        <v>1014.8599850000001</v>
      </c>
      <c r="L63">
        <v>42.172381999999999</v>
      </c>
      <c r="W63">
        <f t="shared" si="0"/>
        <v>53845.662629647108</v>
      </c>
    </row>
    <row r="64" spans="1:23" x14ac:dyDescent="0.3">
      <c r="A64">
        <v>245.39625000000001</v>
      </c>
      <c r="B64">
        <v>-3029.9099120000001</v>
      </c>
      <c r="C64">
        <v>-49785.089844000002</v>
      </c>
      <c r="D64">
        <v>20296.091797000001</v>
      </c>
      <c r="E64">
        <v>0.51437699999999997</v>
      </c>
      <c r="F64">
        <v>9.9465420000000009</v>
      </c>
      <c r="G64">
        <v>-0.121355</v>
      </c>
      <c r="H64">
        <v>4.5383E-2</v>
      </c>
      <c r="I64">
        <v>1.0728E-2</v>
      </c>
      <c r="J64">
        <v>-2.0357E-2</v>
      </c>
      <c r="K64">
        <v>1014.8599850000001</v>
      </c>
      <c r="L64">
        <v>42.172381999999999</v>
      </c>
      <c r="W64">
        <f t="shared" si="0"/>
        <v>53848.554921021219</v>
      </c>
    </row>
    <row r="65" spans="1:23" x14ac:dyDescent="0.3">
      <c r="A65">
        <v>245.4075</v>
      </c>
      <c r="B65">
        <v>-3005.1936040000001</v>
      </c>
      <c r="C65">
        <v>-49786</v>
      </c>
      <c r="D65">
        <v>20334.605468999998</v>
      </c>
      <c r="E65">
        <v>0.50673800000000002</v>
      </c>
      <c r="F65">
        <v>9.9561419999999998</v>
      </c>
      <c r="G65">
        <v>-0.132716</v>
      </c>
      <c r="H65">
        <v>6.1314E-2</v>
      </c>
      <c r="I65">
        <v>1.188E-2</v>
      </c>
      <c r="J65">
        <v>-2.4528000000000001E-2</v>
      </c>
      <c r="K65">
        <v>1014.849976</v>
      </c>
      <c r="L65">
        <v>42.179606999999997</v>
      </c>
      <c r="W65">
        <f t="shared" si="0"/>
        <v>53862.53952588392</v>
      </c>
    </row>
    <row r="66" spans="1:23" x14ac:dyDescent="0.3">
      <c r="A66">
        <v>245.41874999999999</v>
      </c>
      <c r="B66">
        <v>-2975.7497560000002</v>
      </c>
      <c r="C66">
        <v>-49760.15625</v>
      </c>
      <c r="D66">
        <v>20314.027343999998</v>
      </c>
      <c r="E66">
        <v>0.50636999999999999</v>
      </c>
      <c r="F66">
        <v>9.9471220000000002</v>
      </c>
      <c r="G66">
        <v>-0.13120499999999999</v>
      </c>
      <c r="H66">
        <v>6.4966999999999997E-2</v>
      </c>
      <c r="I66">
        <v>1.3127E-2</v>
      </c>
      <c r="J66">
        <v>-2.2674E-2</v>
      </c>
      <c r="K66">
        <v>1014.849976</v>
      </c>
      <c r="L66">
        <v>42.179606999999997</v>
      </c>
      <c r="W66">
        <f t="shared" ref="W66:W129" si="1">SQRT((B66)^2+(C66)^2+(D66)^2)</f>
        <v>53829.248030857052</v>
      </c>
    </row>
    <row r="67" spans="1:23" x14ac:dyDescent="0.3">
      <c r="A67">
        <v>245.43</v>
      </c>
      <c r="B67">
        <v>-2867.085693</v>
      </c>
      <c r="C67">
        <v>-49802.355469000002</v>
      </c>
      <c r="D67">
        <v>20323.402343999998</v>
      </c>
      <c r="E67">
        <v>0.50146900000000005</v>
      </c>
      <c r="F67">
        <v>9.9446060000000003</v>
      </c>
      <c r="G67">
        <v>-0.13733300000000001</v>
      </c>
      <c r="H67">
        <v>5.8779999999999999E-2</v>
      </c>
      <c r="I67">
        <v>1.2061000000000001E-2</v>
      </c>
      <c r="J67">
        <v>-1.9043000000000001E-2</v>
      </c>
      <c r="K67">
        <v>1014.849976</v>
      </c>
      <c r="L67">
        <v>42.179606999999997</v>
      </c>
      <c r="W67">
        <f t="shared" si="1"/>
        <v>53865.902697975311</v>
      </c>
    </row>
    <row r="68" spans="1:23" x14ac:dyDescent="0.3">
      <c r="A68">
        <v>245.44125</v>
      </c>
      <c r="B68">
        <v>-3001.8295899999998</v>
      </c>
      <c r="C68">
        <v>-49767.6875</v>
      </c>
      <c r="D68">
        <v>20305.234375</v>
      </c>
      <c r="E68">
        <v>0.49979099999999999</v>
      </c>
      <c r="F68">
        <v>9.9433120000000006</v>
      </c>
      <c r="G68">
        <v>-0.13347400000000001</v>
      </c>
      <c r="H68">
        <v>4.0961999999999998E-2</v>
      </c>
      <c r="I68">
        <v>9.8209999999999999E-3</v>
      </c>
      <c r="J68">
        <v>-1.3742000000000001E-2</v>
      </c>
      <c r="K68">
        <v>1014.849976</v>
      </c>
      <c r="L68">
        <v>42.179606999999997</v>
      </c>
      <c r="W68">
        <f t="shared" si="1"/>
        <v>53834.340740913118</v>
      </c>
    </row>
    <row r="69" spans="1:23" x14ac:dyDescent="0.3">
      <c r="A69">
        <v>245.45249999999999</v>
      </c>
      <c r="B69">
        <v>-2983.7465820000002</v>
      </c>
      <c r="C69">
        <v>-49743.039062000003</v>
      </c>
      <c r="D69">
        <v>20496.644531000002</v>
      </c>
      <c r="E69">
        <v>0.499444</v>
      </c>
      <c r="F69">
        <v>9.9328810000000001</v>
      </c>
      <c r="G69">
        <v>-0.12092700000000001</v>
      </c>
      <c r="H69">
        <v>1.7512E-2</v>
      </c>
      <c r="I69">
        <v>7.3049999999999999E-3</v>
      </c>
      <c r="J69">
        <v>-8.9960000000000005E-3</v>
      </c>
      <c r="K69">
        <v>1014.849976</v>
      </c>
      <c r="L69">
        <v>42.179606999999997</v>
      </c>
      <c r="W69">
        <f t="shared" si="1"/>
        <v>53883.068916120836</v>
      </c>
    </row>
    <row r="70" spans="1:23" x14ac:dyDescent="0.3">
      <c r="A70">
        <v>245.46375</v>
      </c>
      <c r="B70">
        <v>-2945.2529300000001</v>
      </c>
      <c r="C70">
        <v>-49743.742187000003</v>
      </c>
      <c r="D70">
        <v>20424.587890999999</v>
      </c>
      <c r="E70">
        <v>0.498056</v>
      </c>
      <c r="F70">
        <v>9.9417380000000009</v>
      </c>
      <c r="G70">
        <v>-0.116914</v>
      </c>
      <c r="H70">
        <v>-4.7930000000000004E-3</v>
      </c>
      <c r="I70">
        <v>4.444E-3</v>
      </c>
      <c r="J70">
        <v>-4.1349999999999998E-3</v>
      </c>
      <c r="K70">
        <v>1014.849976</v>
      </c>
      <c r="L70">
        <v>42.179606999999997</v>
      </c>
      <c r="W70">
        <f t="shared" si="1"/>
        <v>53854.230958259737</v>
      </c>
    </row>
    <row r="71" spans="1:23" x14ac:dyDescent="0.3">
      <c r="A71">
        <v>245.47499999999999</v>
      </c>
      <c r="B71">
        <v>-2853.6442870000001</v>
      </c>
      <c r="C71">
        <v>-49738.140625</v>
      </c>
      <c r="D71">
        <v>20433.90625</v>
      </c>
      <c r="E71">
        <v>0.50160499999999997</v>
      </c>
      <c r="F71">
        <v>9.9486910000000002</v>
      </c>
      <c r="G71">
        <v>-0.12089</v>
      </c>
      <c r="H71">
        <v>-2.7352999999999999E-2</v>
      </c>
      <c r="I71">
        <v>1.2589999999999999E-3</v>
      </c>
      <c r="J71">
        <v>8.7900000000000001E-4</v>
      </c>
      <c r="K71">
        <v>1014.849976</v>
      </c>
      <c r="L71">
        <v>42.179606999999997</v>
      </c>
      <c r="W71">
        <f t="shared" si="1"/>
        <v>53847.659588721144</v>
      </c>
    </row>
    <row r="72" spans="1:23" x14ac:dyDescent="0.3">
      <c r="A72">
        <v>245.48625000000001</v>
      </c>
      <c r="B72">
        <v>-2952.6115719999998</v>
      </c>
      <c r="C72">
        <v>-49730.085937000003</v>
      </c>
      <c r="D72">
        <v>20486.333984000001</v>
      </c>
      <c r="E72">
        <v>0.49620999999999998</v>
      </c>
      <c r="F72">
        <v>9.9418070000000007</v>
      </c>
      <c r="G72">
        <v>-0.13064700000000001</v>
      </c>
      <c r="H72">
        <v>-3.5309E-2</v>
      </c>
      <c r="I72">
        <v>5.5699999999999999E-4</v>
      </c>
      <c r="J72">
        <v>2.7290000000000001E-3</v>
      </c>
      <c r="K72">
        <v>1014.849976</v>
      </c>
      <c r="L72">
        <v>42.179606999999997</v>
      </c>
      <c r="W72">
        <f t="shared" si="1"/>
        <v>53865.473566102686</v>
      </c>
    </row>
    <row r="73" spans="1:23" x14ac:dyDescent="0.3">
      <c r="A73">
        <v>245.4975</v>
      </c>
      <c r="B73">
        <v>-3057.2573240000002</v>
      </c>
      <c r="C73">
        <v>-49759.253905999998</v>
      </c>
      <c r="D73">
        <v>20438.300781000002</v>
      </c>
      <c r="E73">
        <v>0.50083299999999997</v>
      </c>
      <c r="F73">
        <v>9.9335470000000008</v>
      </c>
      <c r="G73">
        <v>-0.13133700000000001</v>
      </c>
      <c r="H73">
        <v>-2.7687E-2</v>
      </c>
      <c r="I73">
        <v>1.585E-3</v>
      </c>
      <c r="J73">
        <v>4.7800000000000002E-4</v>
      </c>
      <c r="K73">
        <v>1014.849976</v>
      </c>
      <c r="L73">
        <v>42.179606999999997</v>
      </c>
      <c r="W73">
        <f t="shared" si="1"/>
        <v>53879.999168908238</v>
      </c>
    </row>
    <row r="74" spans="1:23" x14ac:dyDescent="0.3">
      <c r="A74">
        <v>245.50874999999999</v>
      </c>
      <c r="B74">
        <v>-2835.9465329999998</v>
      </c>
      <c r="C74">
        <v>-49746.296875</v>
      </c>
      <c r="D74">
        <v>20421.679687</v>
      </c>
      <c r="E74">
        <v>0.49627300000000002</v>
      </c>
      <c r="F74">
        <v>9.9413649999999993</v>
      </c>
      <c r="G74">
        <v>-0.13148799999999999</v>
      </c>
      <c r="H74">
        <v>-8.9809999999999994E-3</v>
      </c>
      <c r="I74">
        <v>3.4190000000000002E-3</v>
      </c>
      <c r="J74">
        <v>-3.042E-3</v>
      </c>
      <c r="K74">
        <v>1014.849976</v>
      </c>
      <c r="L74">
        <v>42.179606999999997</v>
      </c>
      <c r="W74">
        <f t="shared" si="1"/>
        <v>53849.620674170939</v>
      </c>
    </row>
    <row r="75" spans="1:23" x14ac:dyDescent="0.3">
      <c r="A75">
        <v>245.52</v>
      </c>
      <c r="B75">
        <v>-2804.125732</v>
      </c>
      <c r="C75">
        <v>-49734.179687000003</v>
      </c>
      <c r="D75">
        <v>20303.353515999999</v>
      </c>
      <c r="E75">
        <v>0.497641</v>
      </c>
      <c r="F75">
        <v>9.9405819999999991</v>
      </c>
      <c r="G75">
        <v>-0.13476399999999999</v>
      </c>
      <c r="H75">
        <v>1.2352E-2</v>
      </c>
      <c r="I75">
        <v>6.1999999999999998E-3</v>
      </c>
      <c r="J75">
        <v>-1.0411E-2</v>
      </c>
      <c r="K75">
        <v>1014.849976</v>
      </c>
      <c r="L75">
        <v>42.179606999999997</v>
      </c>
      <c r="W75">
        <f t="shared" si="1"/>
        <v>53791.987454037589</v>
      </c>
    </row>
    <row r="76" spans="1:23" x14ac:dyDescent="0.3">
      <c r="A76">
        <v>245.53125</v>
      </c>
      <c r="B76">
        <v>-2958.6503910000001</v>
      </c>
      <c r="C76">
        <v>-49730.488280999998</v>
      </c>
      <c r="D76">
        <v>20287.632812</v>
      </c>
      <c r="E76">
        <v>0.51044500000000004</v>
      </c>
      <c r="F76">
        <v>9.94482</v>
      </c>
      <c r="G76">
        <v>-0.12481200000000001</v>
      </c>
      <c r="H76">
        <v>3.1588999999999999E-2</v>
      </c>
      <c r="I76">
        <v>8.4860000000000005E-3</v>
      </c>
      <c r="J76">
        <v>-1.6218E-2</v>
      </c>
      <c r="K76">
        <v>1014.849976</v>
      </c>
      <c r="L76">
        <v>42.179606999999997</v>
      </c>
      <c r="W76">
        <f t="shared" si="1"/>
        <v>53790.920441254595</v>
      </c>
    </row>
    <row r="77" spans="1:23" x14ac:dyDescent="0.3">
      <c r="A77">
        <v>245.54249999999999</v>
      </c>
      <c r="B77">
        <v>-2986.9035640000002</v>
      </c>
      <c r="C77">
        <v>-49751.28125</v>
      </c>
      <c r="D77">
        <v>20306.890625</v>
      </c>
      <c r="E77">
        <v>0.50944900000000004</v>
      </c>
      <c r="F77">
        <v>9.9445370000000004</v>
      </c>
      <c r="G77">
        <v>-0.123853</v>
      </c>
      <c r="H77">
        <v>6.0990000000000003E-2</v>
      </c>
      <c r="I77">
        <v>1.2586E-2</v>
      </c>
      <c r="J77">
        <v>-2.4326E-2</v>
      </c>
      <c r="K77">
        <v>1014.849976</v>
      </c>
      <c r="L77">
        <v>42.179606999999997</v>
      </c>
      <c r="W77">
        <f t="shared" si="1"/>
        <v>53818.968642783839</v>
      </c>
    </row>
    <row r="78" spans="1:23" x14ac:dyDescent="0.3">
      <c r="A78">
        <v>245.55375000000001</v>
      </c>
      <c r="B78">
        <v>-2928.713135</v>
      </c>
      <c r="C78">
        <v>-49750.21875</v>
      </c>
      <c r="D78">
        <v>20326.388672000001</v>
      </c>
      <c r="E78">
        <v>0.51298900000000003</v>
      </c>
      <c r="F78">
        <v>9.9323639999999997</v>
      </c>
      <c r="G78">
        <v>-0.116574</v>
      </c>
      <c r="H78">
        <v>6.5985000000000002E-2</v>
      </c>
      <c r="I78">
        <v>1.3893000000000001E-2</v>
      </c>
      <c r="J78">
        <v>-2.3598999999999998E-2</v>
      </c>
      <c r="K78">
        <v>1014.849976</v>
      </c>
      <c r="L78">
        <v>42.179606999999997</v>
      </c>
      <c r="W78">
        <f t="shared" si="1"/>
        <v>53822.148812038184</v>
      </c>
    </row>
    <row r="79" spans="1:23" x14ac:dyDescent="0.3">
      <c r="A79">
        <v>245.565</v>
      </c>
      <c r="B79">
        <v>-2921.6384280000002</v>
      </c>
      <c r="C79">
        <v>-49777.46875</v>
      </c>
      <c r="D79">
        <v>20403.863281000002</v>
      </c>
      <c r="E79">
        <v>0.50836099999999995</v>
      </c>
      <c r="F79">
        <v>9.9391890000000007</v>
      </c>
      <c r="G79">
        <v>-0.13028600000000001</v>
      </c>
      <c r="H79">
        <v>6.5950999999999996E-2</v>
      </c>
      <c r="I79">
        <v>1.3363E-2</v>
      </c>
      <c r="J79">
        <v>-2.1804E-2</v>
      </c>
      <c r="K79">
        <v>1014.849976</v>
      </c>
      <c r="L79">
        <v>42.179606999999997</v>
      </c>
      <c r="W79">
        <f t="shared" si="1"/>
        <v>53876.247113648635</v>
      </c>
    </row>
    <row r="80" spans="1:23" x14ac:dyDescent="0.3">
      <c r="A80">
        <v>245.57624999999999</v>
      </c>
      <c r="B80">
        <v>-2880.1142580000001</v>
      </c>
      <c r="C80">
        <v>-49748.316405999998</v>
      </c>
      <c r="D80">
        <v>20334.671875</v>
      </c>
      <c r="E80">
        <v>0.51487499999999997</v>
      </c>
      <c r="F80">
        <v>9.9355049999999991</v>
      </c>
      <c r="G80">
        <v>-0.121946</v>
      </c>
      <c r="H80">
        <v>4.2855999999999998E-2</v>
      </c>
      <c r="I80">
        <v>9.7199999999999995E-3</v>
      </c>
      <c r="J80">
        <v>-1.4281E-2</v>
      </c>
      <c r="K80">
        <v>1014.849976</v>
      </c>
      <c r="L80">
        <v>42.179606999999997</v>
      </c>
      <c r="W80">
        <f t="shared" si="1"/>
        <v>53820.896718974684</v>
      </c>
    </row>
    <row r="81" spans="1:23" x14ac:dyDescent="0.3">
      <c r="A81">
        <v>245.58750000000001</v>
      </c>
      <c r="B81">
        <v>-2866.5622560000002</v>
      </c>
      <c r="C81">
        <v>-49790.4375</v>
      </c>
      <c r="D81">
        <v>20343.595702999999</v>
      </c>
      <c r="E81">
        <v>0.49653599999999998</v>
      </c>
      <c r="F81">
        <v>9.9439480000000007</v>
      </c>
      <c r="G81">
        <v>-0.129158</v>
      </c>
      <c r="H81">
        <v>1.8689000000000001E-2</v>
      </c>
      <c r="I81">
        <v>6.8630000000000002E-3</v>
      </c>
      <c r="J81">
        <v>-9.2169999999999995E-3</v>
      </c>
      <c r="K81">
        <v>1014.849976</v>
      </c>
      <c r="L81">
        <v>42.179606999999997</v>
      </c>
      <c r="W81">
        <f t="shared" si="1"/>
        <v>53862.479814208797</v>
      </c>
    </row>
    <row r="82" spans="1:23" x14ac:dyDescent="0.3">
      <c r="A82">
        <v>245.59875</v>
      </c>
      <c r="B82">
        <v>-2905.0004880000001</v>
      </c>
      <c r="C82">
        <v>-49753.097655999998</v>
      </c>
      <c r="D82">
        <v>20367.15625</v>
      </c>
      <c r="E82">
        <v>0.50364100000000001</v>
      </c>
      <c r="F82">
        <v>9.9374129999999994</v>
      </c>
      <c r="G82">
        <v>-0.12163300000000001</v>
      </c>
      <c r="H82">
        <v>-1.5639E-2</v>
      </c>
      <c r="I82">
        <v>3.8089999999999999E-3</v>
      </c>
      <c r="J82">
        <v>-1.8309999999999999E-3</v>
      </c>
      <c r="K82">
        <v>1014.849976</v>
      </c>
      <c r="L82">
        <v>42.179606999999997</v>
      </c>
      <c r="W82">
        <f t="shared" si="1"/>
        <v>53838.933941104995</v>
      </c>
    </row>
    <row r="83" spans="1:23" x14ac:dyDescent="0.3">
      <c r="A83">
        <v>245.61</v>
      </c>
      <c r="B83">
        <v>-2936.4467770000001</v>
      </c>
      <c r="C83">
        <v>-49755.203125</v>
      </c>
      <c r="D83">
        <v>20292.898437</v>
      </c>
      <c r="E83">
        <v>0.50453700000000001</v>
      </c>
      <c r="F83">
        <v>9.9415859999999991</v>
      </c>
      <c r="G83">
        <v>-0.14407300000000001</v>
      </c>
      <c r="H83">
        <v>-2.7802E-2</v>
      </c>
      <c r="I83">
        <v>1.879E-3</v>
      </c>
      <c r="J83">
        <v>7.3399999999999995E-4</v>
      </c>
      <c r="K83">
        <v>1014.8599850000001</v>
      </c>
      <c r="L83">
        <v>42.179606999999997</v>
      </c>
      <c r="W83">
        <f t="shared" si="1"/>
        <v>53814.539714268307</v>
      </c>
    </row>
    <row r="84" spans="1:23" x14ac:dyDescent="0.3">
      <c r="A84">
        <v>245.62125</v>
      </c>
      <c r="B84">
        <v>-2943.1564939999998</v>
      </c>
      <c r="C84">
        <v>-49741.386719000002</v>
      </c>
      <c r="D84">
        <v>20390.998047000001</v>
      </c>
      <c r="E84">
        <v>0.50615600000000005</v>
      </c>
      <c r="F84">
        <v>9.9364930000000005</v>
      </c>
      <c r="G84">
        <v>-0.13129399999999999</v>
      </c>
      <c r="H84">
        <v>-3.1118E-2</v>
      </c>
      <c r="I84">
        <v>1.402E-3</v>
      </c>
      <c r="J84">
        <v>2.5599999999999999E-4</v>
      </c>
      <c r="K84">
        <v>1014.8599850000001</v>
      </c>
      <c r="L84">
        <v>42.179606999999997</v>
      </c>
      <c r="W84">
        <f t="shared" si="1"/>
        <v>53839.209914615596</v>
      </c>
    </row>
    <row r="85" spans="1:23" x14ac:dyDescent="0.3">
      <c r="A85">
        <v>245.63249999999999</v>
      </c>
      <c r="B85">
        <v>-2924.064453</v>
      </c>
      <c r="C85">
        <v>-49767.507812000003</v>
      </c>
      <c r="D85">
        <v>20449.574218999998</v>
      </c>
      <c r="E85">
        <v>0.51784799999999997</v>
      </c>
      <c r="F85">
        <v>9.9388280000000009</v>
      </c>
      <c r="G85">
        <v>-0.123205</v>
      </c>
      <c r="H85">
        <v>-3.2065999999999997E-2</v>
      </c>
      <c r="I85">
        <v>1.5950000000000001E-3</v>
      </c>
      <c r="J85">
        <v>3.0899999999999998E-4</v>
      </c>
      <c r="K85">
        <v>1014.8599850000001</v>
      </c>
      <c r="L85">
        <v>42.179606999999997</v>
      </c>
      <c r="W85">
        <f t="shared" si="1"/>
        <v>53884.506794450383</v>
      </c>
    </row>
    <row r="86" spans="1:23" x14ac:dyDescent="0.3">
      <c r="A86">
        <v>245.64375000000001</v>
      </c>
      <c r="B86">
        <v>-3074.4492190000001</v>
      </c>
      <c r="C86">
        <v>-49802.25</v>
      </c>
      <c r="D86">
        <v>20205.722656000002</v>
      </c>
      <c r="E86">
        <v>0.51217900000000005</v>
      </c>
      <c r="F86">
        <v>9.9443239999999999</v>
      </c>
      <c r="G86">
        <v>-0.122114</v>
      </c>
      <c r="H86">
        <v>-1.4432E-2</v>
      </c>
      <c r="I86">
        <v>3.1979999999999999E-3</v>
      </c>
      <c r="J86">
        <v>-4.1799999999999997E-3</v>
      </c>
      <c r="K86">
        <v>1014.8599850000001</v>
      </c>
      <c r="L86">
        <v>42.179606999999997</v>
      </c>
      <c r="W86">
        <f t="shared" si="1"/>
        <v>53832.959895531487</v>
      </c>
    </row>
    <row r="87" spans="1:23" x14ac:dyDescent="0.3">
      <c r="A87">
        <v>245.655</v>
      </c>
      <c r="B87">
        <v>-3047.9313959999999</v>
      </c>
      <c r="C87">
        <v>-49745.648437000003</v>
      </c>
      <c r="D87">
        <v>20344.613281000002</v>
      </c>
      <c r="E87">
        <v>0.51989300000000005</v>
      </c>
      <c r="F87">
        <v>9.9463170000000005</v>
      </c>
      <c r="G87">
        <v>-0.110774</v>
      </c>
      <c r="H87">
        <v>1.6022000000000002E-2</v>
      </c>
      <c r="I87">
        <v>8.1740000000000007E-3</v>
      </c>
      <c r="J87">
        <v>-1.3287999999999999E-2</v>
      </c>
      <c r="K87">
        <v>1014.8599850000001</v>
      </c>
      <c r="L87">
        <v>42.179606999999997</v>
      </c>
      <c r="W87">
        <f t="shared" si="1"/>
        <v>53831.42868033288</v>
      </c>
    </row>
    <row r="88" spans="1:23" x14ac:dyDescent="0.3">
      <c r="A88">
        <v>245.66624999999999</v>
      </c>
      <c r="B88">
        <v>-3039.781982</v>
      </c>
      <c r="C88">
        <v>-49757.066405999998</v>
      </c>
      <c r="D88">
        <v>20374.419922000001</v>
      </c>
      <c r="E88">
        <v>0.51731400000000005</v>
      </c>
      <c r="F88">
        <v>9.9364319999999999</v>
      </c>
      <c r="G88">
        <v>-0.11608599999999999</v>
      </c>
      <c r="H88">
        <v>3.8522000000000001E-2</v>
      </c>
      <c r="I88">
        <v>1.1965999999999999E-2</v>
      </c>
      <c r="J88">
        <v>-1.8422999999999998E-2</v>
      </c>
      <c r="K88">
        <v>1014.8599850000001</v>
      </c>
      <c r="L88">
        <v>42.179606999999997</v>
      </c>
      <c r="W88">
        <f t="shared" si="1"/>
        <v>53852.789333396424</v>
      </c>
    </row>
    <row r="89" spans="1:23" x14ac:dyDescent="0.3">
      <c r="A89">
        <v>245.67750000000001</v>
      </c>
      <c r="B89">
        <v>-2960.2978520000001</v>
      </c>
      <c r="C89">
        <v>-49758.890625</v>
      </c>
      <c r="D89">
        <v>20454.373047000001</v>
      </c>
      <c r="E89">
        <v>0.51382499999999998</v>
      </c>
      <c r="F89">
        <v>9.9389979999999998</v>
      </c>
      <c r="G89">
        <v>-0.121573</v>
      </c>
      <c r="H89">
        <v>5.5328000000000002E-2</v>
      </c>
      <c r="I89">
        <v>1.422E-2</v>
      </c>
      <c r="J89">
        <v>-2.3223000000000001E-2</v>
      </c>
      <c r="K89">
        <v>1014.8599850000001</v>
      </c>
      <c r="L89">
        <v>42.179606999999997</v>
      </c>
      <c r="W89">
        <f t="shared" si="1"/>
        <v>53880.348331735091</v>
      </c>
    </row>
    <row r="90" spans="1:23" x14ac:dyDescent="0.3">
      <c r="A90">
        <v>245.68875</v>
      </c>
      <c r="B90">
        <v>-2846.4741210000002</v>
      </c>
      <c r="C90">
        <v>-49739.15625</v>
      </c>
      <c r="D90">
        <v>20256.78125</v>
      </c>
      <c r="E90">
        <v>0.50939900000000005</v>
      </c>
      <c r="F90">
        <v>9.9532170000000004</v>
      </c>
      <c r="G90">
        <v>-0.12418999999999999</v>
      </c>
      <c r="H90">
        <v>6.6730999999999999E-2</v>
      </c>
      <c r="I90">
        <v>1.421E-2</v>
      </c>
      <c r="J90">
        <v>-2.5309000000000002E-2</v>
      </c>
      <c r="K90">
        <v>1014.8599850000001</v>
      </c>
      <c r="L90">
        <v>42.179606999999997</v>
      </c>
      <c r="W90">
        <f t="shared" si="1"/>
        <v>53781.253852934555</v>
      </c>
    </row>
    <row r="91" spans="1:23" x14ac:dyDescent="0.3">
      <c r="A91">
        <v>245.7</v>
      </c>
      <c r="B91">
        <v>-2853.2514649999998</v>
      </c>
      <c r="C91">
        <v>-49766.25</v>
      </c>
      <c r="D91">
        <v>20401.261718999998</v>
      </c>
      <c r="E91">
        <v>0.50393900000000003</v>
      </c>
      <c r="F91">
        <v>9.9478779999999993</v>
      </c>
      <c r="G91">
        <v>-0.12112100000000001</v>
      </c>
      <c r="H91">
        <v>6.2854999999999994E-2</v>
      </c>
      <c r="I91">
        <v>1.3846000000000001E-2</v>
      </c>
      <c r="J91">
        <v>-2.1676000000000001E-2</v>
      </c>
      <c r="K91">
        <v>1014.849976</v>
      </c>
      <c r="L91">
        <v>42.179606999999997</v>
      </c>
      <c r="W91">
        <f t="shared" si="1"/>
        <v>53861.230608965474</v>
      </c>
    </row>
    <row r="92" spans="1:23" x14ac:dyDescent="0.3">
      <c r="A92">
        <v>245.71125000000001</v>
      </c>
      <c r="B92">
        <v>-2947.0952149999998</v>
      </c>
      <c r="C92">
        <v>-49775.019530999998</v>
      </c>
      <c r="D92">
        <v>20350.136718999998</v>
      </c>
      <c r="E92">
        <v>0.49795299999999998</v>
      </c>
      <c r="F92">
        <v>9.9481610000000007</v>
      </c>
      <c r="G92">
        <v>-0.11831899999999999</v>
      </c>
      <c r="H92">
        <v>4.8243000000000001E-2</v>
      </c>
      <c r="I92">
        <v>1.2621E-2</v>
      </c>
      <c r="J92">
        <v>-1.4796999999999999E-2</v>
      </c>
      <c r="K92">
        <v>1014.849976</v>
      </c>
      <c r="L92">
        <v>42.179606999999997</v>
      </c>
      <c r="W92">
        <f t="shared" si="1"/>
        <v>53855.046225954531</v>
      </c>
    </row>
    <row r="93" spans="1:23" x14ac:dyDescent="0.3">
      <c r="A93">
        <v>245.7225</v>
      </c>
      <c r="B93">
        <v>-2948.8310550000001</v>
      </c>
      <c r="C93">
        <v>-49787.734375</v>
      </c>
      <c r="D93">
        <v>20243.625</v>
      </c>
      <c r="E93">
        <v>0.49675200000000003</v>
      </c>
      <c r="F93">
        <v>9.9409240000000008</v>
      </c>
      <c r="G93">
        <v>-0.121157</v>
      </c>
      <c r="H93">
        <v>2.2734000000000001E-2</v>
      </c>
      <c r="I93">
        <v>8.7829999999999991E-3</v>
      </c>
      <c r="J93">
        <v>-9.4929999999999997E-3</v>
      </c>
      <c r="K93">
        <v>1014.849976</v>
      </c>
      <c r="L93">
        <v>42.179606999999997</v>
      </c>
      <c r="W93">
        <f t="shared" si="1"/>
        <v>53826.744764355892</v>
      </c>
    </row>
    <row r="94" spans="1:23" x14ac:dyDescent="0.3">
      <c r="A94">
        <v>245.73374999999999</v>
      </c>
      <c r="B94">
        <v>-2932.8544919999999</v>
      </c>
      <c r="C94">
        <v>-49761.273437000003</v>
      </c>
      <c r="D94">
        <v>20288.300781000002</v>
      </c>
      <c r="E94">
        <v>0.49838300000000002</v>
      </c>
      <c r="F94">
        <v>9.9476770000000005</v>
      </c>
      <c r="G94">
        <v>-0.11526599999999999</v>
      </c>
      <c r="H94">
        <v>-1.7149999999999999E-3</v>
      </c>
      <c r="I94">
        <v>5.3270000000000001E-3</v>
      </c>
      <c r="J94">
        <v>-4.6740000000000002E-3</v>
      </c>
      <c r="K94">
        <v>1014.849976</v>
      </c>
      <c r="L94">
        <v>42.179606999999997</v>
      </c>
      <c r="W94">
        <f t="shared" si="1"/>
        <v>53818.2229186681</v>
      </c>
    </row>
    <row r="95" spans="1:23" x14ac:dyDescent="0.3">
      <c r="A95">
        <v>245.745</v>
      </c>
      <c r="B95">
        <v>-2985.4985350000002</v>
      </c>
      <c r="C95">
        <v>-49742.835937000003</v>
      </c>
      <c r="D95">
        <v>20390.908202999999</v>
      </c>
      <c r="E95">
        <v>0.49960199999999999</v>
      </c>
      <c r="F95">
        <v>9.9467879999999997</v>
      </c>
      <c r="G95">
        <v>-0.114884</v>
      </c>
      <c r="H95">
        <v>-2.6128999999999999E-2</v>
      </c>
      <c r="I95">
        <v>1.7080000000000001E-3</v>
      </c>
      <c r="J95">
        <v>-3.477547E-6</v>
      </c>
      <c r="K95">
        <v>1014.849976</v>
      </c>
      <c r="L95">
        <v>42.179606999999997</v>
      </c>
      <c r="W95">
        <f t="shared" si="1"/>
        <v>53842.846004840409</v>
      </c>
    </row>
    <row r="96" spans="1:23" x14ac:dyDescent="0.3">
      <c r="A96">
        <v>245.75624999999999</v>
      </c>
      <c r="B96">
        <v>-3006.6254880000001</v>
      </c>
      <c r="C96">
        <v>-49744.816405999998</v>
      </c>
      <c r="D96">
        <v>20369.701172000001</v>
      </c>
      <c r="E96">
        <v>0.51152900000000001</v>
      </c>
      <c r="F96">
        <v>9.9377370000000003</v>
      </c>
      <c r="G96">
        <v>-0.120214</v>
      </c>
      <c r="H96">
        <v>-3.3481999999999998E-2</v>
      </c>
      <c r="I96">
        <v>7.7700000000000002E-4</v>
      </c>
      <c r="J96">
        <v>1.075E-3</v>
      </c>
      <c r="K96">
        <v>1014.849976</v>
      </c>
      <c r="L96">
        <v>42.179606999999997</v>
      </c>
      <c r="W96">
        <f t="shared" si="1"/>
        <v>53837.823896665031</v>
      </c>
    </row>
    <row r="97" spans="1:23" x14ac:dyDescent="0.3">
      <c r="A97">
        <v>245.76750000000001</v>
      </c>
      <c r="B97">
        <v>-2979.6035160000001</v>
      </c>
      <c r="C97">
        <v>-49730.851562000003</v>
      </c>
      <c r="D97">
        <v>20243.443359000001</v>
      </c>
      <c r="E97">
        <v>0.51198900000000003</v>
      </c>
      <c r="F97">
        <v>9.9430449999999997</v>
      </c>
      <c r="G97">
        <v>-0.12725</v>
      </c>
      <c r="H97">
        <v>-3.3498E-2</v>
      </c>
      <c r="I97">
        <v>7.4899999999999999E-4</v>
      </c>
      <c r="J97">
        <v>6.4700000000000001E-4</v>
      </c>
      <c r="K97">
        <v>1014.849976</v>
      </c>
      <c r="L97">
        <v>42.179606999999997</v>
      </c>
      <c r="W97">
        <f t="shared" si="1"/>
        <v>53775.76250713029</v>
      </c>
    </row>
    <row r="98" spans="1:23" x14ac:dyDescent="0.3">
      <c r="A98">
        <v>245.77875</v>
      </c>
      <c r="B98">
        <v>-3117.3359369999998</v>
      </c>
      <c r="C98">
        <v>-49727.511719000002</v>
      </c>
      <c r="D98">
        <v>20313.246093999998</v>
      </c>
      <c r="E98">
        <v>0.52433200000000002</v>
      </c>
      <c r="F98">
        <v>9.9317480000000007</v>
      </c>
      <c r="G98">
        <v>-0.121808</v>
      </c>
      <c r="H98">
        <v>-1.7021000000000001E-2</v>
      </c>
      <c r="I98">
        <v>1.9680000000000001E-3</v>
      </c>
      <c r="J98">
        <v>-3.5630000000000002E-3</v>
      </c>
      <c r="K98">
        <v>1014.849976</v>
      </c>
      <c r="L98">
        <v>42.179606999999997</v>
      </c>
      <c r="W98">
        <f t="shared" si="1"/>
        <v>53806.79484956152</v>
      </c>
    </row>
    <row r="99" spans="1:23" x14ac:dyDescent="0.3">
      <c r="A99">
        <v>245.79</v>
      </c>
      <c r="B99">
        <v>-2999.4423830000001</v>
      </c>
      <c r="C99">
        <v>-49732.304687000003</v>
      </c>
      <c r="D99">
        <v>20494.861327999999</v>
      </c>
      <c r="E99">
        <v>0.51400800000000002</v>
      </c>
      <c r="F99">
        <v>9.9386639999999993</v>
      </c>
      <c r="G99">
        <v>-0.12012200000000001</v>
      </c>
      <c r="H99">
        <v>5.9040000000000004E-3</v>
      </c>
      <c r="I99">
        <v>6.1000000000000004E-3</v>
      </c>
      <c r="J99">
        <v>-9.724E-3</v>
      </c>
      <c r="K99">
        <v>1014.849976</v>
      </c>
      <c r="L99">
        <v>42.179606999999997</v>
      </c>
      <c r="W99">
        <f t="shared" si="1"/>
        <v>53873.352642503043</v>
      </c>
    </row>
    <row r="100" spans="1:23" x14ac:dyDescent="0.3">
      <c r="A100">
        <v>245.80125000000001</v>
      </c>
      <c r="B100">
        <v>-3047.9545899999998</v>
      </c>
      <c r="C100">
        <v>-49761.476562000003</v>
      </c>
      <c r="D100">
        <v>20348.773437</v>
      </c>
      <c r="E100">
        <v>0.51029999999999998</v>
      </c>
      <c r="F100">
        <v>9.9453960000000006</v>
      </c>
      <c r="G100">
        <v>-0.13938300000000001</v>
      </c>
      <c r="H100">
        <v>3.3279999999999997E-2</v>
      </c>
      <c r="I100">
        <v>8.8830000000000003E-3</v>
      </c>
      <c r="J100">
        <v>-1.7554E-2</v>
      </c>
      <c r="K100">
        <v>1014.849976</v>
      </c>
      <c r="L100">
        <v>42.177264999999998</v>
      </c>
      <c r="W100">
        <f t="shared" si="1"/>
        <v>53847.629076901183</v>
      </c>
    </row>
    <row r="101" spans="1:23" x14ac:dyDescent="0.3">
      <c r="A101">
        <v>245.8125</v>
      </c>
      <c r="B101">
        <v>-2857.4846189999998</v>
      </c>
      <c r="C101">
        <v>-49738.355469000002</v>
      </c>
      <c r="D101">
        <v>20339.404297000001</v>
      </c>
      <c r="E101">
        <v>0.50024299999999999</v>
      </c>
      <c r="F101">
        <v>9.9441100000000002</v>
      </c>
      <c r="G101">
        <v>-0.12667500000000001</v>
      </c>
      <c r="H101">
        <v>5.3931E-2</v>
      </c>
      <c r="I101">
        <v>1.2305E-2</v>
      </c>
      <c r="J101">
        <v>-2.2917E-2</v>
      </c>
      <c r="K101">
        <v>1014.849976</v>
      </c>
      <c r="L101">
        <v>42.177264999999998</v>
      </c>
      <c r="W101">
        <f t="shared" si="1"/>
        <v>53812.271744140729</v>
      </c>
    </row>
    <row r="102" spans="1:23" x14ac:dyDescent="0.3">
      <c r="A102">
        <v>245.82374999999999</v>
      </c>
      <c r="B102">
        <v>-2984.1884770000001</v>
      </c>
      <c r="C102">
        <v>-49737.199219000002</v>
      </c>
      <c r="D102">
        <v>20279.408202999999</v>
      </c>
      <c r="E102">
        <v>0.48902099999999998</v>
      </c>
      <c r="F102">
        <v>9.941236</v>
      </c>
      <c r="G102">
        <v>-0.118016</v>
      </c>
      <c r="H102">
        <v>7.0982000000000003E-2</v>
      </c>
      <c r="I102">
        <v>1.3769E-2</v>
      </c>
      <c r="J102">
        <v>-2.5682E-2</v>
      </c>
      <c r="K102">
        <v>1014.849976</v>
      </c>
      <c r="L102">
        <v>42.177264999999998</v>
      </c>
      <c r="W102">
        <f t="shared" si="1"/>
        <v>53795.434416692442</v>
      </c>
    </row>
    <row r="103" spans="1:23" x14ac:dyDescent="0.3">
      <c r="A103">
        <v>245.83500000000001</v>
      </c>
      <c r="B103">
        <v>-2951.1472170000002</v>
      </c>
      <c r="C103">
        <v>-49696.25</v>
      </c>
      <c r="D103">
        <v>20501.414062</v>
      </c>
      <c r="E103">
        <v>0.49763499999999999</v>
      </c>
      <c r="F103">
        <v>9.9415490000000002</v>
      </c>
      <c r="G103">
        <v>-0.119295</v>
      </c>
      <c r="H103">
        <v>6.9161E-2</v>
      </c>
      <c r="I103">
        <v>1.3422E-2</v>
      </c>
      <c r="J103">
        <v>-2.2808999999999999E-2</v>
      </c>
      <c r="K103">
        <v>1014.849976</v>
      </c>
      <c r="L103">
        <v>42.177264999999998</v>
      </c>
      <c r="W103">
        <f t="shared" si="1"/>
        <v>53839.897032781162</v>
      </c>
    </row>
    <row r="104" spans="1:23" x14ac:dyDescent="0.3">
      <c r="A104">
        <v>245.84625</v>
      </c>
      <c r="B104">
        <v>-2935.6059570000002</v>
      </c>
      <c r="C104">
        <v>-49723.691405999998</v>
      </c>
      <c r="D104">
        <v>20256.966797000001</v>
      </c>
      <c r="E104">
        <v>0.49900699999999998</v>
      </c>
      <c r="F104">
        <v>9.9436219999999995</v>
      </c>
      <c r="G104">
        <v>-0.122514</v>
      </c>
      <c r="H104">
        <v>5.4493E-2</v>
      </c>
      <c r="I104">
        <v>1.0772E-2</v>
      </c>
      <c r="J104">
        <v>-1.7427000000000002E-2</v>
      </c>
      <c r="K104">
        <v>1014.849976</v>
      </c>
      <c r="L104">
        <v>42.177264999999998</v>
      </c>
      <c r="W104">
        <f t="shared" si="1"/>
        <v>53771.813928755029</v>
      </c>
    </row>
    <row r="105" spans="1:23" x14ac:dyDescent="0.3">
      <c r="A105">
        <v>245.85749999999999</v>
      </c>
      <c r="B105">
        <v>-3007.6047359999998</v>
      </c>
      <c r="C105">
        <v>-49721.871094000002</v>
      </c>
      <c r="D105">
        <v>20429.394531000002</v>
      </c>
      <c r="E105">
        <v>0.49812899999999999</v>
      </c>
      <c r="F105">
        <v>9.9338960000000007</v>
      </c>
      <c r="G105">
        <v>-0.131884</v>
      </c>
      <c r="H105">
        <v>3.5707000000000003E-2</v>
      </c>
      <c r="I105">
        <v>9.9930000000000001E-3</v>
      </c>
      <c r="J105">
        <v>-1.2459E-2</v>
      </c>
      <c r="K105">
        <v>1014.849976</v>
      </c>
      <c r="L105">
        <v>42.177264999999998</v>
      </c>
      <c r="W105">
        <f t="shared" si="1"/>
        <v>53839.300814921582</v>
      </c>
    </row>
    <row r="106" spans="1:23" x14ac:dyDescent="0.3">
      <c r="A106">
        <v>245.86875000000001</v>
      </c>
      <c r="B106">
        <v>-3056.0363769999999</v>
      </c>
      <c r="C106">
        <v>-49752.054687000003</v>
      </c>
      <c r="D106">
        <v>20368.949218999998</v>
      </c>
      <c r="E106">
        <v>0.49813800000000003</v>
      </c>
      <c r="F106">
        <v>9.9418579999999999</v>
      </c>
      <c r="G106">
        <v>-0.133912</v>
      </c>
      <c r="H106">
        <v>6.5849999999999997E-3</v>
      </c>
      <c r="I106">
        <v>5.7780000000000001E-3</v>
      </c>
      <c r="J106">
        <v>-6.3070000000000001E-3</v>
      </c>
      <c r="K106">
        <v>1014.849976</v>
      </c>
      <c r="L106">
        <v>42.177264999999998</v>
      </c>
      <c r="W106">
        <f t="shared" si="1"/>
        <v>53847.009166730764</v>
      </c>
    </row>
    <row r="107" spans="1:23" x14ac:dyDescent="0.3">
      <c r="A107">
        <v>245.88</v>
      </c>
      <c r="B107">
        <v>-3048.7075199999999</v>
      </c>
      <c r="C107">
        <v>-49760.214844000002</v>
      </c>
      <c r="D107">
        <v>20357.566406000002</v>
      </c>
      <c r="E107">
        <v>0.49725999999999998</v>
      </c>
      <c r="F107">
        <v>9.9415659999999999</v>
      </c>
      <c r="G107">
        <v>-0.128745</v>
      </c>
      <c r="H107">
        <v>-1.7627E-2</v>
      </c>
      <c r="I107">
        <v>2.9129999999999998E-3</v>
      </c>
      <c r="J107">
        <v>-1.353E-3</v>
      </c>
      <c r="K107">
        <v>1014.849976</v>
      </c>
      <c r="L107">
        <v>42.177264999999998</v>
      </c>
      <c r="W107">
        <f t="shared" si="1"/>
        <v>53849.82923685314</v>
      </c>
    </row>
    <row r="108" spans="1:23" x14ac:dyDescent="0.3">
      <c r="A108">
        <v>245.89125000000001</v>
      </c>
      <c r="B108">
        <v>-3001.90625</v>
      </c>
      <c r="C108">
        <v>-49739</v>
      </c>
      <c r="D108">
        <v>20410.726562</v>
      </c>
      <c r="E108">
        <v>0.49817699999999998</v>
      </c>
      <c r="F108">
        <v>9.9399370000000005</v>
      </c>
      <c r="G108">
        <v>-0.11905300000000001</v>
      </c>
      <c r="H108">
        <v>-3.0568000000000001E-2</v>
      </c>
      <c r="I108">
        <v>1.3699999999999999E-3</v>
      </c>
      <c r="J108">
        <v>8.2200000000000003E-4</v>
      </c>
      <c r="K108">
        <v>1014.849976</v>
      </c>
      <c r="L108">
        <v>42.177264999999998</v>
      </c>
      <c r="W108">
        <f t="shared" si="1"/>
        <v>53847.723451623482</v>
      </c>
    </row>
    <row r="109" spans="1:23" x14ac:dyDescent="0.3">
      <c r="A109">
        <v>245.9025</v>
      </c>
      <c r="B109">
        <v>-3013.3923340000001</v>
      </c>
      <c r="C109">
        <v>-49747.734375</v>
      </c>
      <c r="D109">
        <v>20282.873047000001</v>
      </c>
      <c r="E109">
        <v>0.50357200000000002</v>
      </c>
      <c r="F109">
        <v>9.9451219999999996</v>
      </c>
      <c r="G109">
        <v>-0.115462</v>
      </c>
      <c r="H109">
        <v>-3.1689000000000002E-2</v>
      </c>
      <c r="I109">
        <v>1.8519999999999999E-3</v>
      </c>
      <c r="J109">
        <v>2.382E-3</v>
      </c>
      <c r="K109">
        <v>1014.869995</v>
      </c>
      <c r="L109">
        <v>42.184489999999997</v>
      </c>
      <c r="W109">
        <f t="shared" si="1"/>
        <v>53808.108569665274</v>
      </c>
    </row>
    <row r="110" spans="1:23" x14ac:dyDescent="0.3">
      <c r="A110">
        <v>245.91374999999999</v>
      </c>
      <c r="B110">
        <v>-2995.3305660000001</v>
      </c>
      <c r="C110">
        <v>-49733.6875</v>
      </c>
      <c r="D110">
        <v>20320.699218999998</v>
      </c>
      <c r="E110">
        <v>0.50073999999999996</v>
      </c>
      <c r="F110">
        <v>9.9399899999999999</v>
      </c>
      <c r="G110">
        <v>-0.133161</v>
      </c>
      <c r="H110">
        <v>-2.0386000000000001E-2</v>
      </c>
      <c r="I110">
        <v>3.2820000000000002E-3</v>
      </c>
      <c r="J110">
        <v>-2.2910000000000001E-3</v>
      </c>
      <c r="K110">
        <v>1014.869995</v>
      </c>
      <c r="L110">
        <v>42.184489999999997</v>
      </c>
      <c r="W110">
        <f t="shared" si="1"/>
        <v>53808.386839751452</v>
      </c>
    </row>
    <row r="111" spans="1:23" x14ac:dyDescent="0.3">
      <c r="A111">
        <v>245.92500000000001</v>
      </c>
      <c r="B111">
        <v>-2879.0283199999999</v>
      </c>
      <c r="C111">
        <v>-49749.550780999998</v>
      </c>
      <c r="D111">
        <v>20416.746093999998</v>
      </c>
      <c r="E111">
        <v>0.50970599999999999</v>
      </c>
      <c r="F111">
        <v>9.9436619999999998</v>
      </c>
      <c r="G111">
        <v>-0.12250800000000001</v>
      </c>
      <c r="H111">
        <v>2.859E-3</v>
      </c>
      <c r="I111">
        <v>6.319E-3</v>
      </c>
      <c r="J111">
        <v>-7.8840000000000004E-3</v>
      </c>
      <c r="K111">
        <v>1014.869995</v>
      </c>
      <c r="L111">
        <v>42.184489999999997</v>
      </c>
      <c r="W111">
        <f t="shared" si="1"/>
        <v>53853.041957214664</v>
      </c>
    </row>
    <row r="112" spans="1:23" x14ac:dyDescent="0.3">
      <c r="A112">
        <v>245.93625</v>
      </c>
      <c r="B112">
        <v>-2956.4323730000001</v>
      </c>
      <c r="C112">
        <v>-49769.871094000002</v>
      </c>
      <c r="D112">
        <v>20396.402343999998</v>
      </c>
      <c r="E112">
        <v>0.50655799999999995</v>
      </c>
      <c r="F112">
        <v>9.9399879999999996</v>
      </c>
      <c r="G112">
        <v>-0.12013699999999999</v>
      </c>
      <c r="H112">
        <v>2.7112000000000001E-2</v>
      </c>
      <c r="I112">
        <v>8.7810000000000006E-3</v>
      </c>
      <c r="J112">
        <v>-1.5134999999999999E-2</v>
      </c>
      <c r="K112">
        <v>1014.869995</v>
      </c>
      <c r="L112">
        <v>42.184489999999997</v>
      </c>
      <c r="W112">
        <f t="shared" si="1"/>
        <v>53868.300415623176</v>
      </c>
    </row>
    <row r="113" spans="1:23" x14ac:dyDescent="0.3">
      <c r="A113">
        <v>245.94749999999999</v>
      </c>
      <c r="B113">
        <v>-2918.648682</v>
      </c>
      <c r="C113">
        <v>-49749.160155999998</v>
      </c>
      <c r="D113">
        <v>20414.541015999999</v>
      </c>
      <c r="E113">
        <v>0.50544699999999998</v>
      </c>
      <c r="F113">
        <v>9.9520049999999998</v>
      </c>
      <c r="G113">
        <v>-0.133325</v>
      </c>
      <c r="H113">
        <v>5.2549999999999999E-2</v>
      </c>
      <c r="I113">
        <v>1.2370000000000001E-2</v>
      </c>
      <c r="J113">
        <v>-2.1987E-2</v>
      </c>
      <c r="K113">
        <v>1014.869995</v>
      </c>
      <c r="L113">
        <v>42.184489999999997</v>
      </c>
      <c r="W113">
        <f t="shared" si="1"/>
        <v>53853.977859116632</v>
      </c>
    </row>
    <row r="114" spans="1:23" x14ac:dyDescent="0.3">
      <c r="A114">
        <v>245.95875000000001</v>
      </c>
      <c r="B114">
        <v>-2918.6137699999999</v>
      </c>
      <c r="C114">
        <v>-49731.832030999998</v>
      </c>
      <c r="D114">
        <v>20389.496093999998</v>
      </c>
      <c r="E114">
        <v>0.508548</v>
      </c>
      <c r="F114">
        <v>9.9550529999999995</v>
      </c>
      <c r="G114">
        <v>-0.12809999999999999</v>
      </c>
      <c r="H114">
        <v>6.3189999999999996E-2</v>
      </c>
      <c r="I114">
        <v>1.5376000000000001E-2</v>
      </c>
      <c r="J114">
        <v>-2.4303000000000002E-2</v>
      </c>
      <c r="K114">
        <v>1014.869995</v>
      </c>
      <c r="L114">
        <v>42.184489999999997</v>
      </c>
      <c r="W114">
        <f t="shared" si="1"/>
        <v>53828.477355998773</v>
      </c>
    </row>
    <row r="115" spans="1:23" x14ac:dyDescent="0.3">
      <c r="A115">
        <v>245.97</v>
      </c>
      <c r="B115">
        <v>-2975.255615</v>
      </c>
      <c r="C115">
        <v>-49754.464844000002</v>
      </c>
      <c r="D115">
        <v>20302.107422000001</v>
      </c>
      <c r="E115">
        <v>0.50305500000000003</v>
      </c>
      <c r="F115">
        <v>9.9397280000000006</v>
      </c>
      <c r="G115">
        <v>-0.13217300000000001</v>
      </c>
      <c r="H115">
        <v>6.5616999999999995E-2</v>
      </c>
      <c r="I115">
        <v>1.4829999999999999E-2</v>
      </c>
      <c r="J115">
        <v>-2.3515999999999999E-2</v>
      </c>
      <c r="K115">
        <v>1014.869995</v>
      </c>
      <c r="L115">
        <v>42.184489999999997</v>
      </c>
      <c r="W115">
        <f t="shared" si="1"/>
        <v>53819.461941400419</v>
      </c>
    </row>
    <row r="116" spans="1:23" x14ac:dyDescent="0.3">
      <c r="A116">
        <v>245.98124999999999</v>
      </c>
      <c r="B116">
        <v>-2848.9797359999998</v>
      </c>
      <c r="C116">
        <v>-49780.472655999998</v>
      </c>
      <c r="D116">
        <v>20263.039062</v>
      </c>
      <c r="E116">
        <v>0.51190000000000002</v>
      </c>
      <c r="F116">
        <v>9.9407910000000008</v>
      </c>
      <c r="G116">
        <v>-0.13140099999999999</v>
      </c>
      <c r="H116">
        <v>5.4192999999999998E-2</v>
      </c>
      <c r="I116">
        <v>1.3754000000000001E-2</v>
      </c>
      <c r="J116">
        <v>-1.8098E-2</v>
      </c>
      <c r="K116">
        <v>1014.869995</v>
      </c>
      <c r="L116">
        <v>42.184489999999997</v>
      </c>
      <c r="W116">
        <f t="shared" si="1"/>
        <v>53821.955514632129</v>
      </c>
    </row>
    <row r="117" spans="1:23" x14ac:dyDescent="0.3">
      <c r="A117">
        <v>245.99250000000001</v>
      </c>
      <c r="B117">
        <v>-2953.914307</v>
      </c>
      <c r="C117">
        <v>-49744.667969000002</v>
      </c>
      <c r="D117">
        <v>20319.972656000002</v>
      </c>
      <c r="E117">
        <v>0.49499700000000002</v>
      </c>
      <c r="F117">
        <v>9.9519479999999998</v>
      </c>
      <c r="G117">
        <v>-0.10813200000000001</v>
      </c>
      <c r="H117">
        <v>3.1602999999999999E-2</v>
      </c>
      <c r="I117">
        <v>1.0488000000000001E-2</v>
      </c>
      <c r="J117">
        <v>-1.1901E-2</v>
      </c>
      <c r="K117">
        <v>1014.869995</v>
      </c>
      <c r="L117">
        <v>42.184489999999997</v>
      </c>
      <c r="W117">
        <f t="shared" si="1"/>
        <v>53815.972441457765</v>
      </c>
    </row>
    <row r="118" spans="1:23" x14ac:dyDescent="0.3">
      <c r="A118">
        <v>246.00375</v>
      </c>
      <c r="B118">
        <v>-2848.5686040000001</v>
      </c>
      <c r="C118">
        <v>-49725.371094000002</v>
      </c>
      <c r="D118">
        <v>20309.708984000001</v>
      </c>
      <c r="E118">
        <v>0.49973800000000002</v>
      </c>
      <c r="F118">
        <v>9.9372199999999999</v>
      </c>
      <c r="G118">
        <v>-0.122062</v>
      </c>
      <c r="H118">
        <v>3.2699999999999999E-3</v>
      </c>
      <c r="I118">
        <v>6.3020000000000003E-3</v>
      </c>
      <c r="J118">
        <v>-6.1050000000000002E-3</v>
      </c>
      <c r="K118">
        <v>1014.849976</v>
      </c>
      <c r="L118">
        <v>42.181953</v>
      </c>
      <c r="W118">
        <f t="shared" si="1"/>
        <v>53788.578272180384</v>
      </c>
    </row>
    <row r="119" spans="1:23" x14ac:dyDescent="0.3">
      <c r="A119">
        <v>246.01499999999999</v>
      </c>
      <c r="B119">
        <v>-2970.8688959999999</v>
      </c>
      <c r="C119">
        <v>-49716.886719000002</v>
      </c>
      <c r="D119">
        <v>20311.509765999999</v>
      </c>
      <c r="E119">
        <v>0.49006899999999998</v>
      </c>
      <c r="F119">
        <v>9.9573129999999992</v>
      </c>
      <c r="G119">
        <v>-0.11355899999999999</v>
      </c>
      <c r="H119">
        <v>-1.8379E-2</v>
      </c>
      <c r="I119">
        <v>5.5929999999999999E-3</v>
      </c>
      <c r="J119">
        <v>-1.173E-3</v>
      </c>
      <c r="K119">
        <v>1014.849976</v>
      </c>
      <c r="L119">
        <v>42.181953</v>
      </c>
      <c r="W119">
        <f t="shared" si="1"/>
        <v>53788.031345285468</v>
      </c>
    </row>
    <row r="120" spans="1:23" x14ac:dyDescent="0.3">
      <c r="A120">
        <v>246.02625</v>
      </c>
      <c r="B120">
        <v>-2993.6198730000001</v>
      </c>
      <c r="C120">
        <v>-49741.164062000003</v>
      </c>
      <c r="D120">
        <v>20355.396484000001</v>
      </c>
      <c r="E120">
        <v>0.50271100000000002</v>
      </c>
      <c r="F120">
        <v>9.9425159999999995</v>
      </c>
      <c r="G120">
        <v>-0.12085600000000001</v>
      </c>
      <c r="H120">
        <v>-3.3524999999999999E-2</v>
      </c>
      <c r="I120">
        <v>2.7669999999999999E-3</v>
      </c>
      <c r="J120">
        <v>3.2980000000000002E-3</v>
      </c>
      <c r="K120">
        <v>1014.849976</v>
      </c>
      <c r="L120">
        <v>42.181953</v>
      </c>
      <c r="W120">
        <f t="shared" si="1"/>
        <v>53828.313443834195</v>
      </c>
    </row>
    <row r="121" spans="1:23" x14ac:dyDescent="0.3">
      <c r="A121">
        <v>246.03749999999999</v>
      </c>
      <c r="B121">
        <v>-2963.9182129999999</v>
      </c>
      <c r="C121">
        <v>-49760.578125</v>
      </c>
      <c r="D121">
        <v>20233.039062</v>
      </c>
      <c r="E121">
        <v>0.50267600000000001</v>
      </c>
      <c r="F121">
        <v>9.9388249999999996</v>
      </c>
      <c r="G121">
        <v>-0.126801</v>
      </c>
      <c r="H121">
        <v>-3.4553E-2</v>
      </c>
      <c r="I121">
        <v>1.3290000000000001E-3</v>
      </c>
      <c r="J121">
        <v>3.192E-3</v>
      </c>
      <c r="K121">
        <v>1014.849976</v>
      </c>
      <c r="L121">
        <v>42.181953</v>
      </c>
      <c r="W121">
        <f t="shared" si="1"/>
        <v>53798.474106539485</v>
      </c>
    </row>
    <row r="122" spans="1:23" x14ac:dyDescent="0.3">
      <c r="A122">
        <v>246.04875000000001</v>
      </c>
      <c r="B122">
        <v>-2894.9785160000001</v>
      </c>
      <c r="C122">
        <v>-49722.230469000002</v>
      </c>
      <c r="D122">
        <v>20343.111327999999</v>
      </c>
      <c r="E122">
        <v>0.50661500000000004</v>
      </c>
      <c r="F122">
        <v>9.9484270000000006</v>
      </c>
      <c r="G122">
        <v>-0.126611</v>
      </c>
      <c r="H122">
        <v>-1.9443999999999999E-2</v>
      </c>
      <c r="I122">
        <v>3.2309999999999999E-3</v>
      </c>
      <c r="J122">
        <v>-1.8910000000000001E-3</v>
      </c>
      <c r="K122">
        <v>1014.849976</v>
      </c>
      <c r="L122">
        <v>42.181953</v>
      </c>
      <c r="W122">
        <f t="shared" si="1"/>
        <v>53800.773990007387</v>
      </c>
    </row>
    <row r="123" spans="1:23" x14ac:dyDescent="0.3">
      <c r="A123">
        <v>246.06</v>
      </c>
      <c r="B123">
        <v>-2885.350586</v>
      </c>
      <c r="C123">
        <v>-49731.9375</v>
      </c>
      <c r="D123">
        <v>20406.642577999999</v>
      </c>
      <c r="E123">
        <v>0.48845499999999997</v>
      </c>
      <c r="F123">
        <v>9.9438340000000007</v>
      </c>
      <c r="G123">
        <v>-0.120683</v>
      </c>
      <c r="H123">
        <v>-2.6719999999999999E-3</v>
      </c>
      <c r="I123">
        <v>5.6569999999999997E-3</v>
      </c>
      <c r="J123">
        <v>-5.3800000000000002E-3</v>
      </c>
      <c r="K123">
        <v>1014.849976</v>
      </c>
      <c r="L123">
        <v>42.181953</v>
      </c>
      <c r="W123">
        <f t="shared" si="1"/>
        <v>53833.278897112323</v>
      </c>
    </row>
    <row r="124" spans="1:23" x14ac:dyDescent="0.3">
      <c r="A124">
        <v>246.07124999999999</v>
      </c>
      <c r="B124">
        <v>-2892.9885250000002</v>
      </c>
      <c r="C124">
        <v>-49744.503905999998</v>
      </c>
      <c r="D124">
        <v>20345.417968999998</v>
      </c>
      <c r="E124">
        <v>0.48480899999999999</v>
      </c>
      <c r="F124">
        <v>9.9439399999999996</v>
      </c>
      <c r="G124">
        <v>-0.122285</v>
      </c>
      <c r="H124">
        <v>2.1829999999999999E-2</v>
      </c>
      <c r="I124">
        <v>8.2609999999999992E-3</v>
      </c>
      <c r="J124">
        <v>-1.38E-2</v>
      </c>
      <c r="K124">
        <v>1014.849976</v>
      </c>
      <c r="L124">
        <v>42.181953</v>
      </c>
      <c r="W124">
        <f t="shared" si="1"/>
        <v>53822.124482345913</v>
      </c>
    </row>
    <row r="125" spans="1:23" x14ac:dyDescent="0.3">
      <c r="A125">
        <v>246.08250000000001</v>
      </c>
      <c r="B125">
        <v>-2800.647461</v>
      </c>
      <c r="C125">
        <v>-49732.75</v>
      </c>
      <c r="D125">
        <v>20263.947265999999</v>
      </c>
      <c r="E125">
        <v>0.49977100000000002</v>
      </c>
      <c r="F125">
        <v>9.9345829999999999</v>
      </c>
      <c r="G125">
        <v>-0.11515</v>
      </c>
      <c r="H125">
        <v>4.2883999999999999E-2</v>
      </c>
      <c r="I125">
        <v>1.0418E-2</v>
      </c>
      <c r="J125">
        <v>-2.0177E-2</v>
      </c>
      <c r="K125">
        <v>1014.849976</v>
      </c>
      <c r="L125">
        <v>42.181953</v>
      </c>
      <c r="W125">
        <f t="shared" si="1"/>
        <v>53775.622800322213</v>
      </c>
    </row>
    <row r="126" spans="1:23" x14ac:dyDescent="0.3">
      <c r="A126">
        <v>246.09375</v>
      </c>
      <c r="B126">
        <v>-2910.485596</v>
      </c>
      <c r="C126">
        <v>-49739.191405999998</v>
      </c>
      <c r="D126">
        <v>20529.058593999998</v>
      </c>
      <c r="E126">
        <v>0.50093100000000002</v>
      </c>
      <c r="F126">
        <v>9.9309370000000001</v>
      </c>
      <c r="G126">
        <v>-0.115453</v>
      </c>
      <c r="H126">
        <v>6.2237000000000001E-2</v>
      </c>
      <c r="I126">
        <v>1.2957E-2</v>
      </c>
      <c r="J126">
        <v>-2.4771000000000001E-2</v>
      </c>
      <c r="K126">
        <v>1014.849976</v>
      </c>
      <c r="L126">
        <v>42.181953</v>
      </c>
      <c r="W126">
        <f t="shared" si="1"/>
        <v>53887.849603441333</v>
      </c>
    </row>
    <row r="127" spans="1:23" x14ac:dyDescent="0.3">
      <c r="A127">
        <v>246.10499999999999</v>
      </c>
      <c r="B127">
        <v>-2949.71875</v>
      </c>
      <c r="C127">
        <v>-49734.207030999998</v>
      </c>
      <c r="D127">
        <v>20462.685547000001</v>
      </c>
      <c r="E127">
        <v>0.50976999999999995</v>
      </c>
      <c r="F127">
        <v>9.9439799999999998</v>
      </c>
      <c r="G127">
        <v>-0.117025</v>
      </c>
      <c r="H127">
        <v>6.5210000000000004E-2</v>
      </c>
      <c r="I127">
        <v>1.3337999999999999E-2</v>
      </c>
      <c r="J127">
        <v>-2.3189999999999999E-2</v>
      </c>
      <c r="K127">
        <v>1014.869995</v>
      </c>
      <c r="L127">
        <v>42.184489999999997</v>
      </c>
      <c r="W127">
        <f t="shared" si="1"/>
        <v>53860.130797296377</v>
      </c>
    </row>
    <row r="128" spans="1:23" x14ac:dyDescent="0.3">
      <c r="A128">
        <v>246.11625000000001</v>
      </c>
      <c r="B128">
        <v>-2993.1940920000002</v>
      </c>
      <c r="C128">
        <v>-49704.265625</v>
      </c>
      <c r="D128">
        <v>20294.007812</v>
      </c>
      <c r="E128">
        <v>0.51170599999999999</v>
      </c>
      <c r="F128">
        <v>9.9502930000000003</v>
      </c>
      <c r="G128">
        <v>-0.111281</v>
      </c>
      <c r="H128">
        <v>5.9777999999999998E-2</v>
      </c>
      <c r="I128">
        <v>1.3275E-2</v>
      </c>
      <c r="J128">
        <v>-2.0410999999999999E-2</v>
      </c>
      <c r="K128">
        <v>1014.869995</v>
      </c>
      <c r="L128">
        <v>42.184489999999997</v>
      </c>
      <c r="W128">
        <f t="shared" si="1"/>
        <v>53770.995762273706</v>
      </c>
    </row>
    <row r="129" spans="1:23" x14ac:dyDescent="0.3">
      <c r="A129">
        <v>246.1275</v>
      </c>
      <c r="B129">
        <v>-2939.960693</v>
      </c>
      <c r="C129">
        <v>-49720.109375</v>
      </c>
      <c r="D129">
        <v>20349.052734000001</v>
      </c>
      <c r="E129">
        <v>0.49406899999999998</v>
      </c>
      <c r="F129">
        <v>9.9417580000000001</v>
      </c>
      <c r="G129">
        <v>-0.130191</v>
      </c>
      <c r="H129">
        <v>4.1364999999999999E-2</v>
      </c>
      <c r="I129">
        <v>1.0710000000000001E-2</v>
      </c>
      <c r="J129">
        <v>-1.4588E-2</v>
      </c>
      <c r="K129">
        <v>1014.869995</v>
      </c>
      <c r="L129">
        <v>42.184489999999997</v>
      </c>
      <c r="W129">
        <f t="shared" si="1"/>
        <v>53803.499814691058</v>
      </c>
    </row>
    <row r="130" spans="1:23" x14ac:dyDescent="0.3">
      <c r="A130">
        <v>246.13874999999999</v>
      </c>
      <c r="B130">
        <v>-2948.1755370000001</v>
      </c>
      <c r="C130">
        <v>-49728.519530999998</v>
      </c>
      <c r="D130">
        <v>20331.744140999999</v>
      </c>
      <c r="E130">
        <v>0.50626000000000004</v>
      </c>
      <c r="F130">
        <v>9.9509550000000004</v>
      </c>
      <c r="G130">
        <v>-0.12231400000000001</v>
      </c>
      <c r="H130">
        <v>1.6608999999999999E-2</v>
      </c>
      <c r="I130">
        <v>6.5560000000000002E-3</v>
      </c>
      <c r="J130">
        <v>-9.6699999999999998E-3</v>
      </c>
      <c r="K130">
        <v>1014.869995</v>
      </c>
      <c r="L130">
        <v>42.184489999999997</v>
      </c>
      <c r="W130">
        <f t="shared" ref="W130:W193" si="2">SQRT((B130)^2+(C130)^2+(D130)^2)</f>
        <v>53805.178315447491</v>
      </c>
    </row>
    <row r="131" spans="1:23" x14ac:dyDescent="0.3">
      <c r="A131">
        <v>246.15</v>
      </c>
      <c r="B131">
        <v>-2922.9926759999998</v>
      </c>
      <c r="C131">
        <v>-49732.351562000003</v>
      </c>
      <c r="D131">
        <v>20417.214843999998</v>
      </c>
      <c r="E131">
        <v>0.50714899999999996</v>
      </c>
      <c r="F131">
        <v>9.9498379999999997</v>
      </c>
      <c r="G131">
        <v>-0.12887100000000001</v>
      </c>
      <c r="H131">
        <v>-1.1391999999999999E-2</v>
      </c>
      <c r="I131">
        <v>3.431E-3</v>
      </c>
      <c r="J131">
        <v>-3.63E-3</v>
      </c>
      <c r="K131">
        <v>1014.869995</v>
      </c>
      <c r="L131">
        <v>42.184489999999997</v>
      </c>
      <c r="W131">
        <f t="shared" si="2"/>
        <v>53839.700408308061</v>
      </c>
    </row>
    <row r="132" spans="1:23" x14ac:dyDescent="0.3">
      <c r="A132">
        <v>246.16125</v>
      </c>
      <c r="B132">
        <v>-2935.0346679999998</v>
      </c>
      <c r="C132">
        <v>-49724.164062000003</v>
      </c>
      <c r="D132">
        <v>20433.158202999999</v>
      </c>
      <c r="E132">
        <v>0.51226099999999997</v>
      </c>
      <c r="F132">
        <v>9.946885</v>
      </c>
      <c r="G132">
        <v>-0.12534999999999999</v>
      </c>
      <c r="H132">
        <v>-2.7831999999999999E-2</v>
      </c>
      <c r="I132">
        <v>1.639E-3</v>
      </c>
      <c r="J132">
        <v>2.9999999999999997E-4</v>
      </c>
      <c r="K132">
        <v>1014.869995</v>
      </c>
      <c r="L132">
        <v>42.184489999999997</v>
      </c>
      <c r="W132">
        <f t="shared" si="2"/>
        <v>53838.841688096159</v>
      </c>
    </row>
    <row r="133" spans="1:23" x14ac:dyDescent="0.3">
      <c r="A133">
        <v>246.17250000000001</v>
      </c>
      <c r="B133">
        <v>-2882.6762699999999</v>
      </c>
      <c r="C133">
        <v>-49712.964844000002</v>
      </c>
      <c r="D133">
        <v>20364.873047000001</v>
      </c>
      <c r="E133">
        <v>0.50325500000000001</v>
      </c>
      <c r="F133">
        <v>9.9406479999999995</v>
      </c>
      <c r="G133">
        <v>-0.117036</v>
      </c>
      <c r="H133">
        <v>-3.2801999999999998E-2</v>
      </c>
      <c r="I133">
        <v>1.2589999999999999E-3</v>
      </c>
      <c r="J133">
        <v>4.3300000000000001E-4</v>
      </c>
      <c r="K133">
        <v>1014.869995</v>
      </c>
      <c r="L133">
        <v>42.184489999999997</v>
      </c>
      <c r="W133">
        <f t="shared" si="2"/>
        <v>53799.783924090516</v>
      </c>
    </row>
    <row r="134" spans="1:23" x14ac:dyDescent="0.3">
      <c r="A134">
        <v>246.18375</v>
      </c>
      <c r="B134">
        <v>-2870.0891109999998</v>
      </c>
      <c r="C134">
        <v>-49706.175780999998</v>
      </c>
      <c r="D134">
        <v>20309.080077999999</v>
      </c>
      <c r="E134">
        <v>0.50346199999999997</v>
      </c>
      <c r="F134">
        <v>9.9452569999999998</v>
      </c>
      <c r="G134">
        <v>-0.112805</v>
      </c>
      <c r="H134">
        <v>-2.7623000000000002E-2</v>
      </c>
      <c r="I134">
        <v>1.505E-3</v>
      </c>
      <c r="J134">
        <v>-5.4699999999999996E-4</v>
      </c>
      <c r="K134">
        <v>1014.869995</v>
      </c>
      <c r="L134">
        <v>42.184489999999997</v>
      </c>
      <c r="W134">
        <f t="shared" si="2"/>
        <v>53771.740309305293</v>
      </c>
    </row>
    <row r="135" spans="1:23" x14ac:dyDescent="0.3">
      <c r="A135">
        <v>246.19499999999999</v>
      </c>
      <c r="B135">
        <v>-2903.4907229999999</v>
      </c>
      <c r="C135">
        <v>-49676.386719000002</v>
      </c>
      <c r="D135">
        <v>20363.349609000001</v>
      </c>
      <c r="E135">
        <v>0.493838</v>
      </c>
      <c r="F135">
        <v>9.9532880000000006</v>
      </c>
      <c r="G135">
        <v>-0.134407</v>
      </c>
      <c r="H135">
        <v>-7.7530000000000003E-3</v>
      </c>
      <c r="I135">
        <v>3.542E-3</v>
      </c>
      <c r="J135">
        <v>-4.5560000000000002E-3</v>
      </c>
      <c r="K135">
        <v>1014.869995</v>
      </c>
      <c r="L135">
        <v>42.184489999999997</v>
      </c>
      <c r="W135">
        <f t="shared" si="2"/>
        <v>53766.529208537788</v>
      </c>
    </row>
    <row r="136" spans="1:23" x14ac:dyDescent="0.3">
      <c r="A136">
        <v>246.20625000000001</v>
      </c>
      <c r="B136">
        <v>-3076.6235350000002</v>
      </c>
      <c r="C136">
        <v>-49650.144530999998</v>
      </c>
      <c r="D136">
        <v>20303.279297000001</v>
      </c>
      <c r="E136">
        <v>0.50984399999999996</v>
      </c>
      <c r="F136">
        <v>9.9455109999999998</v>
      </c>
      <c r="G136">
        <v>-0.121264</v>
      </c>
      <c r="H136">
        <v>1.6988E-2</v>
      </c>
      <c r="I136">
        <v>6.4700000000000001E-3</v>
      </c>
      <c r="J136">
        <v>-1.2500000000000001E-2</v>
      </c>
      <c r="K136">
        <v>1014.869995</v>
      </c>
      <c r="L136">
        <v>42.186836</v>
      </c>
      <c r="W136">
        <f t="shared" si="2"/>
        <v>53729.187733831357</v>
      </c>
    </row>
    <row r="137" spans="1:23" x14ac:dyDescent="0.3">
      <c r="A137">
        <v>246.2175</v>
      </c>
      <c r="B137">
        <v>-3092.1623540000001</v>
      </c>
      <c r="C137">
        <v>-49713.734375</v>
      </c>
      <c r="D137">
        <v>20379.019531000002</v>
      </c>
      <c r="E137">
        <v>0.49793500000000002</v>
      </c>
      <c r="F137">
        <v>9.9424170000000007</v>
      </c>
      <c r="G137">
        <v>-0.12105299999999999</v>
      </c>
      <c r="H137">
        <v>4.6967000000000002E-2</v>
      </c>
      <c r="I137">
        <v>1.1715E-2</v>
      </c>
      <c r="J137">
        <v>-2.1007000000000001E-2</v>
      </c>
      <c r="K137">
        <v>1014.869995</v>
      </c>
      <c r="L137">
        <v>42.186836</v>
      </c>
      <c r="W137">
        <f t="shared" si="2"/>
        <v>53817.481273062484</v>
      </c>
    </row>
    <row r="138" spans="1:23" x14ac:dyDescent="0.3">
      <c r="A138">
        <v>246.22874999999999</v>
      </c>
      <c r="B138">
        <v>-3095.0288089999999</v>
      </c>
      <c r="C138">
        <v>-49750.804687000003</v>
      </c>
      <c r="D138">
        <v>20373.564452999999</v>
      </c>
      <c r="E138">
        <v>0.50437100000000001</v>
      </c>
      <c r="F138">
        <v>9.9391400000000001</v>
      </c>
      <c r="G138">
        <v>-0.122464</v>
      </c>
      <c r="H138">
        <v>5.9412E-2</v>
      </c>
      <c r="I138">
        <v>1.3003000000000001E-2</v>
      </c>
      <c r="J138">
        <v>-2.2849999999999999E-2</v>
      </c>
      <c r="K138">
        <v>1014.869995</v>
      </c>
      <c r="L138">
        <v>42.186836</v>
      </c>
      <c r="W138">
        <f t="shared" si="2"/>
        <v>53849.827287124201</v>
      </c>
    </row>
    <row r="139" spans="1:23" x14ac:dyDescent="0.3">
      <c r="A139">
        <v>246.24</v>
      </c>
      <c r="B139">
        <v>-3080.045654</v>
      </c>
      <c r="C139">
        <v>-49723.546875</v>
      </c>
      <c r="D139">
        <v>20383.421875</v>
      </c>
      <c r="E139">
        <v>0.50438099999999997</v>
      </c>
      <c r="F139">
        <v>9.9358869999999992</v>
      </c>
      <c r="G139">
        <v>-0.12667200000000001</v>
      </c>
      <c r="H139">
        <v>6.7448999999999995E-2</v>
      </c>
      <c r="I139">
        <v>1.3939E-2</v>
      </c>
      <c r="J139">
        <v>-2.4497000000000001E-2</v>
      </c>
      <c r="K139">
        <v>1014.869995</v>
      </c>
      <c r="L139">
        <v>42.186836</v>
      </c>
      <c r="W139">
        <f t="shared" si="2"/>
        <v>53827.517891829964</v>
      </c>
    </row>
    <row r="140" spans="1:23" x14ac:dyDescent="0.3">
      <c r="A140">
        <v>246.25125</v>
      </c>
      <c r="B140">
        <v>-3052.58374</v>
      </c>
      <c r="C140">
        <v>-49730.625</v>
      </c>
      <c r="D140">
        <v>20490.544922000001</v>
      </c>
      <c r="E140">
        <v>0.50192400000000004</v>
      </c>
      <c r="F140">
        <v>9.9417279999999995</v>
      </c>
      <c r="G140">
        <v>-0.12607599999999999</v>
      </c>
      <c r="H140">
        <v>6.0241000000000003E-2</v>
      </c>
      <c r="I140">
        <v>1.2009000000000001E-2</v>
      </c>
      <c r="J140">
        <v>-1.9788E-2</v>
      </c>
      <c r="K140">
        <v>1014.869995</v>
      </c>
      <c r="L140">
        <v>42.186836</v>
      </c>
      <c r="W140">
        <f t="shared" si="2"/>
        <v>53873.14508714743</v>
      </c>
    </row>
    <row r="141" spans="1:23" x14ac:dyDescent="0.3">
      <c r="A141">
        <v>246.26249999999999</v>
      </c>
      <c r="B141">
        <v>-2884.53125</v>
      </c>
      <c r="C141">
        <v>-49742.621094000002</v>
      </c>
      <c r="D141">
        <v>20403.375</v>
      </c>
      <c r="E141">
        <v>0.50148199999999998</v>
      </c>
      <c r="F141">
        <v>9.941478</v>
      </c>
      <c r="G141">
        <v>-0.12109300000000001</v>
      </c>
      <c r="H141">
        <v>4.0794999999999998E-2</v>
      </c>
      <c r="I141">
        <v>1.0200000000000001E-2</v>
      </c>
      <c r="J141">
        <v>-1.3396E-2</v>
      </c>
      <c r="K141">
        <v>1014.869995</v>
      </c>
      <c r="L141">
        <v>42.186836</v>
      </c>
      <c r="W141">
        <f t="shared" si="2"/>
        <v>53841.866472328998</v>
      </c>
    </row>
    <row r="142" spans="1:23" x14ac:dyDescent="0.3">
      <c r="A142">
        <v>246.27375000000001</v>
      </c>
      <c r="B142">
        <v>-2966.7211910000001</v>
      </c>
      <c r="C142">
        <v>-49734.53125</v>
      </c>
      <c r="D142">
        <v>20411.259765999999</v>
      </c>
      <c r="E142">
        <v>0.51768000000000003</v>
      </c>
      <c r="F142">
        <v>9.9383470000000003</v>
      </c>
      <c r="G142">
        <v>-0.12531500000000001</v>
      </c>
      <c r="H142">
        <v>2.0167999999999998E-2</v>
      </c>
      <c r="I142">
        <v>8.5579999999999996E-3</v>
      </c>
      <c r="J142">
        <v>-9.6670000000000002E-3</v>
      </c>
      <c r="K142">
        <v>1014.869995</v>
      </c>
      <c r="L142">
        <v>42.186836</v>
      </c>
      <c r="W142">
        <f t="shared" si="2"/>
        <v>53841.84765140852</v>
      </c>
    </row>
    <row r="143" spans="1:23" x14ac:dyDescent="0.3">
      <c r="A143">
        <v>246.285</v>
      </c>
      <c r="B143">
        <v>-2928.3012699999999</v>
      </c>
      <c r="C143">
        <v>-49751.859375</v>
      </c>
      <c r="D143">
        <v>20316.501952999999</v>
      </c>
      <c r="E143">
        <v>0.49968099999999999</v>
      </c>
      <c r="F143">
        <v>9.9364070000000009</v>
      </c>
      <c r="G143">
        <v>-0.116274</v>
      </c>
      <c r="H143">
        <v>-6.6540000000000002E-3</v>
      </c>
      <c r="I143">
        <v>5.1009999999999996E-3</v>
      </c>
      <c r="J143">
        <v>-3.4970000000000001E-3</v>
      </c>
      <c r="K143">
        <v>1014.869995</v>
      </c>
      <c r="L143">
        <v>42.186836</v>
      </c>
      <c r="W143">
        <f t="shared" si="2"/>
        <v>53819.909988812797</v>
      </c>
    </row>
    <row r="144" spans="1:23" x14ac:dyDescent="0.3">
      <c r="A144">
        <v>246.29624999999999</v>
      </c>
      <c r="B144">
        <v>-3053.594971</v>
      </c>
      <c r="C144">
        <v>-49780.113280999998</v>
      </c>
      <c r="D144">
        <v>20274.080077999999</v>
      </c>
      <c r="E144">
        <v>0.50454299999999996</v>
      </c>
      <c r="F144">
        <v>9.9462550000000007</v>
      </c>
      <c r="G144">
        <v>-0.125335</v>
      </c>
      <c r="H144">
        <v>-2.8715000000000001E-2</v>
      </c>
      <c r="I144">
        <v>2.2899999999999999E-3</v>
      </c>
      <c r="J144">
        <v>2.5500000000000002E-4</v>
      </c>
      <c r="K144">
        <v>1014.869995</v>
      </c>
      <c r="L144">
        <v>42.186836</v>
      </c>
      <c r="W144">
        <f t="shared" si="2"/>
        <v>53836.99883467934</v>
      </c>
    </row>
    <row r="145" spans="1:23" x14ac:dyDescent="0.3">
      <c r="A145">
        <v>246.3075</v>
      </c>
      <c r="B145">
        <v>-3068.280518</v>
      </c>
      <c r="C145">
        <v>-49724.832030999998</v>
      </c>
      <c r="D145">
        <v>20392.794922000001</v>
      </c>
      <c r="E145">
        <v>0.50744800000000001</v>
      </c>
      <c r="F145">
        <v>9.9382090000000005</v>
      </c>
      <c r="G145">
        <v>-0.11491899999999999</v>
      </c>
      <c r="H145">
        <v>-3.4747E-2</v>
      </c>
      <c r="I145">
        <v>5.8100000000000003E-4</v>
      </c>
      <c r="J145">
        <v>2.2620000000000001E-3</v>
      </c>
      <c r="K145">
        <v>1014.880005</v>
      </c>
      <c r="L145">
        <v>42.184489999999997</v>
      </c>
      <c r="W145">
        <f t="shared" si="2"/>
        <v>53831.583207063959</v>
      </c>
    </row>
    <row r="146" spans="1:23" x14ac:dyDescent="0.3">
      <c r="A146">
        <v>246.31874999999999</v>
      </c>
      <c r="B146">
        <v>-2963.7309570000002</v>
      </c>
      <c r="C146">
        <v>-49750.285155999998</v>
      </c>
      <c r="D146">
        <v>20387.501952999999</v>
      </c>
      <c r="E146">
        <v>0.50785599999999997</v>
      </c>
      <c r="F146">
        <v>9.9437420000000003</v>
      </c>
      <c r="G146">
        <v>-0.120375</v>
      </c>
      <c r="H146">
        <v>-2.7876000000000001E-2</v>
      </c>
      <c r="I146">
        <v>1.7930000000000001E-3</v>
      </c>
      <c r="J146">
        <v>1.299E-3</v>
      </c>
      <c r="K146">
        <v>1014.880005</v>
      </c>
      <c r="L146">
        <v>42.184489999999997</v>
      </c>
      <c r="W146">
        <f t="shared" si="2"/>
        <v>53847.235863806163</v>
      </c>
    </row>
    <row r="147" spans="1:23" x14ac:dyDescent="0.3">
      <c r="A147">
        <v>246.33</v>
      </c>
      <c r="B147">
        <v>-3009.6372070000002</v>
      </c>
      <c r="C147">
        <v>-49712.777344000002</v>
      </c>
      <c r="D147">
        <v>20477.720702999999</v>
      </c>
      <c r="E147">
        <v>0.50954600000000005</v>
      </c>
      <c r="F147">
        <v>9.9365690000000004</v>
      </c>
      <c r="G147">
        <v>-0.125945</v>
      </c>
      <c r="H147">
        <v>-1.0071E-2</v>
      </c>
      <c r="I147">
        <v>3.8430000000000001E-3</v>
      </c>
      <c r="J147">
        <v>-3.2499999999999999E-3</v>
      </c>
      <c r="K147">
        <v>1014.880005</v>
      </c>
      <c r="L147">
        <v>42.184489999999997</v>
      </c>
      <c r="W147">
        <f t="shared" si="2"/>
        <v>53849.375043374028</v>
      </c>
    </row>
    <row r="148" spans="1:23" x14ac:dyDescent="0.3">
      <c r="A148">
        <v>246.34125</v>
      </c>
      <c r="B148">
        <v>-3056.8752439999998</v>
      </c>
      <c r="C148">
        <v>-49723.003905999998</v>
      </c>
      <c r="D148">
        <v>20335.015625</v>
      </c>
      <c r="E148">
        <v>0.50723200000000002</v>
      </c>
      <c r="F148">
        <v>9.9404859999999999</v>
      </c>
      <c r="G148">
        <v>-0.129104</v>
      </c>
      <c r="H148">
        <v>1.5032999999999999E-2</v>
      </c>
      <c r="I148">
        <v>6.5770000000000004E-3</v>
      </c>
      <c r="J148">
        <v>-1.2030000000000001E-2</v>
      </c>
      <c r="K148">
        <v>1014.880005</v>
      </c>
      <c r="L148">
        <v>42.184489999999997</v>
      </c>
      <c r="W148">
        <f t="shared" si="2"/>
        <v>53807.382989348822</v>
      </c>
    </row>
    <row r="149" spans="1:23" x14ac:dyDescent="0.3">
      <c r="A149">
        <v>246.35249999999999</v>
      </c>
      <c r="B149">
        <v>-2967.7919919999999</v>
      </c>
      <c r="C149">
        <v>-49741.078125</v>
      </c>
      <c r="D149">
        <v>20476.943359000001</v>
      </c>
      <c r="E149">
        <v>0.50215900000000002</v>
      </c>
      <c r="F149">
        <v>9.9505789999999994</v>
      </c>
      <c r="G149">
        <v>-0.118413</v>
      </c>
      <c r="H149">
        <v>3.8136999999999997E-2</v>
      </c>
      <c r="I149">
        <v>1.0108000000000001E-2</v>
      </c>
      <c r="J149">
        <v>-1.8286E-2</v>
      </c>
      <c r="K149">
        <v>1014.880005</v>
      </c>
      <c r="L149">
        <v>42.184489999999997</v>
      </c>
      <c r="W149">
        <f t="shared" si="2"/>
        <v>53872.886052937865</v>
      </c>
    </row>
    <row r="150" spans="1:23" x14ac:dyDescent="0.3">
      <c r="A150">
        <v>246.36375000000001</v>
      </c>
      <c r="B150">
        <v>-2962.5979000000002</v>
      </c>
      <c r="C150">
        <v>-49738.5625</v>
      </c>
      <c r="D150">
        <v>20399.509765999999</v>
      </c>
      <c r="E150">
        <v>0.49540899999999999</v>
      </c>
      <c r="F150">
        <v>9.9512140000000002</v>
      </c>
      <c r="G150">
        <v>-0.12803800000000001</v>
      </c>
      <c r="H150">
        <v>5.6614999999999999E-2</v>
      </c>
      <c r="I150">
        <v>1.2494999999999999E-2</v>
      </c>
      <c r="J150">
        <v>-2.3227000000000001E-2</v>
      </c>
      <c r="K150">
        <v>1014.880005</v>
      </c>
      <c r="L150">
        <v>42.184489999999997</v>
      </c>
      <c r="W150">
        <f t="shared" si="2"/>
        <v>53840.891379848275</v>
      </c>
    </row>
    <row r="151" spans="1:23" x14ac:dyDescent="0.3">
      <c r="A151">
        <v>246.375</v>
      </c>
      <c r="B151">
        <v>-2936.0708009999998</v>
      </c>
      <c r="C151">
        <v>-49709.898437000003</v>
      </c>
      <c r="D151">
        <v>20449.195312</v>
      </c>
      <c r="E151">
        <v>0.49920300000000001</v>
      </c>
      <c r="F151">
        <v>9.9499849999999999</v>
      </c>
      <c r="G151">
        <v>-0.13988</v>
      </c>
      <c r="H151">
        <v>6.7296999999999996E-2</v>
      </c>
      <c r="I151">
        <v>1.5094E-2</v>
      </c>
      <c r="J151">
        <v>-2.3434E-2</v>
      </c>
      <c r="K151">
        <v>1014.880005</v>
      </c>
      <c r="L151">
        <v>42.184489999999997</v>
      </c>
      <c r="W151">
        <f t="shared" si="2"/>
        <v>53831.813115235709</v>
      </c>
    </row>
    <row r="152" spans="1:23" x14ac:dyDescent="0.3">
      <c r="A152">
        <v>246.38624999999999</v>
      </c>
      <c r="B152">
        <v>-2909.7851559999999</v>
      </c>
      <c r="C152">
        <v>-49720.285155999998</v>
      </c>
      <c r="D152">
        <v>20273.910156000002</v>
      </c>
      <c r="E152">
        <v>0.50642100000000001</v>
      </c>
      <c r="F152">
        <v>9.9485130000000002</v>
      </c>
      <c r="G152">
        <v>-0.118714</v>
      </c>
      <c r="H152">
        <v>6.2370000000000002E-2</v>
      </c>
      <c r="I152">
        <v>1.3816E-2</v>
      </c>
      <c r="J152">
        <v>-2.0355999999999999E-2</v>
      </c>
      <c r="K152">
        <v>1014.880005</v>
      </c>
      <c r="L152">
        <v>42.184489999999997</v>
      </c>
      <c r="W152">
        <f t="shared" si="2"/>
        <v>53773.646321052023</v>
      </c>
    </row>
    <row r="153" spans="1:23" x14ac:dyDescent="0.3">
      <c r="A153">
        <v>246.39750000000001</v>
      </c>
      <c r="B153">
        <v>-2948.7312010000001</v>
      </c>
      <c r="C153">
        <v>-49725.785155999998</v>
      </c>
      <c r="D153">
        <v>20217.097656000002</v>
      </c>
      <c r="E153">
        <v>0.51687700000000003</v>
      </c>
      <c r="F153">
        <v>9.9484329999999996</v>
      </c>
      <c r="G153">
        <v>-0.143346</v>
      </c>
      <c r="H153">
        <v>4.4889999999999999E-2</v>
      </c>
      <c r="I153">
        <v>1.2468E-2</v>
      </c>
      <c r="J153">
        <v>-1.4189E-2</v>
      </c>
      <c r="K153">
        <v>1014.880005</v>
      </c>
      <c r="L153">
        <v>42.184489999999997</v>
      </c>
      <c r="W153">
        <f t="shared" si="2"/>
        <v>53759.462076072348</v>
      </c>
    </row>
    <row r="154" spans="1:23" x14ac:dyDescent="0.3">
      <c r="A154">
        <v>246.40875</v>
      </c>
      <c r="B154">
        <v>-2943.696289</v>
      </c>
      <c r="C154">
        <v>-49736.964844000002</v>
      </c>
      <c r="D154">
        <v>20315.958984000001</v>
      </c>
      <c r="E154">
        <v>0.50142200000000003</v>
      </c>
      <c r="F154">
        <v>9.9334209999999992</v>
      </c>
      <c r="G154">
        <v>-0.12441199999999999</v>
      </c>
      <c r="H154">
        <v>1.8689999999999998E-2</v>
      </c>
      <c r="I154">
        <v>9.7470000000000005E-3</v>
      </c>
      <c r="J154">
        <v>-8.1349999999999999E-3</v>
      </c>
      <c r="K154">
        <v>1014.880005</v>
      </c>
      <c r="L154">
        <v>42.189373000000003</v>
      </c>
      <c r="W154">
        <f t="shared" si="2"/>
        <v>53806.776610151392</v>
      </c>
    </row>
    <row r="155" spans="1:23" x14ac:dyDescent="0.3">
      <c r="A155">
        <v>246.42</v>
      </c>
      <c r="B155">
        <v>-3048.7092290000001</v>
      </c>
      <c r="C155">
        <v>-49768.253905999998</v>
      </c>
      <c r="D155">
        <v>20465.929687</v>
      </c>
      <c r="E155">
        <v>0.50018700000000005</v>
      </c>
      <c r="F155">
        <v>9.9449369999999995</v>
      </c>
      <c r="G155">
        <v>-0.12986400000000001</v>
      </c>
      <c r="H155">
        <v>-7.4310000000000001E-3</v>
      </c>
      <c r="I155">
        <v>5.8830000000000002E-3</v>
      </c>
      <c r="J155">
        <v>-3.153E-3</v>
      </c>
      <c r="K155">
        <v>1014.880005</v>
      </c>
      <c r="L155">
        <v>42.189373000000003</v>
      </c>
      <c r="W155">
        <f t="shared" si="2"/>
        <v>53898.311687550122</v>
      </c>
    </row>
    <row r="156" spans="1:23" x14ac:dyDescent="0.3">
      <c r="A156">
        <v>246.43125000000001</v>
      </c>
      <c r="B156">
        <v>-2980.9643550000001</v>
      </c>
      <c r="C156">
        <v>-49752.210937000003</v>
      </c>
      <c r="D156">
        <v>20392.849609000001</v>
      </c>
      <c r="E156">
        <v>0.50408600000000003</v>
      </c>
      <c r="F156">
        <v>9.9566960000000009</v>
      </c>
      <c r="G156">
        <v>-0.131355</v>
      </c>
      <c r="H156">
        <v>-1.7908E-2</v>
      </c>
      <c r="I156">
        <v>4.5840000000000004E-3</v>
      </c>
      <c r="J156">
        <v>-1.199E-3</v>
      </c>
      <c r="K156">
        <v>1014.880005</v>
      </c>
      <c r="L156">
        <v>42.189373000000003</v>
      </c>
      <c r="W156">
        <f t="shared" si="2"/>
        <v>53851.991205347411</v>
      </c>
    </row>
    <row r="157" spans="1:23" x14ac:dyDescent="0.3">
      <c r="A157">
        <v>246.4425</v>
      </c>
      <c r="B157">
        <v>-2853.835693</v>
      </c>
      <c r="C157">
        <v>-49732.265625</v>
      </c>
      <c r="D157">
        <v>20309.845702999999</v>
      </c>
      <c r="E157">
        <v>0.49987599999999999</v>
      </c>
      <c r="F157">
        <v>9.9403500000000005</v>
      </c>
      <c r="G157">
        <v>-0.128355</v>
      </c>
      <c r="H157">
        <v>-3.3473000000000003E-2</v>
      </c>
      <c r="I157">
        <v>2.9780000000000002E-3</v>
      </c>
      <c r="J157">
        <v>1.923E-3</v>
      </c>
      <c r="K157">
        <v>1014.880005</v>
      </c>
      <c r="L157">
        <v>42.189373000000003</v>
      </c>
      <c r="W157">
        <f t="shared" si="2"/>
        <v>53795.282830726566</v>
      </c>
    </row>
    <row r="158" spans="1:23" x14ac:dyDescent="0.3">
      <c r="A158">
        <v>246.45375000000001</v>
      </c>
      <c r="B158">
        <v>-2916.935547</v>
      </c>
      <c r="C158">
        <v>-49727.414062000003</v>
      </c>
      <c r="D158">
        <v>20267.085937</v>
      </c>
      <c r="E158">
        <v>0.49962899999999999</v>
      </c>
      <c r="F158">
        <v>9.9244690000000002</v>
      </c>
      <c r="G158">
        <v>-0.114246</v>
      </c>
      <c r="H158">
        <v>-3.2087999999999998E-2</v>
      </c>
      <c r="I158">
        <v>2.7339999999999999E-3</v>
      </c>
      <c r="J158">
        <v>1.4120000000000001E-3</v>
      </c>
      <c r="K158">
        <v>1014.880005</v>
      </c>
      <c r="L158">
        <v>42.189373000000003</v>
      </c>
      <c r="W158">
        <f t="shared" si="2"/>
        <v>53778.053094702962</v>
      </c>
    </row>
    <row r="159" spans="1:23" x14ac:dyDescent="0.3">
      <c r="A159">
        <v>246.465</v>
      </c>
      <c r="B159">
        <v>-2959.6579590000001</v>
      </c>
      <c r="C159">
        <v>-49744.546875</v>
      </c>
      <c r="D159">
        <v>20389.974609000001</v>
      </c>
      <c r="E159">
        <v>0.50267399999999995</v>
      </c>
      <c r="F159">
        <v>9.9353929999999995</v>
      </c>
      <c r="G159">
        <v>-0.117768</v>
      </c>
      <c r="H159">
        <v>-1.7108000000000002E-2</v>
      </c>
      <c r="I159">
        <v>4.4099999999999999E-3</v>
      </c>
      <c r="J159">
        <v>-2.1610000000000002E-3</v>
      </c>
      <c r="K159">
        <v>1014.880005</v>
      </c>
      <c r="L159">
        <v>42.189373000000003</v>
      </c>
      <c r="W159">
        <f t="shared" si="2"/>
        <v>53842.646513604886</v>
      </c>
    </row>
    <row r="160" spans="1:23" x14ac:dyDescent="0.3">
      <c r="A160">
        <v>246.47624999999999</v>
      </c>
      <c r="B160">
        <v>-2988.8950199999999</v>
      </c>
      <c r="C160">
        <v>-49745.945312000003</v>
      </c>
      <c r="D160">
        <v>20341.587890999999</v>
      </c>
      <c r="E160">
        <v>0.50268400000000002</v>
      </c>
      <c r="F160">
        <v>9.9424919999999997</v>
      </c>
      <c r="G160">
        <v>-0.12329</v>
      </c>
      <c r="H160">
        <v>5.7530000000000003E-3</v>
      </c>
      <c r="I160">
        <v>7.6E-3</v>
      </c>
      <c r="J160">
        <v>-7.9740000000000002E-3</v>
      </c>
      <c r="K160">
        <v>1014.880005</v>
      </c>
      <c r="L160">
        <v>42.189373000000003</v>
      </c>
      <c r="W160">
        <f t="shared" si="2"/>
        <v>53827.249292085828</v>
      </c>
    </row>
    <row r="161" spans="1:23" x14ac:dyDescent="0.3">
      <c r="A161">
        <v>246.48750000000001</v>
      </c>
      <c r="B161">
        <v>-2999.999268</v>
      </c>
      <c r="C161">
        <v>-49763.085937000003</v>
      </c>
      <c r="D161">
        <v>20365.882812</v>
      </c>
      <c r="E161">
        <v>0.50588299999999997</v>
      </c>
      <c r="F161">
        <v>9.9421879999999998</v>
      </c>
      <c r="G161">
        <v>-0.128081</v>
      </c>
      <c r="H161">
        <v>3.6429999999999997E-2</v>
      </c>
      <c r="I161">
        <v>1.227E-2</v>
      </c>
      <c r="J161">
        <v>-1.8162000000000001E-2</v>
      </c>
      <c r="K161">
        <v>1014.880005</v>
      </c>
      <c r="L161">
        <v>42.189373000000003</v>
      </c>
      <c r="W161">
        <f t="shared" si="2"/>
        <v>53852.891290007501</v>
      </c>
    </row>
    <row r="162" spans="1:23" x14ac:dyDescent="0.3">
      <c r="A162">
        <v>246.49875</v>
      </c>
      <c r="B162">
        <v>-2961.1591800000001</v>
      </c>
      <c r="C162">
        <v>-49697.703125</v>
      </c>
      <c r="D162">
        <v>20456.744140999999</v>
      </c>
      <c r="E162">
        <v>0.51127599999999995</v>
      </c>
      <c r="F162">
        <v>9.9484890000000004</v>
      </c>
      <c r="G162">
        <v>-0.12736500000000001</v>
      </c>
      <c r="H162">
        <v>5.8090000000000003E-2</v>
      </c>
      <c r="I162">
        <v>1.5013E-2</v>
      </c>
      <c r="J162">
        <v>-2.5281000000000001E-2</v>
      </c>
      <c r="K162">
        <v>1014.880005</v>
      </c>
      <c r="L162">
        <v>42.189373000000003</v>
      </c>
      <c r="W162">
        <f t="shared" si="2"/>
        <v>53824.794848102028</v>
      </c>
    </row>
    <row r="163" spans="1:23" x14ac:dyDescent="0.3">
      <c r="A163">
        <v>246.51</v>
      </c>
      <c r="B163">
        <v>-3027.2453609999998</v>
      </c>
      <c r="C163">
        <v>-49732.460937000003</v>
      </c>
      <c r="D163">
        <v>20462.806640999999</v>
      </c>
      <c r="E163">
        <v>0.50405999999999995</v>
      </c>
      <c r="F163">
        <v>9.9524159999999995</v>
      </c>
      <c r="G163">
        <v>-0.11706800000000001</v>
      </c>
      <c r="H163">
        <v>6.8954000000000001E-2</v>
      </c>
      <c r="I163">
        <v>1.5979E-2</v>
      </c>
      <c r="J163">
        <v>-2.5992999999999999E-2</v>
      </c>
      <c r="K163">
        <v>1014.8599850000001</v>
      </c>
      <c r="L163">
        <v>42.186836</v>
      </c>
      <c r="W163">
        <f t="shared" si="2"/>
        <v>53862.866067012073</v>
      </c>
    </row>
    <row r="164" spans="1:23" x14ac:dyDescent="0.3">
      <c r="A164">
        <v>246.52125000000001</v>
      </c>
      <c r="B164">
        <v>-2965.0371089999999</v>
      </c>
      <c r="C164">
        <v>-49743.792969000002</v>
      </c>
      <c r="D164">
        <v>20365.394531000002</v>
      </c>
      <c r="E164">
        <v>0.49703399999999998</v>
      </c>
      <c r="F164">
        <v>9.9362560000000002</v>
      </c>
      <c r="G164">
        <v>-0.111917</v>
      </c>
      <c r="H164">
        <v>6.6601999999999995E-2</v>
      </c>
      <c r="I164">
        <v>1.5032999999999999E-2</v>
      </c>
      <c r="J164">
        <v>-2.2433999999999999E-2</v>
      </c>
      <c r="K164">
        <v>1014.8599850000001</v>
      </c>
      <c r="L164">
        <v>42.186836</v>
      </c>
      <c r="W164">
        <f t="shared" si="2"/>
        <v>53832.94231605556</v>
      </c>
    </row>
    <row r="165" spans="1:23" x14ac:dyDescent="0.3">
      <c r="A165">
        <v>246.5325</v>
      </c>
      <c r="B165">
        <v>-2939.5964359999998</v>
      </c>
      <c r="C165">
        <v>-49764.605469000002</v>
      </c>
      <c r="D165">
        <v>20384.820312</v>
      </c>
      <c r="E165">
        <v>0.49884400000000001</v>
      </c>
      <c r="F165">
        <v>9.9380279999999992</v>
      </c>
      <c r="G165">
        <v>-0.123449</v>
      </c>
      <c r="H165">
        <v>4.8586999999999998E-2</v>
      </c>
      <c r="I165">
        <v>1.2116999999999999E-2</v>
      </c>
      <c r="J165">
        <v>-1.5311999999999999E-2</v>
      </c>
      <c r="K165">
        <v>1014.8599850000001</v>
      </c>
      <c r="L165">
        <v>42.186836</v>
      </c>
      <c r="W165">
        <f t="shared" si="2"/>
        <v>53858.129227112004</v>
      </c>
    </row>
    <row r="166" spans="1:23" x14ac:dyDescent="0.3">
      <c r="A166">
        <v>246.54374999999999</v>
      </c>
      <c r="B166">
        <v>-2947.5866700000001</v>
      </c>
      <c r="C166">
        <v>-49738.683594000002</v>
      </c>
      <c r="D166">
        <v>20428.363281000002</v>
      </c>
      <c r="E166">
        <v>0.49657099999999998</v>
      </c>
      <c r="F166">
        <v>9.9310770000000002</v>
      </c>
      <c r="G166">
        <v>-0.113772</v>
      </c>
      <c r="H166">
        <v>2.8048E-2</v>
      </c>
      <c r="I166">
        <v>9.7179999999999992E-3</v>
      </c>
      <c r="J166">
        <v>-1.0536999999999999E-2</v>
      </c>
      <c r="K166">
        <v>1014.8599850000001</v>
      </c>
      <c r="L166">
        <v>42.186836</v>
      </c>
      <c r="W166">
        <f t="shared" si="2"/>
        <v>53851.118272341533</v>
      </c>
    </row>
    <row r="167" spans="1:23" x14ac:dyDescent="0.3">
      <c r="A167">
        <v>246.55500000000001</v>
      </c>
      <c r="B167">
        <v>-2945.65625</v>
      </c>
      <c r="C167">
        <v>-49748.816405999998</v>
      </c>
      <c r="D167">
        <v>20259.738281000002</v>
      </c>
      <c r="E167">
        <v>0.50238700000000003</v>
      </c>
      <c r="F167">
        <v>9.9356840000000002</v>
      </c>
      <c r="G167">
        <v>-0.119343</v>
      </c>
      <c r="H167">
        <v>1.748E-3</v>
      </c>
      <c r="I167">
        <v>6.2350000000000001E-3</v>
      </c>
      <c r="J167">
        <v>-5.8129999999999996E-3</v>
      </c>
      <c r="K167">
        <v>1014.8599850000001</v>
      </c>
      <c r="L167">
        <v>42.186836</v>
      </c>
      <c r="W167">
        <f t="shared" si="2"/>
        <v>53796.641342705356</v>
      </c>
    </row>
    <row r="168" spans="1:23" x14ac:dyDescent="0.3">
      <c r="A168">
        <v>246.56625</v>
      </c>
      <c r="B168">
        <v>-2940.0852049999999</v>
      </c>
      <c r="C168">
        <v>-49734.320312000003</v>
      </c>
      <c r="D168">
        <v>20470.138672000001</v>
      </c>
      <c r="E168">
        <v>0.49743799999999999</v>
      </c>
      <c r="F168">
        <v>9.9439050000000009</v>
      </c>
      <c r="G168">
        <v>-0.134574</v>
      </c>
      <c r="H168">
        <v>-2.2200000000000001E-2</v>
      </c>
      <c r="I168">
        <v>2.1559999999999999E-3</v>
      </c>
      <c r="J168">
        <v>-8.1700000000000002E-4</v>
      </c>
      <c r="K168">
        <v>1014.8599850000001</v>
      </c>
      <c r="L168">
        <v>42.186836</v>
      </c>
      <c r="W168">
        <f t="shared" si="2"/>
        <v>53862.540741782555</v>
      </c>
    </row>
    <row r="169" spans="1:23" x14ac:dyDescent="0.3">
      <c r="A169">
        <v>246.57749999999999</v>
      </c>
      <c r="B169">
        <v>-2944.554443</v>
      </c>
      <c r="C169">
        <v>-49734.796875</v>
      </c>
      <c r="D169">
        <v>20352.382812</v>
      </c>
      <c r="E169">
        <v>0.50600400000000001</v>
      </c>
      <c r="F169">
        <v>9.9496680000000008</v>
      </c>
      <c r="G169">
        <v>-0.122701</v>
      </c>
      <c r="H169">
        <v>-3.0477000000000001E-2</v>
      </c>
      <c r="I169">
        <v>8.8500000000000004E-4</v>
      </c>
      <c r="J169">
        <v>5.5199999999999997E-4</v>
      </c>
      <c r="K169">
        <v>1014.8599850000001</v>
      </c>
      <c r="L169">
        <v>42.186836</v>
      </c>
      <c r="W169">
        <f t="shared" si="2"/>
        <v>53818.583288595531</v>
      </c>
    </row>
    <row r="170" spans="1:23" x14ac:dyDescent="0.3">
      <c r="A170">
        <v>246.58875</v>
      </c>
      <c r="B170">
        <v>-3019.1171869999998</v>
      </c>
      <c r="C170">
        <v>-49729.546875</v>
      </c>
      <c r="D170">
        <v>20406.634765999999</v>
      </c>
      <c r="E170">
        <v>0.50899899999999998</v>
      </c>
      <c r="F170">
        <v>9.9532109999999996</v>
      </c>
      <c r="G170">
        <v>-0.139461</v>
      </c>
      <c r="H170">
        <v>-2.725E-2</v>
      </c>
      <c r="I170">
        <v>1.451E-3</v>
      </c>
      <c r="J170">
        <v>-6.2299999999999996E-4</v>
      </c>
      <c r="K170">
        <v>1014.8599850000001</v>
      </c>
      <c r="L170">
        <v>42.186836</v>
      </c>
      <c r="W170">
        <f t="shared" si="2"/>
        <v>53838.403054460861</v>
      </c>
    </row>
    <row r="171" spans="1:23" x14ac:dyDescent="0.3">
      <c r="A171">
        <v>246.6</v>
      </c>
      <c r="B171">
        <v>-2911.3256839999999</v>
      </c>
      <c r="C171">
        <v>-49742.589844000002</v>
      </c>
      <c r="D171">
        <v>20316.953125</v>
      </c>
      <c r="E171">
        <v>0.50375499999999995</v>
      </c>
      <c r="F171">
        <v>9.9474739999999997</v>
      </c>
      <c r="G171">
        <v>-0.13611000000000001</v>
      </c>
      <c r="H171">
        <v>-2.3337E-2</v>
      </c>
      <c r="I171">
        <v>1.189E-3</v>
      </c>
      <c r="J171">
        <v>-2.2390000000000001E-3</v>
      </c>
      <c r="K171">
        <v>1014.8599850000001</v>
      </c>
      <c r="L171">
        <v>42.189373000000003</v>
      </c>
      <c r="W171">
        <f t="shared" si="2"/>
        <v>53810.590462381821</v>
      </c>
    </row>
    <row r="172" spans="1:23" x14ac:dyDescent="0.3">
      <c r="A172">
        <v>246.61125000000001</v>
      </c>
      <c r="B172">
        <v>-2974.2211910000001</v>
      </c>
      <c r="C172">
        <v>-49757.484375</v>
      </c>
      <c r="D172">
        <v>20337.792968999998</v>
      </c>
      <c r="E172">
        <v>0.49896099999999999</v>
      </c>
      <c r="F172">
        <v>9.9314239999999998</v>
      </c>
      <c r="G172">
        <v>-0.116519</v>
      </c>
      <c r="H172">
        <v>1.7489999999999999E-3</v>
      </c>
      <c r="I172">
        <v>4.7720000000000002E-3</v>
      </c>
      <c r="J172">
        <v>-8.1130000000000004E-3</v>
      </c>
      <c r="K172">
        <v>1014.8599850000001</v>
      </c>
      <c r="L172">
        <v>42.189373000000003</v>
      </c>
      <c r="W172">
        <f t="shared" si="2"/>
        <v>53835.667227882193</v>
      </c>
    </row>
    <row r="173" spans="1:23" x14ac:dyDescent="0.3">
      <c r="A173">
        <v>246.6225</v>
      </c>
      <c r="B173">
        <v>-2985.5073240000002</v>
      </c>
      <c r="C173">
        <v>-49728.136719000002</v>
      </c>
      <c r="D173">
        <v>20349.955077999999</v>
      </c>
      <c r="E173">
        <v>0.50430799999999998</v>
      </c>
      <c r="F173">
        <v>9.935371</v>
      </c>
      <c r="G173">
        <v>-0.11153399999999999</v>
      </c>
      <c r="H173">
        <v>3.0119E-2</v>
      </c>
      <c r="I173">
        <v>8.5389999999999997E-3</v>
      </c>
      <c r="J173">
        <v>-1.6156E-2</v>
      </c>
      <c r="K173">
        <v>1014.8599850000001</v>
      </c>
      <c r="L173">
        <v>42.189373000000003</v>
      </c>
      <c r="W173">
        <f t="shared" si="2"/>
        <v>53813.766892885615</v>
      </c>
    </row>
    <row r="174" spans="1:23" x14ac:dyDescent="0.3">
      <c r="A174">
        <v>246.63374999999999</v>
      </c>
      <c r="B174">
        <v>-2905.5742190000001</v>
      </c>
      <c r="C174">
        <v>-49799.441405999998</v>
      </c>
      <c r="D174">
        <v>20258.695312</v>
      </c>
      <c r="E174">
        <v>0.50558499999999995</v>
      </c>
      <c r="F174">
        <v>9.9432489999999998</v>
      </c>
      <c r="G174">
        <v>-0.11759799999999999</v>
      </c>
      <c r="H174">
        <v>5.2482000000000001E-2</v>
      </c>
      <c r="I174">
        <v>1.1155E-2</v>
      </c>
      <c r="J174">
        <v>-2.2169000000000001E-2</v>
      </c>
      <c r="K174">
        <v>1014.8599850000001</v>
      </c>
      <c r="L174">
        <v>42.189373000000003</v>
      </c>
      <c r="W174">
        <f t="shared" si="2"/>
        <v>53840.890238147018</v>
      </c>
    </row>
    <row r="175" spans="1:23" x14ac:dyDescent="0.3">
      <c r="A175">
        <v>246.64500000000001</v>
      </c>
      <c r="B175">
        <v>-3025.6091310000002</v>
      </c>
      <c r="C175">
        <v>-49754.703125</v>
      </c>
      <c r="D175">
        <v>20323.755859000001</v>
      </c>
      <c r="E175">
        <v>0.50982799999999995</v>
      </c>
      <c r="F175">
        <v>9.9333159999999996</v>
      </c>
      <c r="G175">
        <v>-0.133907</v>
      </c>
      <c r="H175">
        <v>6.4401E-2</v>
      </c>
      <c r="I175">
        <v>1.336E-2</v>
      </c>
      <c r="J175">
        <v>-2.4719999999999999E-2</v>
      </c>
      <c r="K175">
        <v>1014.8599850000001</v>
      </c>
      <c r="L175">
        <v>42.189373000000003</v>
      </c>
      <c r="W175">
        <f t="shared" si="2"/>
        <v>53830.658976894498</v>
      </c>
    </row>
    <row r="176" spans="1:23" x14ac:dyDescent="0.3">
      <c r="A176">
        <v>246.65625</v>
      </c>
      <c r="B176">
        <v>-3068.0888669999999</v>
      </c>
      <c r="C176">
        <v>-49761.238280999998</v>
      </c>
      <c r="D176">
        <v>20284.224609000001</v>
      </c>
      <c r="E176">
        <v>0.50427699999999998</v>
      </c>
      <c r="F176">
        <v>9.9417469999999994</v>
      </c>
      <c r="G176">
        <v>-0.13405900000000001</v>
      </c>
      <c r="H176">
        <v>6.5634999999999999E-2</v>
      </c>
      <c r="I176">
        <v>1.3017000000000001E-2</v>
      </c>
      <c r="J176">
        <v>-2.2578999999999998E-2</v>
      </c>
      <c r="K176">
        <v>1014.8599850000001</v>
      </c>
      <c r="L176">
        <v>42.189373000000003</v>
      </c>
      <c r="W176">
        <f t="shared" si="2"/>
        <v>53824.193189890269</v>
      </c>
    </row>
    <row r="177" spans="1:23" x14ac:dyDescent="0.3">
      <c r="A177">
        <v>246.66749999999999</v>
      </c>
      <c r="B177">
        <v>-3027.841797</v>
      </c>
      <c r="C177">
        <v>-49774.316405999998</v>
      </c>
      <c r="D177">
        <v>20388.115234000001</v>
      </c>
      <c r="E177">
        <v>0.49341099999999999</v>
      </c>
      <c r="F177">
        <v>9.9445960000000007</v>
      </c>
      <c r="G177">
        <v>-0.13436000000000001</v>
      </c>
      <c r="H177">
        <v>5.194E-2</v>
      </c>
      <c r="I177">
        <v>1.0817999999999999E-2</v>
      </c>
      <c r="J177">
        <v>-1.7978999999999998E-2</v>
      </c>
      <c r="K177">
        <v>1014.8599850000001</v>
      </c>
      <c r="L177">
        <v>42.189373000000003</v>
      </c>
      <c r="W177">
        <f t="shared" si="2"/>
        <v>53873.236791816424</v>
      </c>
    </row>
    <row r="178" spans="1:23" x14ac:dyDescent="0.3">
      <c r="A178">
        <v>246.67875000000001</v>
      </c>
      <c r="B178">
        <v>-2990.1669919999999</v>
      </c>
      <c r="C178">
        <v>-49767.238280999998</v>
      </c>
      <c r="D178">
        <v>20314.667968999998</v>
      </c>
      <c r="E178">
        <v>0.50199199999999999</v>
      </c>
      <c r="F178">
        <v>9.9501080000000002</v>
      </c>
      <c r="G178">
        <v>-0.123086</v>
      </c>
      <c r="H178">
        <v>3.1623999999999999E-2</v>
      </c>
      <c r="I178">
        <v>8.7849999999999994E-3</v>
      </c>
      <c r="J178">
        <v>-1.1847E-2</v>
      </c>
      <c r="K178">
        <v>1014.8599850000001</v>
      </c>
      <c r="L178">
        <v>42.189373000000003</v>
      </c>
      <c r="W178">
        <f t="shared" si="2"/>
        <v>53836.83534020729</v>
      </c>
    </row>
    <row r="179" spans="1:23" x14ac:dyDescent="0.3">
      <c r="A179">
        <v>246.69</v>
      </c>
      <c r="B179">
        <v>-2940.4345699999999</v>
      </c>
      <c r="C179">
        <v>-49753.09375</v>
      </c>
      <c r="D179">
        <v>20256.421875</v>
      </c>
      <c r="E179">
        <v>0.49732300000000002</v>
      </c>
      <c r="F179">
        <v>9.9401480000000006</v>
      </c>
      <c r="G179">
        <v>-0.129716</v>
      </c>
      <c r="H179">
        <v>3.0730000000000002E-3</v>
      </c>
      <c r="I179">
        <v>4.9150000000000001E-3</v>
      </c>
      <c r="J179">
        <v>-4.6519999999999999E-3</v>
      </c>
      <c r="K179">
        <v>1014.8599850000001</v>
      </c>
      <c r="L179">
        <v>42.189373000000003</v>
      </c>
      <c r="W179">
        <f t="shared" si="2"/>
        <v>53799.062448473196</v>
      </c>
    </row>
    <row r="180" spans="1:23" x14ac:dyDescent="0.3">
      <c r="A180">
        <v>246.70124999999999</v>
      </c>
      <c r="B180">
        <v>-2914.4819339999999</v>
      </c>
      <c r="C180">
        <v>-49713.683594000002</v>
      </c>
      <c r="D180">
        <v>20321.773437</v>
      </c>
      <c r="E180">
        <v>0.50590199999999996</v>
      </c>
      <c r="F180">
        <v>9.9480719999999998</v>
      </c>
      <c r="G180">
        <v>-0.118532</v>
      </c>
      <c r="H180">
        <v>-1.3854E-2</v>
      </c>
      <c r="I180">
        <v>2.6719999999999999E-3</v>
      </c>
      <c r="J180">
        <v>-1.426E-3</v>
      </c>
      <c r="K180">
        <v>1014.8599850000001</v>
      </c>
      <c r="L180">
        <v>42.194256000000003</v>
      </c>
      <c r="W180">
        <f t="shared" si="2"/>
        <v>53785.862613262201</v>
      </c>
    </row>
    <row r="181" spans="1:23" x14ac:dyDescent="0.3">
      <c r="A181">
        <v>246.71250000000001</v>
      </c>
      <c r="B181">
        <v>-2979.5778810000002</v>
      </c>
      <c r="C181">
        <v>-49769.667969000002</v>
      </c>
      <c r="D181">
        <v>20462.591797000001</v>
      </c>
      <c r="E181">
        <v>0.51527599999999996</v>
      </c>
      <c r="F181">
        <v>9.9325340000000004</v>
      </c>
      <c r="G181">
        <v>-0.12385500000000001</v>
      </c>
      <c r="H181">
        <v>-3.1870000000000002E-2</v>
      </c>
      <c r="I181">
        <v>1.847188E-5</v>
      </c>
      <c r="J181">
        <v>4.8999999999999998E-4</v>
      </c>
      <c r="K181">
        <v>1014.8599850000001</v>
      </c>
      <c r="L181">
        <v>42.194256000000003</v>
      </c>
      <c r="W181">
        <f t="shared" si="2"/>
        <v>53894.483921307765</v>
      </c>
    </row>
    <row r="182" spans="1:23" x14ac:dyDescent="0.3">
      <c r="A182">
        <v>246.72375</v>
      </c>
      <c r="B182">
        <v>-2968.8461910000001</v>
      </c>
      <c r="C182">
        <v>-49763.574219000002</v>
      </c>
      <c r="D182">
        <v>20442.609375</v>
      </c>
      <c r="E182">
        <v>0.50041000000000002</v>
      </c>
      <c r="F182">
        <v>9.9327380000000005</v>
      </c>
      <c r="G182">
        <v>-0.12914800000000001</v>
      </c>
      <c r="H182">
        <v>-3.1363000000000002E-2</v>
      </c>
      <c r="I182">
        <v>-7.1299999999999998E-4</v>
      </c>
      <c r="J182">
        <v>9.8999999999999999E-4</v>
      </c>
      <c r="K182">
        <v>1014.8599850000001</v>
      </c>
      <c r="L182">
        <v>42.194256000000003</v>
      </c>
      <c r="W182">
        <f t="shared" si="2"/>
        <v>53880.679698891836</v>
      </c>
    </row>
    <row r="183" spans="1:23" x14ac:dyDescent="0.3">
      <c r="A183">
        <v>246.73500000000001</v>
      </c>
      <c r="B183">
        <v>-2930.2695309999999</v>
      </c>
      <c r="C183">
        <v>-49733.257812000003</v>
      </c>
      <c r="D183">
        <v>20401.794922000001</v>
      </c>
      <c r="E183">
        <v>0.51588299999999998</v>
      </c>
      <c r="F183">
        <v>9.9603350000000006</v>
      </c>
      <c r="G183">
        <v>-0.110125</v>
      </c>
      <c r="H183">
        <v>-2.0929E-2</v>
      </c>
      <c r="I183">
        <v>1.1850000000000001E-3</v>
      </c>
      <c r="J183">
        <v>-1.029E-3</v>
      </c>
      <c r="K183">
        <v>1014.8599850000001</v>
      </c>
      <c r="L183">
        <v>42.194256000000003</v>
      </c>
      <c r="W183">
        <f t="shared" si="2"/>
        <v>53835.087518815373</v>
      </c>
    </row>
    <row r="184" spans="1:23" x14ac:dyDescent="0.3">
      <c r="A184">
        <v>246.74625</v>
      </c>
      <c r="B184">
        <v>-2958.3603520000001</v>
      </c>
      <c r="C184">
        <v>-49707.941405999998</v>
      </c>
      <c r="D184">
        <v>20381.839843999998</v>
      </c>
      <c r="E184">
        <v>0.50914199999999998</v>
      </c>
      <c r="F184">
        <v>9.941141</v>
      </c>
      <c r="G184">
        <v>-0.127003</v>
      </c>
      <c r="H184">
        <v>2.1299999999999999E-3</v>
      </c>
      <c r="I184">
        <v>3.771E-3</v>
      </c>
      <c r="J184">
        <v>-7.5570000000000003E-3</v>
      </c>
      <c r="K184">
        <v>1014.8599850000001</v>
      </c>
      <c r="L184">
        <v>42.194256000000003</v>
      </c>
      <c r="W184">
        <f t="shared" si="2"/>
        <v>53805.675632047227</v>
      </c>
    </row>
    <row r="185" spans="1:23" x14ac:dyDescent="0.3">
      <c r="A185">
        <v>246.75749999999999</v>
      </c>
      <c r="B185">
        <v>-2956.6689449999999</v>
      </c>
      <c r="C185">
        <v>-49715.265625</v>
      </c>
      <c r="D185">
        <v>20406.306640999999</v>
      </c>
      <c r="E185">
        <v>0.495477</v>
      </c>
      <c r="F185">
        <v>9.9405909999999995</v>
      </c>
      <c r="G185">
        <v>-0.13426199999999999</v>
      </c>
      <c r="H185">
        <v>2.8337999999999999E-2</v>
      </c>
      <c r="I185">
        <v>7.4619999999999999E-3</v>
      </c>
      <c r="J185">
        <v>-1.5256E-2</v>
      </c>
      <c r="K185">
        <v>1014.8599850000001</v>
      </c>
      <c r="L185">
        <v>42.194256000000003</v>
      </c>
      <c r="W185">
        <f t="shared" si="2"/>
        <v>53821.620917073415</v>
      </c>
    </row>
    <row r="186" spans="1:23" x14ac:dyDescent="0.3">
      <c r="A186">
        <v>246.76875000000001</v>
      </c>
      <c r="B186">
        <v>-3035.919922</v>
      </c>
      <c r="C186">
        <v>-49738.289062000003</v>
      </c>
      <c r="D186">
        <v>20405.078125</v>
      </c>
      <c r="E186">
        <v>0.50901799999999997</v>
      </c>
      <c r="F186">
        <v>9.9331460000000007</v>
      </c>
      <c r="G186">
        <v>-0.11626599999999999</v>
      </c>
      <c r="H186">
        <v>5.2766E-2</v>
      </c>
      <c r="I186">
        <v>1.1266E-2</v>
      </c>
      <c r="J186">
        <v>-2.3042E-2</v>
      </c>
      <c r="K186">
        <v>1014.8599850000001</v>
      </c>
      <c r="L186">
        <v>42.194256000000003</v>
      </c>
      <c r="W186">
        <f t="shared" si="2"/>
        <v>53846.832979064049</v>
      </c>
    </row>
    <row r="187" spans="1:23" x14ac:dyDescent="0.3">
      <c r="A187">
        <v>246.78</v>
      </c>
      <c r="B187">
        <v>-3032.116943</v>
      </c>
      <c r="C187">
        <v>-49747.828125</v>
      </c>
      <c r="D187">
        <v>20379.861327999999</v>
      </c>
      <c r="E187">
        <v>0.50679300000000005</v>
      </c>
      <c r="F187">
        <v>9.9515639999999994</v>
      </c>
      <c r="G187">
        <v>-0.12046900000000001</v>
      </c>
      <c r="H187">
        <v>6.5586000000000005E-2</v>
      </c>
      <c r="I187">
        <v>1.2369E-2</v>
      </c>
      <c r="J187">
        <v>-2.5099E-2</v>
      </c>
      <c r="K187">
        <v>1014.8599850000001</v>
      </c>
      <c r="L187">
        <v>42.194256000000003</v>
      </c>
      <c r="W187">
        <f t="shared" si="2"/>
        <v>53845.880845790598</v>
      </c>
    </row>
    <row r="188" spans="1:23" x14ac:dyDescent="0.3">
      <c r="A188">
        <v>246.79124999999999</v>
      </c>
      <c r="B188">
        <v>-3052.2163089999999</v>
      </c>
      <c r="C188">
        <v>-49767.113280999998</v>
      </c>
      <c r="D188">
        <v>20324.697265999999</v>
      </c>
      <c r="E188">
        <v>0.488404</v>
      </c>
      <c r="F188">
        <v>9.9487469999999991</v>
      </c>
      <c r="G188">
        <v>-0.12640199999999999</v>
      </c>
      <c r="H188">
        <v>6.6400000000000001E-2</v>
      </c>
      <c r="I188">
        <v>1.3329000000000001E-2</v>
      </c>
      <c r="J188">
        <v>-2.3359999999999999E-2</v>
      </c>
      <c r="K188">
        <v>1014.8599850000001</v>
      </c>
      <c r="L188">
        <v>42.194256000000003</v>
      </c>
      <c r="W188">
        <f t="shared" si="2"/>
        <v>53843.986736453306</v>
      </c>
    </row>
    <row r="189" spans="1:23" x14ac:dyDescent="0.3">
      <c r="A189">
        <v>246.80250000000001</v>
      </c>
      <c r="B189">
        <v>-2959.7885740000002</v>
      </c>
      <c r="C189">
        <v>-49774.746094000002</v>
      </c>
      <c r="D189">
        <v>20299.181640999999</v>
      </c>
      <c r="E189">
        <v>0.49174299999999999</v>
      </c>
      <c r="F189">
        <v>9.9429040000000004</v>
      </c>
      <c r="G189">
        <v>-0.119173</v>
      </c>
      <c r="H189">
        <v>5.7515999999999998E-2</v>
      </c>
      <c r="I189">
        <v>1.1093E-2</v>
      </c>
      <c r="J189">
        <v>-1.8176000000000001E-2</v>
      </c>
      <c r="K189">
        <v>1014.869995</v>
      </c>
      <c r="L189">
        <v>42.189373000000003</v>
      </c>
      <c r="W189">
        <f t="shared" si="2"/>
        <v>53836.256114437056</v>
      </c>
    </row>
    <row r="190" spans="1:23" x14ac:dyDescent="0.3">
      <c r="A190">
        <v>246.81375</v>
      </c>
      <c r="B190">
        <v>-2871.3945309999999</v>
      </c>
      <c r="C190">
        <v>-49752.605469000002</v>
      </c>
      <c r="D190">
        <v>20390.072265999999</v>
      </c>
      <c r="E190">
        <v>0.50963499999999995</v>
      </c>
      <c r="F190">
        <v>9.9498119999999997</v>
      </c>
      <c r="G190">
        <v>-0.114144</v>
      </c>
      <c r="H190">
        <v>3.2711999999999998E-2</v>
      </c>
      <c r="I190">
        <v>7.4380000000000002E-3</v>
      </c>
      <c r="J190">
        <v>-1.2203E-2</v>
      </c>
      <c r="K190">
        <v>1014.869995</v>
      </c>
      <c r="L190">
        <v>42.189373000000003</v>
      </c>
      <c r="W190">
        <f t="shared" si="2"/>
        <v>53845.349887611723</v>
      </c>
    </row>
    <row r="191" spans="1:23" x14ac:dyDescent="0.3">
      <c r="A191">
        <v>246.82499999999999</v>
      </c>
      <c r="B191">
        <v>-2930.6103520000001</v>
      </c>
      <c r="C191">
        <v>-49753.273437000003</v>
      </c>
      <c r="D191">
        <v>20364.503906000002</v>
      </c>
      <c r="E191">
        <v>0.50290400000000002</v>
      </c>
      <c r="F191">
        <v>9.9652119999999993</v>
      </c>
      <c r="G191">
        <v>-0.11837399999999999</v>
      </c>
      <c r="H191">
        <v>3.967E-3</v>
      </c>
      <c r="I191">
        <v>4.1980000000000003E-3</v>
      </c>
      <c r="J191">
        <v>-6.8589999999999996E-3</v>
      </c>
      <c r="K191">
        <v>1014.869995</v>
      </c>
      <c r="L191">
        <v>42.189373000000003</v>
      </c>
      <c r="W191">
        <f t="shared" si="2"/>
        <v>53839.48099740217</v>
      </c>
    </row>
    <row r="192" spans="1:23" x14ac:dyDescent="0.3">
      <c r="A192">
        <v>246.83625000000001</v>
      </c>
      <c r="B192">
        <v>-3000.8598630000001</v>
      </c>
      <c r="C192">
        <v>-49769.878905999998</v>
      </c>
      <c r="D192">
        <v>20378.054687</v>
      </c>
      <c r="E192">
        <v>0.51212400000000002</v>
      </c>
      <c r="F192">
        <v>9.9538440000000001</v>
      </c>
      <c r="G192">
        <v>-0.127279</v>
      </c>
      <c r="H192">
        <v>-1.6861999999999999E-2</v>
      </c>
      <c r="I192">
        <v>2.2300000000000002E-3</v>
      </c>
      <c r="J192">
        <v>-1.6999999999999999E-3</v>
      </c>
      <c r="K192">
        <v>1014.869995</v>
      </c>
      <c r="L192">
        <v>42.189373000000003</v>
      </c>
      <c r="W192">
        <f t="shared" si="2"/>
        <v>53863.820130600012</v>
      </c>
    </row>
    <row r="193" spans="1:23" x14ac:dyDescent="0.3">
      <c r="A193">
        <v>246.8475</v>
      </c>
      <c r="B193">
        <v>-2899.6945799999999</v>
      </c>
      <c r="C193">
        <v>-49773.113280999998</v>
      </c>
      <c r="D193">
        <v>20308.921875</v>
      </c>
      <c r="E193">
        <v>0.50863599999999998</v>
      </c>
      <c r="F193">
        <v>9.9317159999999998</v>
      </c>
      <c r="G193">
        <v>-0.13320000000000001</v>
      </c>
      <c r="H193">
        <v>-3.2530000000000003E-2</v>
      </c>
      <c r="I193">
        <v>1.2509999999999999E-3</v>
      </c>
      <c r="J193">
        <v>1.8270000000000001E-3</v>
      </c>
      <c r="K193">
        <v>1014.869995</v>
      </c>
      <c r="L193">
        <v>42.189373000000003</v>
      </c>
      <c r="W193">
        <f t="shared" si="2"/>
        <v>53835.149689263366</v>
      </c>
    </row>
    <row r="194" spans="1:23" x14ac:dyDescent="0.3">
      <c r="A194">
        <v>246.85874999999999</v>
      </c>
      <c r="B194">
        <v>-2973.7272950000001</v>
      </c>
      <c r="C194">
        <v>-49786.019530999998</v>
      </c>
      <c r="D194">
        <v>20444.183593999998</v>
      </c>
      <c r="E194">
        <v>0.50539699999999999</v>
      </c>
      <c r="F194">
        <v>9.9298570000000002</v>
      </c>
      <c r="G194">
        <v>-0.13892599999999999</v>
      </c>
      <c r="H194">
        <v>-3.2272000000000002E-2</v>
      </c>
      <c r="I194">
        <v>-5.31E-4</v>
      </c>
      <c r="J194">
        <v>1.4909999999999999E-3</v>
      </c>
      <c r="K194">
        <v>1014.869995</v>
      </c>
      <c r="L194">
        <v>42.189373000000003</v>
      </c>
      <c r="W194">
        <f t="shared" ref="W194:W257" si="3">SQRT((B194)^2+(C194)^2+(D194)^2)</f>
        <v>53902.276738476641</v>
      </c>
    </row>
    <row r="195" spans="1:23" x14ac:dyDescent="0.3">
      <c r="A195">
        <v>246.87</v>
      </c>
      <c r="B195">
        <v>-2888.388672</v>
      </c>
      <c r="C195">
        <v>-49769.5</v>
      </c>
      <c r="D195">
        <v>20485.113281000002</v>
      </c>
      <c r="E195">
        <v>0.50784300000000004</v>
      </c>
      <c r="F195">
        <v>9.9460149999999992</v>
      </c>
      <c r="G195">
        <v>-0.12314899999999999</v>
      </c>
      <c r="H195">
        <v>-2.3411999999999999E-2</v>
      </c>
      <c r="I195">
        <v>4.7955199999999998E-5</v>
      </c>
      <c r="J195">
        <v>-7.5199999999999996E-4</v>
      </c>
      <c r="K195">
        <v>1014.869995</v>
      </c>
      <c r="L195">
        <v>42.189373000000003</v>
      </c>
      <c r="W195">
        <f t="shared" si="3"/>
        <v>53897.920048049542</v>
      </c>
    </row>
    <row r="196" spans="1:23" x14ac:dyDescent="0.3">
      <c r="A196">
        <v>246.88124999999999</v>
      </c>
      <c r="B196">
        <v>-2945.3017580000001</v>
      </c>
      <c r="C196">
        <v>-49782.609375</v>
      </c>
      <c r="D196">
        <v>20508.802734000001</v>
      </c>
      <c r="E196">
        <v>0.50952600000000003</v>
      </c>
      <c r="F196">
        <v>9.9472149999999999</v>
      </c>
      <c r="G196">
        <v>-0.116216</v>
      </c>
      <c r="H196">
        <v>1.003E-3</v>
      </c>
      <c r="I196">
        <v>3.1310000000000001E-3</v>
      </c>
      <c r="J196">
        <v>-6.3229999999999996E-3</v>
      </c>
      <c r="K196">
        <v>1014.869995</v>
      </c>
      <c r="L196">
        <v>42.189373000000003</v>
      </c>
      <c r="W196">
        <f t="shared" si="3"/>
        <v>53922.110383511892</v>
      </c>
    </row>
    <row r="197" spans="1:23" x14ac:dyDescent="0.3">
      <c r="A197">
        <v>246.89250000000001</v>
      </c>
      <c r="B197">
        <v>-2921.3889159999999</v>
      </c>
      <c r="C197">
        <v>-49788.671875</v>
      </c>
      <c r="D197">
        <v>20408.443359000001</v>
      </c>
      <c r="E197">
        <v>0.51222800000000002</v>
      </c>
      <c r="F197">
        <v>9.9439480000000007</v>
      </c>
      <c r="G197">
        <v>-0.11130900000000001</v>
      </c>
      <c r="H197">
        <v>2.6048999999999999E-2</v>
      </c>
      <c r="I197">
        <v>7.5240000000000003E-3</v>
      </c>
      <c r="J197">
        <v>-1.4434000000000001E-2</v>
      </c>
      <c r="K197">
        <v>1014.869995</v>
      </c>
      <c r="L197">
        <v>42.189373000000003</v>
      </c>
      <c r="W197">
        <f t="shared" si="3"/>
        <v>53888.318962577177</v>
      </c>
    </row>
    <row r="198" spans="1:23" x14ac:dyDescent="0.3">
      <c r="A198">
        <v>246.90375</v>
      </c>
      <c r="B198">
        <v>-2913.1164549999999</v>
      </c>
      <c r="C198">
        <v>-49760.984375</v>
      </c>
      <c r="D198">
        <v>20353.998047000001</v>
      </c>
      <c r="E198">
        <v>0.51711300000000004</v>
      </c>
      <c r="F198">
        <v>9.9446919999999999</v>
      </c>
      <c r="G198">
        <v>-0.10857600000000001</v>
      </c>
      <c r="H198">
        <v>4.4978999999999998E-2</v>
      </c>
      <c r="I198">
        <v>1.115E-2</v>
      </c>
      <c r="J198">
        <v>-1.9762999999999999E-2</v>
      </c>
      <c r="K198">
        <v>1014.8599850000001</v>
      </c>
      <c r="L198">
        <v>42.194256000000003</v>
      </c>
      <c r="W198">
        <f t="shared" si="3"/>
        <v>53841.685058573952</v>
      </c>
    </row>
    <row r="199" spans="1:23" x14ac:dyDescent="0.3">
      <c r="A199">
        <v>246.91499999999999</v>
      </c>
      <c r="B199">
        <v>-2847.718018</v>
      </c>
      <c r="C199">
        <v>-49738.816405999998</v>
      </c>
      <c r="D199">
        <v>20315.894531000002</v>
      </c>
      <c r="E199">
        <v>0.51218399999999997</v>
      </c>
      <c r="F199">
        <v>9.9432179999999999</v>
      </c>
      <c r="G199">
        <v>-0.12177399999999999</v>
      </c>
      <c r="H199">
        <v>6.2979999999999994E-2</v>
      </c>
      <c r="I199">
        <v>1.3273999999999999E-2</v>
      </c>
      <c r="J199">
        <v>-2.5092E-2</v>
      </c>
      <c r="K199">
        <v>1014.8599850000001</v>
      </c>
      <c r="L199">
        <v>42.194256000000003</v>
      </c>
      <c r="W199">
        <f t="shared" si="3"/>
        <v>53803.298467422348</v>
      </c>
    </row>
    <row r="200" spans="1:23" x14ac:dyDescent="0.3">
      <c r="A200">
        <v>246.92625000000001</v>
      </c>
      <c r="B200">
        <v>-2936.9099120000001</v>
      </c>
      <c r="C200">
        <v>-49727.914062000003</v>
      </c>
      <c r="D200">
        <v>20474.775390999999</v>
      </c>
      <c r="E200">
        <v>0.50097800000000003</v>
      </c>
      <c r="F200">
        <v>9.9404339999999998</v>
      </c>
      <c r="G200">
        <v>-0.13216</v>
      </c>
      <c r="H200">
        <v>6.6743999999999998E-2</v>
      </c>
      <c r="I200">
        <v>1.2553E-2</v>
      </c>
      <c r="J200">
        <v>-2.3311999999999999E-2</v>
      </c>
      <c r="K200">
        <v>1014.8599850000001</v>
      </c>
      <c r="L200">
        <v>42.194256000000003</v>
      </c>
      <c r="W200">
        <f t="shared" si="3"/>
        <v>53858.214824674251</v>
      </c>
    </row>
    <row r="201" spans="1:23" x14ac:dyDescent="0.3">
      <c r="A201">
        <v>246.9375</v>
      </c>
      <c r="B201">
        <v>-2987.9626459999999</v>
      </c>
      <c r="C201">
        <v>-49764.382812000003</v>
      </c>
      <c r="D201">
        <v>20348.648437</v>
      </c>
      <c r="E201">
        <v>0.51408200000000004</v>
      </c>
      <c r="F201">
        <v>9.9405330000000003</v>
      </c>
      <c r="G201">
        <v>-0.12926699999999999</v>
      </c>
      <c r="H201">
        <v>6.1282000000000003E-2</v>
      </c>
      <c r="I201">
        <v>1.1884E-2</v>
      </c>
      <c r="J201">
        <v>-1.9914000000000001E-2</v>
      </c>
      <c r="K201">
        <v>1014.8599850000001</v>
      </c>
      <c r="L201">
        <v>42.194256000000003</v>
      </c>
      <c r="W201">
        <f t="shared" si="3"/>
        <v>53846.905302401508</v>
      </c>
    </row>
    <row r="202" spans="1:23" x14ac:dyDescent="0.3">
      <c r="A202">
        <v>246.94874999999999</v>
      </c>
      <c r="B202">
        <v>-3022.5739749999998</v>
      </c>
      <c r="C202">
        <v>-49763.953125</v>
      </c>
      <c r="D202">
        <v>20363.154297000001</v>
      </c>
      <c r="E202">
        <v>0.51669299999999996</v>
      </c>
      <c r="F202">
        <v>9.9382319999999993</v>
      </c>
      <c r="G202">
        <v>-0.121435</v>
      </c>
      <c r="H202">
        <v>4.0440999999999998E-2</v>
      </c>
      <c r="I202">
        <v>1.0798E-2</v>
      </c>
      <c r="J202">
        <v>-1.4277E-2</v>
      </c>
      <c r="K202">
        <v>1014.8599850000001</v>
      </c>
      <c r="L202">
        <v>42.194256000000003</v>
      </c>
      <c r="W202">
        <f t="shared" si="3"/>
        <v>53853.923134577431</v>
      </c>
    </row>
    <row r="203" spans="1:23" x14ac:dyDescent="0.3">
      <c r="A203">
        <v>246.96</v>
      </c>
      <c r="B203">
        <v>-3050.4060060000002</v>
      </c>
      <c r="C203">
        <v>-49761.730469000002</v>
      </c>
      <c r="D203">
        <v>20346.894531000002</v>
      </c>
      <c r="E203">
        <v>0.50206499999999998</v>
      </c>
      <c r="F203">
        <v>9.9390520000000002</v>
      </c>
      <c r="G203">
        <v>-0.111224</v>
      </c>
      <c r="H203">
        <v>8.234E-3</v>
      </c>
      <c r="I203">
        <v>6.6360000000000004E-3</v>
      </c>
      <c r="J203">
        <v>-6.9629999999999996E-3</v>
      </c>
      <c r="K203">
        <v>1014.8599850000001</v>
      </c>
      <c r="L203">
        <v>42.194256000000003</v>
      </c>
      <c r="W203">
        <f t="shared" si="3"/>
        <v>53847.292532925756</v>
      </c>
    </row>
    <row r="204" spans="1:23" x14ac:dyDescent="0.3">
      <c r="A204">
        <v>246.97125</v>
      </c>
      <c r="B204">
        <v>-2975.5024410000001</v>
      </c>
      <c r="C204">
        <v>-49737.9375</v>
      </c>
      <c r="D204">
        <v>20419.414062</v>
      </c>
      <c r="E204">
        <v>0.50769799999999998</v>
      </c>
      <c r="F204">
        <v>9.9455910000000003</v>
      </c>
      <c r="G204">
        <v>-0.11565599999999999</v>
      </c>
      <c r="H204">
        <v>-9.6399999999999993E-3</v>
      </c>
      <c r="I204">
        <v>3.7659999999999998E-3</v>
      </c>
      <c r="J204">
        <v>-4.2929999999999999E-3</v>
      </c>
      <c r="K204">
        <v>1014.8599850000001</v>
      </c>
      <c r="L204">
        <v>42.194256000000003</v>
      </c>
      <c r="W204">
        <f t="shared" si="3"/>
        <v>53848.570196112974</v>
      </c>
    </row>
    <row r="205" spans="1:23" x14ac:dyDescent="0.3">
      <c r="A205">
        <v>246.98249999999999</v>
      </c>
      <c r="B205">
        <v>-2988.7546390000002</v>
      </c>
      <c r="C205">
        <v>-49726.039062000003</v>
      </c>
      <c r="D205">
        <v>20406.283202999999</v>
      </c>
      <c r="E205">
        <v>0.50616700000000003</v>
      </c>
      <c r="F205">
        <v>9.9427199999999996</v>
      </c>
      <c r="G205">
        <v>-0.11633300000000001</v>
      </c>
      <c r="H205">
        <v>-3.2004999999999999E-2</v>
      </c>
      <c r="I205">
        <v>1.6180000000000001E-3</v>
      </c>
      <c r="J205">
        <v>1.66E-4</v>
      </c>
      <c r="K205">
        <v>1014.8599850000001</v>
      </c>
      <c r="L205">
        <v>42.194256000000003</v>
      </c>
      <c r="W205">
        <f t="shared" si="3"/>
        <v>53833.335483218332</v>
      </c>
    </row>
    <row r="206" spans="1:23" x14ac:dyDescent="0.3">
      <c r="A206">
        <v>246.99375000000001</v>
      </c>
      <c r="B206">
        <v>-3080.0166020000001</v>
      </c>
      <c r="C206">
        <v>-49738.269530999998</v>
      </c>
      <c r="D206">
        <v>20480.607422000001</v>
      </c>
      <c r="E206">
        <v>0.50244699999999998</v>
      </c>
      <c r="F206">
        <v>9.9433369999999996</v>
      </c>
      <c r="G206">
        <v>-0.123086</v>
      </c>
      <c r="H206">
        <v>-3.3714000000000001E-2</v>
      </c>
      <c r="I206">
        <v>1.039E-3</v>
      </c>
      <c r="J206">
        <v>1.8979999999999999E-3</v>
      </c>
      <c r="K206">
        <v>1014.8599850000001</v>
      </c>
      <c r="L206">
        <v>42.194256000000003</v>
      </c>
      <c r="W206">
        <f t="shared" si="3"/>
        <v>53877.984730138895</v>
      </c>
    </row>
    <row r="207" spans="1:23" x14ac:dyDescent="0.3">
      <c r="A207">
        <v>247.005</v>
      </c>
      <c r="B207">
        <v>-3047.6684570000002</v>
      </c>
      <c r="C207">
        <v>-49756.609375</v>
      </c>
      <c r="D207">
        <v>20453.933593999998</v>
      </c>
      <c r="E207">
        <v>0.50214199999999998</v>
      </c>
      <c r="F207">
        <v>9.9419819999999994</v>
      </c>
      <c r="G207">
        <v>-0.12103</v>
      </c>
      <c r="H207">
        <v>-2.8781000000000001E-2</v>
      </c>
      <c r="I207">
        <v>1.5809999999999999E-3</v>
      </c>
      <c r="J207">
        <v>-7.0699999999999995E-4</v>
      </c>
      <c r="K207">
        <v>1014.8599850000001</v>
      </c>
      <c r="L207">
        <v>42.196601999999999</v>
      </c>
      <c r="W207">
        <f t="shared" si="3"/>
        <v>53882.945901165171</v>
      </c>
    </row>
    <row r="208" spans="1:23" x14ac:dyDescent="0.3">
      <c r="A208">
        <v>247.01625000000001</v>
      </c>
      <c r="B208">
        <v>-3028.2985840000001</v>
      </c>
      <c r="C208">
        <v>-49747.644530999998</v>
      </c>
      <c r="D208">
        <v>20316.283202999999</v>
      </c>
      <c r="E208">
        <v>0.51133600000000001</v>
      </c>
      <c r="F208">
        <v>9.9529859999999992</v>
      </c>
      <c r="G208">
        <v>-0.11647100000000001</v>
      </c>
      <c r="H208">
        <v>-7.0309999999999999E-3</v>
      </c>
      <c r="I208">
        <v>4.4650000000000002E-3</v>
      </c>
      <c r="J208">
        <v>-5.6439999999999997E-3</v>
      </c>
      <c r="K208">
        <v>1014.8599850000001</v>
      </c>
      <c r="L208">
        <v>42.196601999999999</v>
      </c>
      <c r="W208">
        <f t="shared" si="3"/>
        <v>53821.464973382972</v>
      </c>
    </row>
    <row r="209" spans="1:23" x14ac:dyDescent="0.3">
      <c r="A209">
        <v>247.0275</v>
      </c>
      <c r="B209">
        <v>-3060.563721</v>
      </c>
      <c r="C209">
        <v>-49757.4375</v>
      </c>
      <c r="D209">
        <v>20275.970702999999</v>
      </c>
      <c r="E209">
        <v>0.51064600000000004</v>
      </c>
      <c r="F209">
        <v>9.9323099999999993</v>
      </c>
      <c r="G209">
        <v>-0.121089</v>
      </c>
      <c r="H209">
        <v>1.8034999999999999E-2</v>
      </c>
      <c r="I209">
        <v>7.3509999999999999E-3</v>
      </c>
      <c r="J209">
        <v>-1.3724E-2</v>
      </c>
      <c r="K209">
        <v>1014.8599850000001</v>
      </c>
      <c r="L209">
        <v>42.196601999999999</v>
      </c>
      <c r="W209">
        <f t="shared" si="3"/>
        <v>53817.140622720028</v>
      </c>
    </row>
    <row r="210" spans="1:23" x14ac:dyDescent="0.3">
      <c r="A210">
        <v>247.03874999999999</v>
      </c>
      <c r="B210">
        <v>-3150.6831050000001</v>
      </c>
      <c r="C210">
        <v>-49763.722655999998</v>
      </c>
      <c r="D210">
        <v>20290.146484000001</v>
      </c>
      <c r="E210">
        <v>0.49965599999999999</v>
      </c>
      <c r="F210">
        <v>9.9516039999999997</v>
      </c>
      <c r="G210">
        <v>-0.118051</v>
      </c>
      <c r="H210">
        <v>4.6183000000000002E-2</v>
      </c>
      <c r="I210">
        <v>1.1304E-2</v>
      </c>
      <c r="J210">
        <v>-2.0204E-2</v>
      </c>
      <c r="K210">
        <v>1014.8599850000001</v>
      </c>
      <c r="L210">
        <v>42.196601999999999</v>
      </c>
      <c r="W210">
        <f t="shared" si="3"/>
        <v>53833.492743399045</v>
      </c>
    </row>
    <row r="211" spans="1:23" x14ac:dyDescent="0.3">
      <c r="A211">
        <v>247.05</v>
      </c>
      <c r="B211">
        <v>-2954.5117190000001</v>
      </c>
      <c r="C211">
        <v>-49744.195312000003</v>
      </c>
      <c r="D211">
        <v>20254.029297000001</v>
      </c>
      <c r="E211">
        <v>0.483991</v>
      </c>
      <c r="F211">
        <v>9.9384569999999997</v>
      </c>
      <c r="G211">
        <v>-0.12634600000000001</v>
      </c>
      <c r="H211">
        <v>6.0583999999999999E-2</v>
      </c>
      <c r="I211">
        <v>1.3292E-2</v>
      </c>
      <c r="J211">
        <v>-2.401E-2</v>
      </c>
      <c r="K211">
        <v>1014.8599850000001</v>
      </c>
      <c r="L211">
        <v>42.196601999999999</v>
      </c>
      <c r="W211">
        <f t="shared" si="3"/>
        <v>53790.703746092091</v>
      </c>
    </row>
    <row r="212" spans="1:23" x14ac:dyDescent="0.3">
      <c r="A212">
        <v>247.06125</v>
      </c>
      <c r="B212">
        <v>-3000.2590329999998</v>
      </c>
      <c r="C212">
        <v>-49731.808594000002</v>
      </c>
      <c r="D212">
        <v>20413.615234000001</v>
      </c>
      <c r="E212">
        <v>0.49659700000000001</v>
      </c>
      <c r="F212">
        <v>9.9455679999999997</v>
      </c>
      <c r="G212">
        <v>-0.121584</v>
      </c>
      <c r="H212">
        <v>6.1807000000000001E-2</v>
      </c>
      <c r="I212">
        <v>1.2751E-2</v>
      </c>
      <c r="J212">
        <v>-2.2960999999999999E-2</v>
      </c>
      <c r="K212">
        <v>1014.8599850000001</v>
      </c>
      <c r="L212">
        <v>42.196601999999999</v>
      </c>
      <c r="W212">
        <f t="shared" si="3"/>
        <v>53842.084164871878</v>
      </c>
    </row>
    <row r="213" spans="1:23" x14ac:dyDescent="0.3">
      <c r="A213">
        <v>247.07249999999999</v>
      </c>
      <c r="B213">
        <v>-2965.232422</v>
      </c>
      <c r="C213">
        <v>-49769.195312000003</v>
      </c>
      <c r="D213">
        <v>20239.234375</v>
      </c>
      <c r="E213">
        <v>0.502637</v>
      </c>
      <c r="F213">
        <v>9.9399599999999992</v>
      </c>
      <c r="G213">
        <v>-0.11977599999999999</v>
      </c>
      <c r="H213">
        <v>6.1110999999999999E-2</v>
      </c>
      <c r="I213">
        <v>1.2558E-2</v>
      </c>
      <c r="J213">
        <v>-1.9709000000000001E-2</v>
      </c>
      <c r="K213">
        <v>1014.8599850000001</v>
      </c>
      <c r="L213">
        <v>42.196601999999999</v>
      </c>
      <c r="W213">
        <f t="shared" si="3"/>
        <v>53808.84698083267</v>
      </c>
    </row>
    <row r="214" spans="1:23" x14ac:dyDescent="0.3">
      <c r="A214">
        <v>247.08375000000001</v>
      </c>
      <c r="B214">
        <v>-2907.563232</v>
      </c>
      <c r="C214">
        <v>-49738.214844000002</v>
      </c>
      <c r="D214">
        <v>20236.775390999999</v>
      </c>
      <c r="E214">
        <v>0.49692799999999998</v>
      </c>
      <c r="F214">
        <v>9.9455480000000005</v>
      </c>
      <c r="G214">
        <v>-0.119865</v>
      </c>
      <c r="H214">
        <v>3.8192999999999998E-2</v>
      </c>
      <c r="I214">
        <v>9.8779999999999996E-3</v>
      </c>
      <c r="J214">
        <v>-1.3018999999999999E-2</v>
      </c>
      <c r="K214">
        <v>1014.8599850000001</v>
      </c>
      <c r="L214">
        <v>42.196601999999999</v>
      </c>
      <c r="W214">
        <f t="shared" si="3"/>
        <v>53776.119402963282</v>
      </c>
    </row>
    <row r="215" spans="1:23" x14ac:dyDescent="0.3">
      <c r="A215">
        <v>247.095</v>
      </c>
      <c r="B215">
        <v>-3019.2834469999998</v>
      </c>
      <c r="C215">
        <v>-49713.257812000003</v>
      </c>
      <c r="D215">
        <v>20216.658202999999</v>
      </c>
      <c r="E215">
        <v>0.50612900000000005</v>
      </c>
      <c r="F215">
        <v>9.9408270000000005</v>
      </c>
      <c r="G215">
        <v>-0.13494400000000001</v>
      </c>
      <c r="H215">
        <v>1.7090999999999999E-2</v>
      </c>
      <c r="I215">
        <v>7.3550000000000004E-3</v>
      </c>
      <c r="J215">
        <v>-8.4489999999999999E-3</v>
      </c>
      <c r="K215">
        <v>1014.8599850000001</v>
      </c>
      <c r="L215">
        <v>42.196601999999999</v>
      </c>
      <c r="W215">
        <f t="shared" si="3"/>
        <v>53751.626428533629</v>
      </c>
    </row>
    <row r="216" spans="1:23" x14ac:dyDescent="0.3">
      <c r="A216">
        <v>247.10624999999999</v>
      </c>
      <c r="B216">
        <v>-2919.9111330000001</v>
      </c>
      <c r="C216">
        <v>-49739.261719000002</v>
      </c>
      <c r="D216">
        <v>20380.001952999999</v>
      </c>
      <c r="E216">
        <v>0.49854599999999999</v>
      </c>
      <c r="F216">
        <v>9.9473210000000005</v>
      </c>
      <c r="G216">
        <v>-0.12209100000000001</v>
      </c>
      <c r="H216">
        <v>-8.0409999999999995E-3</v>
      </c>
      <c r="I216">
        <v>2.5639999999999999E-3</v>
      </c>
      <c r="J216">
        <v>-2.722E-3</v>
      </c>
      <c r="K216">
        <v>1014.8599850000001</v>
      </c>
      <c r="L216">
        <v>42.194256000000003</v>
      </c>
      <c r="W216">
        <f t="shared" si="3"/>
        <v>53831.816957818541</v>
      </c>
    </row>
    <row r="217" spans="1:23" x14ac:dyDescent="0.3">
      <c r="A217">
        <v>247.11750000000001</v>
      </c>
      <c r="B217">
        <v>-2881.0419919999999</v>
      </c>
      <c r="C217">
        <v>-49743.542969000002</v>
      </c>
      <c r="D217">
        <v>20246.261718999998</v>
      </c>
      <c r="E217">
        <v>0.49817600000000001</v>
      </c>
      <c r="F217">
        <v>9.9482130000000009</v>
      </c>
      <c r="G217">
        <v>-0.12661900000000001</v>
      </c>
      <c r="H217">
        <v>-2.3456999999999999E-2</v>
      </c>
      <c r="I217">
        <v>8.1099999999999998E-4</v>
      </c>
      <c r="J217">
        <v>-9.2569660000000006E-5</v>
      </c>
      <c r="K217">
        <v>1014.8599850000001</v>
      </c>
      <c r="L217">
        <v>42.194256000000003</v>
      </c>
      <c r="W217">
        <f t="shared" si="3"/>
        <v>53783.190530710075</v>
      </c>
    </row>
    <row r="218" spans="1:23" x14ac:dyDescent="0.3">
      <c r="A218">
        <v>247.12875</v>
      </c>
      <c r="B218">
        <v>-2968.2690429999998</v>
      </c>
      <c r="C218">
        <v>-49711.253905999998</v>
      </c>
      <c r="D218">
        <v>20281.285156000002</v>
      </c>
      <c r="E218">
        <v>0.49733699999999997</v>
      </c>
      <c r="F218">
        <v>9.9362440000000003</v>
      </c>
      <c r="G218">
        <v>-0.12643499999999999</v>
      </c>
      <c r="H218">
        <v>-2.9721999999999998E-2</v>
      </c>
      <c r="I218">
        <v>-1.84E-4</v>
      </c>
      <c r="J218">
        <v>1.328E-3</v>
      </c>
      <c r="K218">
        <v>1014.8599850000001</v>
      </c>
      <c r="L218">
        <v>42.194256000000003</v>
      </c>
      <c r="W218">
        <f t="shared" si="3"/>
        <v>53771.274055925242</v>
      </c>
    </row>
    <row r="219" spans="1:23" x14ac:dyDescent="0.3">
      <c r="A219">
        <v>247.14</v>
      </c>
      <c r="B219">
        <v>-2942.827393</v>
      </c>
      <c r="C219">
        <v>-49737.585937000003</v>
      </c>
      <c r="D219">
        <v>20352.423827999999</v>
      </c>
      <c r="E219">
        <v>0.49644300000000002</v>
      </c>
      <c r="F219">
        <v>9.9454189999999993</v>
      </c>
      <c r="G219">
        <v>-0.124237</v>
      </c>
      <c r="H219">
        <v>-2.6520999999999999E-2</v>
      </c>
      <c r="I219">
        <v>1.4799999999999999E-4</v>
      </c>
      <c r="J219">
        <v>1.76E-4</v>
      </c>
      <c r="K219">
        <v>1014.8599850000001</v>
      </c>
      <c r="L219">
        <v>42.194256000000003</v>
      </c>
      <c r="W219">
        <f t="shared" si="3"/>
        <v>53821.08177638195</v>
      </c>
    </row>
    <row r="220" spans="1:23" x14ac:dyDescent="0.3">
      <c r="A220">
        <v>247.15125</v>
      </c>
      <c r="B220">
        <v>-2899.8000489999999</v>
      </c>
      <c r="C220">
        <v>-49762.261719000002</v>
      </c>
      <c r="D220">
        <v>20479.550781000002</v>
      </c>
      <c r="E220">
        <v>0.49775399999999997</v>
      </c>
      <c r="F220">
        <v>9.9586000000000006</v>
      </c>
      <c r="G220">
        <v>-0.12060700000000001</v>
      </c>
      <c r="H220">
        <v>-8.3669999999999994E-3</v>
      </c>
      <c r="I220">
        <v>1.572E-3</v>
      </c>
      <c r="J220">
        <v>-3.7620000000000002E-3</v>
      </c>
      <c r="K220">
        <v>1014.8599850000001</v>
      </c>
      <c r="L220">
        <v>42.194256000000003</v>
      </c>
      <c r="W220">
        <f t="shared" si="3"/>
        <v>53889.734940023518</v>
      </c>
    </row>
    <row r="221" spans="1:23" x14ac:dyDescent="0.3">
      <c r="A221">
        <v>247.16249999999999</v>
      </c>
      <c r="B221">
        <v>-2953.2448730000001</v>
      </c>
      <c r="C221">
        <v>-49767.800780999998</v>
      </c>
      <c r="D221">
        <v>20451.722656000002</v>
      </c>
      <c r="E221">
        <v>0.50100299999999998</v>
      </c>
      <c r="F221">
        <v>9.9253409999999995</v>
      </c>
      <c r="G221">
        <v>-0.117064</v>
      </c>
      <c r="H221">
        <v>1.787E-2</v>
      </c>
      <c r="I221">
        <v>4.2269999999999999E-3</v>
      </c>
      <c r="J221">
        <v>-1.2135E-2</v>
      </c>
      <c r="K221">
        <v>1014.8599850000001</v>
      </c>
      <c r="L221">
        <v>42.194256000000003</v>
      </c>
      <c r="W221">
        <f t="shared" si="3"/>
        <v>53887.184092835545</v>
      </c>
    </row>
    <row r="222" spans="1:23" x14ac:dyDescent="0.3">
      <c r="A222">
        <v>247.17375000000001</v>
      </c>
      <c r="B222">
        <v>-2846.733643</v>
      </c>
      <c r="C222">
        <v>-49755.914062000003</v>
      </c>
      <c r="D222">
        <v>20313.240234000001</v>
      </c>
      <c r="E222">
        <v>0.49584</v>
      </c>
      <c r="F222">
        <v>9.9514479999999992</v>
      </c>
      <c r="G222">
        <v>-0.119199</v>
      </c>
      <c r="H222">
        <v>3.8671999999999998E-2</v>
      </c>
      <c r="I222">
        <v>8.3859999999999994E-3</v>
      </c>
      <c r="J222">
        <v>-1.6903999999999999E-2</v>
      </c>
      <c r="K222">
        <v>1014.8599850000001</v>
      </c>
      <c r="L222">
        <v>42.194256000000003</v>
      </c>
      <c r="W222">
        <f t="shared" si="3"/>
        <v>53818.050925163705</v>
      </c>
    </row>
    <row r="223" spans="1:23" x14ac:dyDescent="0.3">
      <c r="A223">
        <v>247.185</v>
      </c>
      <c r="B223">
        <v>-2874.6381839999999</v>
      </c>
      <c r="C223">
        <v>-49754.75</v>
      </c>
      <c r="D223">
        <v>20378.679687</v>
      </c>
      <c r="E223">
        <v>0.49787500000000001</v>
      </c>
      <c r="F223">
        <v>9.9511439999999993</v>
      </c>
      <c r="G223">
        <v>-0.111002</v>
      </c>
      <c r="H223">
        <v>6.2366999999999999E-2</v>
      </c>
      <c r="I223">
        <v>1.0088E-2</v>
      </c>
      <c r="J223">
        <v>-2.4292999999999999E-2</v>
      </c>
      <c r="K223">
        <v>1014.8599850000001</v>
      </c>
      <c r="L223">
        <v>42.194256000000003</v>
      </c>
      <c r="W223">
        <f t="shared" si="3"/>
        <v>53843.191566220863</v>
      </c>
    </row>
    <row r="224" spans="1:23" x14ac:dyDescent="0.3">
      <c r="A224">
        <v>247.19624999999999</v>
      </c>
      <c r="B224">
        <v>-2949.148193</v>
      </c>
      <c r="C224">
        <v>-49767.792969000002</v>
      </c>
      <c r="D224">
        <v>20302.679687</v>
      </c>
      <c r="E224">
        <v>0.49599500000000002</v>
      </c>
      <c r="F224">
        <v>9.9802169999999997</v>
      </c>
      <c r="G224">
        <v>-9.7725000000000006E-2</v>
      </c>
      <c r="H224">
        <v>6.7735000000000004E-2</v>
      </c>
      <c r="I224">
        <v>8.2229999999999994E-3</v>
      </c>
      <c r="J224">
        <v>-2.0885000000000001E-2</v>
      </c>
      <c r="K224">
        <v>1014.8599850000001</v>
      </c>
      <c r="L224">
        <v>42.194256000000003</v>
      </c>
      <c r="W224">
        <f t="shared" si="3"/>
        <v>53830.562829515758</v>
      </c>
    </row>
    <row r="225" spans="1:23" x14ac:dyDescent="0.3">
      <c r="A225">
        <v>247.20750000000001</v>
      </c>
      <c r="B225">
        <v>-2982.2065429999998</v>
      </c>
      <c r="C225">
        <v>-49759.847655999998</v>
      </c>
      <c r="D225">
        <v>20300.810547000001</v>
      </c>
      <c r="E225">
        <v>0.46972799999999998</v>
      </c>
      <c r="F225">
        <v>9.9047090000000004</v>
      </c>
      <c r="G225">
        <v>-9.5000000000000001E-2</v>
      </c>
      <c r="H225">
        <v>6.0650999999999997E-2</v>
      </c>
      <c r="I225">
        <v>6.4900000000000001E-3</v>
      </c>
      <c r="J225">
        <v>-1.6338999999999999E-2</v>
      </c>
      <c r="K225">
        <v>1014.869995</v>
      </c>
      <c r="L225">
        <v>42.199139000000002</v>
      </c>
      <c r="W225">
        <f t="shared" si="3"/>
        <v>53824.333748580924</v>
      </c>
    </row>
    <row r="226" spans="1:23" x14ac:dyDescent="0.3">
      <c r="A226">
        <v>247.21875</v>
      </c>
      <c r="B226">
        <v>-2851.4345699999999</v>
      </c>
      <c r="C226">
        <v>-49771.144530999998</v>
      </c>
      <c r="D226">
        <v>20252.169922000001</v>
      </c>
      <c r="E226">
        <v>0.50554500000000002</v>
      </c>
      <c r="F226">
        <v>9.9529789999999991</v>
      </c>
      <c r="G226">
        <v>-0.14283000000000001</v>
      </c>
      <c r="H226">
        <v>4.4627E-2</v>
      </c>
      <c r="I226">
        <v>4.8520000000000004E-3</v>
      </c>
      <c r="J226">
        <v>-1.1058E-2</v>
      </c>
      <c r="K226">
        <v>1014.869995</v>
      </c>
      <c r="L226">
        <v>42.199139000000002</v>
      </c>
      <c r="W226">
        <f t="shared" si="3"/>
        <v>53809.366225428115</v>
      </c>
    </row>
    <row r="227" spans="1:23" x14ac:dyDescent="0.3">
      <c r="A227">
        <v>247.23</v>
      </c>
      <c r="B227">
        <v>-3016.0063479999999</v>
      </c>
      <c r="C227">
        <v>-49755.496094000002</v>
      </c>
      <c r="D227">
        <v>20323.490234000001</v>
      </c>
      <c r="E227">
        <v>0.518007</v>
      </c>
      <c r="F227">
        <v>9.9100520000000003</v>
      </c>
      <c r="G227">
        <v>-0.112404</v>
      </c>
      <c r="H227">
        <v>1.2114E-2</v>
      </c>
      <c r="I227">
        <v>1.003E-3</v>
      </c>
      <c r="J227">
        <v>-3.2049999999999999E-3</v>
      </c>
      <c r="K227">
        <v>1014.869995</v>
      </c>
      <c r="L227">
        <v>42.199139000000002</v>
      </c>
      <c r="W227">
        <f t="shared" si="3"/>
        <v>53830.752745458791</v>
      </c>
    </row>
    <row r="228" spans="1:23" x14ac:dyDescent="0.3">
      <c r="A228">
        <v>247.24125000000001</v>
      </c>
      <c r="B228">
        <v>-2934.9682619999999</v>
      </c>
      <c r="C228">
        <v>-49727.03125</v>
      </c>
      <c r="D228">
        <v>20411.277343999998</v>
      </c>
      <c r="E228">
        <v>0.51417100000000004</v>
      </c>
      <c r="F228">
        <v>9.9912259999999993</v>
      </c>
      <c r="G228">
        <v>-9.6296999999999994E-2</v>
      </c>
      <c r="H228">
        <v>-9.7610000000000006E-3</v>
      </c>
      <c r="I228">
        <v>-4.0899999999999999E-3</v>
      </c>
      <c r="J228">
        <v>1.5430000000000001E-3</v>
      </c>
      <c r="K228">
        <v>1014.869995</v>
      </c>
      <c r="L228">
        <v>42.199139000000002</v>
      </c>
      <c r="W228">
        <f t="shared" si="3"/>
        <v>53833.186032884136</v>
      </c>
    </row>
    <row r="229" spans="1:23" x14ac:dyDescent="0.3">
      <c r="A229">
        <v>247.2525</v>
      </c>
      <c r="B229">
        <v>-2929.3408199999999</v>
      </c>
      <c r="C229">
        <v>-49724.269530999998</v>
      </c>
      <c r="D229">
        <v>20306.832031000002</v>
      </c>
      <c r="E229">
        <v>0.49190800000000001</v>
      </c>
      <c r="F229">
        <v>9.9923179999999991</v>
      </c>
      <c r="G229">
        <v>-0.117462</v>
      </c>
      <c r="H229">
        <v>-3.0335000000000001E-2</v>
      </c>
      <c r="I229">
        <v>-7.9369999999999996E-3</v>
      </c>
      <c r="J229">
        <v>8.4119999999999993E-3</v>
      </c>
      <c r="K229">
        <v>1014.869995</v>
      </c>
      <c r="L229">
        <v>42.199139000000002</v>
      </c>
      <c r="W229">
        <f t="shared" si="3"/>
        <v>53790.811902838024</v>
      </c>
    </row>
    <row r="230" spans="1:23" x14ac:dyDescent="0.3">
      <c r="A230">
        <v>247.26374999999999</v>
      </c>
      <c r="B230">
        <v>-2960.2697750000002</v>
      </c>
      <c r="C230">
        <v>-49725.609375</v>
      </c>
      <c r="D230">
        <v>20342.861327999999</v>
      </c>
      <c r="E230">
        <v>0.54140299999999997</v>
      </c>
      <c r="F230">
        <v>9.91005</v>
      </c>
      <c r="G230">
        <v>-0.17962600000000001</v>
      </c>
      <c r="H230">
        <v>-3.7158999999999998E-2</v>
      </c>
      <c r="I230">
        <v>-4.679E-3</v>
      </c>
      <c r="J230">
        <v>1.0068000000000001E-2</v>
      </c>
      <c r="K230">
        <v>1014.869995</v>
      </c>
      <c r="L230">
        <v>42.199139000000002</v>
      </c>
      <c r="W230">
        <f t="shared" si="3"/>
        <v>53807.354812015285</v>
      </c>
    </row>
    <row r="231" spans="1:23" x14ac:dyDescent="0.3">
      <c r="A231">
        <v>247.27500000000001</v>
      </c>
      <c r="B231">
        <v>-2970.5654300000001</v>
      </c>
      <c r="C231">
        <v>-49716.441405999998</v>
      </c>
      <c r="D231">
        <v>20480.388672000001</v>
      </c>
      <c r="E231">
        <v>0.57730400000000004</v>
      </c>
      <c r="F231">
        <v>9.869999</v>
      </c>
      <c r="G231">
        <v>-0.15032000000000001</v>
      </c>
      <c r="H231">
        <v>-3.3605000000000003E-2</v>
      </c>
      <c r="I231">
        <v>-6.9381360000000003E-5</v>
      </c>
      <c r="J231">
        <v>2.905E-3</v>
      </c>
      <c r="K231">
        <v>1014.869995</v>
      </c>
      <c r="L231">
        <v>42.199139000000002</v>
      </c>
      <c r="W231">
        <f t="shared" si="3"/>
        <v>53851.602810003053</v>
      </c>
    </row>
    <row r="232" spans="1:23" x14ac:dyDescent="0.3">
      <c r="A232">
        <v>247.28625</v>
      </c>
      <c r="B232">
        <v>-2980.5141600000002</v>
      </c>
      <c r="C232">
        <v>-49753.609375</v>
      </c>
      <c r="D232">
        <v>20318.6875</v>
      </c>
      <c r="E232">
        <v>0.51405900000000004</v>
      </c>
      <c r="F232">
        <v>9.9143509999999999</v>
      </c>
      <c r="G232">
        <v>-0.108224</v>
      </c>
      <c r="H232">
        <v>-1.473E-2</v>
      </c>
      <c r="I232">
        <v>3.1500000000000001E-4</v>
      </c>
      <c r="J232">
        <v>-4.5690000000000001E-3</v>
      </c>
      <c r="K232">
        <v>1014.869995</v>
      </c>
      <c r="L232">
        <v>42.199139000000002</v>
      </c>
      <c r="W232">
        <f t="shared" si="3"/>
        <v>53825.218738252282</v>
      </c>
    </row>
    <row r="233" spans="1:23" x14ac:dyDescent="0.3">
      <c r="A233">
        <v>247.29750000000001</v>
      </c>
      <c r="B233">
        <v>-2983.830078</v>
      </c>
      <c r="C233">
        <v>-49728.324219000002</v>
      </c>
      <c r="D233">
        <v>20289.921875</v>
      </c>
      <c r="E233">
        <v>0.50724499999999995</v>
      </c>
      <c r="F233">
        <v>9.9156910000000007</v>
      </c>
      <c r="G233">
        <v>-0.11289399999999999</v>
      </c>
      <c r="H233">
        <v>2.1665E-2</v>
      </c>
      <c r="I233">
        <v>8.3079999999999994E-3</v>
      </c>
      <c r="J233">
        <v>-1.4907999999999999E-2</v>
      </c>
      <c r="K233">
        <v>1014.869995</v>
      </c>
      <c r="L233">
        <v>42.199139000000002</v>
      </c>
      <c r="W233">
        <f t="shared" si="3"/>
        <v>53791.17400892049</v>
      </c>
    </row>
    <row r="234" spans="1:23" x14ac:dyDescent="0.3">
      <c r="A234">
        <v>247.30875</v>
      </c>
      <c r="B234">
        <v>-2885.585693</v>
      </c>
      <c r="C234">
        <v>-49738.082030999998</v>
      </c>
      <c r="D234">
        <v>20320.986327999999</v>
      </c>
      <c r="E234">
        <v>0.51874500000000001</v>
      </c>
      <c r="F234">
        <v>9.9500010000000003</v>
      </c>
      <c r="G234">
        <v>-0.113222</v>
      </c>
      <c r="H234">
        <v>4.5946000000000001E-2</v>
      </c>
      <c r="I234">
        <v>9.5619999999999993E-3</v>
      </c>
      <c r="J234">
        <v>-2.2876000000000001E-2</v>
      </c>
      <c r="K234">
        <v>1014.869995</v>
      </c>
      <c r="L234">
        <v>42.199139000000002</v>
      </c>
      <c r="W234">
        <f t="shared" si="3"/>
        <v>53806.559955612232</v>
      </c>
    </row>
    <row r="235" spans="1:23" x14ac:dyDescent="0.3">
      <c r="A235">
        <v>247.32</v>
      </c>
      <c r="B235">
        <v>-2917.1967770000001</v>
      </c>
      <c r="C235">
        <v>-49715.582030999998</v>
      </c>
      <c r="D235">
        <v>20345.71875</v>
      </c>
      <c r="E235">
        <v>0.48603099999999999</v>
      </c>
      <c r="F235">
        <v>9.9691550000000007</v>
      </c>
      <c r="G235">
        <v>-0.129161</v>
      </c>
      <c r="H235">
        <v>5.7412999999999999E-2</v>
      </c>
      <c r="I235">
        <v>1.1004999999999999E-2</v>
      </c>
      <c r="J235">
        <v>-2.4109999999999999E-2</v>
      </c>
      <c r="K235">
        <v>1014.869995</v>
      </c>
      <c r="L235">
        <v>42.199139000000002</v>
      </c>
      <c r="W235">
        <f t="shared" si="3"/>
        <v>53796.815938965483</v>
      </c>
    </row>
    <row r="236" spans="1:23" x14ac:dyDescent="0.3">
      <c r="A236">
        <v>247.33125000000001</v>
      </c>
      <c r="B236">
        <v>-3078.8627929999998</v>
      </c>
      <c r="C236">
        <v>-49730.636719000002</v>
      </c>
      <c r="D236">
        <v>20276.515625</v>
      </c>
      <c r="E236">
        <v>0.48836499999999999</v>
      </c>
      <c r="F236">
        <v>9.9820589999999996</v>
      </c>
      <c r="G236">
        <v>-0.130027</v>
      </c>
      <c r="H236">
        <v>6.2600000000000003E-2</v>
      </c>
      <c r="I236">
        <v>1.1301E-2</v>
      </c>
      <c r="J236">
        <v>-2.2377000000000001E-2</v>
      </c>
      <c r="K236">
        <v>1014.869995</v>
      </c>
      <c r="L236">
        <v>42.199139000000002</v>
      </c>
      <c r="W236">
        <f t="shared" si="3"/>
        <v>53793.612171577959</v>
      </c>
    </row>
    <row r="237" spans="1:23" x14ac:dyDescent="0.3">
      <c r="A237">
        <v>247.3425</v>
      </c>
      <c r="B237">
        <v>-3016.60376</v>
      </c>
      <c r="C237">
        <v>-49736.261719000002</v>
      </c>
      <c r="D237">
        <v>20326.587890999999</v>
      </c>
      <c r="E237">
        <v>0.51717400000000002</v>
      </c>
      <c r="F237">
        <v>9.9152360000000002</v>
      </c>
      <c r="G237">
        <v>-0.124525</v>
      </c>
      <c r="H237">
        <v>6.2486E-2</v>
      </c>
      <c r="I237">
        <v>1.2378999999999999E-2</v>
      </c>
      <c r="J237">
        <v>-1.9747000000000001E-2</v>
      </c>
      <c r="K237">
        <v>1014.869995</v>
      </c>
      <c r="L237">
        <v>42.199139000000002</v>
      </c>
      <c r="W237">
        <f t="shared" si="3"/>
        <v>53814.178459921313</v>
      </c>
    </row>
    <row r="238" spans="1:23" x14ac:dyDescent="0.3">
      <c r="A238">
        <v>247.35374999999999</v>
      </c>
      <c r="B238">
        <v>-2952.3828119999998</v>
      </c>
      <c r="C238">
        <v>-49756.390625</v>
      </c>
      <c r="D238">
        <v>20349.779297000001</v>
      </c>
      <c r="E238">
        <v>0.53480000000000005</v>
      </c>
      <c r="F238">
        <v>9.9102060000000005</v>
      </c>
      <c r="G238">
        <v>-9.7109000000000001E-2</v>
      </c>
      <c r="H238">
        <v>4.8064000000000003E-2</v>
      </c>
      <c r="I238">
        <v>1.1271E-2</v>
      </c>
      <c r="J238">
        <v>-1.6778000000000001E-2</v>
      </c>
      <c r="K238">
        <v>1014.869995</v>
      </c>
      <c r="L238">
        <v>42.199139000000002</v>
      </c>
      <c r="W238">
        <f t="shared" si="3"/>
        <v>53837.983707906358</v>
      </c>
    </row>
    <row r="239" spans="1:23" x14ac:dyDescent="0.3">
      <c r="A239">
        <v>247.36500000000001</v>
      </c>
      <c r="B239">
        <v>-2961.4602049999999</v>
      </c>
      <c r="C239">
        <v>-49766.671875</v>
      </c>
      <c r="D239">
        <v>20376.53125</v>
      </c>
      <c r="E239">
        <v>0.51835200000000003</v>
      </c>
      <c r="F239">
        <v>9.9363799999999998</v>
      </c>
      <c r="G239">
        <v>-0.13202900000000001</v>
      </c>
      <c r="H239">
        <v>2.9586999999999999E-2</v>
      </c>
      <c r="I239">
        <v>9.5479999999999992E-3</v>
      </c>
      <c r="J239">
        <v>-1.2031E-2</v>
      </c>
      <c r="K239">
        <v>1014.869995</v>
      </c>
      <c r="L239">
        <v>42.199139000000002</v>
      </c>
      <c r="W239">
        <f t="shared" si="3"/>
        <v>53858.099686509006</v>
      </c>
    </row>
    <row r="240" spans="1:23" x14ac:dyDescent="0.3">
      <c r="A240">
        <v>247.37625</v>
      </c>
      <c r="B240">
        <v>-2967.9624020000001</v>
      </c>
      <c r="C240">
        <v>-49753.578125</v>
      </c>
      <c r="D240">
        <v>20448.951172000001</v>
      </c>
      <c r="E240">
        <v>0.49249300000000001</v>
      </c>
      <c r="F240">
        <v>9.9480609999999992</v>
      </c>
      <c r="G240">
        <v>-0.14086599999999999</v>
      </c>
      <c r="H240">
        <v>-5.1510000000000002E-3</v>
      </c>
      <c r="I240">
        <v>4.0790000000000002E-3</v>
      </c>
      <c r="J240">
        <v>-5.274E-3</v>
      </c>
      <c r="K240">
        <v>1014.869995</v>
      </c>
      <c r="L240">
        <v>42.199139000000002</v>
      </c>
      <c r="W240">
        <f t="shared" si="3"/>
        <v>53873.805704581551</v>
      </c>
    </row>
    <row r="241" spans="1:23" x14ac:dyDescent="0.3">
      <c r="A241">
        <v>247.38749999999999</v>
      </c>
      <c r="B241">
        <v>-2860.243164</v>
      </c>
      <c r="C241">
        <v>-49755.410155999998</v>
      </c>
      <c r="D241">
        <v>20450.863281000002</v>
      </c>
      <c r="E241">
        <v>0.50804499999999997</v>
      </c>
      <c r="F241">
        <v>9.9447130000000001</v>
      </c>
      <c r="G241">
        <v>-0.14730199999999999</v>
      </c>
      <c r="H241">
        <v>-2.4879999999999999E-2</v>
      </c>
      <c r="I241">
        <v>1.797E-3</v>
      </c>
      <c r="J241">
        <v>-7.7700000000000002E-4</v>
      </c>
      <c r="K241">
        <v>1014.869995</v>
      </c>
      <c r="L241">
        <v>42.199139000000002</v>
      </c>
      <c r="W241">
        <f t="shared" si="3"/>
        <v>53870.396691384689</v>
      </c>
    </row>
    <row r="242" spans="1:23" x14ac:dyDescent="0.3">
      <c r="A242">
        <v>247.39875000000001</v>
      </c>
      <c r="B242">
        <v>-2907.0939939999998</v>
      </c>
      <c r="C242">
        <v>-49726.464844000002</v>
      </c>
      <c r="D242">
        <v>20230.216797000001</v>
      </c>
      <c r="E242">
        <v>0.50736400000000004</v>
      </c>
      <c r="F242">
        <v>9.9409840000000003</v>
      </c>
      <c r="G242">
        <v>-0.12103899999999999</v>
      </c>
      <c r="H242">
        <v>-3.2121999999999998E-2</v>
      </c>
      <c r="I242">
        <v>5.9800000000000001E-4</v>
      </c>
      <c r="J242">
        <v>8.5800000000000004E-4</v>
      </c>
      <c r="K242">
        <v>1014.869995</v>
      </c>
      <c r="L242">
        <v>42.199139000000002</v>
      </c>
      <c r="W242">
        <f t="shared" si="3"/>
        <v>53762.758234907735</v>
      </c>
    </row>
    <row r="243" spans="1:23" x14ac:dyDescent="0.3">
      <c r="A243">
        <v>247.41</v>
      </c>
      <c r="B243">
        <v>-2978.898193</v>
      </c>
      <c r="C243">
        <v>-49739.949219000002</v>
      </c>
      <c r="D243">
        <v>20241.878906000002</v>
      </c>
      <c r="E243">
        <v>0.50667200000000001</v>
      </c>
      <c r="F243">
        <v>9.945722</v>
      </c>
      <c r="G243">
        <v>-0.108916</v>
      </c>
      <c r="H243">
        <v>-3.3938000000000003E-2</v>
      </c>
      <c r="I243">
        <v>-5.1803849999999997E-5</v>
      </c>
      <c r="J243">
        <v>2.454E-3</v>
      </c>
      <c r="K243">
        <v>1014.849976</v>
      </c>
      <c r="L243">
        <v>42.199139000000002</v>
      </c>
      <c r="W243">
        <f t="shared" si="3"/>
        <v>53783.548083016292</v>
      </c>
    </row>
    <row r="244" spans="1:23" x14ac:dyDescent="0.3">
      <c r="A244">
        <v>247.42124999999999</v>
      </c>
      <c r="B244">
        <v>-2967.056885</v>
      </c>
      <c r="C244">
        <v>-49742.167969000002</v>
      </c>
      <c r="D244">
        <v>20400.179687</v>
      </c>
      <c r="E244">
        <v>0.507158</v>
      </c>
      <c r="F244">
        <v>9.9430300000000003</v>
      </c>
      <c r="G244">
        <v>-0.118218</v>
      </c>
      <c r="H244">
        <v>-1.6580000000000001E-2</v>
      </c>
      <c r="I244">
        <v>1.441E-3</v>
      </c>
      <c r="J244">
        <v>-2.3410000000000002E-3</v>
      </c>
      <c r="K244">
        <v>1014.849976</v>
      </c>
      <c r="L244">
        <v>42.199139000000002</v>
      </c>
      <c r="W244">
        <f t="shared" si="3"/>
        <v>53844.721487597308</v>
      </c>
    </row>
    <row r="245" spans="1:23" x14ac:dyDescent="0.3">
      <c r="A245">
        <v>247.4325</v>
      </c>
      <c r="B245">
        <v>-2929.6235350000002</v>
      </c>
      <c r="C245">
        <v>-49745.132812000003</v>
      </c>
      <c r="D245">
        <v>20341.871093999998</v>
      </c>
      <c r="E245">
        <v>0.50692499999999996</v>
      </c>
      <c r="F245">
        <v>9.9529370000000004</v>
      </c>
      <c r="G245">
        <v>-0.105159</v>
      </c>
      <c r="H245">
        <v>1.1013999999999999E-2</v>
      </c>
      <c r="I245">
        <v>4.5380000000000004E-3</v>
      </c>
      <c r="J245">
        <v>-1.0909E-2</v>
      </c>
      <c r="K245">
        <v>1014.849976</v>
      </c>
      <c r="L245">
        <v>42.199139000000002</v>
      </c>
      <c r="W245">
        <f t="shared" si="3"/>
        <v>53823.346720036447</v>
      </c>
    </row>
    <row r="246" spans="1:23" x14ac:dyDescent="0.3">
      <c r="A246">
        <v>247.44374999999999</v>
      </c>
      <c r="B246">
        <v>-3077.6367190000001</v>
      </c>
      <c r="C246">
        <v>-49713.617187000003</v>
      </c>
      <c r="D246">
        <v>20334.628906000002</v>
      </c>
      <c r="E246">
        <v>0.52399099999999998</v>
      </c>
      <c r="F246">
        <v>9.9403810000000004</v>
      </c>
      <c r="G246">
        <v>-0.110178</v>
      </c>
      <c r="H246">
        <v>3.2398999999999997E-2</v>
      </c>
      <c r="I246">
        <v>8.404E-3</v>
      </c>
      <c r="J246">
        <v>-1.6820999999999999E-2</v>
      </c>
      <c r="K246">
        <v>1014.849976</v>
      </c>
      <c r="L246">
        <v>42.199139000000002</v>
      </c>
      <c r="W246">
        <f t="shared" si="3"/>
        <v>53799.746415150046</v>
      </c>
    </row>
    <row r="247" spans="1:23" x14ac:dyDescent="0.3">
      <c r="A247">
        <v>247.45500000000001</v>
      </c>
      <c r="B247">
        <v>-3020.3186040000001</v>
      </c>
      <c r="C247">
        <v>-49726.058594000002</v>
      </c>
      <c r="D247">
        <v>20355.105468999998</v>
      </c>
      <c r="E247">
        <v>0.52358899999999997</v>
      </c>
      <c r="F247">
        <v>9.9447220000000005</v>
      </c>
      <c r="G247">
        <v>-0.124399</v>
      </c>
      <c r="H247">
        <v>5.4448999999999997E-2</v>
      </c>
      <c r="I247">
        <v>1.0828000000000001E-2</v>
      </c>
      <c r="J247">
        <v>-2.3328000000000002E-2</v>
      </c>
      <c r="K247">
        <v>1014.849976</v>
      </c>
      <c r="L247">
        <v>42.199139000000002</v>
      </c>
      <c r="W247">
        <f t="shared" si="3"/>
        <v>53815.73697737218</v>
      </c>
    </row>
    <row r="248" spans="1:23" x14ac:dyDescent="0.3">
      <c r="A248">
        <v>247.46625</v>
      </c>
      <c r="B248">
        <v>-2905.6489259999998</v>
      </c>
      <c r="C248">
        <v>-49725.535155999998</v>
      </c>
      <c r="D248">
        <v>20193.480468999998</v>
      </c>
      <c r="E248">
        <v>0.51430600000000004</v>
      </c>
      <c r="F248">
        <v>9.9449769999999997</v>
      </c>
      <c r="G248">
        <v>-0.13142100000000001</v>
      </c>
      <c r="H248">
        <v>6.7676E-2</v>
      </c>
      <c r="I248">
        <v>1.3334E-2</v>
      </c>
      <c r="J248">
        <v>-2.5564E-2</v>
      </c>
      <c r="K248">
        <v>1014.849976</v>
      </c>
      <c r="L248">
        <v>42.199139000000002</v>
      </c>
      <c r="W248">
        <f t="shared" si="3"/>
        <v>53748.007364772522</v>
      </c>
    </row>
    <row r="249" spans="1:23" x14ac:dyDescent="0.3">
      <c r="A249">
        <v>247.47749999999999</v>
      </c>
      <c r="B249">
        <v>-3019.2536620000001</v>
      </c>
      <c r="C249">
        <v>-49744.953125</v>
      </c>
      <c r="D249">
        <v>20312.791015999999</v>
      </c>
      <c r="E249">
        <v>0.50498100000000001</v>
      </c>
      <c r="F249">
        <v>9.9523279999999996</v>
      </c>
      <c r="G249">
        <v>-0.126383</v>
      </c>
      <c r="H249">
        <v>6.4265000000000003E-2</v>
      </c>
      <c r="I249">
        <v>1.2555999999999999E-2</v>
      </c>
      <c r="J249">
        <v>-2.1498E-2</v>
      </c>
      <c r="K249">
        <v>1014.849976</v>
      </c>
      <c r="L249">
        <v>42.199139000000002</v>
      </c>
      <c r="W249">
        <f t="shared" si="3"/>
        <v>53817.150918119383</v>
      </c>
    </row>
    <row r="250" spans="1:23" x14ac:dyDescent="0.3">
      <c r="A250">
        <v>247.48875000000001</v>
      </c>
      <c r="B250">
        <v>-3008.1032709999999</v>
      </c>
      <c r="C250">
        <v>-49718.757812000003</v>
      </c>
      <c r="D250">
        <v>20408.894531000002</v>
      </c>
      <c r="E250">
        <v>0.50336400000000003</v>
      </c>
      <c r="F250">
        <v>9.9449109999999994</v>
      </c>
      <c r="G250">
        <v>-0.118587</v>
      </c>
      <c r="H250">
        <v>4.8781999999999999E-2</v>
      </c>
      <c r="I250">
        <v>1.0624E-2</v>
      </c>
      <c r="J250">
        <v>-1.5559E-2</v>
      </c>
      <c r="K250">
        <v>1014.849976</v>
      </c>
      <c r="L250">
        <v>42.199139000000002</v>
      </c>
      <c r="W250">
        <f t="shared" si="3"/>
        <v>53828.677669387296</v>
      </c>
    </row>
    <row r="251" spans="1:23" x14ac:dyDescent="0.3">
      <c r="A251">
        <v>247.5</v>
      </c>
      <c r="B251">
        <v>-2898.998779</v>
      </c>
      <c r="C251">
        <v>-49738.746094000002</v>
      </c>
      <c r="D251">
        <v>20218.449218999998</v>
      </c>
      <c r="E251">
        <v>0.50045300000000004</v>
      </c>
      <c r="F251">
        <v>9.9465749999999993</v>
      </c>
      <c r="G251">
        <v>-0.110837</v>
      </c>
      <c r="H251">
        <v>2.8386000000000002E-2</v>
      </c>
      <c r="I251">
        <v>8.5109999999999995E-3</v>
      </c>
      <c r="J251">
        <v>-1.0607999999999999E-2</v>
      </c>
      <c r="K251">
        <v>1014.839966</v>
      </c>
      <c r="L251">
        <v>42.201484999999998</v>
      </c>
      <c r="W251">
        <f t="shared" si="3"/>
        <v>53769.254651197509</v>
      </c>
    </row>
    <row r="252" spans="1:23" x14ac:dyDescent="0.3">
      <c r="A252">
        <v>247.51124999999999</v>
      </c>
      <c r="B252">
        <v>-2928.7470699999999</v>
      </c>
      <c r="C252">
        <v>-49778.207030999998</v>
      </c>
      <c r="D252">
        <v>20247.03125</v>
      </c>
      <c r="E252">
        <v>0.50818700000000006</v>
      </c>
      <c r="F252">
        <v>9.9517520000000008</v>
      </c>
      <c r="G252">
        <v>-0.11079799999999999</v>
      </c>
      <c r="H252">
        <v>3.7669999999999999E-3</v>
      </c>
      <c r="I252">
        <v>5.1789999999999996E-3</v>
      </c>
      <c r="J252">
        <v>-5.0629999999999998E-3</v>
      </c>
      <c r="K252">
        <v>1014.839966</v>
      </c>
      <c r="L252">
        <v>42.201484999999998</v>
      </c>
      <c r="W252">
        <f t="shared" si="3"/>
        <v>53818.11710808552</v>
      </c>
    </row>
    <row r="253" spans="1:23" x14ac:dyDescent="0.3">
      <c r="A253">
        <v>247.52250000000001</v>
      </c>
      <c r="B253">
        <v>-2975.5278320000002</v>
      </c>
      <c r="C253">
        <v>-49715.921875</v>
      </c>
      <c r="D253">
        <v>20288.548827999999</v>
      </c>
      <c r="E253">
        <v>0.50380199999999997</v>
      </c>
      <c r="F253">
        <v>9.9550009999999993</v>
      </c>
      <c r="G253">
        <v>-0.11491800000000001</v>
      </c>
      <c r="H253">
        <v>-2.4239E-2</v>
      </c>
      <c r="I253">
        <v>1.745E-3</v>
      </c>
      <c r="J253">
        <v>2.5599999999999999E-4</v>
      </c>
      <c r="K253">
        <v>1014.839966</v>
      </c>
      <c r="L253">
        <v>42.201484999999998</v>
      </c>
      <c r="W253">
        <f t="shared" si="3"/>
        <v>53778.730621931289</v>
      </c>
    </row>
    <row r="254" spans="1:23" x14ac:dyDescent="0.3">
      <c r="A254">
        <v>247.53375</v>
      </c>
      <c r="B254">
        <v>-2968.007568</v>
      </c>
      <c r="C254">
        <v>-49735.277344000002</v>
      </c>
      <c r="D254">
        <v>20415.855468999998</v>
      </c>
      <c r="E254">
        <v>0.50911600000000001</v>
      </c>
      <c r="F254">
        <v>9.9433179999999997</v>
      </c>
      <c r="G254">
        <v>-0.12956400000000001</v>
      </c>
      <c r="H254">
        <v>-3.4509999999999999E-2</v>
      </c>
      <c r="I254">
        <v>-2.2000000000000001E-4</v>
      </c>
      <c r="J254">
        <v>2.225E-3</v>
      </c>
      <c r="K254">
        <v>1014.839966</v>
      </c>
      <c r="L254">
        <v>42.201484999999998</v>
      </c>
      <c r="W254">
        <f t="shared" si="3"/>
        <v>53844.35008373118</v>
      </c>
    </row>
    <row r="255" spans="1:23" x14ac:dyDescent="0.3">
      <c r="A255">
        <v>247.54499999999999</v>
      </c>
      <c r="B255">
        <v>-2871.0715329999998</v>
      </c>
      <c r="C255">
        <v>-49740.496094000002</v>
      </c>
      <c r="D255">
        <v>20427.40625</v>
      </c>
      <c r="E255">
        <v>0.50833300000000003</v>
      </c>
      <c r="F255">
        <v>9.9467890000000008</v>
      </c>
      <c r="G255">
        <v>-0.13503799999999999</v>
      </c>
      <c r="H255">
        <v>-2.7800999999999999E-2</v>
      </c>
      <c r="I255">
        <v>7.7800000000000005E-4</v>
      </c>
      <c r="J255">
        <v>2.4399999999999999E-4</v>
      </c>
      <c r="K255">
        <v>1014.839966</v>
      </c>
      <c r="L255">
        <v>42.201484999999998</v>
      </c>
      <c r="W255">
        <f t="shared" si="3"/>
        <v>53848.295511811433</v>
      </c>
    </row>
    <row r="256" spans="1:23" x14ac:dyDescent="0.3">
      <c r="A256">
        <v>247.55625000000001</v>
      </c>
      <c r="B256">
        <v>-2881.383057</v>
      </c>
      <c r="C256">
        <v>-49687.371094000002</v>
      </c>
      <c r="D256">
        <v>20367.400390999999</v>
      </c>
      <c r="E256">
        <v>0.50824899999999995</v>
      </c>
      <c r="F256">
        <v>9.9356849999999994</v>
      </c>
      <c r="G256">
        <v>-0.128193</v>
      </c>
      <c r="H256">
        <v>-2.0338999999999999E-2</v>
      </c>
      <c r="I256">
        <v>2.2799999999999999E-3</v>
      </c>
      <c r="J256">
        <v>-1.06E-3</v>
      </c>
      <c r="K256">
        <v>1014.839966</v>
      </c>
      <c r="L256">
        <v>42.201484999999998</v>
      </c>
      <c r="W256">
        <f t="shared" si="3"/>
        <v>53777.023097614285</v>
      </c>
    </row>
    <row r="257" spans="1:23" x14ac:dyDescent="0.3">
      <c r="A257">
        <v>247.5675</v>
      </c>
      <c r="B257">
        <v>-2908.7490229999999</v>
      </c>
      <c r="C257">
        <v>-49759.671875</v>
      </c>
      <c r="D257">
        <v>20414.894531000002</v>
      </c>
      <c r="E257">
        <v>0.50920699999999997</v>
      </c>
      <c r="F257">
        <v>9.9426220000000001</v>
      </c>
      <c r="G257">
        <v>-0.12969600000000001</v>
      </c>
      <c r="H257">
        <v>2.1159999999999998E-3</v>
      </c>
      <c r="I257">
        <v>4.5539999999999999E-3</v>
      </c>
      <c r="J257">
        <v>-6.9890000000000004E-3</v>
      </c>
      <c r="K257">
        <v>1014.839966</v>
      </c>
      <c r="L257">
        <v>42.201484999999998</v>
      </c>
      <c r="W257">
        <f t="shared" si="3"/>
        <v>53863.286983791877</v>
      </c>
    </row>
    <row r="258" spans="1:23" x14ac:dyDescent="0.3">
      <c r="A258">
        <v>247.57875000000001</v>
      </c>
      <c r="B258">
        <v>-2858.2604980000001</v>
      </c>
      <c r="C258">
        <v>-49734.214844000002</v>
      </c>
      <c r="D258">
        <v>20354.292968999998</v>
      </c>
      <c r="E258">
        <v>0.51389300000000004</v>
      </c>
      <c r="F258">
        <v>9.9525459999999999</v>
      </c>
      <c r="G258">
        <v>-0.12404900000000001</v>
      </c>
      <c r="H258">
        <v>3.1565000000000003E-2</v>
      </c>
      <c r="I258">
        <v>7.2700000000000004E-3</v>
      </c>
      <c r="J258">
        <v>-1.6122999999999998E-2</v>
      </c>
      <c r="K258">
        <v>1014.839966</v>
      </c>
      <c r="L258">
        <v>42.201484999999998</v>
      </c>
      <c r="W258">
        <f t="shared" ref="W258:W321" si="4">SQRT((B258)^2+(C258)^2+(D258)^2)</f>
        <v>53814.115448378972</v>
      </c>
    </row>
    <row r="259" spans="1:23" x14ac:dyDescent="0.3">
      <c r="A259">
        <v>247.59</v>
      </c>
      <c r="B259">
        <v>-3033.6403810000002</v>
      </c>
      <c r="C259">
        <v>-49754.238280999998</v>
      </c>
      <c r="D259">
        <v>20215.023437</v>
      </c>
      <c r="E259">
        <v>0.50504700000000002</v>
      </c>
      <c r="F259">
        <v>9.9326550000000005</v>
      </c>
      <c r="G259">
        <v>-0.112855</v>
      </c>
      <c r="H259">
        <v>5.5344999999999998E-2</v>
      </c>
      <c r="I259">
        <v>1.1242E-2</v>
      </c>
      <c r="J259">
        <v>-2.3566E-2</v>
      </c>
      <c r="K259">
        <v>1014.839966</v>
      </c>
      <c r="L259">
        <v>42.201484999999998</v>
      </c>
      <c r="W259">
        <f t="shared" si="4"/>
        <v>53789.723678805218</v>
      </c>
    </row>
    <row r="260" spans="1:23" x14ac:dyDescent="0.3">
      <c r="A260">
        <v>247.60124999999999</v>
      </c>
      <c r="B260">
        <v>-3031.2058109999998</v>
      </c>
      <c r="C260">
        <v>-49767.449219000002</v>
      </c>
      <c r="D260">
        <v>20395.591797000001</v>
      </c>
      <c r="E260">
        <v>0.505714</v>
      </c>
      <c r="F260">
        <v>9.9440159999999995</v>
      </c>
      <c r="G260">
        <v>-0.110447</v>
      </c>
      <c r="H260">
        <v>6.2922000000000006E-2</v>
      </c>
      <c r="I260">
        <v>1.3804E-2</v>
      </c>
      <c r="J260">
        <v>-2.3480000000000001E-2</v>
      </c>
      <c r="K260">
        <v>1014.8599850000001</v>
      </c>
      <c r="L260">
        <v>42.199139000000002</v>
      </c>
      <c r="W260">
        <f t="shared" si="4"/>
        <v>53869.911594360703</v>
      </c>
    </row>
    <row r="261" spans="1:23" x14ac:dyDescent="0.3">
      <c r="A261">
        <v>247.61250000000001</v>
      </c>
      <c r="B261">
        <v>-3033.3632809999999</v>
      </c>
      <c r="C261">
        <v>-49730.320312000003</v>
      </c>
      <c r="D261">
        <v>20279.591797000001</v>
      </c>
      <c r="E261">
        <v>0.50097899999999995</v>
      </c>
      <c r="F261">
        <v>9.9315809999999995</v>
      </c>
      <c r="G261">
        <v>-0.115524</v>
      </c>
      <c r="H261">
        <v>6.6362000000000004E-2</v>
      </c>
      <c r="I261">
        <v>1.3105E-2</v>
      </c>
      <c r="J261">
        <v>-2.3390999999999999E-2</v>
      </c>
      <c r="K261">
        <v>1014.8599850000001</v>
      </c>
      <c r="L261">
        <v>42.199139000000002</v>
      </c>
      <c r="W261">
        <f t="shared" si="4"/>
        <v>53791.89432044189</v>
      </c>
    </row>
    <row r="262" spans="1:23" x14ac:dyDescent="0.3">
      <c r="A262">
        <v>247.62375</v>
      </c>
      <c r="B262">
        <v>-3019.97876</v>
      </c>
      <c r="C262">
        <v>-49748.238280999998</v>
      </c>
      <c r="D262">
        <v>20364.884765999999</v>
      </c>
      <c r="E262">
        <v>0.51506600000000002</v>
      </c>
      <c r="F262">
        <v>9.9445200000000007</v>
      </c>
      <c r="G262">
        <v>-0.12698300000000001</v>
      </c>
      <c r="H262">
        <v>5.2312999999999998E-2</v>
      </c>
      <c r="I262">
        <v>1.076E-2</v>
      </c>
      <c r="J262">
        <v>-1.7371999999999999E-2</v>
      </c>
      <c r="K262">
        <v>1014.8599850000001</v>
      </c>
      <c r="L262">
        <v>42.199139000000002</v>
      </c>
      <c r="W262">
        <f t="shared" si="4"/>
        <v>53839.910989028052</v>
      </c>
    </row>
    <row r="263" spans="1:23" x14ac:dyDescent="0.3">
      <c r="A263">
        <v>247.63499999999999</v>
      </c>
      <c r="B263">
        <v>-2978.431885</v>
      </c>
      <c r="C263">
        <v>-49779</v>
      </c>
      <c r="D263">
        <v>20404.814452999999</v>
      </c>
      <c r="E263">
        <v>0.50401899999999999</v>
      </c>
      <c r="F263">
        <v>9.9486840000000001</v>
      </c>
      <c r="G263">
        <v>-0.131963</v>
      </c>
      <c r="H263">
        <v>3.2797E-2</v>
      </c>
      <c r="I263">
        <v>8.1840000000000003E-3</v>
      </c>
      <c r="J263">
        <v>-1.1757E-2</v>
      </c>
      <c r="K263">
        <v>1014.8599850000001</v>
      </c>
      <c r="L263">
        <v>42.199139000000002</v>
      </c>
      <c r="W263">
        <f t="shared" si="4"/>
        <v>53881.131672923708</v>
      </c>
    </row>
    <row r="264" spans="1:23" x14ac:dyDescent="0.3">
      <c r="A264">
        <v>247.64625000000001</v>
      </c>
      <c r="B264">
        <v>-3000.3798830000001</v>
      </c>
      <c r="C264">
        <v>-49753.339844000002</v>
      </c>
      <c r="D264">
        <v>20251.142577999999</v>
      </c>
      <c r="E264">
        <v>0.51316899999999999</v>
      </c>
      <c r="F264">
        <v>9.9423750000000002</v>
      </c>
      <c r="G264">
        <v>-0.12194199999999999</v>
      </c>
      <c r="H264">
        <v>4.4279999999999996E-3</v>
      </c>
      <c r="I264">
        <v>5.1529999999999996E-3</v>
      </c>
      <c r="J264">
        <v>-6.8999999999999999E-3</v>
      </c>
      <c r="K264">
        <v>1014.8599850000001</v>
      </c>
      <c r="L264">
        <v>42.199139000000002</v>
      </c>
      <c r="W264">
        <f t="shared" si="4"/>
        <v>53800.612271510021</v>
      </c>
    </row>
    <row r="265" spans="1:23" x14ac:dyDescent="0.3">
      <c r="A265">
        <v>247.6575</v>
      </c>
      <c r="B265">
        <v>-3078.3671869999998</v>
      </c>
      <c r="C265">
        <v>-49705.226562000003</v>
      </c>
      <c r="D265">
        <v>20374.714843999998</v>
      </c>
      <c r="E265">
        <v>0.51190400000000003</v>
      </c>
      <c r="F265">
        <v>9.9480149999999998</v>
      </c>
      <c r="G265">
        <v>-0.116109</v>
      </c>
      <c r="H265">
        <v>-2.0974E-2</v>
      </c>
      <c r="I265">
        <v>1.9940000000000001E-3</v>
      </c>
      <c r="J265">
        <v>-1.317E-3</v>
      </c>
      <c r="K265">
        <v>1014.8599850000001</v>
      </c>
      <c r="L265">
        <v>42.199139000000002</v>
      </c>
      <c r="W265">
        <f t="shared" si="4"/>
        <v>53807.201163896847</v>
      </c>
    </row>
    <row r="266" spans="1:23" x14ac:dyDescent="0.3">
      <c r="A266">
        <v>247.66874999999999</v>
      </c>
      <c r="B266">
        <v>-2925.9829100000002</v>
      </c>
      <c r="C266">
        <v>-49689.734375</v>
      </c>
      <c r="D266">
        <v>20344.347656000002</v>
      </c>
      <c r="E266">
        <v>0.514621</v>
      </c>
      <c r="F266">
        <v>9.946847</v>
      </c>
      <c r="G266">
        <v>-0.117585</v>
      </c>
      <c r="H266">
        <v>-2.9662000000000001E-2</v>
      </c>
      <c r="I266">
        <v>5.2999999999999998E-4</v>
      </c>
      <c r="J266">
        <v>5.31E-4</v>
      </c>
      <c r="K266">
        <v>1014.8599850000001</v>
      </c>
      <c r="L266">
        <v>42.199139000000002</v>
      </c>
      <c r="W266">
        <f t="shared" si="4"/>
        <v>53772.88870607438</v>
      </c>
    </row>
    <row r="267" spans="1:23" x14ac:dyDescent="0.3">
      <c r="A267">
        <v>247.68</v>
      </c>
      <c r="B267">
        <v>-2798.4497070000002</v>
      </c>
      <c r="C267">
        <v>-49703.777344000002</v>
      </c>
      <c r="D267">
        <v>20337.109375</v>
      </c>
      <c r="E267">
        <v>0.52254</v>
      </c>
      <c r="F267">
        <v>9.9569080000000003</v>
      </c>
      <c r="G267">
        <v>-0.123059</v>
      </c>
      <c r="H267">
        <v>-3.4987999999999998E-2</v>
      </c>
      <c r="I267">
        <v>-4.0299999999999998E-4</v>
      </c>
      <c r="J267">
        <v>1.189E-3</v>
      </c>
      <c r="K267">
        <v>1014.8599850000001</v>
      </c>
      <c r="L267">
        <v>42.199139000000002</v>
      </c>
      <c r="W267">
        <f t="shared" si="4"/>
        <v>53776.340715553059</v>
      </c>
    </row>
    <row r="268" spans="1:23" x14ac:dyDescent="0.3">
      <c r="A268">
        <v>247.69125</v>
      </c>
      <c r="B268">
        <v>-2895.7866210000002</v>
      </c>
      <c r="C268">
        <v>-49719.480469000002</v>
      </c>
      <c r="D268">
        <v>20456.734375</v>
      </c>
      <c r="E268">
        <v>0.51197000000000004</v>
      </c>
      <c r="F268">
        <v>9.9524220000000003</v>
      </c>
      <c r="G268">
        <v>-0.13109199999999999</v>
      </c>
      <c r="H268">
        <v>-2.4674000000000001E-2</v>
      </c>
      <c r="I268">
        <v>1.5410000000000001E-3</v>
      </c>
      <c r="J268">
        <v>-1.3320000000000001E-3</v>
      </c>
      <c r="K268">
        <v>1014.8599850000001</v>
      </c>
      <c r="L268">
        <v>42.199139000000002</v>
      </c>
      <c r="W268">
        <f t="shared" si="4"/>
        <v>53841.343775494141</v>
      </c>
    </row>
    <row r="269" spans="1:23" x14ac:dyDescent="0.3">
      <c r="A269">
        <v>247.70249999999999</v>
      </c>
      <c r="B269">
        <v>-2989.369385</v>
      </c>
      <c r="C269">
        <v>-49745.917969000002</v>
      </c>
      <c r="D269">
        <v>20370.285156000002</v>
      </c>
      <c r="E269">
        <v>0.507158</v>
      </c>
      <c r="F269">
        <v>9.94712</v>
      </c>
      <c r="G269">
        <v>-0.118135</v>
      </c>
      <c r="H269">
        <v>-1.9980000000000002E-3</v>
      </c>
      <c r="I269">
        <v>4.3229999999999996E-3</v>
      </c>
      <c r="J269">
        <v>-6.7749999999999998E-3</v>
      </c>
      <c r="K269">
        <v>1014.829956</v>
      </c>
      <c r="L269">
        <v>42.201484999999998</v>
      </c>
      <c r="W269">
        <f t="shared" si="4"/>
        <v>53838.101761068865</v>
      </c>
    </row>
    <row r="270" spans="1:23" x14ac:dyDescent="0.3">
      <c r="A270">
        <v>247.71375</v>
      </c>
      <c r="B270">
        <v>-2999.0102539999998</v>
      </c>
      <c r="C270">
        <v>-49805.894530999998</v>
      </c>
      <c r="D270">
        <v>20346.056640999999</v>
      </c>
      <c r="E270">
        <v>0.51842900000000003</v>
      </c>
      <c r="F270">
        <v>9.9447480000000006</v>
      </c>
      <c r="G270">
        <v>-0.125088</v>
      </c>
      <c r="H270">
        <v>2.6228999999999999E-2</v>
      </c>
      <c r="I270">
        <v>6.9350000000000002E-3</v>
      </c>
      <c r="J270">
        <v>-1.5115999999999999E-2</v>
      </c>
      <c r="K270">
        <v>1014.829956</v>
      </c>
      <c r="L270">
        <v>42.201484999999998</v>
      </c>
      <c r="W270">
        <f t="shared" si="4"/>
        <v>53884.907101854347</v>
      </c>
    </row>
    <row r="271" spans="1:23" x14ac:dyDescent="0.3">
      <c r="A271">
        <v>247.72499999999999</v>
      </c>
      <c r="B271">
        <v>-3029.820557</v>
      </c>
      <c r="C271">
        <v>-49760.671875</v>
      </c>
      <c r="D271">
        <v>20496.384765999999</v>
      </c>
      <c r="E271">
        <v>0.51407199999999997</v>
      </c>
      <c r="F271">
        <v>9.9391219999999993</v>
      </c>
      <c r="G271">
        <v>-0.132137</v>
      </c>
      <c r="H271">
        <v>5.2902999999999999E-2</v>
      </c>
      <c r="I271">
        <v>1.1379999999999999E-2</v>
      </c>
      <c r="J271">
        <v>-2.3366000000000001E-2</v>
      </c>
      <c r="K271">
        <v>1014.829956</v>
      </c>
      <c r="L271">
        <v>42.201484999999998</v>
      </c>
      <c r="W271">
        <f t="shared" si="4"/>
        <v>53901.818768339836</v>
      </c>
    </row>
    <row r="272" spans="1:23" x14ac:dyDescent="0.3">
      <c r="A272">
        <v>247.73625000000001</v>
      </c>
      <c r="B272">
        <v>-2957.256836</v>
      </c>
      <c r="C272">
        <v>-49758.304687000003</v>
      </c>
      <c r="D272">
        <v>20523.625</v>
      </c>
      <c r="E272">
        <v>0.50504199999999999</v>
      </c>
      <c r="F272">
        <v>9.9417150000000003</v>
      </c>
      <c r="G272">
        <v>-0.13148599999999999</v>
      </c>
      <c r="H272">
        <v>6.2740000000000004E-2</v>
      </c>
      <c r="I272">
        <v>1.3358999999999999E-2</v>
      </c>
      <c r="J272">
        <v>-2.5586000000000001E-2</v>
      </c>
      <c r="K272">
        <v>1014.829956</v>
      </c>
      <c r="L272">
        <v>42.201484999999998</v>
      </c>
      <c r="W272">
        <f t="shared" si="4"/>
        <v>53905.968467870232</v>
      </c>
    </row>
    <row r="273" spans="1:23" x14ac:dyDescent="0.3">
      <c r="A273">
        <v>247.7475</v>
      </c>
      <c r="B273">
        <v>-2956.5798340000001</v>
      </c>
      <c r="C273">
        <v>-49749.695312000003</v>
      </c>
      <c r="D273">
        <v>20361.5</v>
      </c>
      <c r="E273">
        <v>0.51734599999999997</v>
      </c>
      <c r="F273">
        <v>9.9432189999999991</v>
      </c>
      <c r="G273">
        <v>-0.12725400000000001</v>
      </c>
      <c r="H273">
        <v>6.9278000000000006E-2</v>
      </c>
      <c r="I273">
        <v>1.2742E-2</v>
      </c>
      <c r="J273">
        <v>-2.5208000000000001E-2</v>
      </c>
      <c r="K273">
        <v>1014.829956</v>
      </c>
      <c r="L273">
        <v>42.201484999999998</v>
      </c>
      <c r="W273">
        <f t="shared" si="4"/>
        <v>53836.458187752753</v>
      </c>
    </row>
    <row r="274" spans="1:23" x14ac:dyDescent="0.3">
      <c r="A274">
        <v>247.75874999999999</v>
      </c>
      <c r="B274">
        <v>-3065.485107</v>
      </c>
      <c r="C274">
        <v>-49770.046875</v>
      </c>
      <c r="D274">
        <v>20389.630859000001</v>
      </c>
      <c r="E274">
        <v>0.50713399999999997</v>
      </c>
      <c r="F274">
        <v>9.9333430000000007</v>
      </c>
      <c r="G274">
        <v>-0.119466</v>
      </c>
      <c r="H274">
        <v>5.5555E-2</v>
      </c>
      <c r="I274">
        <v>1.2118E-2</v>
      </c>
      <c r="J274">
        <v>-1.8704999999999999E-2</v>
      </c>
      <c r="K274">
        <v>1014.829956</v>
      </c>
      <c r="L274">
        <v>42.201484999999998</v>
      </c>
      <c r="W274">
        <f t="shared" si="4"/>
        <v>53871.994685988946</v>
      </c>
    </row>
    <row r="275" spans="1:23" x14ac:dyDescent="0.3">
      <c r="A275">
        <v>247.77</v>
      </c>
      <c r="B275">
        <v>-2949.969971</v>
      </c>
      <c r="C275">
        <v>-49756.765625</v>
      </c>
      <c r="D275">
        <v>20335.876952999999</v>
      </c>
      <c r="E275">
        <v>0.50351900000000005</v>
      </c>
      <c r="F275">
        <v>9.9397470000000006</v>
      </c>
      <c r="G275">
        <v>-0.127938</v>
      </c>
      <c r="H275">
        <v>3.5575000000000002E-2</v>
      </c>
      <c r="I275">
        <v>9.1249999999999994E-3</v>
      </c>
      <c r="J275">
        <v>-1.2744999999999999E-2</v>
      </c>
      <c r="K275">
        <v>1014.829956</v>
      </c>
      <c r="L275">
        <v>42.201484999999998</v>
      </c>
      <c r="W275">
        <f t="shared" si="4"/>
        <v>53832.9447433311</v>
      </c>
    </row>
    <row r="276" spans="1:23" x14ac:dyDescent="0.3">
      <c r="A276">
        <v>247.78125</v>
      </c>
      <c r="B276">
        <v>-2889.8564449999999</v>
      </c>
      <c r="C276">
        <v>-49755.601562000003</v>
      </c>
      <c r="D276">
        <v>20330.025390999999</v>
      </c>
      <c r="E276">
        <v>0.504556</v>
      </c>
      <c r="F276">
        <v>9.9378530000000005</v>
      </c>
      <c r="G276">
        <v>-0.11458699999999999</v>
      </c>
      <c r="H276">
        <v>5.8300000000000001E-3</v>
      </c>
      <c r="I276">
        <v>5.2570000000000004E-3</v>
      </c>
      <c r="J276">
        <v>-7.1009999999999997E-3</v>
      </c>
      <c r="K276">
        <v>1014.829956</v>
      </c>
      <c r="L276">
        <v>42.201484999999998</v>
      </c>
      <c r="W276">
        <f t="shared" si="4"/>
        <v>53826.397701015718</v>
      </c>
    </row>
    <row r="277" spans="1:23" x14ac:dyDescent="0.3">
      <c r="A277">
        <v>247.79249999999999</v>
      </c>
      <c r="B277">
        <v>-3048.6848140000002</v>
      </c>
      <c r="C277">
        <v>-49774.777344000002</v>
      </c>
      <c r="D277">
        <v>20282.609375</v>
      </c>
      <c r="E277">
        <v>0.51352699999999996</v>
      </c>
      <c r="F277">
        <v>9.9324200000000005</v>
      </c>
      <c r="G277">
        <v>-0.108212</v>
      </c>
      <c r="H277">
        <v>-1.4704999999999999E-2</v>
      </c>
      <c r="I277">
        <v>2.8040000000000001E-3</v>
      </c>
      <c r="J277">
        <v>-1.8489999999999999E-3</v>
      </c>
      <c r="K277">
        <v>1014.829956</v>
      </c>
      <c r="L277">
        <v>42.201484999999998</v>
      </c>
      <c r="W277">
        <f t="shared" si="4"/>
        <v>53834.999598762217</v>
      </c>
    </row>
    <row r="278" spans="1:23" x14ac:dyDescent="0.3">
      <c r="A278">
        <v>247.80375000000001</v>
      </c>
      <c r="B278">
        <v>-3053.1511230000001</v>
      </c>
      <c r="C278">
        <v>-49718.914062000003</v>
      </c>
      <c r="D278">
        <v>20275.257812</v>
      </c>
      <c r="E278">
        <v>0.50967300000000004</v>
      </c>
      <c r="F278">
        <v>9.9329640000000001</v>
      </c>
      <c r="G278">
        <v>-0.12291000000000001</v>
      </c>
      <c r="H278">
        <v>-2.8479000000000001E-2</v>
      </c>
      <c r="I278">
        <v>8.8500000000000004E-4</v>
      </c>
      <c r="J278">
        <v>1.5799999999999999E-4</v>
      </c>
      <c r="K278">
        <v>1014.829956</v>
      </c>
      <c r="L278">
        <v>42.204020999999997</v>
      </c>
      <c r="W278">
        <f t="shared" si="4"/>
        <v>53780.835123931327</v>
      </c>
    </row>
    <row r="279" spans="1:23" x14ac:dyDescent="0.3">
      <c r="A279">
        <v>247.815</v>
      </c>
      <c r="B279">
        <v>-3077.0808109999998</v>
      </c>
      <c r="C279">
        <v>-49722.578125</v>
      </c>
      <c r="D279">
        <v>20315.132812</v>
      </c>
      <c r="E279">
        <v>0.50871999999999995</v>
      </c>
      <c r="F279">
        <v>9.9421560000000007</v>
      </c>
      <c r="G279">
        <v>-0.130441</v>
      </c>
      <c r="H279">
        <v>-3.4522999999999998E-2</v>
      </c>
      <c r="I279">
        <v>-4.2400000000000001E-4</v>
      </c>
      <c r="J279">
        <v>2.6029999999999998E-3</v>
      </c>
      <c r="K279">
        <v>1014.829956</v>
      </c>
      <c r="L279">
        <v>42.204020999999997</v>
      </c>
      <c r="W279">
        <f t="shared" si="4"/>
        <v>53800.630320502307</v>
      </c>
    </row>
    <row r="280" spans="1:23" x14ac:dyDescent="0.3">
      <c r="A280">
        <v>247.82624999999999</v>
      </c>
      <c r="B280">
        <v>-3162.826904</v>
      </c>
      <c r="C280">
        <v>-49746.4375</v>
      </c>
      <c r="D280">
        <v>20357.607422000001</v>
      </c>
      <c r="E280">
        <v>0.51905000000000001</v>
      </c>
      <c r="F280">
        <v>9.9483110000000003</v>
      </c>
      <c r="G280">
        <v>-0.13123299999999999</v>
      </c>
      <c r="H280">
        <v>-2.1946E-2</v>
      </c>
      <c r="I280">
        <v>6.4700000000000001E-4</v>
      </c>
      <c r="J280">
        <v>-1.348E-3</v>
      </c>
      <c r="K280">
        <v>1014.829956</v>
      </c>
      <c r="L280">
        <v>42.204020999999997</v>
      </c>
      <c r="W280">
        <f t="shared" si="4"/>
        <v>53843.696919085545</v>
      </c>
    </row>
    <row r="281" spans="1:23" x14ac:dyDescent="0.3">
      <c r="A281">
        <v>247.83750000000001</v>
      </c>
      <c r="B281">
        <v>-2905.9321289999998</v>
      </c>
      <c r="C281">
        <v>-49701.855469000002</v>
      </c>
      <c r="D281">
        <v>20358.896484000001</v>
      </c>
      <c r="E281">
        <v>0.50955700000000004</v>
      </c>
      <c r="F281">
        <v>9.9460960000000007</v>
      </c>
      <c r="G281">
        <v>-0.122544</v>
      </c>
      <c r="H281">
        <v>-2.0430000000000001E-3</v>
      </c>
      <c r="I281">
        <v>3.4229999999999998E-3</v>
      </c>
      <c r="J281">
        <v>-7.6210000000000002E-3</v>
      </c>
      <c r="K281">
        <v>1014.829956</v>
      </c>
      <c r="L281">
        <v>42.204020999999997</v>
      </c>
      <c r="W281">
        <f t="shared" si="4"/>
        <v>53788.507551761904</v>
      </c>
    </row>
    <row r="282" spans="1:23" x14ac:dyDescent="0.3">
      <c r="A282">
        <v>247.84875</v>
      </c>
      <c r="B282">
        <v>-2968.2434079999998</v>
      </c>
      <c r="C282">
        <v>-49721.691405999998</v>
      </c>
      <c r="D282">
        <v>20226.169922000001</v>
      </c>
      <c r="E282">
        <v>0.51810400000000001</v>
      </c>
      <c r="F282">
        <v>9.942418</v>
      </c>
      <c r="G282">
        <v>-0.112635</v>
      </c>
      <c r="H282">
        <v>2.8577999999999999E-2</v>
      </c>
      <c r="I282">
        <v>7.8469999999999998E-3</v>
      </c>
      <c r="J282">
        <v>-1.6043000000000002E-2</v>
      </c>
      <c r="K282">
        <v>1014.829956</v>
      </c>
      <c r="L282">
        <v>42.204020999999997</v>
      </c>
      <c r="W282">
        <f t="shared" si="4"/>
        <v>53760.161968843124</v>
      </c>
    </row>
    <row r="283" spans="1:23" x14ac:dyDescent="0.3">
      <c r="A283">
        <v>247.86</v>
      </c>
      <c r="B283">
        <v>-2930.4089359999998</v>
      </c>
      <c r="C283">
        <v>-49727.980469000002</v>
      </c>
      <c r="D283">
        <v>20364.914062</v>
      </c>
      <c r="E283">
        <v>0.51064699999999996</v>
      </c>
      <c r="F283">
        <v>9.9467540000000003</v>
      </c>
      <c r="G283">
        <v>-0.12076199999999999</v>
      </c>
      <c r="H283">
        <v>5.0057999999999998E-2</v>
      </c>
      <c r="I283">
        <v>1.0635E-2</v>
      </c>
      <c r="J283">
        <v>-2.1593999999999999E-2</v>
      </c>
      <c r="K283">
        <v>1014.829956</v>
      </c>
      <c r="L283">
        <v>42.204020999999997</v>
      </c>
      <c r="W283">
        <f t="shared" si="4"/>
        <v>53816.252775626061</v>
      </c>
    </row>
    <row r="284" spans="1:23" x14ac:dyDescent="0.3">
      <c r="A284">
        <v>247.87125</v>
      </c>
      <c r="B284">
        <v>-2982.7963869999999</v>
      </c>
      <c r="C284">
        <v>-49746.109375</v>
      </c>
      <c r="D284">
        <v>20372.289062</v>
      </c>
      <c r="E284">
        <v>0.51164600000000005</v>
      </c>
      <c r="F284">
        <v>9.9385220000000007</v>
      </c>
      <c r="G284">
        <v>-0.1153</v>
      </c>
      <c r="H284">
        <v>6.1108999999999997E-2</v>
      </c>
      <c r="I284">
        <v>1.2536E-2</v>
      </c>
      <c r="J284">
        <v>-2.4466000000000002E-2</v>
      </c>
      <c r="K284">
        <v>1014.829956</v>
      </c>
      <c r="L284">
        <v>42.204020999999997</v>
      </c>
      <c r="W284">
        <f t="shared" si="4"/>
        <v>53838.672289177484</v>
      </c>
    </row>
    <row r="285" spans="1:23" x14ac:dyDescent="0.3">
      <c r="A285">
        <v>247.88249999999999</v>
      </c>
      <c r="B285">
        <v>-2930.4670409999999</v>
      </c>
      <c r="C285">
        <v>-49736.09375</v>
      </c>
      <c r="D285">
        <v>20257.509765999999</v>
      </c>
      <c r="E285">
        <v>0.51299300000000003</v>
      </c>
      <c r="F285">
        <v>9.9306199999999993</v>
      </c>
      <c r="G285">
        <v>-0.123602</v>
      </c>
      <c r="H285">
        <v>6.633E-2</v>
      </c>
      <c r="I285">
        <v>1.3664000000000001E-2</v>
      </c>
      <c r="J285">
        <v>-2.2856000000000001E-2</v>
      </c>
      <c r="K285">
        <v>1014.829956</v>
      </c>
      <c r="L285">
        <v>42.204020999999997</v>
      </c>
      <c r="W285">
        <f t="shared" si="4"/>
        <v>53783.207049289667</v>
      </c>
    </row>
    <row r="286" spans="1:23" x14ac:dyDescent="0.3">
      <c r="A286">
        <v>247.89375000000001</v>
      </c>
      <c r="B286">
        <v>-3019.45874</v>
      </c>
      <c r="C286">
        <v>-49743.058594000002</v>
      </c>
      <c r="D286">
        <v>20210.548827999999</v>
      </c>
      <c r="E286">
        <v>0.50971200000000005</v>
      </c>
      <c r="F286">
        <v>9.9407770000000006</v>
      </c>
      <c r="G286">
        <v>-0.12271799999999999</v>
      </c>
      <c r="H286">
        <v>5.5818E-2</v>
      </c>
      <c r="I286">
        <v>1.1835E-2</v>
      </c>
      <c r="J286">
        <v>-1.8766999999999999E-2</v>
      </c>
      <c r="K286">
        <v>1014.829956</v>
      </c>
      <c r="L286">
        <v>42.204020999999997</v>
      </c>
      <c r="W286">
        <f t="shared" si="4"/>
        <v>53776.902972350988</v>
      </c>
    </row>
    <row r="287" spans="1:23" x14ac:dyDescent="0.3">
      <c r="A287">
        <v>247.905</v>
      </c>
      <c r="B287">
        <v>-3157.1289059999999</v>
      </c>
      <c r="C287">
        <v>-49723.378905999998</v>
      </c>
      <c r="D287">
        <v>20383.205077999999</v>
      </c>
      <c r="E287">
        <v>0.49645099999999998</v>
      </c>
      <c r="F287">
        <v>9.9362779999999997</v>
      </c>
      <c r="G287">
        <v>-0.12687200000000001</v>
      </c>
      <c r="H287">
        <v>3.6006000000000003E-2</v>
      </c>
      <c r="I287">
        <v>8.9809999999999994E-3</v>
      </c>
      <c r="J287">
        <v>-1.214E-2</v>
      </c>
      <c r="K287">
        <v>1014.839966</v>
      </c>
      <c r="L287">
        <v>42.204020999999997</v>
      </c>
      <c r="W287">
        <f t="shared" si="4"/>
        <v>53831.746414272602</v>
      </c>
    </row>
    <row r="288" spans="1:23" x14ac:dyDescent="0.3">
      <c r="A288">
        <v>247.91624999999999</v>
      </c>
      <c r="B288">
        <v>-2994.1091310000002</v>
      </c>
      <c r="C288">
        <v>-49734.351562000003</v>
      </c>
      <c r="D288">
        <v>20354.664062</v>
      </c>
      <c r="E288">
        <v>0.50160199999999999</v>
      </c>
      <c r="F288">
        <v>9.9408460000000005</v>
      </c>
      <c r="G288">
        <v>-0.112147</v>
      </c>
      <c r="H288">
        <v>9.3220000000000004E-3</v>
      </c>
      <c r="I288">
        <v>6.0650000000000001E-3</v>
      </c>
      <c r="J288">
        <v>-6.7369999999999999E-3</v>
      </c>
      <c r="K288">
        <v>1014.839966</v>
      </c>
      <c r="L288">
        <v>42.204020999999997</v>
      </c>
      <c r="W288">
        <f t="shared" si="4"/>
        <v>53821.768494335302</v>
      </c>
    </row>
    <row r="289" spans="1:23" x14ac:dyDescent="0.3">
      <c r="A289">
        <v>247.92750000000001</v>
      </c>
      <c r="B289">
        <v>-2981.8017580000001</v>
      </c>
      <c r="C289">
        <v>-49752.261719000002</v>
      </c>
      <c r="D289">
        <v>20352.978515999999</v>
      </c>
      <c r="E289">
        <v>0.50827299999999997</v>
      </c>
      <c r="F289">
        <v>9.9467759999999998</v>
      </c>
      <c r="G289">
        <v>-0.12570799999999999</v>
      </c>
      <c r="H289">
        <v>-1.4094000000000001E-2</v>
      </c>
      <c r="I289">
        <v>2.3400000000000001E-3</v>
      </c>
      <c r="J289">
        <v>-1.56E-3</v>
      </c>
      <c r="K289">
        <v>1014.839966</v>
      </c>
      <c r="L289">
        <v>42.204020999999997</v>
      </c>
      <c r="W289">
        <f t="shared" si="4"/>
        <v>53836.998638042984</v>
      </c>
    </row>
    <row r="290" spans="1:23" x14ac:dyDescent="0.3">
      <c r="A290">
        <v>247.93875</v>
      </c>
      <c r="B290">
        <v>-2894.0424800000001</v>
      </c>
      <c r="C290">
        <v>-49714.164062000003</v>
      </c>
      <c r="D290">
        <v>20364.359375</v>
      </c>
      <c r="E290">
        <v>0.50270599999999999</v>
      </c>
      <c r="F290">
        <v>9.9358079999999998</v>
      </c>
      <c r="G290">
        <v>-0.11327</v>
      </c>
      <c r="H290">
        <v>-3.0643E-2</v>
      </c>
      <c r="I290">
        <v>8.7299999999999997E-4</v>
      </c>
      <c r="J290">
        <v>1.604E-3</v>
      </c>
      <c r="K290">
        <v>1014.839966</v>
      </c>
      <c r="L290">
        <v>42.204020999999997</v>
      </c>
      <c r="W290">
        <f t="shared" si="4"/>
        <v>53801.307818803514</v>
      </c>
    </row>
    <row r="291" spans="1:23" x14ac:dyDescent="0.3">
      <c r="A291">
        <v>247.95</v>
      </c>
      <c r="B291">
        <v>-2947.7727049999999</v>
      </c>
      <c r="C291">
        <v>-49738.460937000003</v>
      </c>
      <c r="D291">
        <v>20435.509765999999</v>
      </c>
      <c r="E291">
        <v>0.51769299999999996</v>
      </c>
      <c r="F291">
        <v>9.9465610000000009</v>
      </c>
      <c r="G291">
        <v>-0.11516</v>
      </c>
      <c r="H291">
        <v>-3.4730999999999998E-2</v>
      </c>
      <c r="I291">
        <v>-3.59E-4</v>
      </c>
      <c r="J291">
        <v>2.4620000000000002E-3</v>
      </c>
      <c r="K291">
        <v>1014.839966</v>
      </c>
      <c r="L291">
        <v>42.204020999999997</v>
      </c>
      <c r="W291">
        <f t="shared" si="4"/>
        <v>53853.63422925234</v>
      </c>
    </row>
    <row r="292" spans="1:23" x14ac:dyDescent="0.3">
      <c r="A292">
        <v>247.96125000000001</v>
      </c>
      <c r="B292">
        <v>-3026.0173340000001</v>
      </c>
      <c r="C292">
        <v>-49747.40625</v>
      </c>
      <c r="D292">
        <v>20453.398437</v>
      </c>
      <c r="E292">
        <v>0.51288900000000004</v>
      </c>
      <c r="F292">
        <v>9.9402640000000009</v>
      </c>
      <c r="G292">
        <v>-0.109623</v>
      </c>
      <c r="H292">
        <v>-2.7289000000000001E-2</v>
      </c>
      <c r="I292">
        <v>9.2800000000000001E-4</v>
      </c>
      <c r="J292">
        <v>6.4400000000000004E-4</v>
      </c>
      <c r="K292">
        <v>1014.839966</v>
      </c>
      <c r="L292">
        <v>42.204020999999997</v>
      </c>
      <c r="W292">
        <f t="shared" si="4"/>
        <v>53873.024020662524</v>
      </c>
    </row>
    <row r="293" spans="1:23" x14ac:dyDescent="0.3">
      <c r="A293">
        <v>247.9725</v>
      </c>
      <c r="B293">
        <v>-2971.8784179999998</v>
      </c>
      <c r="C293">
        <v>-49739.636719000002</v>
      </c>
      <c r="D293">
        <v>20356.707031000002</v>
      </c>
      <c r="E293">
        <v>0.50697899999999996</v>
      </c>
      <c r="F293">
        <v>9.9439130000000002</v>
      </c>
      <c r="G293">
        <v>-0.122254</v>
      </c>
      <c r="H293">
        <v>-5.7679999999999997E-3</v>
      </c>
      <c r="I293">
        <v>3.277E-3</v>
      </c>
      <c r="J293">
        <v>-4.6290000000000003E-3</v>
      </c>
      <c r="K293">
        <v>1014.839966</v>
      </c>
      <c r="L293">
        <v>42.204020999999997</v>
      </c>
      <c r="W293">
        <f t="shared" si="4"/>
        <v>53826.192912144848</v>
      </c>
    </row>
    <row r="294" spans="1:23" x14ac:dyDescent="0.3">
      <c r="A294">
        <v>247.98374999999999</v>
      </c>
      <c r="B294">
        <v>-3070.73999</v>
      </c>
      <c r="C294">
        <v>-49744.398437000003</v>
      </c>
      <c r="D294">
        <v>20409.392577999999</v>
      </c>
      <c r="E294">
        <v>0.50747299999999995</v>
      </c>
      <c r="F294">
        <v>9.9387760000000007</v>
      </c>
      <c r="G294">
        <v>-0.129828</v>
      </c>
      <c r="H294">
        <v>1.6785000000000001E-2</v>
      </c>
      <c r="I294">
        <v>6.3049999999999998E-3</v>
      </c>
      <c r="J294">
        <v>-1.1963E-2</v>
      </c>
      <c r="K294">
        <v>1014.839966</v>
      </c>
      <c r="L294">
        <v>42.204020999999997</v>
      </c>
      <c r="W294">
        <f t="shared" si="4"/>
        <v>53856.085313993208</v>
      </c>
    </row>
    <row r="295" spans="1:23" x14ac:dyDescent="0.3">
      <c r="A295">
        <v>247.995</v>
      </c>
      <c r="B295">
        <v>-2946.352539</v>
      </c>
      <c r="C295">
        <v>-49727.453125</v>
      </c>
      <c r="D295">
        <v>20354.130859000001</v>
      </c>
      <c r="E295">
        <v>0.51020399999999999</v>
      </c>
      <c r="F295">
        <v>9.9362870000000001</v>
      </c>
      <c r="G295">
        <v>-0.12477100000000001</v>
      </c>
      <c r="H295">
        <v>4.0312000000000001E-2</v>
      </c>
      <c r="I295">
        <v>9.41E-3</v>
      </c>
      <c r="J295">
        <v>-1.8272E-2</v>
      </c>
      <c r="K295">
        <v>1014.839966</v>
      </c>
      <c r="L295">
        <v>42.204020999999997</v>
      </c>
      <c r="W295">
        <f t="shared" si="4"/>
        <v>53812.556440002372</v>
      </c>
    </row>
    <row r="296" spans="1:23" x14ac:dyDescent="0.3">
      <c r="A296">
        <v>248.00624999999999</v>
      </c>
      <c r="B296">
        <v>-2951.6965329999998</v>
      </c>
      <c r="C296">
        <v>-49727.191405999998</v>
      </c>
      <c r="D296">
        <v>20332.623047000001</v>
      </c>
      <c r="E296">
        <v>0.51820999999999995</v>
      </c>
      <c r="F296">
        <v>9.9467370000000006</v>
      </c>
      <c r="G296">
        <v>-0.12803100000000001</v>
      </c>
      <c r="H296">
        <v>5.7896000000000003E-2</v>
      </c>
      <c r="I296">
        <v>1.2042000000000001E-2</v>
      </c>
      <c r="J296">
        <v>-2.3127000000000002E-2</v>
      </c>
      <c r="K296">
        <v>1014.839966</v>
      </c>
      <c r="L296">
        <v>42.206367</v>
      </c>
      <c r="W296">
        <f t="shared" si="4"/>
        <v>53804.475998965732</v>
      </c>
    </row>
    <row r="297" spans="1:23" x14ac:dyDescent="0.3">
      <c r="A297">
        <v>248.01750000000001</v>
      </c>
      <c r="B297">
        <v>-2859.8896479999999</v>
      </c>
      <c r="C297">
        <v>-49739.914062000003</v>
      </c>
      <c r="D297">
        <v>20278.349609000001</v>
      </c>
      <c r="E297">
        <v>0.51321099999999997</v>
      </c>
      <c r="F297">
        <v>9.9555349999999994</v>
      </c>
      <c r="G297">
        <v>-0.113409</v>
      </c>
      <c r="H297">
        <v>6.6382999999999998E-2</v>
      </c>
      <c r="I297">
        <v>1.3442000000000001E-2</v>
      </c>
      <c r="J297">
        <v>-2.4291E-2</v>
      </c>
      <c r="K297">
        <v>1014.839966</v>
      </c>
      <c r="L297">
        <v>42.206367</v>
      </c>
      <c r="W297">
        <f t="shared" si="4"/>
        <v>53790.793659870033</v>
      </c>
    </row>
    <row r="298" spans="1:23" x14ac:dyDescent="0.3">
      <c r="A298">
        <v>248.02875</v>
      </c>
      <c r="B298">
        <v>-2990.1728520000001</v>
      </c>
      <c r="C298">
        <v>-49742.484375</v>
      </c>
      <c r="D298">
        <v>20326.716797000001</v>
      </c>
      <c r="E298">
        <v>0.51198399999999999</v>
      </c>
      <c r="F298">
        <v>9.9536739999999995</v>
      </c>
      <c r="G298">
        <v>-0.112651</v>
      </c>
      <c r="H298">
        <v>6.3579999999999998E-2</v>
      </c>
      <c r="I298">
        <v>1.2411E-2</v>
      </c>
      <c r="J298">
        <v>-2.1479999999999999E-2</v>
      </c>
      <c r="K298">
        <v>1014.839966</v>
      </c>
      <c r="L298">
        <v>42.206367</v>
      </c>
      <c r="W298">
        <f t="shared" si="4"/>
        <v>53818.50333507426</v>
      </c>
    </row>
    <row r="299" spans="1:23" x14ac:dyDescent="0.3">
      <c r="A299">
        <v>248.04</v>
      </c>
      <c r="B299">
        <v>-3047.9470209999999</v>
      </c>
      <c r="C299">
        <v>-49739.226562000003</v>
      </c>
      <c r="D299">
        <v>20306.046875</v>
      </c>
      <c r="E299">
        <v>0.50959699999999997</v>
      </c>
      <c r="F299">
        <v>9.9345330000000001</v>
      </c>
      <c r="G299">
        <v>-0.11494600000000001</v>
      </c>
      <c r="H299">
        <v>4.1610000000000001E-2</v>
      </c>
      <c r="I299">
        <v>9.5080000000000008E-3</v>
      </c>
      <c r="J299">
        <v>-1.4246999999999999E-2</v>
      </c>
      <c r="K299">
        <v>1014.839966</v>
      </c>
      <c r="L299">
        <v>42.206367</v>
      </c>
      <c r="W299">
        <f t="shared" si="4"/>
        <v>53810.929928021935</v>
      </c>
    </row>
    <row r="300" spans="1:23" x14ac:dyDescent="0.3">
      <c r="A300">
        <v>248.05125000000001</v>
      </c>
      <c r="B300">
        <v>-3028.836182</v>
      </c>
      <c r="C300">
        <v>-49729.9375</v>
      </c>
      <c r="D300">
        <v>20445.300781000002</v>
      </c>
      <c r="E300">
        <v>0.51688000000000001</v>
      </c>
      <c r="F300">
        <v>9.9376610000000003</v>
      </c>
      <c r="G300">
        <v>-0.121985</v>
      </c>
      <c r="H300">
        <v>1.106E-2</v>
      </c>
      <c r="I300">
        <v>5.8279999999999998E-3</v>
      </c>
      <c r="J300">
        <v>-7.7590000000000003E-3</v>
      </c>
      <c r="K300">
        <v>1014.839966</v>
      </c>
      <c r="L300">
        <v>42.206367</v>
      </c>
      <c r="W300">
        <f t="shared" si="4"/>
        <v>53853.977164150638</v>
      </c>
    </row>
    <row r="301" spans="1:23" x14ac:dyDescent="0.3">
      <c r="A301">
        <v>248.0625</v>
      </c>
      <c r="B301">
        <v>-2945.1816410000001</v>
      </c>
      <c r="C301">
        <v>-49745.308594000002</v>
      </c>
      <c r="D301">
        <v>20331.523437</v>
      </c>
      <c r="E301">
        <v>0.515625</v>
      </c>
      <c r="F301">
        <v>9.9384949999999996</v>
      </c>
      <c r="G301">
        <v>-0.122421</v>
      </c>
      <c r="H301">
        <v>-1.2818E-2</v>
      </c>
      <c r="I301">
        <v>3.509E-3</v>
      </c>
      <c r="J301">
        <v>-4.2760000000000003E-3</v>
      </c>
      <c r="K301">
        <v>1014.839966</v>
      </c>
      <c r="L301">
        <v>42.206367</v>
      </c>
      <c r="W301">
        <f t="shared" si="4"/>
        <v>53820.448412104983</v>
      </c>
    </row>
    <row r="302" spans="1:23" x14ac:dyDescent="0.3">
      <c r="A302">
        <v>248.07374999999999</v>
      </c>
      <c r="B302">
        <v>-2960.4030760000001</v>
      </c>
      <c r="C302">
        <v>-49775.214844000002</v>
      </c>
      <c r="D302">
        <v>20465.179687</v>
      </c>
      <c r="E302">
        <v>0.51463800000000004</v>
      </c>
      <c r="F302">
        <v>9.9440080000000002</v>
      </c>
      <c r="G302">
        <v>-0.137104</v>
      </c>
      <c r="H302">
        <v>-2.9738000000000001E-2</v>
      </c>
      <c r="I302">
        <v>1.119E-3</v>
      </c>
      <c r="J302">
        <v>-1.9100000000000001E-4</v>
      </c>
      <c r="K302">
        <v>1014.839966</v>
      </c>
      <c r="L302">
        <v>42.206367</v>
      </c>
      <c r="W302">
        <f t="shared" si="4"/>
        <v>53899.53226847099</v>
      </c>
    </row>
    <row r="303" spans="1:23" x14ac:dyDescent="0.3">
      <c r="A303">
        <v>248.08500000000001</v>
      </c>
      <c r="B303">
        <v>-2952.6223140000002</v>
      </c>
      <c r="C303">
        <v>-49746.90625</v>
      </c>
      <c r="D303">
        <v>20370.027343999998</v>
      </c>
      <c r="E303">
        <v>0.52276900000000004</v>
      </c>
      <c r="F303">
        <v>9.9356299999999997</v>
      </c>
      <c r="G303">
        <v>-0.12500800000000001</v>
      </c>
      <c r="H303">
        <v>-3.1236E-2</v>
      </c>
      <c r="I303">
        <v>9.1399999999999999E-4</v>
      </c>
      <c r="J303">
        <v>7.6000000000000004E-4</v>
      </c>
      <c r="K303">
        <v>1014.839966</v>
      </c>
      <c r="L303">
        <v>42.206367</v>
      </c>
      <c r="W303">
        <f t="shared" si="4"/>
        <v>53836.889527263062</v>
      </c>
    </row>
    <row r="304" spans="1:23" x14ac:dyDescent="0.3">
      <c r="A304">
        <v>248.09625</v>
      </c>
      <c r="B304">
        <v>-3021.0905760000001</v>
      </c>
      <c r="C304">
        <v>-49782.742187000003</v>
      </c>
      <c r="D304">
        <v>20347.441406000002</v>
      </c>
      <c r="E304">
        <v>0.50680700000000001</v>
      </c>
      <c r="F304">
        <v>9.9415440000000004</v>
      </c>
      <c r="G304">
        <v>-0.121714</v>
      </c>
      <c r="H304">
        <v>-2.5264999999999999E-2</v>
      </c>
      <c r="I304">
        <v>7.1400000000000001E-4</v>
      </c>
      <c r="J304">
        <v>-7.85E-4</v>
      </c>
      <c r="K304">
        <v>1014.839966</v>
      </c>
      <c r="L304">
        <v>42.206367</v>
      </c>
      <c r="W304">
        <f t="shared" si="4"/>
        <v>53865.265057329008</v>
      </c>
    </row>
    <row r="305" spans="1:23" x14ac:dyDescent="0.3">
      <c r="A305">
        <v>248.10749999999999</v>
      </c>
      <c r="B305">
        <v>-3069.7258299999999</v>
      </c>
      <c r="C305">
        <v>-49742.894530999998</v>
      </c>
      <c r="D305">
        <v>20318.107422000001</v>
      </c>
      <c r="E305">
        <v>0.50097499999999995</v>
      </c>
      <c r="F305">
        <v>9.9450579999999995</v>
      </c>
      <c r="G305">
        <v>-0.10709</v>
      </c>
      <c r="H305">
        <v>-1.1095000000000001E-2</v>
      </c>
      <c r="I305">
        <v>2.869E-3</v>
      </c>
      <c r="J305">
        <v>-4.7520000000000001E-3</v>
      </c>
      <c r="K305">
        <v>1014.8599850000001</v>
      </c>
      <c r="L305">
        <v>42.208903999999997</v>
      </c>
      <c r="W305">
        <f t="shared" si="4"/>
        <v>53820.110202465119</v>
      </c>
    </row>
    <row r="306" spans="1:23" x14ac:dyDescent="0.3">
      <c r="A306">
        <v>248.11875000000001</v>
      </c>
      <c r="B306">
        <v>-3020.966797</v>
      </c>
      <c r="C306">
        <v>-49756.261719000002</v>
      </c>
      <c r="D306">
        <v>20301.677734000001</v>
      </c>
      <c r="E306">
        <v>0.50141400000000003</v>
      </c>
      <c r="F306">
        <v>9.9374400000000005</v>
      </c>
      <c r="G306">
        <v>-0.118731</v>
      </c>
      <c r="H306">
        <v>2.2158000000000001E-2</v>
      </c>
      <c r="I306">
        <v>6.8259999999999996E-3</v>
      </c>
      <c r="J306">
        <v>-1.3200999999999999E-2</v>
      </c>
      <c r="K306">
        <v>1014.8599850000001</v>
      </c>
      <c r="L306">
        <v>42.208903999999997</v>
      </c>
      <c r="W306">
        <f t="shared" si="4"/>
        <v>53823.507312821901</v>
      </c>
    </row>
    <row r="307" spans="1:23" x14ac:dyDescent="0.3">
      <c r="A307">
        <v>248.13</v>
      </c>
      <c r="B307">
        <v>-2991.905029</v>
      </c>
      <c r="C307">
        <v>-49751.671875</v>
      </c>
      <c r="D307">
        <v>20396.583984000001</v>
      </c>
      <c r="E307">
        <v>0.507054</v>
      </c>
      <c r="F307">
        <v>9.9341830000000009</v>
      </c>
      <c r="G307">
        <v>-0.116102</v>
      </c>
      <c r="H307">
        <v>4.6032000000000003E-2</v>
      </c>
      <c r="I307">
        <v>1.0872E-2</v>
      </c>
      <c r="J307">
        <v>-2.1167999999999999E-2</v>
      </c>
      <c r="K307">
        <v>1014.8599850000001</v>
      </c>
      <c r="L307">
        <v>42.208903999999997</v>
      </c>
      <c r="W307">
        <f t="shared" si="4"/>
        <v>53853.514168312053</v>
      </c>
    </row>
    <row r="308" spans="1:23" x14ac:dyDescent="0.3">
      <c r="A308">
        <v>248.14125000000001</v>
      </c>
      <c r="B308">
        <v>-2915.5495609999998</v>
      </c>
      <c r="C308">
        <v>-49717.402344000002</v>
      </c>
      <c r="D308">
        <v>20271.449218999998</v>
      </c>
      <c r="E308">
        <v>0.50523099999999999</v>
      </c>
      <c r="F308">
        <v>9.9487509999999997</v>
      </c>
      <c r="G308">
        <v>-0.12207</v>
      </c>
      <c r="H308">
        <v>5.8886000000000001E-2</v>
      </c>
      <c r="I308">
        <v>1.2413E-2</v>
      </c>
      <c r="J308">
        <v>-2.3664999999999999E-2</v>
      </c>
      <c r="K308">
        <v>1014.8599850000001</v>
      </c>
      <c r="L308">
        <v>42.208903999999997</v>
      </c>
      <c r="W308">
        <f t="shared" si="4"/>
        <v>53770.365244401306</v>
      </c>
    </row>
    <row r="309" spans="1:23" x14ac:dyDescent="0.3">
      <c r="A309">
        <v>248.1525</v>
      </c>
      <c r="B309">
        <v>-2948.7907709999999</v>
      </c>
      <c r="C309">
        <v>-49711.167969000002</v>
      </c>
      <c r="D309">
        <v>20250.4375</v>
      </c>
      <c r="E309">
        <v>0.50977099999999997</v>
      </c>
      <c r="F309">
        <v>9.9447500000000009</v>
      </c>
      <c r="G309">
        <v>-0.118795</v>
      </c>
      <c r="H309">
        <v>6.7088999999999996E-2</v>
      </c>
      <c r="I309">
        <v>1.2707E-2</v>
      </c>
      <c r="J309">
        <v>-2.4053000000000001E-2</v>
      </c>
      <c r="K309">
        <v>1014.8599850000001</v>
      </c>
      <c r="L309">
        <v>42.208903999999997</v>
      </c>
      <c r="W309">
        <f t="shared" si="4"/>
        <v>53758.495205824656</v>
      </c>
    </row>
    <row r="310" spans="1:23" x14ac:dyDescent="0.3">
      <c r="A310">
        <v>248.16374999999999</v>
      </c>
      <c r="B310">
        <v>-2912.3320309999999</v>
      </c>
      <c r="C310">
        <v>-49724.308594000002</v>
      </c>
      <c r="D310">
        <v>20267.521484000001</v>
      </c>
      <c r="E310">
        <v>0.51638399999999995</v>
      </c>
      <c r="F310">
        <v>9.9424250000000001</v>
      </c>
      <c r="G310">
        <v>-0.11849999999999999</v>
      </c>
      <c r="H310">
        <v>5.9776000000000003E-2</v>
      </c>
      <c r="I310">
        <v>1.1665999999999999E-2</v>
      </c>
      <c r="J310">
        <v>-2.1337999999999999E-2</v>
      </c>
      <c r="K310">
        <v>1014.8599850000001</v>
      </c>
      <c r="L310">
        <v>42.208903999999997</v>
      </c>
      <c r="W310">
        <f t="shared" si="4"/>
        <v>53775.09618879851</v>
      </c>
    </row>
    <row r="311" spans="1:23" x14ac:dyDescent="0.3">
      <c r="A311">
        <v>248.17500000000001</v>
      </c>
      <c r="B311">
        <v>-2977.553711</v>
      </c>
      <c r="C311">
        <v>-49722.355469000002</v>
      </c>
      <c r="D311">
        <v>20377.589843999998</v>
      </c>
      <c r="E311">
        <v>0.51461400000000002</v>
      </c>
      <c r="F311">
        <v>9.9386530000000004</v>
      </c>
      <c r="G311">
        <v>-0.129304</v>
      </c>
      <c r="H311">
        <v>4.3270999999999997E-2</v>
      </c>
      <c r="I311">
        <v>1.0418E-2</v>
      </c>
      <c r="J311">
        <v>-1.4026E-2</v>
      </c>
      <c r="K311">
        <v>1014.8599850000001</v>
      </c>
      <c r="L311">
        <v>42.208903999999997</v>
      </c>
      <c r="W311">
        <f t="shared" si="4"/>
        <v>53818.441331366856</v>
      </c>
    </row>
    <row r="312" spans="1:23" x14ac:dyDescent="0.3">
      <c r="A312">
        <v>248.18625</v>
      </c>
      <c r="B312">
        <v>-2981.241211</v>
      </c>
      <c r="C312">
        <v>-49720.722655999998</v>
      </c>
      <c r="D312">
        <v>20187.107422000001</v>
      </c>
      <c r="E312">
        <v>0.51804600000000001</v>
      </c>
      <c r="F312">
        <v>9.9360210000000002</v>
      </c>
      <c r="G312">
        <v>-0.11634899999999999</v>
      </c>
      <c r="H312">
        <v>1.8460000000000001E-2</v>
      </c>
      <c r="I312">
        <v>7.6290000000000004E-3</v>
      </c>
      <c r="J312">
        <v>-9.0980000000000002E-3</v>
      </c>
      <c r="K312">
        <v>1014.8599850000001</v>
      </c>
      <c r="L312">
        <v>42.208903999999997</v>
      </c>
      <c r="W312">
        <f t="shared" si="4"/>
        <v>53745.300879801616</v>
      </c>
    </row>
    <row r="313" spans="1:23" x14ac:dyDescent="0.3">
      <c r="A313">
        <v>248.19749999999999</v>
      </c>
      <c r="B313">
        <v>-3046.4616700000001</v>
      </c>
      <c r="C313">
        <v>-49732.335937000003</v>
      </c>
      <c r="D313">
        <v>20421.111327999999</v>
      </c>
      <c r="E313">
        <v>0.52846599999999999</v>
      </c>
      <c r="F313">
        <v>9.9421130000000009</v>
      </c>
      <c r="G313">
        <v>-0.12619</v>
      </c>
      <c r="H313">
        <v>-7.8460000000000005E-3</v>
      </c>
      <c r="I313">
        <v>4.0969999999999999E-3</v>
      </c>
      <c r="J313">
        <v>-4.0020000000000003E-3</v>
      </c>
      <c r="K313">
        <v>1014.8599850000001</v>
      </c>
      <c r="L313">
        <v>42.208903999999997</v>
      </c>
      <c r="W313">
        <f t="shared" si="4"/>
        <v>53848.007895631294</v>
      </c>
    </row>
    <row r="314" spans="1:23" x14ac:dyDescent="0.3">
      <c r="A314">
        <v>248.20875000000001</v>
      </c>
      <c r="B314">
        <v>-3042.2690429999998</v>
      </c>
      <c r="C314">
        <v>-49752.664062000003</v>
      </c>
      <c r="D314">
        <v>20418.703125</v>
      </c>
      <c r="E314">
        <v>0.51437699999999997</v>
      </c>
      <c r="F314">
        <v>9.9420300000000008</v>
      </c>
      <c r="G314">
        <v>-0.117615</v>
      </c>
      <c r="H314">
        <v>-2.6248E-2</v>
      </c>
      <c r="I314">
        <v>7.3300000000000004E-4</v>
      </c>
      <c r="J314">
        <v>-2.287E-3</v>
      </c>
      <c r="K314">
        <v>1014.869995</v>
      </c>
      <c r="L314">
        <v>42.208903999999997</v>
      </c>
      <c r="W314">
        <f t="shared" si="4"/>
        <v>53865.633009397628</v>
      </c>
    </row>
    <row r="315" spans="1:23" x14ac:dyDescent="0.3">
      <c r="A315">
        <v>248.22</v>
      </c>
      <c r="B315">
        <v>-3048.2690429999998</v>
      </c>
      <c r="C315">
        <v>-49717.910155999998</v>
      </c>
      <c r="D315">
        <v>20227.816406000002</v>
      </c>
      <c r="E315">
        <v>0.50859100000000002</v>
      </c>
      <c r="F315">
        <v>9.9443269999999995</v>
      </c>
      <c r="G315">
        <v>-0.120078</v>
      </c>
      <c r="H315">
        <v>-3.4611999999999997E-2</v>
      </c>
      <c r="I315">
        <v>2.9399999999999999E-4</v>
      </c>
      <c r="J315">
        <v>1.6789999999999999E-3</v>
      </c>
      <c r="K315">
        <v>1014.869995</v>
      </c>
      <c r="L315">
        <v>42.208903999999997</v>
      </c>
      <c r="W315">
        <f t="shared" si="4"/>
        <v>53761.762350144767</v>
      </c>
    </row>
    <row r="316" spans="1:23" x14ac:dyDescent="0.3">
      <c r="A316">
        <v>248.23124999999999</v>
      </c>
      <c r="B316">
        <v>-3043.281982</v>
      </c>
      <c r="C316">
        <v>-49730.070312000003</v>
      </c>
      <c r="D316">
        <v>20203.525390999999</v>
      </c>
      <c r="E316">
        <v>0.51000599999999996</v>
      </c>
      <c r="F316">
        <v>9.9452370000000005</v>
      </c>
      <c r="G316">
        <v>-0.120295</v>
      </c>
      <c r="H316">
        <v>-2.8531000000000001E-2</v>
      </c>
      <c r="I316">
        <v>5.6400000000000005E-4</v>
      </c>
      <c r="J316">
        <v>9.2400000000000002E-4</v>
      </c>
      <c r="K316">
        <v>1014.869995</v>
      </c>
      <c r="L316">
        <v>42.208903999999997</v>
      </c>
      <c r="W316">
        <f t="shared" si="4"/>
        <v>53763.592669047066</v>
      </c>
    </row>
    <row r="317" spans="1:23" x14ac:dyDescent="0.3">
      <c r="A317">
        <v>248.24250000000001</v>
      </c>
      <c r="B317">
        <v>-3003.0583499999998</v>
      </c>
      <c r="C317">
        <v>-49748</v>
      </c>
      <c r="D317">
        <v>20233.445312</v>
      </c>
      <c r="E317">
        <v>0.50007299999999999</v>
      </c>
      <c r="F317">
        <v>9.9414200000000008</v>
      </c>
      <c r="G317">
        <v>-0.115939</v>
      </c>
      <c r="H317">
        <v>-1.6549999999999999E-2</v>
      </c>
      <c r="I317">
        <v>1.103E-3</v>
      </c>
      <c r="J317">
        <v>-3.7940000000000001E-3</v>
      </c>
      <c r="K317">
        <v>1014.869995</v>
      </c>
      <c r="L317">
        <v>42.208903999999997</v>
      </c>
      <c r="W317">
        <f t="shared" si="4"/>
        <v>53789.164082063959</v>
      </c>
    </row>
    <row r="318" spans="1:23" x14ac:dyDescent="0.3">
      <c r="A318">
        <v>248.25375</v>
      </c>
      <c r="B318">
        <v>-2984.2460940000001</v>
      </c>
      <c r="C318">
        <v>-49729.238280999998</v>
      </c>
      <c r="D318">
        <v>20263.119140999999</v>
      </c>
      <c r="E318">
        <v>0.51011099999999998</v>
      </c>
      <c r="F318">
        <v>9.9460339999999992</v>
      </c>
      <c r="G318">
        <v>-0.13408600000000001</v>
      </c>
      <c r="H318">
        <v>8.3940000000000004E-3</v>
      </c>
      <c r="I318">
        <v>3.9890000000000004E-3</v>
      </c>
      <c r="J318">
        <v>-1.0382000000000001E-2</v>
      </c>
      <c r="K318">
        <v>1014.869995</v>
      </c>
      <c r="L318">
        <v>42.208903999999997</v>
      </c>
      <c r="W318">
        <f t="shared" si="4"/>
        <v>53781.938065491748</v>
      </c>
    </row>
    <row r="319" spans="1:23" x14ac:dyDescent="0.3">
      <c r="A319">
        <v>248.26499999999999</v>
      </c>
      <c r="B319">
        <v>-3060.5541990000002</v>
      </c>
      <c r="C319">
        <v>-49742.746094000002</v>
      </c>
      <c r="D319">
        <v>20300.613281000002</v>
      </c>
      <c r="E319">
        <v>0.51409199999999999</v>
      </c>
      <c r="F319">
        <v>9.9482619999999997</v>
      </c>
      <c r="G319">
        <v>-0.128997</v>
      </c>
      <c r="H319">
        <v>3.6401999999999997E-2</v>
      </c>
      <c r="I319">
        <v>7.8359999999999992E-3</v>
      </c>
      <c r="J319">
        <v>-1.7888999999999999E-2</v>
      </c>
      <c r="K319">
        <v>1014.869995</v>
      </c>
      <c r="L319">
        <v>42.208903999999997</v>
      </c>
      <c r="W319">
        <f t="shared" si="4"/>
        <v>53812.848656820628</v>
      </c>
    </row>
    <row r="320" spans="1:23" x14ac:dyDescent="0.3">
      <c r="A320">
        <v>248.27625</v>
      </c>
      <c r="B320">
        <v>-2950.7783199999999</v>
      </c>
      <c r="C320">
        <v>-49762.707030999998</v>
      </c>
      <c r="D320">
        <v>20284.753906000002</v>
      </c>
      <c r="E320">
        <v>0.506135</v>
      </c>
      <c r="F320">
        <v>9.9463810000000006</v>
      </c>
      <c r="G320">
        <v>-0.130851</v>
      </c>
      <c r="H320">
        <v>5.8013000000000002E-2</v>
      </c>
      <c r="I320">
        <v>1.1717E-2</v>
      </c>
      <c r="J320">
        <v>-2.2984999999999998E-2</v>
      </c>
      <c r="K320">
        <v>1014.869995</v>
      </c>
      <c r="L320">
        <v>42.208903999999997</v>
      </c>
      <c r="W320">
        <f t="shared" si="4"/>
        <v>53819.191231138924</v>
      </c>
    </row>
    <row r="321" spans="1:23" x14ac:dyDescent="0.3">
      <c r="A321">
        <v>248.28749999999999</v>
      </c>
      <c r="B321">
        <v>-2892.725586</v>
      </c>
      <c r="C321">
        <v>-49802.722655999998</v>
      </c>
      <c r="D321">
        <v>20467.158202999999</v>
      </c>
      <c r="E321">
        <v>0.510548</v>
      </c>
      <c r="F321">
        <v>9.9454189999999993</v>
      </c>
      <c r="G321">
        <v>-0.123542</v>
      </c>
      <c r="H321">
        <v>6.9706000000000004E-2</v>
      </c>
      <c r="I321">
        <v>1.3665999999999999E-2</v>
      </c>
      <c r="J321">
        <v>-2.5437999999999999E-2</v>
      </c>
      <c r="K321">
        <v>1014.869995</v>
      </c>
      <c r="L321">
        <v>42.208903999999997</v>
      </c>
      <c r="W321">
        <f t="shared" si="4"/>
        <v>53922.014151670788</v>
      </c>
    </row>
    <row r="322" spans="1:23" x14ac:dyDescent="0.3">
      <c r="A322">
        <v>248.29875000000001</v>
      </c>
      <c r="B322">
        <v>-2897.5893550000001</v>
      </c>
      <c r="C322">
        <v>-49764.058594000002</v>
      </c>
      <c r="D322">
        <v>20348.929687</v>
      </c>
      <c r="E322">
        <v>0.50663499999999995</v>
      </c>
      <c r="F322">
        <v>9.9376719999999992</v>
      </c>
      <c r="G322">
        <v>-0.118011</v>
      </c>
      <c r="H322">
        <v>6.2786999999999996E-2</v>
      </c>
      <c r="I322">
        <v>1.2067E-2</v>
      </c>
      <c r="J322">
        <v>-2.0820000000000002E-2</v>
      </c>
      <c r="K322">
        <v>1014.869995</v>
      </c>
      <c r="L322">
        <v>42.208903999999997</v>
      </c>
      <c r="W322">
        <f t="shared" ref="W322:W385" si="5">SQRT((B322)^2+(C322)^2+(D322)^2)</f>
        <v>53841.772734780425</v>
      </c>
    </row>
    <row r="323" spans="1:23" x14ac:dyDescent="0.3">
      <c r="A323">
        <v>248.31</v>
      </c>
      <c r="B323">
        <v>-2935.9865719999998</v>
      </c>
      <c r="C323">
        <v>-49774.722655999998</v>
      </c>
      <c r="D323">
        <v>20344.228515999999</v>
      </c>
      <c r="E323">
        <v>0.51354599999999995</v>
      </c>
      <c r="F323">
        <v>9.9390590000000003</v>
      </c>
      <c r="G323">
        <v>-0.11818099999999999</v>
      </c>
      <c r="H323">
        <v>4.7191999999999998E-2</v>
      </c>
      <c r="I323">
        <v>1.0316000000000001E-2</v>
      </c>
      <c r="J323">
        <v>-1.6074999999999999E-2</v>
      </c>
      <c r="K323">
        <v>1014.8599850000001</v>
      </c>
      <c r="L323">
        <v>42.213787000000004</v>
      </c>
      <c r="W323">
        <f t="shared" si="5"/>
        <v>53851.932802304429</v>
      </c>
    </row>
    <row r="324" spans="1:23" x14ac:dyDescent="0.3">
      <c r="A324">
        <v>248.32124999999999</v>
      </c>
      <c r="B324">
        <v>-2927.5783689999998</v>
      </c>
      <c r="C324">
        <v>-49728.058594000002</v>
      </c>
      <c r="D324">
        <v>20337.320312</v>
      </c>
      <c r="E324">
        <v>0.51121099999999997</v>
      </c>
      <c r="F324">
        <v>9.95472</v>
      </c>
      <c r="G324">
        <v>-0.12628300000000001</v>
      </c>
      <c r="H324">
        <v>2.2304999999999998E-2</v>
      </c>
      <c r="I324">
        <v>7.2769999999999996E-3</v>
      </c>
      <c r="J324">
        <v>-9.0310000000000008E-3</v>
      </c>
      <c r="K324">
        <v>1014.8599850000001</v>
      </c>
      <c r="L324">
        <v>42.213787000000004</v>
      </c>
      <c r="W324">
        <f t="shared" si="5"/>
        <v>53805.735048485505</v>
      </c>
    </row>
    <row r="325" spans="1:23" x14ac:dyDescent="0.3">
      <c r="A325">
        <v>248.33250000000001</v>
      </c>
      <c r="B325">
        <v>-3095.0661620000001</v>
      </c>
      <c r="C325">
        <v>-49744.238280999998</v>
      </c>
      <c r="D325">
        <v>20446.824218999998</v>
      </c>
      <c r="E325">
        <v>0.50781200000000004</v>
      </c>
      <c r="F325">
        <v>9.9539880000000007</v>
      </c>
      <c r="G325">
        <v>-0.12717600000000001</v>
      </c>
      <c r="H325">
        <v>-8.1449999999999995E-3</v>
      </c>
      <c r="I325">
        <v>4.2090000000000001E-3</v>
      </c>
      <c r="J325">
        <v>-2.6220000000000002E-3</v>
      </c>
      <c r="K325">
        <v>1014.8599850000001</v>
      </c>
      <c r="L325">
        <v>42.213787000000004</v>
      </c>
      <c r="W325">
        <f t="shared" si="5"/>
        <v>53871.525849438753</v>
      </c>
    </row>
    <row r="326" spans="1:23" x14ac:dyDescent="0.3">
      <c r="A326">
        <v>248.34375</v>
      </c>
      <c r="B326">
        <v>-3002.5473630000001</v>
      </c>
      <c r="C326">
        <v>-49754.34375</v>
      </c>
      <c r="D326">
        <v>20489.65625</v>
      </c>
      <c r="E326">
        <v>0.49697799999999998</v>
      </c>
      <c r="F326">
        <v>9.9572850000000006</v>
      </c>
      <c r="G326">
        <v>-0.12132999999999999</v>
      </c>
      <c r="H326">
        <v>-2.2582000000000001E-2</v>
      </c>
      <c r="I326">
        <v>1.1349999999999999E-3</v>
      </c>
      <c r="J326">
        <v>-5.8799999999999998E-4</v>
      </c>
      <c r="K326">
        <v>1014.8599850000001</v>
      </c>
      <c r="L326">
        <v>42.213787000000004</v>
      </c>
      <c r="W326">
        <f t="shared" si="5"/>
        <v>53891.892023785789</v>
      </c>
    </row>
    <row r="327" spans="1:23" x14ac:dyDescent="0.3">
      <c r="A327">
        <v>248.35499999999999</v>
      </c>
      <c r="B327">
        <v>-2978.3208009999998</v>
      </c>
      <c r="C327">
        <v>-49748.640625</v>
      </c>
      <c r="D327">
        <v>20457.869140999999</v>
      </c>
      <c r="E327">
        <v>0.51371699999999998</v>
      </c>
      <c r="F327">
        <v>9.9511950000000002</v>
      </c>
      <c r="G327">
        <v>-0.116601</v>
      </c>
      <c r="H327">
        <v>-3.1469999999999998E-2</v>
      </c>
      <c r="I327">
        <v>-2.8200000000000002E-4</v>
      </c>
      <c r="J327">
        <v>4.3100000000000001E-4</v>
      </c>
      <c r="K327">
        <v>1014.8599850000001</v>
      </c>
      <c r="L327">
        <v>42.213787000000004</v>
      </c>
      <c r="W327">
        <f t="shared" si="5"/>
        <v>53873.203437510092</v>
      </c>
    </row>
    <row r="328" spans="1:23" x14ac:dyDescent="0.3">
      <c r="A328">
        <v>248.36625000000001</v>
      </c>
      <c r="B328">
        <v>-3066.984375</v>
      </c>
      <c r="C328">
        <v>-49737.8125</v>
      </c>
      <c r="D328">
        <v>20443.382812</v>
      </c>
      <c r="E328">
        <v>0.51180499999999995</v>
      </c>
      <c r="F328">
        <v>9.9394150000000003</v>
      </c>
      <c r="G328">
        <v>-0.12234</v>
      </c>
      <c r="H328">
        <v>-2.9574E-2</v>
      </c>
      <c r="I328">
        <v>3.9199999999999999E-4</v>
      </c>
      <c r="J328">
        <v>-7.5100000000000004E-4</v>
      </c>
      <c r="K328">
        <v>1014.8599850000001</v>
      </c>
      <c r="L328">
        <v>42.213787000000004</v>
      </c>
      <c r="W328">
        <f t="shared" si="5"/>
        <v>53862.679902132862</v>
      </c>
    </row>
    <row r="329" spans="1:23" x14ac:dyDescent="0.3">
      <c r="A329">
        <v>248.3775</v>
      </c>
      <c r="B329">
        <v>-2899.038818</v>
      </c>
      <c r="C329">
        <v>-49715.023437000003</v>
      </c>
      <c r="D329">
        <v>20270.134765999999</v>
      </c>
      <c r="E329">
        <v>0.51066299999999998</v>
      </c>
      <c r="F329">
        <v>9.9509600000000002</v>
      </c>
      <c r="G329">
        <v>-0.12282700000000001</v>
      </c>
      <c r="H329">
        <v>-1.4733E-2</v>
      </c>
      <c r="I329">
        <v>2.1289999999999998E-3</v>
      </c>
      <c r="J329">
        <v>-3.2200000000000002E-3</v>
      </c>
      <c r="K329">
        <v>1014.8599850000001</v>
      </c>
      <c r="L329">
        <v>42.213787000000004</v>
      </c>
      <c r="W329">
        <f t="shared" si="5"/>
        <v>53766.777333605671</v>
      </c>
    </row>
    <row r="330" spans="1:23" x14ac:dyDescent="0.3">
      <c r="A330">
        <v>248.38874999999999</v>
      </c>
      <c r="B330">
        <v>-3050.8400879999999</v>
      </c>
      <c r="C330">
        <v>-49727.777344000002</v>
      </c>
      <c r="D330">
        <v>20424.65625</v>
      </c>
      <c r="E330">
        <v>0.50025200000000003</v>
      </c>
      <c r="F330">
        <v>9.9450640000000003</v>
      </c>
      <c r="G330">
        <v>-0.117608</v>
      </c>
      <c r="H330">
        <v>6.9880000000000003E-3</v>
      </c>
      <c r="I330">
        <v>4.9259999999999998E-3</v>
      </c>
      <c r="J330">
        <v>-8.4530000000000004E-3</v>
      </c>
      <c r="K330">
        <v>1014.8599850000001</v>
      </c>
      <c r="L330">
        <v>42.213787000000004</v>
      </c>
      <c r="W330">
        <f t="shared" si="5"/>
        <v>53845.390218176079</v>
      </c>
    </row>
    <row r="331" spans="1:23" x14ac:dyDescent="0.3">
      <c r="A331">
        <v>248.4</v>
      </c>
      <c r="B331">
        <v>-3071.211914</v>
      </c>
      <c r="C331">
        <v>-49738.34375</v>
      </c>
      <c r="D331">
        <v>20308.455077999999</v>
      </c>
      <c r="E331">
        <v>0.51112400000000002</v>
      </c>
      <c r="F331">
        <v>9.945468</v>
      </c>
      <c r="G331">
        <v>-0.117729</v>
      </c>
      <c r="H331">
        <v>3.2829999999999998E-2</v>
      </c>
      <c r="I331">
        <v>8.9379999999999998E-3</v>
      </c>
      <c r="J331">
        <v>-1.6521000000000001E-2</v>
      </c>
      <c r="K331">
        <v>1014.839966</v>
      </c>
      <c r="L331">
        <v>42.206367</v>
      </c>
      <c r="W331">
        <f t="shared" si="5"/>
        <v>53812.345509827057</v>
      </c>
    </row>
    <row r="332" spans="1:23" x14ac:dyDescent="0.3">
      <c r="A332">
        <v>248.41125</v>
      </c>
      <c r="B332">
        <v>-3031.939453</v>
      </c>
      <c r="C332">
        <v>-49758.457030999998</v>
      </c>
      <c r="D332">
        <v>20273.945312</v>
      </c>
      <c r="E332">
        <v>0.50023700000000004</v>
      </c>
      <c r="F332">
        <v>9.9490510000000008</v>
      </c>
      <c r="G332">
        <v>-0.121702</v>
      </c>
      <c r="H332">
        <v>5.6729000000000002E-2</v>
      </c>
      <c r="I332">
        <v>1.1799E-2</v>
      </c>
      <c r="J332">
        <v>-2.2373000000000001E-2</v>
      </c>
      <c r="K332">
        <v>1014.839966</v>
      </c>
      <c r="L332">
        <v>42.206367</v>
      </c>
      <c r="W332">
        <f t="shared" si="5"/>
        <v>53815.699953326795</v>
      </c>
    </row>
    <row r="333" spans="1:23" x14ac:dyDescent="0.3">
      <c r="A333">
        <v>248.42250000000001</v>
      </c>
      <c r="B333">
        <v>-2859.633057</v>
      </c>
      <c r="C333">
        <v>-49745.175780999998</v>
      </c>
      <c r="D333">
        <v>20176.039062</v>
      </c>
      <c r="E333">
        <v>0.51190400000000003</v>
      </c>
      <c r="F333">
        <v>9.951333</v>
      </c>
      <c r="G333">
        <v>-0.11927500000000001</v>
      </c>
      <c r="H333">
        <v>6.3407000000000005E-2</v>
      </c>
      <c r="I333">
        <v>1.3053E-2</v>
      </c>
      <c r="J333">
        <v>-2.3300000000000001E-2</v>
      </c>
      <c r="K333">
        <v>1014.839966</v>
      </c>
      <c r="L333">
        <v>42.206367</v>
      </c>
      <c r="W333">
        <f t="shared" si="5"/>
        <v>53757.162936064866</v>
      </c>
    </row>
    <row r="334" spans="1:23" x14ac:dyDescent="0.3">
      <c r="A334">
        <v>248.43375</v>
      </c>
      <c r="B334">
        <v>-3018.7321780000002</v>
      </c>
      <c r="C334">
        <v>-49729.46875</v>
      </c>
      <c r="D334">
        <v>20422.746093999998</v>
      </c>
      <c r="E334">
        <v>0.50105999999999995</v>
      </c>
      <c r="F334">
        <v>9.9436640000000001</v>
      </c>
      <c r="G334">
        <v>-0.131438</v>
      </c>
      <c r="H334">
        <v>6.1674E-2</v>
      </c>
      <c r="I334">
        <v>1.2096000000000001E-2</v>
      </c>
      <c r="J334">
        <v>-2.1305999999999999E-2</v>
      </c>
      <c r="K334">
        <v>1014.839966</v>
      </c>
      <c r="L334">
        <v>42.206367</v>
      </c>
      <c r="W334">
        <f t="shared" si="5"/>
        <v>53844.418133542044</v>
      </c>
    </row>
    <row r="335" spans="1:23" x14ac:dyDescent="0.3">
      <c r="A335">
        <v>248.44499999999999</v>
      </c>
      <c r="B335">
        <v>-2947.1567380000001</v>
      </c>
      <c r="C335">
        <v>-49726.542969000002</v>
      </c>
      <c r="D335">
        <v>20286.701172000001</v>
      </c>
      <c r="E335">
        <v>0.51440300000000005</v>
      </c>
      <c r="F335">
        <v>9.9471640000000008</v>
      </c>
      <c r="G335">
        <v>-0.12756700000000001</v>
      </c>
      <c r="H335">
        <v>5.1901999999999997E-2</v>
      </c>
      <c r="I335">
        <v>1.057E-2</v>
      </c>
      <c r="J335">
        <v>-1.7448999999999999E-2</v>
      </c>
      <c r="K335">
        <v>1014.839966</v>
      </c>
      <c r="L335">
        <v>42.206367</v>
      </c>
      <c r="W335">
        <f t="shared" si="5"/>
        <v>53786.29056672498</v>
      </c>
    </row>
    <row r="336" spans="1:23" x14ac:dyDescent="0.3">
      <c r="A336">
        <v>248.45625000000001</v>
      </c>
      <c r="B336">
        <v>-3019.7885740000002</v>
      </c>
      <c r="C336">
        <v>-49740.441405999998</v>
      </c>
      <c r="D336">
        <v>20277.404297000001</v>
      </c>
      <c r="E336">
        <v>0.50706799999999996</v>
      </c>
      <c r="F336">
        <v>9.9413129999999992</v>
      </c>
      <c r="G336">
        <v>-0.117857</v>
      </c>
      <c r="H336">
        <v>2.0150000000000001E-2</v>
      </c>
      <c r="I336">
        <v>7.175E-3</v>
      </c>
      <c r="J336">
        <v>-9.8820000000000002E-3</v>
      </c>
      <c r="K336">
        <v>1014.839966</v>
      </c>
      <c r="L336">
        <v>42.206367</v>
      </c>
      <c r="W336">
        <f t="shared" si="5"/>
        <v>53799.663189646213</v>
      </c>
    </row>
    <row r="337" spans="1:23" x14ac:dyDescent="0.3">
      <c r="A337">
        <v>248.4675</v>
      </c>
      <c r="B337">
        <v>-3050.8115229999999</v>
      </c>
      <c r="C337">
        <v>-49746.097655999998</v>
      </c>
      <c r="D337">
        <v>20393.275390999999</v>
      </c>
      <c r="E337">
        <v>0.51165099999999997</v>
      </c>
      <c r="F337">
        <v>9.9453469999999999</v>
      </c>
      <c r="G337">
        <v>-0.12442300000000001</v>
      </c>
      <c r="H337">
        <v>-4.7679999999999997E-3</v>
      </c>
      <c r="I337">
        <v>3.9069999999999999E-3</v>
      </c>
      <c r="J337">
        <v>-4.1089999999999998E-3</v>
      </c>
      <c r="K337">
        <v>1014.839966</v>
      </c>
      <c r="L337">
        <v>42.206367</v>
      </c>
      <c r="W337">
        <f t="shared" si="5"/>
        <v>53850.416564055697</v>
      </c>
    </row>
    <row r="338" spans="1:23" x14ac:dyDescent="0.3">
      <c r="A338">
        <v>248.47874999999999</v>
      </c>
      <c r="B338">
        <v>-3027.758057</v>
      </c>
      <c r="C338">
        <v>-49740.910155999998</v>
      </c>
      <c r="D338">
        <v>20416.144531000002</v>
      </c>
      <c r="E338">
        <v>0.51158099999999995</v>
      </c>
      <c r="F338">
        <v>9.9444800000000004</v>
      </c>
      <c r="G338">
        <v>-0.12141200000000001</v>
      </c>
      <c r="H338">
        <v>-1.8681E-2</v>
      </c>
      <c r="I338">
        <v>1.3600000000000001E-3</v>
      </c>
      <c r="J338">
        <v>-1.544E-3</v>
      </c>
      <c r="K338">
        <v>1014.839966</v>
      </c>
      <c r="L338">
        <v>42.206367</v>
      </c>
      <c r="W338">
        <f t="shared" si="5"/>
        <v>53852.988956135698</v>
      </c>
    </row>
    <row r="339" spans="1:23" x14ac:dyDescent="0.3">
      <c r="A339">
        <v>248.49</v>
      </c>
      <c r="B339">
        <v>-3043.2163089999999</v>
      </c>
      <c r="C339">
        <v>-49755.523437000003</v>
      </c>
      <c r="D339">
        <v>20210.623047000001</v>
      </c>
      <c r="E339">
        <v>0.51749500000000004</v>
      </c>
      <c r="F339">
        <v>9.9410910000000001</v>
      </c>
      <c r="G339">
        <v>-0.12955900000000001</v>
      </c>
      <c r="H339">
        <v>-3.5915000000000002E-2</v>
      </c>
      <c r="I339">
        <v>-2.33E-4</v>
      </c>
      <c r="J339">
        <v>2.5899999999999999E-3</v>
      </c>
      <c r="K339">
        <v>1014.839966</v>
      </c>
      <c r="L339">
        <v>42.206367</v>
      </c>
      <c r="W339">
        <f t="shared" si="5"/>
        <v>53789.799794581384</v>
      </c>
    </row>
    <row r="340" spans="1:23" x14ac:dyDescent="0.3">
      <c r="A340">
        <v>248.50125</v>
      </c>
      <c r="B340">
        <v>-3094.2138669999999</v>
      </c>
      <c r="C340">
        <v>-49750.21875</v>
      </c>
      <c r="D340">
        <v>20343.554687</v>
      </c>
      <c r="E340">
        <v>0.51473400000000002</v>
      </c>
      <c r="F340">
        <v>9.9375830000000001</v>
      </c>
      <c r="G340">
        <v>-0.11912499999999999</v>
      </c>
      <c r="H340">
        <v>-3.3938999999999997E-2</v>
      </c>
      <c r="I340">
        <v>-2.8699999999999998E-4</v>
      </c>
      <c r="J340">
        <v>2.2680000000000001E-3</v>
      </c>
      <c r="K340">
        <v>1014.869995</v>
      </c>
      <c r="L340">
        <v>42.21125</v>
      </c>
      <c r="W340">
        <f t="shared" si="5"/>
        <v>53837.892254717277</v>
      </c>
    </row>
    <row r="341" spans="1:23" x14ac:dyDescent="0.3">
      <c r="A341">
        <v>248.51249999999999</v>
      </c>
      <c r="B341">
        <v>-2960.13501</v>
      </c>
      <c r="C341">
        <v>-49765.417969000002</v>
      </c>
      <c r="D341">
        <v>20346.660156000002</v>
      </c>
      <c r="E341">
        <v>0.50458499999999995</v>
      </c>
      <c r="F341">
        <v>9.9449909999999999</v>
      </c>
      <c r="G341">
        <v>-0.11586399999999999</v>
      </c>
      <c r="H341">
        <v>-2.0917999999999999E-2</v>
      </c>
      <c r="I341">
        <v>1.2030000000000001E-3</v>
      </c>
      <c r="J341">
        <v>-3.0669999999999998E-3</v>
      </c>
      <c r="K341">
        <v>1014.869995</v>
      </c>
      <c r="L341">
        <v>42.21125</v>
      </c>
      <c r="W341">
        <f t="shared" si="5"/>
        <v>53845.573675191292</v>
      </c>
    </row>
    <row r="342" spans="1:23" x14ac:dyDescent="0.3">
      <c r="A342">
        <v>248.52375000000001</v>
      </c>
      <c r="B342">
        <v>-3026.283203</v>
      </c>
      <c r="C342">
        <v>-49735.175780999998</v>
      </c>
      <c r="D342">
        <v>20372.234375</v>
      </c>
      <c r="E342">
        <v>0.51795500000000005</v>
      </c>
      <c r="F342">
        <v>9.9490700000000007</v>
      </c>
      <c r="G342">
        <v>-0.116384</v>
      </c>
      <c r="H342">
        <v>4.0940000000000004E-3</v>
      </c>
      <c r="I342">
        <v>4.5269999999999998E-3</v>
      </c>
      <c r="J342">
        <v>-8.2199999999999999E-3</v>
      </c>
      <c r="K342">
        <v>1014.869995</v>
      </c>
      <c r="L342">
        <v>42.21125</v>
      </c>
      <c r="W342">
        <f t="shared" si="5"/>
        <v>53830.976523017489</v>
      </c>
    </row>
    <row r="343" spans="1:23" x14ac:dyDescent="0.3">
      <c r="A343">
        <v>248.535</v>
      </c>
      <c r="B343">
        <v>-2839.6372070000002</v>
      </c>
      <c r="C343">
        <v>-49743.585937000003</v>
      </c>
      <c r="D343">
        <v>20473.974609000001</v>
      </c>
      <c r="E343">
        <v>0.52042999999999995</v>
      </c>
      <c r="F343">
        <v>9.9475929999999995</v>
      </c>
      <c r="G343">
        <v>-0.13011500000000001</v>
      </c>
      <c r="H343">
        <v>3.0508E-2</v>
      </c>
      <c r="I343">
        <v>7.8709999999999995E-3</v>
      </c>
      <c r="J343">
        <v>-1.5202E-2</v>
      </c>
      <c r="K343">
        <v>1014.869995</v>
      </c>
      <c r="L343">
        <v>42.21125</v>
      </c>
      <c r="W343">
        <f t="shared" si="5"/>
        <v>53867.165487234059</v>
      </c>
    </row>
    <row r="344" spans="1:23" x14ac:dyDescent="0.3">
      <c r="A344">
        <v>248.54624999999999</v>
      </c>
      <c r="B344">
        <v>-3006.8000489999999</v>
      </c>
      <c r="C344">
        <v>-49723.402344000002</v>
      </c>
      <c r="D344">
        <v>20421.439452999999</v>
      </c>
      <c r="E344">
        <v>0.51105599999999995</v>
      </c>
      <c r="F344">
        <v>9.9476820000000004</v>
      </c>
      <c r="G344">
        <v>-0.13136700000000001</v>
      </c>
      <c r="H344">
        <v>5.5546999999999999E-2</v>
      </c>
      <c r="I344">
        <v>1.1952000000000001E-2</v>
      </c>
      <c r="J344">
        <v>-2.2723E-2</v>
      </c>
      <c r="K344">
        <v>1014.869995</v>
      </c>
      <c r="L344">
        <v>42.21125</v>
      </c>
      <c r="W344">
        <f t="shared" si="5"/>
        <v>53837.652033967046</v>
      </c>
    </row>
    <row r="345" spans="1:23" x14ac:dyDescent="0.3">
      <c r="A345">
        <v>248.5575</v>
      </c>
      <c r="B345">
        <v>-3051.9404300000001</v>
      </c>
      <c r="C345">
        <v>-49731.359375</v>
      </c>
      <c r="D345">
        <v>20372.316406000002</v>
      </c>
      <c r="E345">
        <v>0.51245499999999999</v>
      </c>
      <c r="F345">
        <v>9.9499639999999996</v>
      </c>
      <c r="G345">
        <v>-0.12914900000000001</v>
      </c>
      <c r="H345">
        <v>6.7881999999999998E-2</v>
      </c>
      <c r="I345">
        <v>1.3473000000000001E-2</v>
      </c>
      <c r="J345">
        <v>-2.5083999999999999E-2</v>
      </c>
      <c r="K345">
        <v>1014.869995</v>
      </c>
      <c r="L345">
        <v>42.21125</v>
      </c>
      <c r="W345">
        <f t="shared" si="5"/>
        <v>53828.930153030589</v>
      </c>
    </row>
    <row r="346" spans="1:23" x14ac:dyDescent="0.3">
      <c r="A346">
        <v>248.56874999999999</v>
      </c>
      <c r="B346">
        <v>-3015.7944339999999</v>
      </c>
      <c r="C346">
        <v>-49742.074219000002</v>
      </c>
      <c r="D346">
        <v>20318.271484000001</v>
      </c>
      <c r="E346">
        <v>0.51090999999999998</v>
      </c>
      <c r="F346">
        <v>9.9465009999999996</v>
      </c>
      <c r="G346">
        <v>-0.116091</v>
      </c>
      <c r="H346">
        <v>6.7207000000000003E-2</v>
      </c>
      <c r="I346">
        <v>1.3226999999999999E-2</v>
      </c>
      <c r="J346">
        <v>-2.3359000000000001E-2</v>
      </c>
      <c r="K346">
        <v>1014.869995</v>
      </c>
      <c r="L346">
        <v>42.21125</v>
      </c>
      <c r="W346">
        <f t="shared" si="5"/>
        <v>53816.36479523842</v>
      </c>
    </row>
    <row r="347" spans="1:23" x14ac:dyDescent="0.3">
      <c r="A347">
        <v>248.58</v>
      </c>
      <c r="B347">
        <v>-2988.4965820000002</v>
      </c>
      <c r="C347">
        <v>-49732.957030999998</v>
      </c>
      <c r="D347">
        <v>20330.285156000002</v>
      </c>
      <c r="E347">
        <v>0.50854600000000005</v>
      </c>
      <c r="F347">
        <v>9.9384049999999995</v>
      </c>
      <c r="G347">
        <v>-0.113201</v>
      </c>
      <c r="H347">
        <v>5.5535000000000001E-2</v>
      </c>
      <c r="I347">
        <v>1.2067E-2</v>
      </c>
      <c r="J347">
        <v>-1.8154E-2</v>
      </c>
      <c r="K347">
        <v>1014.869995</v>
      </c>
      <c r="L347">
        <v>42.21125</v>
      </c>
      <c r="W347">
        <f t="shared" si="5"/>
        <v>53810.952615542796</v>
      </c>
    </row>
    <row r="348" spans="1:23" x14ac:dyDescent="0.3">
      <c r="A348">
        <v>248.59125</v>
      </c>
      <c r="B348">
        <v>-3020.2004390000002</v>
      </c>
      <c r="C348">
        <v>-49733.171875</v>
      </c>
      <c r="D348">
        <v>20302.943359000001</v>
      </c>
      <c r="E348">
        <v>0.505494</v>
      </c>
      <c r="F348">
        <v>9.9368230000000004</v>
      </c>
      <c r="G348">
        <v>-0.11179</v>
      </c>
      <c r="H348">
        <v>3.2333000000000001E-2</v>
      </c>
      <c r="I348">
        <v>8.8880000000000001E-3</v>
      </c>
      <c r="J348">
        <v>-1.2244E-2</v>
      </c>
      <c r="K348">
        <v>1014.869995</v>
      </c>
      <c r="L348">
        <v>42.21125</v>
      </c>
      <c r="W348">
        <f t="shared" si="5"/>
        <v>53802.597562560011</v>
      </c>
    </row>
    <row r="349" spans="1:23" x14ac:dyDescent="0.3">
      <c r="A349">
        <v>248.60249999999999</v>
      </c>
      <c r="B349">
        <v>-2958.4704590000001</v>
      </c>
      <c r="C349">
        <v>-49802.160155999998</v>
      </c>
      <c r="D349">
        <v>20318.685547000001</v>
      </c>
      <c r="E349">
        <v>0.51015100000000002</v>
      </c>
      <c r="F349">
        <v>9.9396260000000005</v>
      </c>
      <c r="G349">
        <v>-0.112585</v>
      </c>
      <c r="H349">
        <v>5.6810000000000003E-3</v>
      </c>
      <c r="I349">
        <v>5.6179999999999997E-3</v>
      </c>
      <c r="J349">
        <v>-6.3340000000000002E-3</v>
      </c>
      <c r="K349">
        <v>1014.880005</v>
      </c>
      <c r="L349">
        <v>42.213787000000004</v>
      </c>
      <c r="W349">
        <f t="shared" si="5"/>
        <v>53868.884209889817</v>
      </c>
    </row>
    <row r="350" spans="1:23" x14ac:dyDescent="0.3">
      <c r="A350">
        <v>248.61375000000001</v>
      </c>
      <c r="B350">
        <v>-3045.1108399999998</v>
      </c>
      <c r="C350">
        <v>-49757.472655999998</v>
      </c>
      <c r="D350">
        <v>20359.035156000002</v>
      </c>
      <c r="E350">
        <v>0.51575199999999999</v>
      </c>
      <c r="F350">
        <v>9.9416510000000002</v>
      </c>
      <c r="G350">
        <v>-0.124196</v>
      </c>
      <c r="H350">
        <v>-1.8152999999999999E-2</v>
      </c>
      <c r="I350">
        <v>2.1489999999999999E-3</v>
      </c>
      <c r="J350">
        <v>-1.9599999999999999E-3</v>
      </c>
      <c r="K350">
        <v>1014.880005</v>
      </c>
      <c r="L350">
        <v>42.213787000000004</v>
      </c>
      <c r="W350">
        <f t="shared" si="5"/>
        <v>53847.64709459195</v>
      </c>
    </row>
    <row r="351" spans="1:23" x14ac:dyDescent="0.3">
      <c r="A351">
        <v>248.625</v>
      </c>
      <c r="B351">
        <v>-2941.6613769999999</v>
      </c>
      <c r="C351">
        <v>-49742.238280999998</v>
      </c>
      <c r="D351">
        <v>20388.566406000002</v>
      </c>
      <c r="E351">
        <v>0.50490900000000005</v>
      </c>
      <c r="F351">
        <v>9.9489830000000001</v>
      </c>
      <c r="G351">
        <v>-0.119856</v>
      </c>
      <c r="H351">
        <v>-3.2462999999999999E-2</v>
      </c>
      <c r="I351">
        <v>-4.7899999999999999E-4</v>
      </c>
      <c r="J351">
        <v>8.3500000000000002E-4</v>
      </c>
      <c r="K351">
        <v>1014.880005</v>
      </c>
      <c r="L351">
        <v>42.213787000000004</v>
      </c>
      <c r="W351">
        <f t="shared" si="5"/>
        <v>53838.994055912546</v>
      </c>
    </row>
    <row r="352" spans="1:23" x14ac:dyDescent="0.3">
      <c r="A352">
        <v>248.63624999999999</v>
      </c>
      <c r="B352">
        <v>-3053.273682</v>
      </c>
      <c r="C352">
        <v>-49742.054687000003</v>
      </c>
      <c r="D352">
        <v>20354.832031000002</v>
      </c>
      <c r="E352">
        <v>0.50723099999999999</v>
      </c>
      <c r="F352">
        <v>9.9419769999999996</v>
      </c>
      <c r="G352">
        <v>-0.116691</v>
      </c>
      <c r="H352">
        <v>-3.0165999999999998E-2</v>
      </c>
      <c r="I352">
        <v>7.7809689999999994E-5</v>
      </c>
      <c r="J352">
        <v>1.3470000000000001E-3</v>
      </c>
      <c r="K352">
        <v>1014.880005</v>
      </c>
      <c r="L352">
        <v>42.213787000000004</v>
      </c>
      <c r="W352">
        <f t="shared" si="5"/>
        <v>53832.273513868204</v>
      </c>
    </row>
    <row r="353" spans="1:23" x14ac:dyDescent="0.3">
      <c r="A353">
        <v>248.64750000000001</v>
      </c>
      <c r="B353">
        <v>-2993.8320309999999</v>
      </c>
      <c r="C353">
        <v>-49717.726562000003</v>
      </c>
      <c r="D353">
        <v>20402.367187</v>
      </c>
      <c r="E353">
        <v>0.508081</v>
      </c>
      <c r="F353">
        <v>9.94482</v>
      </c>
      <c r="G353">
        <v>-0.123124</v>
      </c>
      <c r="H353">
        <v>-2.0806999999999999E-2</v>
      </c>
      <c r="I353">
        <v>1.498E-3</v>
      </c>
      <c r="J353">
        <v>-9.8200000000000002E-4</v>
      </c>
      <c r="K353">
        <v>1014.880005</v>
      </c>
      <c r="L353">
        <v>42.213787000000004</v>
      </c>
      <c r="W353">
        <f t="shared" si="5"/>
        <v>53824.454958288399</v>
      </c>
    </row>
    <row r="354" spans="1:23" x14ac:dyDescent="0.3">
      <c r="A354">
        <v>248.65875</v>
      </c>
      <c r="B354">
        <v>-2969.5307619999999</v>
      </c>
      <c r="C354">
        <v>-49744.183594000002</v>
      </c>
      <c r="D354">
        <v>20288.576172000001</v>
      </c>
      <c r="E354">
        <v>0.52010800000000001</v>
      </c>
      <c r="F354">
        <v>9.952121</v>
      </c>
      <c r="G354">
        <v>-0.12706200000000001</v>
      </c>
      <c r="H354">
        <v>7.9199999999999995E-4</v>
      </c>
      <c r="I354">
        <v>4.2680000000000001E-3</v>
      </c>
      <c r="J354">
        <v>-7.7770000000000001E-3</v>
      </c>
      <c r="K354">
        <v>1014.880005</v>
      </c>
      <c r="L354">
        <v>42.213787000000004</v>
      </c>
      <c r="W354">
        <f t="shared" si="5"/>
        <v>53804.537331595828</v>
      </c>
    </row>
    <row r="355" spans="1:23" x14ac:dyDescent="0.3">
      <c r="A355">
        <v>248.67</v>
      </c>
      <c r="B355">
        <v>-2954.9401859999998</v>
      </c>
      <c r="C355">
        <v>-49740.714844000002</v>
      </c>
      <c r="D355">
        <v>20459.496093999998</v>
      </c>
      <c r="E355">
        <v>0.51316300000000004</v>
      </c>
      <c r="F355">
        <v>9.9418500000000005</v>
      </c>
      <c r="G355">
        <v>-0.126966</v>
      </c>
      <c r="H355">
        <v>3.0766000000000002E-2</v>
      </c>
      <c r="I355">
        <v>7.456E-3</v>
      </c>
      <c r="J355">
        <v>-1.6393000000000001E-2</v>
      </c>
      <c r="K355">
        <v>1014.880005</v>
      </c>
      <c r="L355">
        <v>42.213787000000004</v>
      </c>
      <c r="W355">
        <f t="shared" si="5"/>
        <v>53865.214796892447</v>
      </c>
    </row>
    <row r="356" spans="1:23" x14ac:dyDescent="0.3">
      <c r="A356">
        <v>248.68125000000001</v>
      </c>
      <c r="B356">
        <v>-2907.2258299999999</v>
      </c>
      <c r="C356">
        <v>-49751.992187000003</v>
      </c>
      <c r="D356">
        <v>20279.552734000001</v>
      </c>
      <c r="E356">
        <v>0.50624100000000005</v>
      </c>
      <c r="F356">
        <v>9.9491359999999993</v>
      </c>
      <c r="G356">
        <v>-0.114193</v>
      </c>
      <c r="H356">
        <v>5.3273000000000001E-2</v>
      </c>
      <c r="I356">
        <v>1.1365999999999999E-2</v>
      </c>
      <c r="J356">
        <v>-2.2655000000000002E-2</v>
      </c>
      <c r="K356">
        <v>1014.880005</v>
      </c>
      <c r="L356">
        <v>42.213787000000004</v>
      </c>
      <c r="W356">
        <f t="shared" si="5"/>
        <v>53804.952817496414</v>
      </c>
    </row>
    <row r="357" spans="1:23" x14ac:dyDescent="0.3">
      <c r="A357">
        <v>248.6925</v>
      </c>
      <c r="B357">
        <v>-2975.5871579999998</v>
      </c>
      <c r="C357">
        <v>-49734.738280999998</v>
      </c>
      <c r="D357">
        <v>20313.414062</v>
      </c>
      <c r="E357">
        <v>0.50516399999999995</v>
      </c>
      <c r="F357">
        <v>9.9559809999999995</v>
      </c>
      <c r="G357">
        <v>-0.107031</v>
      </c>
      <c r="H357">
        <v>6.3731999999999997E-2</v>
      </c>
      <c r="I357">
        <v>1.3039E-2</v>
      </c>
      <c r="J357">
        <v>-2.4312E-2</v>
      </c>
      <c r="K357">
        <v>1014.880005</v>
      </c>
      <c r="L357">
        <v>42.213787000000004</v>
      </c>
      <c r="W357">
        <f t="shared" si="5"/>
        <v>53805.511814949597</v>
      </c>
    </row>
    <row r="358" spans="1:23" x14ac:dyDescent="0.3">
      <c r="A358">
        <v>248.70375000000001</v>
      </c>
      <c r="B358">
        <v>-3039.2529300000001</v>
      </c>
      <c r="C358">
        <v>-49745.886719000002</v>
      </c>
      <c r="D358">
        <v>20285.072265999999</v>
      </c>
      <c r="E358">
        <v>0.51134199999999996</v>
      </c>
      <c r="F358">
        <v>9.9413750000000007</v>
      </c>
      <c r="G358">
        <v>-0.12268800000000001</v>
      </c>
      <c r="H358">
        <v>6.4727000000000007E-2</v>
      </c>
      <c r="I358">
        <v>1.3953999999999999E-2</v>
      </c>
      <c r="J358">
        <v>-2.2068999999999998E-2</v>
      </c>
      <c r="K358">
        <v>1014.869995</v>
      </c>
      <c r="L358">
        <v>42.213787000000004</v>
      </c>
      <c r="W358">
        <f t="shared" si="5"/>
        <v>53808.683877873627</v>
      </c>
    </row>
    <row r="359" spans="1:23" x14ac:dyDescent="0.3">
      <c r="A359">
        <v>248.715</v>
      </c>
      <c r="B359">
        <v>-2953.6586910000001</v>
      </c>
      <c r="C359">
        <v>-49747.984375</v>
      </c>
      <c r="D359">
        <v>20416.9375</v>
      </c>
      <c r="E359">
        <v>0.50336199999999998</v>
      </c>
      <c r="F359">
        <v>9.9515440000000002</v>
      </c>
      <c r="G359">
        <v>-0.12701899999999999</v>
      </c>
      <c r="H359">
        <v>4.9854000000000002E-2</v>
      </c>
      <c r="I359">
        <v>1.1658999999999999E-2</v>
      </c>
      <c r="J359">
        <v>-1.6320000000000001E-2</v>
      </c>
      <c r="K359">
        <v>1014.869995</v>
      </c>
      <c r="L359">
        <v>42.213787000000004</v>
      </c>
      <c r="W359">
        <f t="shared" si="5"/>
        <v>53855.708944522034</v>
      </c>
    </row>
    <row r="360" spans="1:23" x14ac:dyDescent="0.3">
      <c r="A360">
        <v>248.72624999999999</v>
      </c>
      <c r="B360">
        <v>-2901.5217290000001</v>
      </c>
      <c r="C360">
        <v>-49732.6875</v>
      </c>
      <c r="D360">
        <v>20338.935547000001</v>
      </c>
      <c r="E360">
        <v>0.51004899999999997</v>
      </c>
      <c r="F360">
        <v>9.9518090000000008</v>
      </c>
      <c r="G360">
        <v>-0.12512300000000001</v>
      </c>
      <c r="H360">
        <v>3.0168E-2</v>
      </c>
      <c r="I360">
        <v>8.0789999999999994E-3</v>
      </c>
      <c r="J360">
        <v>-1.0042000000000001E-2</v>
      </c>
      <c r="K360">
        <v>1014.869995</v>
      </c>
      <c r="L360">
        <v>42.213787000000004</v>
      </c>
      <c r="W360">
        <f t="shared" si="5"/>
        <v>53809.212347901317</v>
      </c>
    </row>
    <row r="361" spans="1:23" x14ac:dyDescent="0.3">
      <c r="A361">
        <v>248.73750000000001</v>
      </c>
      <c r="B361">
        <v>-3084.9023440000001</v>
      </c>
      <c r="C361">
        <v>-49740.625</v>
      </c>
      <c r="D361">
        <v>20281.917968999998</v>
      </c>
      <c r="E361">
        <v>0.511598</v>
      </c>
      <c r="F361">
        <v>9.9435040000000008</v>
      </c>
      <c r="G361">
        <v>-0.116744</v>
      </c>
      <c r="H361">
        <v>3.2959999999999999E-3</v>
      </c>
      <c r="I361">
        <v>5.1679999999999999E-3</v>
      </c>
      <c r="J361">
        <v>-4.895E-3</v>
      </c>
      <c r="K361">
        <v>1014.869995</v>
      </c>
      <c r="L361">
        <v>42.213787000000004</v>
      </c>
      <c r="W361">
        <f t="shared" si="5"/>
        <v>53805.228318109446</v>
      </c>
    </row>
    <row r="362" spans="1:23" x14ac:dyDescent="0.3">
      <c r="A362">
        <v>248.74875</v>
      </c>
      <c r="B362">
        <v>-2927.7368160000001</v>
      </c>
      <c r="C362">
        <v>-49732.460937000003</v>
      </c>
      <c r="D362">
        <v>20306.367187</v>
      </c>
      <c r="E362">
        <v>0.52204099999999998</v>
      </c>
      <c r="F362">
        <v>9.9513920000000002</v>
      </c>
      <c r="G362">
        <v>-0.112661</v>
      </c>
      <c r="H362">
        <v>-2.1756999999999999E-2</v>
      </c>
      <c r="I362">
        <v>2.3019999999999998E-3</v>
      </c>
      <c r="J362">
        <v>7.1299999999999998E-4</v>
      </c>
      <c r="K362">
        <v>1014.869995</v>
      </c>
      <c r="L362">
        <v>42.213787000000004</v>
      </c>
      <c r="W362">
        <f t="shared" si="5"/>
        <v>53798.121361691279</v>
      </c>
    </row>
    <row r="363" spans="1:23" x14ac:dyDescent="0.3">
      <c r="A363">
        <v>248.76</v>
      </c>
      <c r="B363">
        <v>-2907.570068</v>
      </c>
      <c r="C363">
        <v>-49717.726562000003</v>
      </c>
      <c r="D363">
        <v>20259.140625</v>
      </c>
      <c r="E363">
        <v>0.50894899999999998</v>
      </c>
      <c r="F363">
        <v>9.9466190000000001</v>
      </c>
      <c r="G363">
        <v>-0.113497</v>
      </c>
      <c r="H363">
        <v>-3.3547E-2</v>
      </c>
      <c r="I363">
        <v>4.9899999999999999E-4</v>
      </c>
      <c r="J363">
        <v>1.993E-3</v>
      </c>
      <c r="K363">
        <v>1014.869995</v>
      </c>
      <c r="L363">
        <v>42.213787000000004</v>
      </c>
      <c r="W363">
        <f t="shared" si="5"/>
        <v>53765.593803636686</v>
      </c>
    </row>
    <row r="364" spans="1:23" x14ac:dyDescent="0.3">
      <c r="A364">
        <v>248.77125000000001</v>
      </c>
      <c r="B364">
        <v>-2934.6437989999999</v>
      </c>
      <c r="C364">
        <v>-49733.769530999998</v>
      </c>
      <c r="D364">
        <v>20140.523437</v>
      </c>
      <c r="E364">
        <v>0.50684600000000002</v>
      </c>
      <c r="F364">
        <v>9.9459239999999998</v>
      </c>
      <c r="G364">
        <v>-0.117851</v>
      </c>
      <c r="H364">
        <v>-3.1704999999999997E-2</v>
      </c>
      <c r="I364">
        <v>8.3299999999999997E-4</v>
      </c>
      <c r="J364">
        <v>1.8489999999999999E-3</v>
      </c>
      <c r="K364">
        <v>1014.869995</v>
      </c>
      <c r="L364">
        <v>42.213787000000004</v>
      </c>
      <c r="W364">
        <f t="shared" si="5"/>
        <v>53737.330137493613</v>
      </c>
    </row>
    <row r="365" spans="1:23" x14ac:dyDescent="0.3">
      <c r="A365">
        <v>248.7825</v>
      </c>
      <c r="B365">
        <v>-2960.1042480000001</v>
      </c>
      <c r="C365">
        <v>-49733.238280999998</v>
      </c>
      <c r="D365">
        <v>20248.369140999999</v>
      </c>
      <c r="E365">
        <v>0.50375800000000004</v>
      </c>
      <c r="F365">
        <v>9.9354180000000003</v>
      </c>
      <c r="G365">
        <v>-0.12363499999999999</v>
      </c>
      <c r="H365">
        <v>-2.0222E-2</v>
      </c>
      <c r="I365">
        <v>2.1099999999999999E-3</v>
      </c>
      <c r="J365">
        <v>-1.684E-3</v>
      </c>
      <c r="K365">
        <v>1014.869995</v>
      </c>
      <c r="L365">
        <v>42.213787000000004</v>
      </c>
      <c r="W365">
        <f t="shared" si="5"/>
        <v>53778.747288719474</v>
      </c>
    </row>
    <row r="366" spans="1:23" x14ac:dyDescent="0.3">
      <c r="A366">
        <v>248.79374999999999</v>
      </c>
      <c r="B366">
        <v>-2959.9645999999998</v>
      </c>
      <c r="C366">
        <v>-49769.402344000002</v>
      </c>
      <c r="D366">
        <v>20270.964843999998</v>
      </c>
      <c r="E366">
        <v>0.501942</v>
      </c>
      <c r="F366">
        <v>9.9447720000000004</v>
      </c>
      <c r="G366">
        <v>-0.12640000000000001</v>
      </c>
      <c r="H366">
        <v>7.2400000000000003E-4</v>
      </c>
      <c r="I366">
        <v>5.0260000000000001E-3</v>
      </c>
      <c r="J366">
        <v>-5.1310000000000001E-3</v>
      </c>
      <c r="K366">
        <v>1014.869995</v>
      </c>
      <c r="L366">
        <v>42.213787000000004</v>
      </c>
      <c r="W366">
        <f t="shared" si="5"/>
        <v>53820.691335385964</v>
      </c>
    </row>
    <row r="367" spans="1:23" x14ac:dyDescent="0.3">
      <c r="A367">
        <v>248.80500000000001</v>
      </c>
      <c r="B367">
        <v>-2976.9182129999999</v>
      </c>
      <c r="C367">
        <v>-49735.113280999998</v>
      </c>
      <c r="D367">
        <v>20432.283202999999</v>
      </c>
      <c r="E367">
        <v>0.50670800000000005</v>
      </c>
      <c r="F367">
        <v>9.9445650000000008</v>
      </c>
      <c r="G367">
        <v>-0.129025</v>
      </c>
      <c r="H367">
        <v>2.5186E-2</v>
      </c>
      <c r="I367">
        <v>8.2150000000000001E-3</v>
      </c>
      <c r="J367">
        <v>-1.3949E-2</v>
      </c>
      <c r="K367">
        <v>1014.869995</v>
      </c>
      <c r="L367">
        <v>42.216132999999999</v>
      </c>
      <c r="W367">
        <f t="shared" si="5"/>
        <v>53850.921366383227</v>
      </c>
    </row>
    <row r="368" spans="1:23" x14ac:dyDescent="0.3">
      <c r="A368">
        <v>248.81625</v>
      </c>
      <c r="B368">
        <v>-3029.4553219999998</v>
      </c>
      <c r="C368">
        <v>-49742.644530999998</v>
      </c>
      <c r="D368">
        <v>20365.630859000001</v>
      </c>
      <c r="E368">
        <v>0.50592000000000004</v>
      </c>
      <c r="F368">
        <v>9.9428429999999999</v>
      </c>
      <c r="G368">
        <v>-0.13671900000000001</v>
      </c>
      <c r="H368">
        <v>5.2488E-2</v>
      </c>
      <c r="I368">
        <v>1.0758E-2</v>
      </c>
      <c r="J368">
        <v>-2.2461999999999999E-2</v>
      </c>
      <c r="K368">
        <v>1014.869995</v>
      </c>
      <c r="L368">
        <v>42.216132999999999</v>
      </c>
      <c r="W368">
        <f t="shared" si="5"/>
        <v>53835.557067522495</v>
      </c>
    </row>
    <row r="369" spans="1:23" x14ac:dyDescent="0.3">
      <c r="A369">
        <v>248.82749999999999</v>
      </c>
      <c r="B369">
        <v>-2926.451172</v>
      </c>
      <c r="C369">
        <v>-49771.328125</v>
      </c>
      <c r="D369">
        <v>20356.214843999998</v>
      </c>
      <c r="E369">
        <v>0.50153400000000004</v>
      </c>
      <c r="F369">
        <v>9.9483990000000002</v>
      </c>
      <c r="G369">
        <v>-0.124767</v>
      </c>
      <c r="H369">
        <v>6.2327E-2</v>
      </c>
      <c r="I369">
        <v>1.2378E-2</v>
      </c>
      <c r="J369">
        <v>-2.4274E-2</v>
      </c>
      <c r="K369">
        <v>1014.869995</v>
      </c>
      <c r="L369">
        <v>42.216132999999999</v>
      </c>
      <c r="W369">
        <f t="shared" si="5"/>
        <v>53852.805893134311</v>
      </c>
    </row>
    <row r="370" spans="1:23" x14ac:dyDescent="0.3">
      <c r="A370">
        <v>248.83875</v>
      </c>
      <c r="B370">
        <v>-2993.905518</v>
      </c>
      <c r="C370">
        <v>-49777.113280999998</v>
      </c>
      <c r="D370">
        <v>20281.365234000001</v>
      </c>
      <c r="E370">
        <v>0.51075199999999998</v>
      </c>
      <c r="F370">
        <v>9.9350679999999993</v>
      </c>
      <c r="G370">
        <v>-0.122602</v>
      </c>
      <c r="H370">
        <v>6.5443000000000001E-2</v>
      </c>
      <c r="I370">
        <v>1.3358999999999999E-2</v>
      </c>
      <c r="J370">
        <v>-2.2304999999999998E-2</v>
      </c>
      <c r="K370">
        <v>1014.869995</v>
      </c>
      <c r="L370">
        <v>42.216132999999999</v>
      </c>
      <c r="W370">
        <f t="shared" si="5"/>
        <v>53833.616380428328</v>
      </c>
    </row>
    <row r="371" spans="1:23" x14ac:dyDescent="0.3">
      <c r="A371">
        <v>248.85</v>
      </c>
      <c r="B371">
        <v>-3024.6682129999999</v>
      </c>
      <c r="C371">
        <v>-49744.027344000002</v>
      </c>
      <c r="D371">
        <v>20286.857422000001</v>
      </c>
      <c r="E371">
        <v>0.509552</v>
      </c>
      <c r="F371">
        <v>9.9391079999999992</v>
      </c>
      <c r="G371">
        <v>-0.114796</v>
      </c>
      <c r="H371">
        <v>5.7574E-2</v>
      </c>
      <c r="I371">
        <v>1.1958999999999999E-2</v>
      </c>
      <c r="J371">
        <v>-1.8853000000000002E-2</v>
      </c>
      <c r="K371">
        <v>1014.869995</v>
      </c>
      <c r="L371">
        <v>42.216132999999999</v>
      </c>
      <c r="W371">
        <f t="shared" si="5"/>
        <v>53806.816094802612</v>
      </c>
    </row>
    <row r="372" spans="1:23" x14ac:dyDescent="0.3">
      <c r="A372">
        <v>248.86125000000001</v>
      </c>
      <c r="B372">
        <v>-3059.282471</v>
      </c>
      <c r="C372">
        <v>-49756.90625</v>
      </c>
      <c r="D372">
        <v>20398.744140999999</v>
      </c>
      <c r="E372">
        <v>0.51282099999999997</v>
      </c>
      <c r="F372">
        <v>9.9439430000000009</v>
      </c>
      <c r="G372">
        <v>-0.124789</v>
      </c>
      <c r="H372">
        <v>3.8138999999999999E-2</v>
      </c>
      <c r="I372">
        <v>9.3939999999999996E-3</v>
      </c>
      <c r="J372">
        <v>-1.3575E-2</v>
      </c>
      <c r="K372">
        <v>1014.869995</v>
      </c>
      <c r="L372">
        <v>42.216132999999999</v>
      </c>
      <c r="W372">
        <f t="shared" si="5"/>
        <v>53862.952865013242</v>
      </c>
    </row>
    <row r="373" spans="1:23" x14ac:dyDescent="0.3">
      <c r="A373">
        <v>248.8725</v>
      </c>
      <c r="B373">
        <v>-3068.4267580000001</v>
      </c>
      <c r="C373">
        <v>-49762.648437000003</v>
      </c>
      <c r="D373">
        <v>20347.064452999999</v>
      </c>
      <c r="E373">
        <v>0.51083199999999995</v>
      </c>
      <c r="F373">
        <v>9.947184</v>
      </c>
      <c r="G373">
        <v>-0.124194</v>
      </c>
      <c r="H373">
        <v>1.5499999999999999E-3</v>
      </c>
      <c r="I373">
        <v>4.8820000000000001E-3</v>
      </c>
      <c r="J373">
        <v>-5.2350000000000001E-3</v>
      </c>
      <c r="K373">
        <v>1014.869995</v>
      </c>
      <c r="L373">
        <v>42.216132999999999</v>
      </c>
      <c r="W373">
        <f t="shared" si="5"/>
        <v>53849.228908947298</v>
      </c>
    </row>
    <row r="374" spans="1:23" x14ac:dyDescent="0.3">
      <c r="A374">
        <v>248.88374999999999</v>
      </c>
      <c r="B374">
        <v>-3026.44751</v>
      </c>
      <c r="C374">
        <v>-49759.148437000003</v>
      </c>
      <c r="D374">
        <v>20237.425781000002</v>
      </c>
      <c r="E374">
        <v>0.50805299999999998</v>
      </c>
      <c r="F374">
        <v>9.9481959999999994</v>
      </c>
      <c r="G374">
        <v>-0.12540999999999999</v>
      </c>
      <c r="H374">
        <v>-1.6213999999999999E-2</v>
      </c>
      <c r="I374">
        <v>1.7060000000000001E-3</v>
      </c>
      <c r="J374">
        <v>-3.0379999999999999E-3</v>
      </c>
      <c r="K374">
        <v>1014.869995</v>
      </c>
      <c r="L374">
        <v>42.216132999999999</v>
      </c>
      <c r="W374">
        <f t="shared" si="5"/>
        <v>53802.282850708747</v>
      </c>
    </row>
    <row r="375" spans="1:23" x14ac:dyDescent="0.3">
      <c r="A375">
        <v>248.89500000000001</v>
      </c>
      <c r="B375">
        <v>-2907.459961</v>
      </c>
      <c r="C375">
        <v>-49781.457030999998</v>
      </c>
      <c r="D375">
        <v>20305.951172000001</v>
      </c>
      <c r="E375">
        <v>0.51430399999999998</v>
      </c>
      <c r="F375">
        <v>9.9427109999999992</v>
      </c>
      <c r="G375">
        <v>-0.12751499999999999</v>
      </c>
      <c r="H375">
        <v>-3.3515000000000003E-2</v>
      </c>
      <c r="I375">
        <v>5.8900000000000001E-4</v>
      </c>
      <c r="J375">
        <v>1.024E-3</v>
      </c>
      <c r="K375">
        <v>1014.869995</v>
      </c>
      <c r="L375">
        <v>42.216132999999999</v>
      </c>
      <c r="W375">
        <f t="shared" si="5"/>
        <v>53842.16229456025</v>
      </c>
    </row>
    <row r="376" spans="1:23" x14ac:dyDescent="0.3">
      <c r="A376">
        <v>248.90625</v>
      </c>
      <c r="B376">
        <v>-2947.8073730000001</v>
      </c>
      <c r="C376">
        <v>-49740.429687000003</v>
      </c>
      <c r="D376">
        <v>20319.591797000001</v>
      </c>
      <c r="E376">
        <v>0.50904400000000005</v>
      </c>
      <c r="F376">
        <v>9.9435319999999994</v>
      </c>
      <c r="G376">
        <v>-0.12268900000000001</v>
      </c>
      <c r="H376">
        <v>-3.4146000000000003E-2</v>
      </c>
      <c r="I376">
        <v>4.3100000000000001E-4</v>
      </c>
      <c r="J376">
        <v>1.9350000000000001E-3</v>
      </c>
      <c r="K376">
        <v>1014.880005</v>
      </c>
      <c r="L376">
        <v>42.221015999999999</v>
      </c>
      <c r="W376">
        <f t="shared" si="5"/>
        <v>53811.57612031461</v>
      </c>
    </row>
    <row r="377" spans="1:23" x14ac:dyDescent="0.3">
      <c r="A377">
        <v>248.91749999999999</v>
      </c>
      <c r="B377">
        <v>-2999.4533689999998</v>
      </c>
      <c r="C377">
        <v>-49737.058594000002</v>
      </c>
      <c r="D377">
        <v>20255.587890999999</v>
      </c>
      <c r="E377">
        <v>0.50720500000000002</v>
      </c>
      <c r="F377">
        <v>9.9413079999999994</v>
      </c>
      <c r="G377">
        <v>-0.12284</v>
      </c>
      <c r="H377">
        <v>-2.6966E-2</v>
      </c>
      <c r="I377">
        <v>1.0579999999999999E-3</v>
      </c>
      <c r="J377">
        <v>-1.07E-3</v>
      </c>
      <c r="K377">
        <v>1014.880005</v>
      </c>
      <c r="L377">
        <v>42.221015999999999</v>
      </c>
      <c r="W377">
        <f t="shared" si="5"/>
        <v>53787.178387658714</v>
      </c>
    </row>
    <row r="378" spans="1:23" x14ac:dyDescent="0.3">
      <c r="A378">
        <v>248.92875000000001</v>
      </c>
      <c r="B378">
        <v>-2903.9270019999999</v>
      </c>
      <c r="C378">
        <v>-49726.8125</v>
      </c>
      <c r="D378">
        <v>20297.4375</v>
      </c>
      <c r="E378">
        <v>0.51586100000000001</v>
      </c>
      <c r="F378">
        <v>9.9386759999999992</v>
      </c>
      <c r="G378">
        <v>-0.11104899999999999</v>
      </c>
      <c r="H378">
        <v>6.622446E-5</v>
      </c>
      <c r="I378">
        <v>4.2859999999999999E-3</v>
      </c>
      <c r="J378">
        <v>-8.7799999999999996E-3</v>
      </c>
      <c r="K378">
        <v>1014.880005</v>
      </c>
      <c r="L378">
        <v>42.221015999999999</v>
      </c>
      <c r="W378">
        <f t="shared" si="5"/>
        <v>53788.238886484352</v>
      </c>
    </row>
    <row r="379" spans="1:23" x14ac:dyDescent="0.3">
      <c r="A379">
        <v>248.94</v>
      </c>
      <c r="B379">
        <v>-2861.826904</v>
      </c>
      <c r="C379">
        <v>-49741.3125</v>
      </c>
      <c r="D379">
        <v>20213.974609000001</v>
      </c>
      <c r="E379">
        <v>0.51054100000000002</v>
      </c>
      <c r="F379">
        <v>9.9502450000000007</v>
      </c>
      <c r="G379">
        <v>-0.131579</v>
      </c>
      <c r="H379">
        <v>2.1155E-2</v>
      </c>
      <c r="I379">
        <v>6.3420000000000004E-3</v>
      </c>
      <c r="J379">
        <v>-1.3814E-2</v>
      </c>
      <c r="K379">
        <v>1014.880005</v>
      </c>
      <c r="L379">
        <v>42.221015999999999</v>
      </c>
      <c r="W379">
        <f t="shared" si="5"/>
        <v>53767.95506567468</v>
      </c>
    </row>
    <row r="380" spans="1:23" x14ac:dyDescent="0.3">
      <c r="A380">
        <v>248.95124999999999</v>
      </c>
      <c r="B380">
        <v>-2854.6782229999999</v>
      </c>
      <c r="C380">
        <v>-49723.0625</v>
      </c>
      <c r="D380">
        <v>20409.308593999998</v>
      </c>
      <c r="E380">
        <v>0.50849699999999998</v>
      </c>
      <c r="F380">
        <v>9.9349340000000002</v>
      </c>
      <c r="G380">
        <v>-0.119688</v>
      </c>
      <c r="H380">
        <v>4.5081999999999997E-2</v>
      </c>
      <c r="I380">
        <v>1.0858E-2</v>
      </c>
      <c r="J380">
        <v>-2.0629000000000002E-2</v>
      </c>
      <c r="K380">
        <v>1014.880005</v>
      </c>
      <c r="L380">
        <v>42.221015999999999</v>
      </c>
      <c r="W380">
        <f t="shared" si="5"/>
        <v>53824.455495814342</v>
      </c>
    </row>
    <row r="381" spans="1:23" x14ac:dyDescent="0.3">
      <c r="A381">
        <v>248.96250000000001</v>
      </c>
      <c r="B381">
        <v>-2950.8154300000001</v>
      </c>
      <c r="C381">
        <v>-49741.976562000003</v>
      </c>
      <c r="D381">
        <v>20362.605468999998</v>
      </c>
      <c r="E381">
        <v>0.495562</v>
      </c>
      <c r="F381">
        <v>9.9393799999999999</v>
      </c>
      <c r="G381">
        <v>-0.12404800000000001</v>
      </c>
      <c r="H381">
        <v>6.6178000000000001E-2</v>
      </c>
      <c r="I381">
        <v>1.2701E-2</v>
      </c>
      <c r="J381">
        <v>-2.5654E-2</v>
      </c>
      <c r="K381">
        <v>1014.880005</v>
      </c>
      <c r="L381">
        <v>42.221015999999999</v>
      </c>
      <c r="W381">
        <f t="shared" si="5"/>
        <v>53829.427318917602</v>
      </c>
    </row>
    <row r="382" spans="1:23" x14ac:dyDescent="0.3">
      <c r="A382">
        <v>248.97375</v>
      </c>
      <c r="B382">
        <v>-3018.8317870000001</v>
      </c>
      <c r="C382">
        <v>-49787.484375</v>
      </c>
      <c r="D382">
        <v>20271.576172000001</v>
      </c>
      <c r="E382">
        <v>0.49723200000000001</v>
      </c>
      <c r="F382">
        <v>9.9328000000000003</v>
      </c>
      <c r="G382">
        <v>-0.122852</v>
      </c>
      <c r="H382">
        <v>6.8103999999999998E-2</v>
      </c>
      <c r="I382">
        <v>1.2662E-2</v>
      </c>
      <c r="J382">
        <v>-2.4445999999999999E-2</v>
      </c>
      <c r="K382">
        <v>1014.880005</v>
      </c>
      <c r="L382">
        <v>42.221015999999999</v>
      </c>
      <c r="W382">
        <f t="shared" si="5"/>
        <v>53840.911454453191</v>
      </c>
    </row>
    <row r="383" spans="1:23" x14ac:dyDescent="0.3">
      <c r="A383">
        <v>248.98500000000001</v>
      </c>
      <c r="B383">
        <v>-3100.6503910000001</v>
      </c>
      <c r="C383">
        <v>-49761.316405999998</v>
      </c>
      <c r="D383">
        <v>20381.650390999999</v>
      </c>
      <c r="E383">
        <v>0.50814300000000001</v>
      </c>
      <c r="F383">
        <v>9.9414560000000005</v>
      </c>
      <c r="G383">
        <v>-0.115055</v>
      </c>
      <c r="H383">
        <v>6.0100000000000001E-2</v>
      </c>
      <c r="I383">
        <v>1.2966E-2</v>
      </c>
      <c r="J383">
        <v>-2.1090999999999999E-2</v>
      </c>
      <c r="K383">
        <v>1014.880005</v>
      </c>
      <c r="L383">
        <v>42.221015999999999</v>
      </c>
      <c r="W383">
        <f t="shared" si="5"/>
        <v>53862.921532035412</v>
      </c>
    </row>
    <row r="384" spans="1:23" x14ac:dyDescent="0.3">
      <c r="A384">
        <v>248.99625</v>
      </c>
      <c r="B384">
        <v>-3011.3632809999999</v>
      </c>
      <c r="C384">
        <v>-49754.359375</v>
      </c>
      <c r="D384">
        <v>20223.248047000001</v>
      </c>
      <c r="E384">
        <v>0.50770300000000002</v>
      </c>
      <c r="F384">
        <v>9.95214</v>
      </c>
      <c r="G384">
        <v>-0.12973199999999999</v>
      </c>
      <c r="H384">
        <v>4.5504999999999997E-2</v>
      </c>
      <c r="I384">
        <v>1.0045E-2</v>
      </c>
      <c r="J384">
        <v>-1.5636000000000001E-2</v>
      </c>
      <c r="K384">
        <v>1014.880005</v>
      </c>
      <c r="L384">
        <v>42.221015999999999</v>
      </c>
      <c r="W384">
        <f t="shared" si="5"/>
        <v>53791.675445158748</v>
      </c>
    </row>
    <row r="385" spans="1:23" x14ac:dyDescent="0.3">
      <c r="A385">
        <v>249.00749999999999</v>
      </c>
      <c r="B385">
        <v>-3080.5988769999999</v>
      </c>
      <c r="C385">
        <v>-49765.828125</v>
      </c>
      <c r="D385">
        <v>20314.570312</v>
      </c>
      <c r="E385">
        <v>0.50977499999999998</v>
      </c>
      <c r="F385">
        <v>9.9486450000000008</v>
      </c>
      <c r="G385">
        <v>-0.12612000000000001</v>
      </c>
      <c r="H385">
        <v>1.2329E-2</v>
      </c>
      <c r="I385">
        <v>6.319E-3</v>
      </c>
      <c r="J385">
        <v>-7.8849999999999996E-3</v>
      </c>
      <c r="K385">
        <v>1014.8599850000001</v>
      </c>
      <c r="L385">
        <v>42.216132999999999</v>
      </c>
      <c r="W385">
        <f t="shared" si="5"/>
        <v>53840.593471554588</v>
      </c>
    </row>
    <row r="386" spans="1:23" x14ac:dyDescent="0.3">
      <c r="A386">
        <v>249.01875000000001</v>
      </c>
      <c r="B386">
        <v>-3080.845703</v>
      </c>
      <c r="C386">
        <v>-49744.347655999998</v>
      </c>
      <c r="D386">
        <v>20365.742187</v>
      </c>
      <c r="E386">
        <v>0.50997599999999998</v>
      </c>
      <c r="F386">
        <v>9.9472900000000006</v>
      </c>
      <c r="G386">
        <v>-0.124322</v>
      </c>
      <c r="H386">
        <v>-1.3297E-2</v>
      </c>
      <c r="I386">
        <v>3.1110000000000001E-3</v>
      </c>
      <c r="J386">
        <v>-2.7910000000000001E-3</v>
      </c>
      <c r="K386">
        <v>1014.8599850000001</v>
      </c>
      <c r="L386">
        <v>42.216132999999999</v>
      </c>
      <c r="W386">
        <f t="shared" ref="W386:W449" si="6">SQRT((B386)^2+(C386)^2+(D386)^2)</f>
        <v>53840.089048905167</v>
      </c>
    </row>
    <row r="387" spans="1:23" x14ac:dyDescent="0.3">
      <c r="A387">
        <v>249.03</v>
      </c>
      <c r="B387">
        <v>-3000.4819339999999</v>
      </c>
      <c r="C387">
        <v>-49725.296875</v>
      </c>
      <c r="D387">
        <v>20453.306640999999</v>
      </c>
      <c r="E387">
        <v>0.51520500000000002</v>
      </c>
      <c r="F387">
        <v>9.9411749999999994</v>
      </c>
      <c r="G387">
        <v>-0.11780599999999999</v>
      </c>
      <c r="H387">
        <v>-2.6949000000000001E-2</v>
      </c>
      <c r="I387">
        <v>7.54E-4</v>
      </c>
      <c r="J387">
        <v>-9.4499999999999998E-4</v>
      </c>
      <c r="K387">
        <v>1014.8599850000001</v>
      </c>
      <c r="L387">
        <v>42.216132999999999</v>
      </c>
      <c r="W387">
        <f t="shared" si="6"/>
        <v>53851.144776076209</v>
      </c>
    </row>
    <row r="388" spans="1:23" x14ac:dyDescent="0.3">
      <c r="A388">
        <v>249.04124999999999</v>
      </c>
      <c r="B388">
        <v>-2887.8054200000001</v>
      </c>
      <c r="C388">
        <v>-49731.105469000002</v>
      </c>
      <c r="D388">
        <v>20348.833984000001</v>
      </c>
      <c r="E388">
        <v>0.50173400000000001</v>
      </c>
      <c r="F388">
        <v>9.946275</v>
      </c>
      <c r="G388">
        <v>-0.119852</v>
      </c>
      <c r="H388">
        <v>-3.5395000000000003E-2</v>
      </c>
      <c r="I388">
        <v>9.0331889999999994E-5</v>
      </c>
      <c r="J388">
        <v>1.8940000000000001E-3</v>
      </c>
      <c r="K388">
        <v>1014.8599850000001</v>
      </c>
      <c r="L388">
        <v>42.216132999999999</v>
      </c>
      <c r="W388">
        <f t="shared" si="6"/>
        <v>53810.754648313348</v>
      </c>
    </row>
    <row r="389" spans="1:23" x14ac:dyDescent="0.3">
      <c r="A389">
        <v>249.05250000000001</v>
      </c>
      <c r="B389">
        <v>-2973.8020019999999</v>
      </c>
      <c r="C389">
        <v>-49721.820312000003</v>
      </c>
      <c r="D389">
        <v>20346.601562</v>
      </c>
      <c r="E389">
        <v>0.51116099999999998</v>
      </c>
      <c r="F389">
        <v>9.9404590000000006</v>
      </c>
      <c r="G389">
        <v>-0.123075</v>
      </c>
      <c r="H389">
        <v>-2.2117000000000001E-2</v>
      </c>
      <c r="I389">
        <v>1.472E-3</v>
      </c>
      <c r="J389">
        <v>-3.3700000000000001E-4</v>
      </c>
      <c r="K389">
        <v>1014.8599850000001</v>
      </c>
      <c r="L389">
        <v>42.216132999999999</v>
      </c>
      <c r="W389">
        <f t="shared" si="6"/>
        <v>53806.013684426543</v>
      </c>
    </row>
    <row r="390" spans="1:23" x14ac:dyDescent="0.3">
      <c r="A390">
        <v>249.06375</v>
      </c>
      <c r="B390">
        <v>-2898.874268</v>
      </c>
      <c r="C390">
        <v>-49714.84375</v>
      </c>
      <c r="D390">
        <v>20401.658202999999</v>
      </c>
      <c r="E390">
        <v>0.51887899999999998</v>
      </c>
      <c r="F390">
        <v>9.9484349999999999</v>
      </c>
      <c r="G390">
        <v>-0.11433</v>
      </c>
      <c r="H390">
        <v>-4.117E-3</v>
      </c>
      <c r="I390">
        <v>3.9699999999999996E-3</v>
      </c>
      <c r="J390">
        <v>-5.5620000000000001E-3</v>
      </c>
      <c r="K390">
        <v>1014.8599850000001</v>
      </c>
      <c r="L390">
        <v>42.216132999999999</v>
      </c>
      <c r="W390">
        <f t="shared" si="6"/>
        <v>53816.324833089675</v>
      </c>
    </row>
    <row r="391" spans="1:23" x14ac:dyDescent="0.3">
      <c r="A391">
        <v>249.07499999999999</v>
      </c>
      <c r="B391">
        <v>-3064.7897950000001</v>
      </c>
      <c r="C391">
        <v>-49776.714844000002</v>
      </c>
      <c r="D391">
        <v>20406.308593999998</v>
      </c>
      <c r="E391">
        <v>0.51336400000000004</v>
      </c>
      <c r="F391">
        <v>9.9459549999999997</v>
      </c>
      <c r="G391">
        <v>-0.125559</v>
      </c>
      <c r="H391">
        <v>2.0879999999999999E-2</v>
      </c>
      <c r="I391">
        <v>6.2360000000000002E-3</v>
      </c>
      <c r="J391">
        <v>-1.3283E-2</v>
      </c>
      <c r="K391">
        <v>1014.8599850000001</v>
      </c>
      <c r="L391">
        <v>42.216132999999999</v>
      </c>
      <c r="W391">
        <f t="shared" si="6"/>
        <v>53884.429175616067</v>
      </c>
    </row>
    <row r="392" spans="1:23" x14ac:dyDescent="0.3">
      <c r="A392">
        <v>249.08625000000001</v>
      </c>
      <c r="B392">
        <v>-3012.0588379999999</v>
      </c>
      <c r="C392">
        <v>-49741.835937000003</v>
      </c>
      <c r="D392">
        <v>20390.716797000001</v>
      </c>
      <c r="E392">
        <v>0.51019800000000004</v>
      </c>
      <c r="F392">
        <v>9.9426690000000004</v>
      </c>
      <c r="G392">
        <v>-0.12438299999999999</v>
      </c>
      <c r="H392">
        <v>4.4663000000000001E-2</v>
      </c>
      <c r="I392">
        <v>9.8809999999999992E-3</v>
      </c>
      <c r="J392">
        <v>-2.0808E-2</v>
      </c>
      <c r="K392">
        <v>1014.8599850000001</v>
      </c>
      <c r="L392">
        <v>42.216132999999999</v>
      </c>
      <c r="W392">
        <f t="shared" si="6"/>
        <v>53843.328949113624</v>
      </c>
    </row>
    <row r="393" spans="1:23" x14ac:dyDescent="0.3">
      <c r="A393">
        <v>249.0975</v>
      </c>
      <c r="B393">
        <v>-2950.592529</v>
      </c>
      <c r="C393">
        <v>-49743.523437000003</v>
      </c>
      <c r="D393">
        <v>20277.697265999999</v>
      </c>
      <c r="E393">
        <v>0.51267499999999999</v>
      </c>
      <c r="F393">
        <v>9.9264550000000007</v>
      </c>
      <c r="G393">
        <v>-0.119521</v>
      </c>
      <c r="H393">
        <v>6.1136000000000003E-2</v>
      </c>
      <c r="I393">
        <v>1.1952000000000001E-2</v>
      </c>
      <c r="J393">
        <v>-2.5007000000000001E-2</v>
      </c>
      <c r="K393">
        <v>1014.8599850000001</v>
      </c>
      <c r="L393">
        <v>42.216132999999999</v>
      </c>
      <c r="W393">
        <f t="shared" si="6"/>
        <v>53798.783690815013</v>
      </c>
    </row>
    <row r="394" spans="1:23" x14ac:dyDescent="0.3">
      <c r="A394">
        <v>249.10874999999999</v>
      </c>
      <c r="B394">
        <v>-2960.9265140000002</v>
      </c>
      <c r="C394">
        <v>-49714.652344000002</v>
      </c>
      <c r="D394">
        <v>20607.1875</v>
      </c>
      <c r="E394">
        <v>0.51437699999999997</v>
      </c>
      <c r="F394">
        <v>9.9327450000000006</v>
      </c>
      <c r="G394">
        <v>-0.120849</v>
      </c>
      <c r="H394">
        <v>6.8856000000000001E-2</v>
      </c>
      <c r="I394">
        <v>1.2739E-2</v>
      </c>
      <c r="J394">
        <v>-2.4115999999999999E-2</v>
      </c>
      <c r="K394">
        <v>1014.849976</v>
      </c>
      <c r="L394">
        <v>42.216132999999999</v>
      </c>
      <c r="W394">
        <f t="shared" si="6"/>
        <v>53897.772868331485</v>
      </c>
    </row>
    <row r="395" spans="1:23" x14ac:dyDescent="0.3">
      <c r="A395">
        <v>249.12</v>
      </c>
      <c r="B395">
        <v>-2997.0485840000001</v>
      </c>
      <c r="C395">
        <v>-49735.804687000003</v>
      </c>
      <c r="D395">
        <v>20321.599609000001</v>
      </c>
      <c r="E395">
        <v>0.511961</v>
      </c>
      <c r="F395">
        <v>9.9428239999999999</v>
      </c>
      <c r="G395">
        <v>-0.11947199999999999</v>
      </c>
      <c r="H395">
        <v>6.2685000000000005E-2</v>
      </c>
      <c r="I395">
        <v>1.2696000000000001E-2</v>
      </c>
      <c r="J395">
        <v>-2.1245E-2</v>
      </c>
      <c r="K395">
        <v>1014.849976</v>
      </c>
      <c r="L395">
        <v>42.216132999999999</v>
      </c>
      <c r="W395">
        <f t="shared" si="6"/>
        <v>53810.779391742479</v>
      </c>
    </row>
    <row r="396" spans="1:23" x14ac:dyDescent="0.3">
      <c r="A396">
        <v>249.13124999999999</v>
      </c>
      <c r="B396">
        <v>-3012.1303710000002</v>
      </c>
      <c r="C396">
        <v>-49751.253905999998</v>
      </c>
      <c r="D396">
        <v>20352.640625</v>
      </c>
      <c r="E396">
        <v>0.51285800000000004</v>
      </c>
      <c r="F396">
        <v>9.9438779999999998</v>
      </c>
      <c r="G396">
        <v>-0.119395</v>
      </c>
      <c r="H396">
        <v>3.9593999999999997E-2</v>
      </c>
      <c r="I396">
        <v>9.1920000000000005E-3</v>
      </c>
      <c r="J396">
        <v>-1.4385E-2</v>
      </c>
      <c r="K396">
        <v>1014.849976</v>
      </c>
      <c r="L396">
        <v>42.216132999999999</v>
      </c>
      <c r="W396">
        <f t="shared" si="6"/>
        <v>53837.627873092453</v>
      </c>
    </row>
    <row r="397" spans="1:23" x14ac:dyDescent="0.3">
      <c r="A397">
        <v>249.14250000000001</v>
      </c>
      <c r="B397">
        <v>-2980.4282229999999</v>
      </c>
      <c r="C397">
        <v>-49735.261719000002</v>
      </c>
      <c r="D397">
        <v>20338.146484000001</v>
      </c>
      <c r="E397">
        <v>0.50909700000000002</v>
      </c>
      <c r="F397">
        <v>9.9460879999999996</v>
      </c>
      <c r="G397">
        <v>-0.11880400000000001</v>
      </c>
      <c r="H397">
        <v>1.7044E-2</v>
      </c>
      <c r="I397">
        <v>7.4200000000000004E-3</v>
      </c>
      <c r="J397">
        <v>-8.4489999999999999E-3</v>
      </c>
      <c r="K397">
        <v>1014.849976</v>
      </c>
      <c r="L397">
        <v>42.216132999999999</v>
      </c>
      <c r="W397">
        <f t="shared" si="6"/>
        <v>53815.605664663148</v>
      </c>
    </row>
    <row r="398" spans="1:23" x14ac:dyDescent="0.3">
      <c r="A398">
        <v>249.15375</v>
      </c>
      <c r="B398">
        <v>-2948.4577640000002</v>
      </c>
      <c r="C398">
        <v>-49762.710937000003</v>
      </c>
      <c r="D398">
        <v>20354.640625</v>
      </c>
      <c r="E398">
        <v>0.51040300000000005</v>
      </c>
      <c r="F398">
        <v>9.9386189999999992</v>
      </c>
      <c r="G398">
        <v>-0.128862</v>
      </c>
      <c r="H398">
        <v>-6.8979999999999996E-3</v>
      </c>
      <c r="I398">
        <v>4.3709999999999999E-3</v>
      </c>
      <c r="J398">
        <v>-3.1159999999999998E-3</v>
      </c>
      <c r="K398">
        <v>1014.849976</v>
      </c>
      <c r="L398">
        <v>42.216132999999999</v>
      </c>
      <c r="W398">
        <f t="shared" si="6"/>
        <v>53845.447328055619</v>
      </c>
    </row>
    <row r="399" spans="1:23" x14ac:dyDescent="0.3">
      <c r="A399">
        <v>249.16499999999999</v>
      </c>
      <c r="B399">
        <v>-3021.5458979999999</v>
      </c>
      <c r="C399">
        <v>-49724.128905999998</v>
      </c>
      <c r="D399">
        <v>20397.878906000002</v>
      </c>
      <c r="E399">
        <v>0.51375899999999997</v>
      </c>
      <c r="F399">
        <v>9.9445829999999997</v>
      </c>
      <c r="G399">
        <v>-0.13717799999999999</v>
      </c>
      <c r="H399">
        <v>-2.9676999999999999E-2</v>
      </c>
      <c r="I399">
        <v>1.0070000000000001E-3</v>
      </c>
      <c r="J399">
        <v>1.4300000000000001E-3</v>
      </c>
      <c r="K399">
        <v>1014.849976</v>
      </c>
      <c r="L399">
        <v>42.216132999999999</v>
      </c>
      <c r="W399">
        <f t="shared" si="6"/>
        <v>53830.216411770671</v>
      </c>
    </row>
    <row r="400" spans="1:23" x14ac:dyDescent="0.3">
      <c r="A400">
        <v>249.17625000000001</v>
      </c>
      <c r="B400">
        <v>-3140.7426759999998</v>
      </c>
      <c r="C400">
        <v>-49742.886719000002</v>
      </c>
      <c r="D400">
        <v>20342.962890999999</v>
      </c>
      <c r="E400">
        <v>0.49810300000000002</v>
      </c>
      <c r="F400">
        <v>9.940842</v>
      </c>
      <c r="G400">
        <v>-0.13176399999999999</v>
      </c>
      <c r="H400">
        <v>-3.5223999999999998E-2</v>
      </c>
      <c r="I400">
        <v>-1.93E-4</v>
      </c>
      <c r="J400">
        <v>2.032E-3</v>
      </c>
      <c r="K400">
        <v>1014.849976</v>
      </c>
      <c r="L400">
        <v>42.216132999999999</v>
      </c>
      <c r="W400">
        <f t="shared" si="6"/>
        <v>53833.587869291398</v>
      </c>
    </row>
    <row r="401" spans="1:23" x14ac:dyDescent="0.3">
      <c r="A401">
        <v>249.1875</v>
      </c>
      <c r="B401">
        <v>-2866.0061040000001</v>
      </c>
      <c r="C401">
        <v>-49750.871094000002</v>
      </c>
      <c r="D401">
        <v>20322.261718999998</v>
      </c>
      <c r="E401">
        <v>0.49813000000000002</v>
      </c>
      <c r="F401">
        <v>9.9428560000000008</v>
      </c>
      <c r="G401">
        <v>-0.12353</v>
      </c>
      <c r="H401">
        <v>-3.1102000000000001E-2</v>
      </c>
      <c r="I401">
        <v>2.6899999999999998E-4</v>
      </c>
      <c r="J401">
        <v>2.05E-4</v>
      </c>
      <c r="K401">
        <v>1014.849976</v>
      </c>
      <c r="L401">
        <v>42.216132999999999</v>
      </c>
      <c r="W401">
        <f t="shared" si="6"/>
        <v>53817.817560502241</v>
      </c>
    </row>
    <row r="402" spans="1:23" x14ac:dyDescent="0.3">
      <c r="A402">
        <v>249.19874999999999</v>
      </c>
      <c r="B402">
        <v>-2946.5529790000001</v>
      </c>
      <c r="C402">
        <v>-49736.839844000002</v>
      </c>
      <c r="D402">
        <v>20378.650390999999</v>
      </c>
      <c r="E402">
        <v>0.50303399999999998</v>
      </c>
      <c r="F402">
        <v>9.9421839999999992</v>
      </c>
      <c r="G402">
        <v>-0.11543200000000001</v>
      </c>
      <c r="H402">
        <v>-1.2285000000000001E-2</v>
      </c>
      <c r="I402">
        <v>3.2789999999999998E-3</v>
      </c>
      <c r="J402">
        <v>-3.3909999999999999E-3</v>
      </c>
      <c r="K402">
        <v>1014.849976</v>
      </c>
      <c r="L402">
        <v>42.216132999999999</v>
      </c>
      <c r="W402">
        <f t="shared" si="6"/>
        <v>53830.519260772176</v>
      </c>
    </row>
    <row r="403" spans="1:23" x14ac:dyDescent="0.3">
      <c r="A403">
        <v>249.21</v>
      </c>
      <c r="B403">
        <v>-3083.775635</v>
      </c>
      <c r="C403">
        <v>-49728.671875</v>
      </c>
      <c r="D403">
        <v>20357.326172000001</v>
      </c>
      <c r="E403">
        <v>0.51053000000000004</v>
      </c>
      <c r="F403">
        <v>9.9465170000000001</v>
      </c>
      <c r="G403">
        <v>-0.118646</v>
      </c>
      <c r="H403">
        <v>1.2081E-2</v>
      </c>
      <c r="I403">
        <v>5.7359999999999998E-3</v>
      </c>
      <c r="J403">
        <v>-1.0628E-2</v>
      </c>
      <c r="K403">
        <v>1014.849976</v>
      </c>
      <c r="L403">
        <v>42.223357999999998</v>
      </c>
      <c r="W403">
        <f t="shared" si="6"/>
        <v>53822.590122472109</v>
      </c>
    </row>
    <row r="404" spans="1:23" x14ac:dyDescent="0.3">
      <c r="A404">
        <v>249.22125</v>
      </c>
      <c r="B404">
        <v>-2981.7666020000001</v>
      </c>
      <c r="C404">
        <v>-49733.65625</v>
      </c>
      <c r="D404">
        <v>20347.216797000001</v>
      </c>
      <c r="E404">
        <v>0.50508299999999995</v>
      </c>
      <c r="F404">
        <v>9.9440770000000001</v>
      </c>
      <c r="G404">
        <v>-0.125662</v>
      </c>
      <c r="H404">
        <v>4.2072999999999999E-2</v>
      </c>
      <c r="I404">
        <v>1.0019E-2</v>
      </c>
      <c r="J404">
        <v>-2.0299000000000001E-2</v>
      </c>
      <c r="K404">
        <v>1014.849976</v>
      </c>
      <c r="L404">
        <v>42.223357999999998</v>
      </c>
      <c r="W404">
        <f t="shared" si="6"/>
        <v>53817.624691601595</v>
      </c>
    </row>
    <row r="405" spans="1:23" x14ac:dyDescent="0.3">
      <c r="A405">
        <v>249.23249999999999</v>
      </c>
      <c r="B405">
        <v>-2931.4904790000001</v>
      </c>
      <c r="C405">
        <v>-49704.015625</v>
      </c>
      <c r="D405">
        <v>20454.070312</v>
      </c>
      <c r="E405">
        <v>0.51590499999999995</v>
      </c>
      <c r="F405">
        <v>9.9332560000000001</v>
      </c>
      <c r="G405">
        <v>-0.112275</v>
      </c>
      <c r="H405">
        <v>5.9055999999999997E-2</v>
      </c>
      <c r="I405">
        <v>1.1415E-2</v>
      </c>
      <c r="J405">
        <v>-2.3321999999999999E-2</v>
      </c>
      <c r="K405">
        <v>1014.849976</v>
      </c>
      <c r="L405">
        <v>42.223357999999998</v>
      </c>
      <c r="W405">
        <f t="shared" si="6"/>
        <v>53827.983410183144</v>
      </c>
    </row>
    <row r="406" spans="1:23" x14ac:dyDescent="0.3">
      <c r="A406">
        <v>249.24375000000001</v>
      </c>
      <c r="B406">
        <v>-3036.880615</v>
      </c>
      <c r="C406">
        <v>-49725.128905999998</v>
      </c>
      <c r="D406">
        <v>20403.302734000001</v>
      </c>
      <c r="E406">
        <v>0.52180700000000002</v>
      </c>
      <c r="F406">
        <v>9.9499049999999993</v>
      </c>
      <c r="G406">
        <v>-0.118948</v>
      </c>
      <c r="H406">
        <v>6.2997999999999998E-2</v>
      </c>
      <c r="I406">
        <v>1.2696000000000001E-2</v>
      </c>
      <c r="J406">
        <v>-2.2348E-2</v>
      </c>
      <c r="K406">
        <v>1014.849976</v>
      </c>
      <c r="L406">
        <v>42.223357999999998</v>
      </c>
      <c r="W406">
        <f t="shared" si="6"/>
        <v>53834.058467138915</v>
      </c>
    </row>
    <row r="407" spans="1:23" x14ac:dyDescent="0.3">
      <c r="A407">
        <v>249.255</v>
      </c>
      <c r="B407">
        <v>-2994.6049800000001</v>
      </c>
      <c r="C407">
        <v>-49764.5</v>
      </c>
      <c r="D407">
        <v>20273.316406000002</v>
      </c>
      <c r="E407">
        <v>0.512764</v>
      </c>
      <c r="F407">
        <v>9.9473880000000001</v>
      </c>
      <c r="G407">
        <v>-0.12776599999999999</v>
      </c>
      <c r="H407">
        <v>6.0928000000000003E-2</v>
      </c>
      <c r="I407">
        <v>1.1609E-2</v>
      </c>
      <c r="J407">
        <v>-2.1777999999999999E-2</v>
      </c>
      <c r="K407">
        <v>1014.849976</v>
      </c>
      <c r="L407">
        <v>42.223357999999998</v>
      </c>
      <c r="W407">
        <f t="shared" si="6"/>
        <v>53818.960203017945</v>
      </c>
    </row>
    <row r="408" spans="1:23" x14ac:dyDescent="0.3">
      <c r="A408">
        <v>249.26625000000001</v>
      </c>
      <c r="B408">
        <v>-2945.592529</v>
      </c>
      <c r="C408">
        <v>-49724.113280999998</v>
      </c>
      <c r="D408">
        <v>20326.539062</v>
      </c>
      <c r="E408">
        <v>0.50404300000000002</v>
      </c>
      <c r="F408">
        <v>9.9422879999999996</v>
      </c>
      <c r="G408">
        <v>-0.13362299999999999</v>
      </c>
      <c r="H408">
        <v>4.2606999999999999E-2</v>
      </c>
      <c r="I408">
        <v>9.9209999999999993E-3</v>
      </c>
      <c r="J408">
        <v>-1.3925999999999999E-2</v>
      </c>
      <c r="K408">
        <v>1014.849976</v>
      </c>
      <c r="L408">
        <v>42.223357999999998</v>
      </c>
      <c r="W408">
        <f t="shared" si="6"/>
        <v>53798.997640919224</v>
      </c>
    </row>
    <row r="409" spans="1:23" x14ac:dyDescent="0.3">
      <c r="A409">
        <v>249.2775</v>
      </c>
      <c r="B409">
        <v>-3038.4802249999998</v>
      </c>
      <c r="C409">
        <v>-49739.863280999998</v>
      </c>
      <c r="D409">
        <v>20409.621093999998</v>
      </c>
      <c r="E409">
        <v>0.51176100000000002</v>
      </c>
      <c r="F409">
        <v>9.9335199999999997</v>
      </c>
      <c r="G409">
        <v>-0.128745</v>
      </c>
      <c r="H409">
        <v>1.3324000000000001E-2</v>
      </c>
      <c r="I409">
        <v>6.6059999999999999E-3</v>
      </c>
      <c r="J409">
        <v>-7.6210000000000002E-3</v>
      </c>
      <c r="K409">
        <v>1014.849976</v>
      </c>
      <c r="L409">
        <v>42.223357999999998</v>
      </c>
      <c r="W409">
        <f t="shared" si="6"/>
        <v>53850.153151972911</v>
      </c>
    </row>
    <row r="410" spans="1:23" x14ac:dyDescent="0.3">
      <c r="A410">
        <v>249.28874999999999</v>
      </c>
      <c r="B410">
        <v>-3055.1816410000001</v>
      </c>
      <c r="C410">
        <v>-49744.148437000003</v>
      </c>
      <c r="D410">
        <v>20320.138672000001</v>
      </c>
      <c r="E410">
        <v>0.51557799999999998</v>
      </c>
      <c r="F410">
        <v>9.9390870000000007</v>
      </c>
      <c r="G410">
        <v>-0.114175</v>
      </c>
      <c r="H410">
        <v>-4.1399999999999996E-3</v>
      </c>
      <c r="I410">
        <v>4.4070000000000003E-3</v>
      </c>
      <c r="J410">
        <v>-5.6189999999999999E-3</v>
      </c>
      <c r="K410">
        <v>1014.849976</v>
      </c>
      <c r="L410">
        <v>42.223357999999998</v>
      </c>
      <c r="W410">
        <f t="shared" si="6"/>
        <v>53821.208405526377</v>
      </c>
    </row>
    <row r="411" spans="1:23" x14ac:dyDescent="0.3">
      <c r="A411">
        <v>249.3</v>
      </c>
      <c r="B411">
        <v>-3106.1940920000002</v>
      </c>
      <c r="C411">
        <v>-49733.339844000002</v>
      </c>
      <c r="D411">
        <v>20314.320312</v>
      </c>
      <c r="E411">
        <v>0.51251999999999998</v>
      </c>
      <c r="F411">
        <v>9.9334699999999998</v>
      </c>
      <c r="G411">
        <v>-0.11723699999999999</v>
      </c>
      <c r="H411">
        <v>-2.4889999999999999E-2</v>
      </c>
      <c r="I411">
        <v>1.274E-3</v>
      </c>
      <c r="J411">
        <v>-1.054E-3</v>
      </c>
      <c r="K411">
        <v>1014.839966</v>
      </c>
      <c r="L411">
        <v>42.223357999999998</v>
      </c>
      <c r="W411">
        <f t="shared" si="6"/>
        <v>53811.942387489697</v>
      </c>
    </row>
    <row r="412" spans="1:23" x14ac:dyDescent="0.3">
      <c r="A412">
        <v>249.31125</v>
      </c>
      <c r="B412">
        <v>-3073.9243160000001</v>
      </c>
      <c r="C412">
        <v>-49741.25</v>
      </c>
      <c r="D412">
        <v>20310.027343999998</v>
      </c>
      <c r="E412">
        <v>0.50614400000000004</v>
      </c>
      <c r="F412">
        <v>9.9455639999999992</v>
      </c>
      <c r="G412">
        <v>-0.111651</v>
      </c>
      <c r="H412">
        <v>-3.3263000000000001E-2</v>
      </c>
      <c r="I412">
        <v>-2.63E-4</v>
      </c>
      <c r="J412">
        <v>1.0629999999999999E-3</v>
      </c>
      <c r="K412">
        <v>1014.839966</v>
      </c>
      <c r="L412">
        <v>42.223357999999998</v>
      </c>
      <c r="W412">
        <f t="shared" si="6"/>
        <v>53815.779962544664</v>
      </c>
    </row>
    <row r="413" spans="1:23" x14ac:dyDescent="0.3">
      <c r="A413">
        <v>249.32249999999999</v>
      </c>
      <c r="B413">
        <v>-2968.8020019999999</v>
      </c>
      <c r="C413">
        <v>-49758.753905999998</v>
      </c>
      <c r="D413">
        <v>20327.083984000001</v>
      </c>
      <c r="E413">
        <v>0.50642299999999996</v>
      </c>
      <c r="F413">
        <v>9.9411509999999996</v>
      </c>
      <c r="G413">
        <v>-0.114403</v>
      </c>
      <c r="H413">
        <v>-3.1386999999999998E-2</v>
      </c>
      <c r="I413">
        <v>-6.69E-4</v>
      </c>
      <c r="J413">
        <v>-7.8100000000000001E-4</v>
      </c>
      <c r="K413">
        <v>1014.839966</v>
      </c>
      <c r="L413">
        <v>42.223357999999998</v>
      </c>
      <c r="W413">
        <f t="shared" si="6"/>
        <v>53832.496866646812</v>
      </c>
    </row>
    <row r="414" spans="1:23" x14ac:dyDescent="0.3">
      <c r="A414">
        <v>249.33375000000001</v>
      </c>
      <c r="B414">
        <v>-3054.6125489999999</v>
      </c>
      <c r="C414">
        <v>-49744.945312000003</v>
      </c>
      <c r="D414">
        <v>20338.083984000001</v>
      </c>
      <c r="E414">
        <v>0.51185199999999997</v>
      </c>
      <c r="F414">
        <v>9.9470229999999997</v>
      </c>
      <c r="G414">
        <v>-0.114761</v>
      </c>
      <c r="H414">
        <v>-1.2645999999999999E-2</v>
      </c>
      <c r="I414">
        <v>2.1840000000000002E-3</v>
      </c>
      <c r="J414">
        <v>-4.287E-3</v>
      </c>
      <c r="K414">
        <v>1014.839966</v>
      </c>
      <c r="L414">
        <v>42.223357999999998</v>
      </c>
      <c r="W414">
        <f t="shared" si="6"/>
        <v>53828.690324571493</v>
      </c>
    </row>
    <row r="415" spans="1:23" x14ac:dyDescent="0.3">
      <c r="A415">
        <v>249.345</v>
      </c>
      <c r="B415">
        <v>-3052.9570309999999</v>
      </c>
      <c r="C415">
        <v>-49736.804687000003</v>
      </c>
      <c r="D415">
        <v>20313.966797000001</v>
      </c>
      <c r="E415">
        <v>0.52112999999999998</v>
      </c>
      <c r="F415">
        <v>9.9452409999999993</v>
      </c>
      <c r="G415">
        <v>-0.11730500000000001</v>
      </c>
      <c r="H415">
        <v>8.4770000000000002E-3</v>
      </c>
      <c r="I415">
        <v>5.4840000000000002E-3</v>
      </c>
      <c r="J415">
        <v>-1.0389000000000001E-2</v>
      </c>
      <c r="K415">
        <v>1014.839966</v>
      </c>
      <c r="L415">
        <v>42.223357999999998</v>
      </c>
      <c r="W415">
        <f t="shared" si="6"/>
        <v>53811.964600221909</v>
      </c>
    </row>
    <row r="416" spans="1:23" x14ac:dyDescent="0.3">
      <c r="A416">
        <v>249.35624999999999</v>
      </c>
      <c r="B416">
        <v>-2919.6701659999999</v>
      </c>
      <c r="C416">
        <v>-49749.734375</v>
      </c>
      <c r="D416">
        <v>20288.660156000002</v>
      </c>
      <c r="E416">
        <v>0.51942600000000005</v>
      </c>
      <c r="F416">
        <v>9.9460960000000007</v>
      </c>
      <c r="G416">
        <v>-0.111446</v>
      </c>
      <c r="H416">
        <v>3.6815000000000001E-2</v>
      </c>
      <c r="I416">
        <v>9.5429999999999994E-3</v>
      </c>
      <c r="J416">
        <v>-1.7874999999999999E-2</v>
      </c>
      <c r="K416">
        <v>1014.839966</v>
      </c>
      <c r="L416">
        <v>42.223357999999998</v>
      </c>
      <c r="W416">
        <f t="shared" si="6"/>
        <v>53806.972365920657</v>
      </c>
    </row>
    <row r="417" spans="1:23" x14ac:dyDescent="0.3">
      <c r="A417">
        <v>249.36750000000001</v>
      </c>
      <c r="B417">
        <v>-2857.5061040000001</v>
      </c>
      <c r="C417">
        <v>-49741.976562000003</v>
      </c>
      <c r="D417">
        <v>20333.259765999999</v>
      </c>
      <c r="E417">
        <v>0.51463899999999996</v>
      </c>
      <c r="F417">
        <v>9.9535009999999993</v>
      </c>
      <c r="G417">
        <v>-0.121443</v>
      </c>
      <c r="H417">
        <v>6.0453E-2</v>
      </c>
      <c r="I417">
        <v>1.1860000000000001E-2</v>
      </c>
      <c r="J417">
        <v>-2.5458999999999999E-2</v>
      </c>
      <c r="K417">
        <v>1014.839966</v>
      </c>
      <c r="L417">
        <v>42.223357999999998</v>
      </c>
      <c r="W417">
        <f t="shared" si="6"/>
        <v>53813.297856018718</v>
      </c>
    </row>
    <row r="418" spans="1:23" x14ac:dyDescent="0.3">
      <c r="A418">
        <v>249.37875</v>
      </c>
      <c r="B418">
        <v>-2920.4157709999999</v>
      </c>
      <c r="C418">
        <v>-49743.574219000002</v>
      </c>
      <c r="D418">
        <v>20254.242187</v>
      </c>
      <c r="E418">
        <v>0.50972600000000001</v>
      </c>
      <c r="F418">
        <v>9.9518360000000001</v>
      </c>
      <c r="G418">
        <v>-0.121208</v>
      </c>
      <c r="H418">
        <v>6.8179000000000003E-2</v>
      </c>
      <c r="I418">
        <v>1.3443E-2</v>
      </c>
      <c r="J418">
        <v>-2.5496000000000001E-2</v>
      </c>
      <c r="K418">
        <v>1014.839966</v>
      </c>
      <c r="L418">
        <v>42.223357999999998</v>
      </c>
      <c r="W418">
        <f t="shared" si="6"/>
        <v>53788.347538535869</v>
      </c>
    </row>
    <row r="419" spans="1:23" x14ac:dyDescent="0.3">
      <c r="A419">
        <v>249.39</v>
      </c>
      <c r="B419">
        <v>-2916.766846</v>
      </c>
      <c r="C419">
        <v>-49762.570312000003</v>
      </c>
      <c r="D419">
        <v>20490.603515999999</v>
      </c>
      <c r="E419">
        <v>0.51106300000000005</v>
      </c>
      <c r="F419">
        <v>9.9462989999999998</v>
      </c>
      <c r="G419">
        <v>-0.124656</v>
      </c>
      <c r="H419">
        <v>6.2306E-2</v>
      </c>
      <c r="I419">
        <v>1.2677000000000001E-2</v>
      </c>
      <c r="J419">
        <v>-2.2013000000000001E-2</v>
      </c>
      <c r="K419">
        <v>1014.839966</v>
      </c>
      <c r="L419">
        <v>42.223357999999998</v>
      </c>
      <c r="W419">
        <f t="shared" si="6"/>
        <v>53895.136750365338</v>
      </c>
    </row>
    <row r="420" spans="1:23" x14ac:dyDescent="0.3">
      <c r="A420">
        <v>249.40125</v>
      </c>
      <c r="B420">
        <v>-3053.2121579999998</v>
      </c>
      <c r="C420">
        <v>-49775.03125</v>
      </c>
      <c r="D420">
        <v>20281.955077999999</v>
      </c>
      <c r="E420">
        <v>0.50400599999999995</v>
      </c>
      <c r="F420">
        <v>9.9411380000000005</v>
      </c>
      <c r="G420">
        <v>-0.120989</v>
      </c>
      <c r="H420">
        <v>4.6816000000000003E-2</v>
      </c>
      <c r="I420">
        <v>1.0614999999999999E-2</v>
      </c>
      <c r="J420">
        <v>-1.6173E-2</v>
      </c>
      <c r="K420">
        <v>1014.829956</v>
      </c>
      <c r="L420">
        <v>42.223357999999998</v>
      </c>
      <c r="W420">
        <f t="shared" si="6"/>
        <v>53835.244424133947</v>
      </c>
    </row>
    <row r="421" spans="1:23" x14ac:dyDescent="0.3">
      <c r="A421">
        <v>249.41249999999999</v>
      </c>
      <c r="B421">
        <v>-2912.0903320000002</v>
      </c>
      <c r="C421">
        <v>-49761.949219000002</v>
      </c>
      <c r="D421">
        <v>20343.710937</v>
      </c>
      <c r="E421">
        <v>0.51363400000000003</v>
      </c>
      <c r="F421">
        <v>9.9427800000000008</v>
      </c>
      <c r="G421">
        <v>-0.12551499999999999</v>
      </c>
      <c r="H421">
        <v>2.5020000000000001E-2</v>
      </c>
      <c r="I421">
        <v>7.6410000000000002E-3</v>
      </c>
      <c r="J421">
        <v>-1.0326E-2</v>
      </c>
      <c r="K421">
        <v>1014.829956</v>
      </c>
      <c r="L421">
        <v>42.223357999999998</v>
      </c>
      <c r="W421">
        <f t="shared" si="6"/>
        <v>53838.633293057101</v>
      </c>
    </row>
    <row r="422" spans="1:23" x14ac:dyDescent="0.3">
      <c r="A422">
        <v>249.42375000000001</v>
      </c>
      <c r="B422">
        <v>-2889.8967290000001</v>
      </c>
      <c r="C422">
        <v>-49753.046875</v>
      </c>
      <c r="D422">
        <v>20297.578125</v>
      </c>
      <c r="E422">
        <v>0.51124499999999995</v>
      </c>
      <c r="F422">
        <v>9.9387519999999991</v>
      </c>
      <c r="G422">
        <v>-0.113136</v>
      </c>
      <c r="H422">
        <v>-7.2789999999999999E-3</v>
      </c>
      <c r="I422">
        <v>3.424E-3</v>
      </c>
      <c r="J422">
        <v>-5.2329999999999998E-3</v>
      </c>
      <c r="K422">
        <v>1014.829956</v>
      </c>
      <c r="L422">
        <v>42.223357999999998</v>
      </c>
      <c r="W422">
        <f t="shared" si="6"/>
        <v>53811.791033106405</v>
      </c>
    </row>
    <row r="423" spans="1:23" x14ac:dyDescent="0.3">
      <c r="A423">
        <v>249.435</v>
      </c>
      <c r="B423">
        <v>-2921.0063479999999</v>
      </c>
      <c r="C423">
        <v>-49742.617187000003</v>
      </c>
      <c r="D423">
        <v>20431.152343999998</v>
      </c>
      <c r="E423">
        <v>0.51128399999999996</v>
      </c>
      <c r="F423">
        <v>9.9435669999999998</v>
      </c>
      <c r="G423">
        <v>-0.12905</v>
      </c>
      <c r="H423">
        <v>-2.8594999999999999E-2</v>
      </c>
      <c r="I423">
        <v>4.2099999999999999E-4</v>
      </c>
      <c r="J423">
        <v>9.4700000000000003E-4</v>
      </c>
      <c r="K423">
        <v>1014.829956</v>
      </c>
      <c r="L423">
        <v>42.223357999999998</v>
      </c>
      <c r="W423">
        <f t="shared" si="6"/>
        <v>53854.361279298639</v>
      </c>
    </row>
    <row r="424" spans="1:23" x14ac:dyDescent="0.3">
      <c r="A424">
        <v>249.44624999999999</v>
      </c>
      <c r="B424">
        <v>-2970.2490229999999</v>
      </c>
      <c r="C424">
        <v>-49740.242187000003</v>
      </c>
      <c r="D424">
        <v>20329.859375</v>
      </c>
      <c r="E424">
        <v>0.50596300000000005</v>
      </c>
      <c r="F424">
        <v>9.9359950000000001</v>
      </c>
      <c r="G424">
        <v>-0.120383</v>
      </c>
      <c r="H424">
        <v>-3.1995000000000003E-2</v>
      </c>
      <c r="I424">
        <v>2.3599999999999999E-4</v>
      </c>
      <c r="J424">
        <v>4.7800000000000002E-4</v>
      </c>
      <c r="K424">
        <v>1014.829956</v>
      </c>
      <c r="L424">
        <v>42.223357999999998</v>
      </c>
      <c r="W424">
        <f t="shared" si="6"/>
        <v>53816.514698439205</v>
      </c>
    </row>
    <row r="425" spans="1:23" x14ac:dyDescent="0.3">
      <c r="A425">
        <v>249.45750000000001</v>
      </c>
      <c r="B425">
        <v>-2984.8198240000002</v>
      </c>
      <c r="C425">
        <v>-49732.066405999998</v>
      </c>
      <c r="D425">
        <v>20344.255859000001</v>
      </c>
      <c r="E425">
        <v>0.50783400000000001</v>
      </c>
      <c r="F425">
        <v>9.9396719999999998</v>
      </c>
      <c r="G425">
        <v>-0.121339</v>
      </c>
      <c r="H425">
        <v>-3.2080999999999998E-2</v>
      </c>
      <c r="I425">
        <v>-2.41E-4</v>
      </c>
      <c r="J425">
        <v>1.4139999999999999E-3</v>
      </c>
      <c r="K425">
        <v>1014.829956</v>
      </c>
      <c r="L425">
        <v>42.223357999999998</v>
      </c>
      <c r="W425">
        <f t="shared" si="6"/>
        <v>53815.205331290832</v>
      </c>
    </row>
    <row r="426" spans="1:23" x14ac:dyDescent="0.3">
      <c r="A426">
        <v>249.46875</v>
      </c>
      <c r="B426">
        <v>-3065.9729000000002</v>
      </c>
      <c r="C426">
        <v>-49741.402344000002</v>
      </c>
      <c r="D426">
        <v>20483.222656000002</v>
      </c>
      <c r="E426">
        <v>0.50026999999999999</v>
      </c>
      <c r="F426">
        <v>9.9469530000000006</v>
      </c>
      <c r="G426">
        <v>-0.13294900000000001</v>
      </c>
      <c r="H426">
        <v>-1.0366E-2</v>
      </c>
      <c r="I426">
        <v>2.346E-3</v>
      </c>
      <c r="J426">
        <v>-2.931E-3</v>
      </c>
      <c r="K426">
        <v>1014.829956</v>
      </c>
      <c r="L426">
        <v>42.223357999999998</v>
      </c>
      <c r="W426">
        <f t="shared" si="6"/>
        <v>53881.070027853893</v>
      </c>
    </row>
    <row r="427" spans="1:23" x14ac:dyDescent="0.3">
      <c r="A427">
        <v>249.48</v>
      </c>
      <c r="B427">
        <v>-2978.709961</v>
      </c>
      <c r="C427">
        <v>-49740.894530999998</v>
      </c>
      <c r="D427">
        <v>20240.478515999999</v>
      </c>
      <c r="E427">
        <v>0.51293599999999995</v>
      </c>
      <c r="F427">
        <v>9.9481970000000004</v>
      </c>
      <c r="G427">
        <v>-0.11575199999999999</v>
      </c>
      <c r="H427">
        <v>8.1480000000000007E-3</v>
      </c>
      <c r="I427">
        <v>4.4279999999999996E-3</v>
      </c>
      <c r="J427">
        <v>-9.4400000000000005E-3</v>
      </c>
      <c r="K427">
        <v>1014.829956</v>
      </c>
      <c r="L427">
        <v>42.223357999999998</v>
      </c>
      <c r="W427">
        <f t="shared" si="6"/>
        <v>53783.884875792333</v>
      </c>
    </row>
    <row r="428" spans="1:23" x14ac:dyDescent="0.3">
      <c r="A428">
        <v>249.49125000000001</v>
      </c>
      <c r="B428">
        <v>-2929.5749510000001</v>
      </c>
      <c r="C428">
        <v>-49757.707030999998</v>
      </c>
      <c r="D428">
        <v>20260.234375</v>
      </c>
      <c r="E428">
        <v>0.50935600000000003</v>
      </c>
      <c r="F428">
        <v>9.9460049999999995</v>
      </c>
      <c r="G428">
        <v>-0.106964</v>
      </c>
      <c r="H428">
        <v>3.6339999999999997E-2</v>
      </c>
      <c r="I428">
        <v>9.8890000000000002E-3</v>
      </c>
      <c r="J428">
        <v>-1.8020000000000001E-2</v>
      </c>
      <c r="K428">
        <v>1014.829956</v>
      </c>
      <c r="L428">
        <v>42.223357999999998</v>
      </c>
      <c r="W428">
        <f t="shared" si="6"/>
        <v>53804.171913581988</v>
      </c>
    </row>
    <row r="429" spans="1:23" x14ac:dyDescent="0.3">
      <c r="A429">
        <v>249.5025</v>
      </c>
      <c r="B429">
        <v>-2875.8317870000001</v>
      </c>
      <c r="C429">
        <v>-49777.429687000003</v>
      </c>
      <c r="D429">
        <v>20230.570312</v>
      </c>
      <c r="E429">
        <v>0.51278000000000001</v>
      </c>
      <c r="F429">
        <v>9.9408049999999992</v>
      </c>
      <c r="G429">
        <v>-0.110675</v>
      </c>
      <c r="H429">
        <v>5.3307E-2</v>
      </c>
      <c r="I429">
        <v>1.2042000000000001E-2</v>
      </c>
      <c r="J429">
        <v>-2.2926999999999999E-2</v>
      </c>
      <c r="K429">
        <v>1014.839966</v>
      </c>
      <c r="L429">
        <v>42.221015999999999</v>
      </c>
      <c r="W429">
        <f t="shared" si="6"/>
        <v>53808.353346484451</v>
      </c>
    </row>
    <row r="430" spans="1:23" x14ac:dyDescent="0.3">
      <c r="A430">
        <v>249.51374999999999</v>
      </c>
      <c r="B430">
        <v>-2980.2390140000002</v>
      </c>
      <c r="C430">
        <v>-49770.089844000002</v>
      </c>
      <c r="D430">
        <v>20309.615234000001</v>
      </c>
      <c r="E430">
        <v>0.49324899999999999</v>
      </c>
      <c r="F430">
        <v>9.9351559999999992</v>
      </c>
      <c r="G430">
        <v>-0.123685</v>
      </c>
      <c r="H430">
        <v>6.2454999999999997E-2</v>
      </c>
      <c r="I430">
        <v>1.3044999999999999E-2</v>
      </c>
      <c r="J430">
        <v>-2.2974999999999999E-2</v>
      </c>
      <c r="K430">
        <v>1014.839966</v>
      </c>
      <c r="L430">
        <v>42.221015999999999</v>
      </c>
      <c r="W430">
        <f t="shared" si="6"/>
        <v>53837.014577458925</v>
      </c>
    </row>
    <row r="431" spans="1:23" x14ac:dyDescent="0.3">
      <c r="A431">
        <v>249.52500000000001</v>
      </c>
      <c r="B431">
        <v>-2957.9040530000002</v>
      </c>
      <c r="C431">
        <v>-49781.59375</v>
      </c>
      <c r="D431">
        <v>20197.275390999999</v>
      </c>
      <c r="E431">
        <v>0.50643000000000005</v>
      </c>
      <c r="F431">
        <v>9.9426640000000006</v>
      </c>
      <c r="G431">
        <v>-0.135134</v>
      </c>
      <c r="H431">
        <v>6.3943E-2</v>
      </c>
      <c r="I431">
        <v>1.2571000000000001E-2</v>
      </c>
      <c r="J431">
        <v>-2.1101999999999999E-2</v>
      </c>
      <c r="K431">
        <v>1014.839966</v>
      </c>
      <c r="L431">
        <v>42.221015999999999</v>
      </c>
      <c r="W431">
        <f t="shared" si="6"/>
        <v>53804.146735141963</v>
      </c>
    </row>
    <row r="432" spans="1:23" x14ac:dyDescent="0.3">
      <c r="A432">
        <v>249.53625</v>
      </c>
      <c r="B432">
        <v>-2955.6464839999999</v>
      </c>
      <c r="C432">
        <v>-49765.660155999998</v>
      </c>
      <c r="D432">
        <v>20203.048827999999</v>
      </c>
      <c r="E432">
        <v>0.51771400000000001</v>
      </c>
      <c r="F432">
        <v>9.9355550000000008</v>
      </c>
      <c r="G432">
        <v>-0.14243900000000001</v>
      </c>
      <c r="H432">
        <v>4.8182000000000003E-2</v>
      </c>
      <c r="I432">
        <v>1.0378999999999999E-2</v>
      </c>
      <c r="J432">
        <v>-1.5917000000000001E-2</v>
      </c>
      <c r="K432">
        <v>1014.839966</v>
      </c>
      <c r="L432">
        <v>42.221015999999999</v>
      </c>
      <c r="W432">
        <f t="shared" si="6"/>
        <v>53791.448752077871</v>
      </c>
    </row>
    <row r="433" spans="1:23" x14ac:dyDescent="0.3">
      <c r="A433">
        <v>249.54750000000001</v>
      </c>
      <c r="B433">
        <v>-3056.5397950000001</v>
      </c>
      <c r="C433">
        <v>-49742.292969000002</v>
      </c>
      <c r="D433">
        <v>20145.039062</v>
      </c>
      <c r="E433">
        <v>0.51842600000000005</v>
      </c>
      <c r="F433">
        <v>9.9436</v>
      </c>
      <c r="G433">
        <v>-0.125976</v>
      </c>
      <c r="H433">
        <v>1.8664E-2</v>
      </c>
      <c r="I433">
        <v>6.6610000000000003E-3</v>
      </c>
      <c r="J433">
        <v>-7.9850000000000008E-3</v>
      </c>
      <c r="K433">
        <v>1014.839966</v>
      </c>
      <c r="L433">
        <v>42.221015999999999</v>
      </c>
      <c r="W433">
        <f t="shared" si="6"/>
        <v>53753.704469010801</v>
      </c>
    </row>
    <row r="434" spans="1:23" x14ac:dyDescent="0.3">
      <c r="A434">
        <v>249.55875</v>
      </c>
      <c r="B434">
        <v>-2928.8813479999999</v>
      </c>
      <c r="C434">
        <v>-49777.160155999998</v>
      </c>
      <c r="D434">
        <v>20192.46875</v>
      </c>
      <c r="E434">
        <v>0.51661500000000005</v>
      </c>
      <c r="F434">
        <v>9.9425849999999993</v>
      </c>
      <c r="G434">
        <v>-0.13195999999999999</v>
      </c>
      <c r="H434">
        <v>1.044E-3</v>
      </c>
      <c r="I434">
        <v>5.6080000000000001E-3</v>
      </c>
      <c r="J434">
        <v>-4.8149999999999998E-3</v>
      </c>
      <c r="K434">
        <v>1014.839966</v>
      </c>
      <c r="L434">
        <v>42.221015999999999</v>
      </c>
      <c r="W434">
        <f t="shared" si="6"/>
        <v>53796.652436433833</v>
      </c>
    </row>
    <row r="435" spans="1:23" x14ac:dyDescent="0.3">
      <c r="A435">
        <v>249.57</v>
      </c>
      <c r="B435">
        <v>-2964.4323730000001</v>
      </c>
      <c r="C435">
        <v>-49757.359375</v>
      </c>
      <c r="D435">
        <v>20351.277343999998</v>
      </c>
      <c r="E435">
        <v>0.51319300000000001</v>
      </c>
      <c r="F435">
        <v>9.936045</v>
      </c>
      <c r="G435">
        <v>-0.118839</v>
      </c>
      <c r="H435">
        <v>-2.0504000000000001E-2</v>
      </c>
      <c r="I435">
        <v>1.9970000000000001E-3</v>
      </c>
      <c r="J435">
        <v>-3.3399999999999999E-4</v>
      </c>
      <c r="K435">
        <v>1014.839966</v>
      </c>
      <c r="L435">
        <v>42.221015999999999</v>
      </c>
      <c r="W435">
        <f t="shared" si="6"/>
        <v>53840.107362443086</v>
      </c>
    </row>
    <row r="436" spans="1:23" x14ac:dyDescent="0.3">
      <c r="A436">
        <v>249.58125000000001</v>
      </c>
      <c r="B436">
        <v>-3128.719971</v>
      </c>
      <c r="C436">
        <v>-49754.195312000003</v>
      </c>
      <c r="D436">
        <v>20479.287109000001</v>
      </c>
      <c r="E436">
        <v>0.52750300000000006</v>
      </c>
      <c r="F436">
        <v>9.9326559999999997</v>
      </c>
      <c r="G436">
        <v>-0.12470000000000001</v>
      </c>
      <c r="H436">
        <v>-3.1586000000000003E-2</v>
      </c>
      <c r="I436">
        <v>1.5488230000000001E-5</v>
      </c>
      <c r="J436">
        <v>4.5800000000000002E-4</v>
      </c>
      <c r="K436">
        <v>1014.839966</v>
      </c>
      <c r="L436">
        <v>42.221015999999999</v>
      </c>
      <c r="W436">
        <f t="shared" si="6"/>
        <v>53894.990864591775</v>
      </c>
    </row>
    <row r="437" spans="1:23" x14ac:dyDescent="0.3">
      <c r="A437">
        <v>249.5925</v>
      </c>
      <c r="B437">
        <v>-3066.8745119999999</v>
      </c>
      <c r="C437">
        <v>-49782.164062000003</v>
      </c>
      <c r="D437">
        <v>20286.269531000002</v>
      </c>
      <c r="E437">
        <v>0.51188</v>
      </c>
      <c r="F437">
        <v>9.9408119999999993</v>
      </c>
      <c r="G437">
        <v>-0.126915</v>
      </c>
      <c r="H437">
        <v>-3.0168E-2</v>
      </c>
      <c r="I437">
        <v>5.8900000000000001E-4</v>
      </c>
      <c r="J437">
        <v>8.4000000000000003E-4</v>
      </c>
      <c r="K437">
        <v>1014.839966</v>
      </c>
      <c r="L437">
        <v>42.221015999999999</v>
      </c>
      <c r="W437">
        <f t="shared" si="6"/>
        <v>53844.241191167494</v>
      </c>
    </row>
    <row r="438" spans="1:23" x14ac:dyDescent="0.3">
      <c r="A438">
        <v>249.60374999999999</v>
      </c>
      <c r="B438">
        <v>-3037.3395999999998</v>
      </c>
      <c r="C438">
        <v>-49773.945312000003</v>
      </c>
      <c r="D438">
        <v>20344.691406000002</v>
      </c>
      <c r="E438">
        <v>0.51250499999999999</v>
      </c>
      <c r="F438">
        <v>9.9382850000000005</v>
      </c>
      <c r="G438">
        <v>-0.13295699999999999</v>
      </c>
      <c r="H438">
        <v>-1.7194999999999998E-2</v>
      </c>
      <c r="I438">
        <v>2.0230000000000001E-3</v>
      </c>
      <c r="J438">
        <v>-2.5590000000000001E-3</v>
      </c>
      <c r="K438">
        <v>1014.849976</v>
      </c>
      <c r="L438">
        <v>42.221015999999999</v>
      </c>
      <c r="W438">
        <f t="shared" si="6"/>
        <v>53857.010056009101</v>
      </c>
    </row>
    <row r="439" spans="1:23" x14ac:dyDescent="0.3">
      <c r="A439">
        <v>249.61500000000001</v>
      </c>
      <c r="B439">
        <v>-2989.7302249999998</v>
      </c>
      <c r="C439">
        <v>-49738.753905999998</v>
      </c>
      <c r="D439">
        <v>20505.511718999998</v>
      </c>
      <c r="E439">
        <v>0.50422999999999996</v>
      </c>
      <c r="F439">
        <v>9.9408919999999998</v>
      </c>
      <c r="G439">
        <v>-0.11711100000000001</v>
      </c>
      <c r="H439">
        <v>4.1799999999999997E-3</v>
      </c>
      <c r="I439">
        <v>4.6210000000000001E-3</v>
      </c>
      <c r="J439">
        <v>-7.6740000000000003E-3</v>
      </c>
      <c r="K439">
        <v>1014.849976</v>
      </c>
      <c r="L439">
        <v>42.221015999999999</v>
      </c>
      <c r="W439">
        <f t="shared" si="6"/>
        <v>53882.818576963422</v>
      </c>
    </row>
    <row r="440" spans="1:23" x14ac:dyDescent="0.3">
      <c r="A440">
        <v>249.62625</v>
      </c>
      <c r="B440">
        <v>-2896.1923830000001</v>
      </c>
      <c r="C440">
        <v>-49738.628905999998</v>
      </c>
      <c r="D440">
        <v>20423.755859000001</v>
      </c>
      <c r="E440">
        <v>0.51892099999999997</v>
      </c>
      <c r="F440">
        <v>9.9529289999999992</v>
      </c>
      <c r="G440">
        <v>-0.12696499999999999</v>
      </c>
      <c r="H440">
        <v>2.8192999999999999E-2</v>
      </c>
      <c r="I440">
        <v>8.6449999999999999E-3</v>
      </c>
      <c r="J440">
        <v>-1.5426E-2</v>
      </c>
      <c r="K440">
        <v>1014.849976</v>
      </c>
      <c r="L440">
        <v>42.221015999999999</v>
      </c>
      <c r="W440">
        <f t="shared" si="6"/>
        <v>53846.531356775085</v>
      </c>
    </row>
    <row r="441" spans="1:23" x14ac:dyDescent="0.3">
      <c r="A441">
        <v>249.63749999999999</v>
      </c>
      <c r="B441">
        <v>-3011.414307</v>
      </c>
      <c r="C441">
        <v>-49724.542969000002</v>
      </c>
      <c r="D441">
        <v>20443.390625</v>
      </c>
      <c r="E441">
        <v>0.50169200000000003</v>
      </c>
      <c r="F441">
        <v>9.9455570000000009</v>
      </c>
      <c r="G441">
        <v>-0.11988699999999999</v>
      </c>
      <c r="H441">
        <v>5.8568000000000002E-2</v>
      </c>
      <c r="I441">
        <v>1.1471E-2</v>
      </c>
      <c r="J441">
        <v>-2.4122999999999999E-2</v>
      </c>
      <c r="K441">
        <v>1014.849976</v>
      </c>
      <c r="L441">
        <v>42.221015999999999</v>
      </c>
      <c r="W441">
        <f t="shared" si="6"/>
        <v>53847.293431059923</v>
      </c>
    </row>
    <row r="442" spans="1:23" x14ac:dyDescent="0.3">
      <c r="A442">
        <v>249.64875000000001</v>
      </c>
      <c r="B442">
        <v>-3043.7624510000001</v>
      </c>
      <c r="C442">
        <v>-49718.683594000002</v>
      </c>
      <c r="D442">
        <v>20325.443359000001</v>
      </c>
      <c r="E442">
        <v>0.51998100000000003</v>
      </c>
      <c r="F442">
        <v>9.9556260000000005</v>
      </c>
      <c r="G442">
        <v>-0.113561</v>
      </c>
      <c r="H442">
        <v>6.8029000000000006E-2</v>
      </c>
      <c r="I442">
        <v>1.3100000000000001E-2</v>
      </c>
      <c r="J442">
        <v>-2.5930999999999999E-2</v>
      </c>
      <c r="K442">
        <v>1014.849976</v>
      </c>
      <c r="L442">
        <v>42.221015999999999</v>
      </c>
      <c r="W442">
        <f t="shared" si="6"/>
        <v>53799.03006484708</v>
      </c>
    </row>
    <row r="443" spans="1:23" x14ac:dyDescent="0.3">
      <c r="A443">
        <v>249.66</v>
      </c>
      <c r="B443">
        <v>-2907.1684570000002</v>
      </c>
      <c r="C443">
        <v>-49726.496094000002</v>
      </c>
      <c r="D443">
        <v>20357.296875</v>
      </c>
      <c r="E443">
        <v>0.51300599999999996</v>
      </c>
      <c r="F443">
        <v>9.9520520000000001</v>
      </c>
      <c r="G443">
        <v>-0.119903</v>
      </c>
      <c r="H443">
        <v>6.6979999999999998E-2</v>
      </c>
      <c r="I443">
        <v>1.3238E-2</v>
      </c>
      <c r="J443">
        <v>-2.3092999999999999E-2</v>
      </c>
      <c r="K443">
        <v>1014.849976</v>
      </c>
      <c r="L443">
        <v>42.221015999999999</v>
      </c>
      <c r="W443">
        <f t="shared" si="6"/>
        <v>53810.738503395936</v>
      </c>
    </row>
    <row r="444" spans="1:23" x14ac:dyDescent="0.3">
      <c r="A444">
        <v>249.67124999999999</v>
      </c>
      <c r="B444">
        <v>-2985.4296869999998</v>
      </c>
      <c r="C444">
        <v>-49714.179687000003</v>
      </c>
      <c r="D444">
        <v>20369.939452999999</v>
      </c>
      <c r="E444">
        <v>0.516289</v>
      </c>
      <c r="F444">
        <v>9.9460200000000007</v>
      </c>
      <c r="G444">
        <v>-0.109097</v>
      </c>
      <c r="H444">
        <v>5.1492999999999997E-2</v>
      </c>
      <c r="I444">
        <v>1.2078E-2</v>
      </c>
      <c r="J444">
        <v>-1.6517E-2</v>
      </c>
      <c r="K444">
        <v>1014.849976</v>
      </c>
      <c r="L444">
        <v>42.221015999999999</v>
      </c>
      <c r="W444">
        <f t="shared" si="6"/>
        <v>53808.427645548523</v>
      </c>
    </row>
    <row r="445" spans="1:23" x14ac:dyDescent="0.3">
      <c r="A445">
        <v>249.6825</v>
      </c>
      <c r="B445">
        <v>-2959.0085450000001</v>
      </c>
      <c r="C445">
        <v>-49718.730469000002</v>
      </c>
      <c r="D445">
        <v>20335.669922000001</v>
      </c>
      <c r="E445">
        <v>0.51060499999999998</v>
      </c>
      <c r="F445">
        <v>9.9460619999999995</v>
      </c>
      <c r="G445">
        <v>-0.11949799999999999</v>
      </c>
      <c r="H445">
        <v>2.0636000000000002E-2</v>
      </c>
      <c r="I445">
        <v>7.3299999999999997E-3</v>
      </c>
      <c r="J445">
        <v>-9.6780000000000008E-3</v>
      </c>
      <c r="K445">
        <v>1014.849976</v>
      </c>
      <c r="L445">
        <v>42.221015999999999</v>
      </c>
      <c r="W445">
        <f t="shared" si="6"/>
        <v>53798.209656037696</v>
      </c>
    </row>
    <row r="446" spans="1:23" x14ac:dyDescent="0.3">
      <c r="A446">
        <v>249.69374999999999</v>
      </c>
      <c r="B446">
        <v>-3032.8859859999998</v>
      </c>
      <c r="C446">
        <v>-49720.261719000002</v>
      </c>
      <c r="D446">
        <v>20394.591797000001</v>
      </c>
      <c r="E446">
        <v>0.50588900000000003</v>
      </c>
      <c r="F446">
        <v>9.9437569999999997</v>
      </c>
      <c r="G446">
        <v>-0.12843599999999999</v>
      </c>
      <c r="H446">
        <v>-4.3969999999999999E-3</v>
      </c>
      <c r="I446">
        <v>4.3400000000000001E-3</v>
      </c>
      <c r="J446">
        <v>-4.5979999999999997E-3</v>
      </c>
      <c r="K446">
        <v>1014.849976</v>
      </c>
      <c r="L446">
        <v>42.221015999999999</v>
      </c>
      <c r="W446">
        <f t="shared" si="6"/>
        <v>53826.036426400489</v>
      </c>
    </row>
    <row r="447" spans="1:23" x14ac:dyDescent="0.3">
      <c r="A447">
        <v>249.70500000000001</v>
      </c>
      <c r="B447">
        <v>-2962.6682129999999</v>
      </c>
      <c r="C447">
        <v>-49731.464844000002</v>
      </c>
      <c r="D447">
        <v>20369.375</v>
      </c>
      <c r="E447">
        <v>0.498197</v>
      </c>
      <c r="F447">
        <v>9.949719</v>
      </c>
      <c r="G447">
        <v>-0.133272</v>
      </c>
      <c r="H447">
        <v>-2.3574999999999999E-2</v>
      </c>
      <c r="I447">
        <v>8.6399999999999997E-4</v>
      </c>
      <c r="J447">
        <v>-8.8800000000000001E-4</v>
      </c>
      <c r="K447">
        <v>1014.849976</v>
      </c>
      <c r="L447">
        <v>42.223357999999998</v>
      </c>
      <c r="W447">
        <f t="shared" si="6"/>
        <v>53822.926679631179</v>
      </c>
    </row>
    <row r="448" spans="1:23" x14ac:dyDescent="0.3">
      <c r="A448">
        <v>249.71625</v>
      </c>
      <c r="B448">
        <v>-2961.8378910000001</v>
      </c>
      <c r="C448">
        <v>-49753.117187000003</v>
      </c>
      <c r="D448">
        <v>20360.484375</v>
      </c>
      <c r="E448">
        <v>0.50641899999999995</v>
      </c>
      <c r="F448">
        <v>9.9516170000000006</v>
      </c>
      <c r="G448">
        <v>-0.1192</v>
      </c>
      <c r="H448">
        <v>-3.0266999999999999E-2</v>
      </c>
      <c r="I448">
        <v>2.9E-4</v>
      </c>
      <c r="J448">
        <v>3.2600000000000001E-4</v>
      </c>
      <c r="K448">
        <v>1014.849976</v>
      </c>
      <c r="L448">
        <v>42.223357999999998</v>
      </c>
      <c r="W448">
        <f t="shared" si="6"/>
        <v>53839.525234724519</v>
      </c>
    </row>
    <row r="449" spans="1:23" x14ac:dyDescent="0.3">
      <c r="A449">
        <v>249.72749999999999</v>
      </c>
      <c r="B449">
        <v>-2926.7041020000001</v>
      </c>
      <c r="C449">
        <v>-49740.5</v>
      </c>
      <c r="D449">
        <v>20336.964843999998</v>
      </c>
      <c r="E449">
        <v>0.50414499999999995</v>
      </c>
      <c r="F449">
        <v>9.9435800000000008</v>
      </c>
      <c r="G449">
        <v>-0.12918399999999999</v>
      </c>
      <c r="H449">
        <v>-3.3183999999999998E-2</v>
      </c>
      <c r="I449">
        <v>-1.9444729999999999E-5</v>
      </c>
      <c r="J449">
        <v>4.3100000000000001E-4</v>
      </c>
      <c r="K449">
        <v>1014.849976</v>
      </c>
      <c r="L449">
        <v>42.223357999999998</v>
      </c>
      <c r="W449">
        <f t="shared" si="6"/>
        <v>53817.05190937865</v>
      </c>
    </row>
    <row r="450" spans="1:23" x14ac:dyDescent="0.3">
      <c r="A450">
        <v>249.73875000000001</v>
      </c>
      <c r="B450">
        <v>-2826.6816410000001</v>
      </c>
      <c r="C450">
        <v>-49729.007812000003</v>
      </c>
      <c r="D450">
        <v>20352.822265999999</v>
      </c>
      <c r="E450">
        <v>0.51008100000000001</v>
      </c>
      <c r="F450">
        <v>9.9465780000000006</v>
      </c>
      <c r="G450">
        <v>-0.12454</v>
      </c>
      <c r="H450">
        <v>-1.5925999999999999E-2</v>
      </c>
      <c r="I450">
        <v>2.8189999999999999E-3</v>
      </c>
      <c r="J450">
        <v>-3.7889999999999998E-3</v>
      </c>
      <c r="K450">
        <v>1014.849976</v>
      </c>
      <c r="L450">
        <v>42.223357999999998</v>
      </c>
      <c r="W450">
        <f t="shared" ref="W450:W513" si="7">SQRT((B450)^2+(C450)^2+(D450)^2)</f>
        <v>53807.078728146065</v>
      </c>
    </row>
    <row r="451" spans="1:23" x14ac:dyDescent="0.3">
      <c r="A451">
        <v>249.75</v>
      </c>
      <c r="B451">
        <v>-3040.390625</v>
      </c>
      <c r="C451">
        <v>-49741.351562000003</v>
      </c>
      <c r="D451">
        <v>20333.457031000002</v>
      </c>
      <c r="E451">
        <v>0.50561199999999995</v>
      </c>
      <c r="F451">
        <v>9.9355619999999991</v>
      </c>
      <c r="G451">
        <v>-0.12634600000000001</v>
      </c>
      <c r="H451">
        <v>5.5329999999999997E-3</v>
      </c>
      <c r="I451">
        <v>5.7840000000000001E-3</v>
      </c>
      <c r="J451">
        <v>-8.6239999999999997E-3</v>
      </c>
      <c r="K451">
        <v>1014.849976</v>
      </c>
      <c r="L451">
        <v>42.223357999999998</v>
      </c>
      <c r="W451">
        <f t="shared" si="7"/>
        <v>53822.815842341355</v>
      </c>
    </row>
    <row r="452" spans="1:23" x14ac:dyDescent="0.3">
      <c r="A452">
        <v>249.76124999999999</v>
      </c>
      <c r="B452">
        <v>-3133.3178710000002</v>
      </c>
      <c r="C452">
        <v>-49715.441405999998</v>
      </c>
      <c r="D452">
        <v>20497.855468999998</v>
      </c>
      <c r="E452">
        <v>0.50589799999999996</v>
      </c>
      <c r="F452">
        <v>9.9529119999999995</v>
      </c>
      <c r="G452">
        <v>-0.11203200000000001</v>
      </c>
      <c r="H452">
        <v>2.9599E-2</v>
      </c>
      <c r="I452">
        <v>8.3979999999999992E-3</v>
      </c>
      <c r="J452">
        <v>-1.6587999999999999E-2</v>
      </c>
      <c r="K452">
        <v>1014.849976</v>
      </c>
      <c r="L452">
        <v>42.223357999999998</v>
      </c>
      <c r="W452">
        <f t="shared" si="7"/>
        <v>53866.546890460311</v>
      </c>
    </row>
    <row r="453" spans="1:23" x14ac:dyDescent="0.3">
      <c r="A453">
        <v>249.77250000000001</v>
      </c>
      <c r="B453">
        <v>-2923.6479490000002</v>
      </c>
      <c r="C453">
        <v>-49707.9375</v>
      </c>
      <c r="D453">
        <v>20283.970702999999</v>
      </c>
      <c r="E453">
        <v>0.49962499999999999</v>
      </c>
      <c r="F453">
        <v>9.9400309999999994</v>
      </c>
      <c r="G453">
        <v>-0.11695700000000001</v>
      </c>
      <c r="H453">
        <v>5.9152999999999997E-2</v>
      </c>
      <c r="I453">
        <v>1.2704E-2</v>
      </c>
      <c r="J453">
        <v>-2.3997999999999998E-2</v>
      </c>
      <c r="K453">
        <v>1014.849976</v>
      </c>
      <c r="L453">
        <v>42.223357999999998</v>
      </c>
      <c r="W453">
        <f t="shared" si="7"/>
        <v>53766.77631506059</v>
      </c>
    </row>
    <row r="454" spans="1:23" x14ac:dyDescent="0.3">
      <c r="A454">
        <v>249.78375</v>
      </c>
      <c r="B454">
        <v>-3041.470703</v>
      </c>
      <c r="C454">
        <v>-49712.070312000003</v>
      </c>
      <c r="D454">
        <v>20295.783202999999</v>
      </c>
      <c r="E454">
        <v>0.50548800000000005</v>
      </c>
      <c r="F454">
        <v>9.9395469999999992</v>
      </c>
      <c r="G454">
        <v>-0.113191</v>
      </c>
      <c r="H454">
        <v>6.5065999999999999E-2</v>
      </c>
      <c r="I454">
        <v>1.3136E-2</v>
      </c>
      <c r="J454">
        <v>-2.4767999999999998E-2</v>
      </c>
      <c r="K454">
        <v>1014.849976</v>
      </c>
      <c r="L454">
        <v>42.223357999999998</v>
      </c>
      <c r="W454">
        <f t="shared" si="7"/>
        <v>53781.588806631735</v>
      </c>
    </row>
    <row r="455" spans="1:23" x14ac:dyDescent="0.3">
      <c r="A455">
        <v>249.79499999999999</v>
      </c>
      <c r="B455">
        <v>-3035.4616700000001</v>
      </c>
      <c r="C455">
        <v>-49711.109375</v>
      </c>
      <c r="D455">
        <v>20342.994140999999</v>
      </c>
      <c r="E455">
        <v>0.51350499999999999</v>
      </c>
      <c r="F455">
        <v>9.9487109999999994</v>
      </c>
      <c r="G455">
        <v>-0.121417</v>
      </c>
      <c r="H455">
        <v>6.4112000000000002E-2</v>
      </c>
      <c r="I455">
        <v>1.24E-2</v>
      </c>
      <c r="J455">
        <v>-2.2355E-2</v>
      </c>
      <c r="K455">
        <v>1014.849976</v>
      </c>
      <c r="L455">
        <v>42.223357999999998</v>
      </c>
      <c r="W455">
        <f t="shared" si="7"/>
        <v>53798.195448026068</v>
      </c>
    </row>
    <row r="456" spans="1:23" x14ac:dyDescent="0.3">
      <c r="A456">
        <v>249.80625000000001</v>
      </c>
      <c r="B456">
        <v>-2995.1164549999999</v>
      </c>
      <c r="C456">
        <v>-49708.160155999998</v>
      </c>
      <c r="D456">
        <v>20388.287109000001</v>
      </c>
      <c r="E456">
        <v>0.51013900000000001</v>
      </c>
      <c r="F456">
        <v>9.9431539999999998</v>
      </c>
      <c r="G456">
        <v>-0.12859400000000001</v>
      </c>
      <c r="H456">
        <v>5.3568999999999999E-2</v>
      </c>
      <c r="I456">
        <v>1.1251000000000001E-2</v>
      </c>
      <c r="J456">
        <v>-1.7818000000000001E-2</v>
      </c>
      <c r="K456">
        <v>1014.8599850000001</v>
      </c>
      <c r="L456">
        <v>42.230781999999998</v>
      </c>
      <c r="W456">
        <f t="shared" si="7"/>
        <v>53810.353649763107</v>
      </c>
    </row>
    <row r="457" spans="1:23" x14ac:dyDescent="0.3">
      <c r="A457">
        <v>249.8175</v>
      </c>
      <c r="B457">
        <v>-2931.9577640000002</v>
      </c>
      <c r="C457">
        <v>-49724.566405999998</v>
      </c>
      <c r="D457">
        <v>20223.951172000001</v>
      </c>
      <c r="E457">
        <v>0.51176999999999995</v>
      </c>
      <c r="F457">
        <v>9.9454229999999999</v>
      </c>
      <c r="G457">
        <v>-0.128056</v>
      </c>
      <c r="H457">
        <v>3.3485000000000001E-2</v>
      </c>
      <c r="I457">
        <v>8.8830000000000003E-3</v>
      </c>
      <c r="J457">
        <v>-1.2348E-2</v>
      </c>
      <c r="K457">
        <v>1014.8599850000001</v>
      </c>
      <c r="L457">
        <v>42.230781999999998</v>
      </c>
      <c r="W457">
        <f t="shared" si="7"/>
        <v>53759.995178590034</v>
      </c>
    </row>
    <row r="458" spans="1:23" x14ac:dyDescent="0.3">
      <c r="A458">
        <v>249.82875000000001</v>
      </c>
      <c r="B458">
        <v>-2950.9873050000001</v>
      </c>
      <c r="C458">
        <v>-49721.910155999998</v>
      </c>
      <c r="D458">
        <v>20341.240234000001</v>
      </c>
      <c r="E458">
        <v>0.50087899999999996</v>
      </c>
      <c r="F458">
        <v>9.9405669999999997</v>
      </c>
      <c r="G458">
        <v>-0.13861399999999999</v>
      </c>
      <c r="H458">
        <v>2.6120000000000002E-3</v>
      </c>
      <c r="I458">
        <v>5.3460000000000001E-3</v>
      </c>
      <c r="J458">
        <v>-6.398E-3</v>
      </c>
      <c r="K458">
        <v>1014.8599850000001</v>
      </c>
      <c r="L458">
        <v>42.230781999999998</v>
      </c>
      <c r="W458">
        <f t="shared" si="7"/>
        <v>53802.813401279556</v>
      </c>
    </row>
    <row r="459" spans="1:23" x14ac:dyDescent="0.3">
      <c r="A459">
        <v>249.84</v>
      </c>
      <c r="B459">
        <v>-2883.2614749999998</v>
      </c>
      <c r="C459">
        <v>-49721.039062000003</v>
      </c>
      <c r="D459">
        <v>20340.541015999999</v>
      </c>
      <c r="E459">
        <v>0.50945799999999997</v>
      </c>
      <c r="F459">
        <v>9.9468560000000004</v>
      </c>
      <c r="G459">
        <v>-0.132491</v>
      </c>
      <c r="H459">
        <v>-2.0799000000000002E-2</v>
      </c>
      <c r="I459">
        <v>2.0079999999999998E-3</v>
      </c>
      <c r="J459">
        <v>-1.9889999999999999E-3</v>
      </c>
      <c r="K459">
        <v>1014.8599850000001</v>
      </c>
      <c r="L459">
        <v>42.230781999999998</v>
      </c>
      <c r="W459">
        <f t="shared" si="7"/>
        <v>53798.071814533723</v>
      </c>
    </row>
    <row r="460" spans="1:23" x14ac:dyDescent="0.3">
      <c r="A460">
        <v>249.85124999999999</v>
      </c>
      <c r="B460">
        <v>-2979.9860840000001</v>
      </c>
      <c r="C460">
        <v>-49725.082030999998</v>
      </c>
      <c r="D460">
        <v>20309.804687</v>
      </c>
      <c r="E460">
        <v>0.51395100000000005</v>
      </c>
      <c r="F460">
        <v>9.9517030000000002</v>
      </c>
      <c r="G460">
        <v>-0.12825300000000001</v>
      </c>
      <c r="H460">
        <v>-3.1154000000000001E-2</v>
      </c>
      <c r="I460">
        <v>3.0499999999999999E-4</v>
      </c>
      <c r="J460">
        <v>8.12E-4</v>
      </c>
      <c r="K460">
        <v>1014.8599850000001</v>
      </c>
      <c r="L460">
        <v>42.230781999999998</v>
      </c>
      <c r="W460">
        <f t="shared" si="7"/>
        <v>53795.466969574671</v>
      </c>
    </row>
    <row r="461" spans="1:23" x14ac:dyDescent="0.3">
      <c r="A461">
        <v>249.86250000000001</v>
      </c>
      <c r="B461">
        <v>-2912.3842770000001</v>
      </c>
      <c r="C461">
        <v>-49733.042969000002</v>
      </c>
      <c r="D461">
        <v>20511.400390999999</v>
      </c>
      <c r="E461">
        <v>0.50169699999999995</v>
      </c>
      <c r="F461">
        <v>9.9396719999999998</v>
      </c>
      <c r="G461">
        <v>-0.114832</v>
      </c>
      <c r="H461">
        <v>-3.3521000000000002E-2</v>
      </c>
      <c r="I461">
        <v>4.5601069999999997E-5</v>
      </c>
      <c r="J461">
        <v>1.8810000000000001E-3</v>
      </c>
      <c r="K461">
        <v>1014.8599850000001</v>
      </c>
      <c r="L461">
        <v>42.230781999999998</v>
      </c>
      <c r="W461">
        <f t="shared" si="7"/>
        <v>53875.551887040863</v>
      </c>
    </row>
    <row r="462" spans="1:23" x14ac:dyDescent="0.3">
      <c r="A462">
        <v>249.87375</v>
      </c>
      <c r="B462">
        <v>-2950.8610840000001</v>
      </c>
      <c r="C462">
        <v>-49714.679687000003</v>
      </c>
      <c r="D462">
        <v>20459.519531000002</v>
      </c>
      <c r="E462">
        <v>0.51194300000000004</v>
      </c>
      <c r="F462">
        <v>9.9409460000000003</v>
      </c>
      <c r="G462">
        <v>-0.117452</v>
      </c>
      <c r="H462">
        <v>-1.6628E-2</v>
      </c>
      <c r="I462">
        <v>2.761E-3</v>
      </c>
      <c r="J462">
        <v>-1.7639999999999999E-3</v>
      </c>
      <c r="K462">
        <v>1014.8599850000001</v>
      </c>
      <c r="L462">
        <v>42.230781999999998</v>
      </c>
      <c r="W462">
        <f t="shared" si="7"/>
        <v>53840.959287121244</v>
      </c>
    </row>
    <row r="463" spans="1:23" x14ac:dyDescent="0.3">
      <c r="A463">
        <v>249.88499999999999</v>
      </c>
      <c r="B463">
        <v>-2989.5122070000002</v>
      </c>
      <c r="C463">
        <v>-49733.667969000002</v>
      </c>
      <c r="D463">
        <v>20427.585937</v>
      </c>
      <c r="E463">
        <v>0.50681399999999999</v>
      </c>
      <c r="F463">
        <v>9.9352649999999993</v>
      </c>
      <c r="G463">
        <v>-0.12167</v>
      </c>
      <c r="H463">
        <v>6.7819999999999998E-3</v>
      </c>
      <c r="I463">
        <v>4.548E-3</v>
      </c>
      <c r="J463">
        <v>-9.6089999999999995E-3</v>
      </c>
      <c r="K463">
        <v>1014.8599850000001</v>
      </c>
      <c r="L463">
        <v>42.230781999999998</v>
      </c>
      <c r="W463">
        <f t="shared" si="7"/>
        <v>53848.502115658324</v>
      </c>
    </row>
    <row r="464" spans="1:23" x14ac:dyDescent="0.3">
      <c r="A464">
        <v>249.89625000000001</v>
      </c>
      <c r="B464">
        <v>-3006.3398440000001</v>
      </c>
      <c r="C464">
        <v>-49737.707030999998</v>
      </c>
      <c r="D464">
        <v>20476.070312</v>
      </c>
      <c r="E464">
        <v>0.50207400000000002</v>
      </c>
      <c r="F464">
        <v>9.9443660000000005</v>
      </c>
      <c r="G464">
        <v>-0.13028300000000001</v>
      </c>
      <c r="H464">
        <v>2.4386999999999999E-2</v>
      </c>
      <c r="I464">
        <v>7.2230000000000003E-3</v>
      </c>
      <c r="J464">
        <v>-1.5572000000000001E-2</v>
      </c>
      <c r="K464">
        <v>1014.8599850000001</v>
      </c>
      <c r="L464">
        <v>42.230781999999998</v>
      </c>
      <c r="W464">
        <f t="shared" si="7"/>
        <v>53871.579106066456</v>
      </c>
    </row>
    <row r="465" spans="1:23" x14ac:dyDescent="0.3">
      <c r="A465">
        <v>249.9075</v>
      </c>
      <c r="B465">
        <v>-2997.2810060000002</v>
      </c>
      <c r="C465">
        <v>-49705.171875</v>
      </c>
      <c r="D465">
        <v>20510.195312</v>
      </c>
      <c r="E465">
        <v>0.50726099999999996</v>
      </c>
      <c r="F465">
        <v>9.94876</v>
      </c>
      <c r="G465">
        <v>-0.120992</v>
      </c>
      <c r="H465">
        <v>5.0523999999999999E-2</v>
      </c>
      <c r="I465">
        <v>1.0329E-2</v>
      </c>
      <c r="J465">
        <v>-2.1506999999999998E-2</v>
      </c>
      <c r="K465">
        <v>1014.880005</v>
      </c>
      <c r="L465">
        <v>42.230781999999998</v>
      </c>
      <c r="W465">
        <f t="shared" si="7"/>
        <v>53854.024142013812</v>
      </c>
    </row>
    <row r="466" spans="1:23" x14ac:dyDescent="0.3">
      <c r="A466">
        <v>249.91874999999999</v>
      </c>
      <c r="B466">
        <v>-2866.8723140000002</v>
      </c>
      <c r="C466">
        <v>-49740.335937000003</v>
      </c>
      <c r="D466">
        <v>20440.699218999998</v>
      </c>
      <c r="E466">
        <v>0.50388599999999995</v>
      </c>
      <c r="F466">
        <v>9.9324940000000002</v>
      </c>
      <c r="G466">
        <v>-0.12477199999999999</v>
      </c>
      <c r="H466">
        <v>6.6697999999999993E-2</v>
      </c>
      <c r="I466">
        <v>1.3585E-2</v>
      </c>
      <c r="J466">
        <v>-2.5919000000000001E-2</v>
      </c>
      <c r="K466">
        <v>1014.880005</v>
      </c>
      <c r="L466">
        <v>42.230781999999998</v>
      </c>
      <c r="W466">
        <f t="shared" si="7"/>
        <v>53852.967982758586</v>
      </c>
    </row>
    <row r="467" spans="1:23" x14ac:dyDescent="0.3">
      <c r="A467">
        <v>249.93</v>
      </c>
      <c r="B467">
        <v>-2956.5178219999998</v>
      </c>
      <c r="C467">
        <v>-49710.460937000003</v>
      </c>
      <c r="D467">
        <v>20375.443359000001</v>
      </c>
      <c r="E467">
        <v>0.522281</v>
      </c>
      <c r="F467">
        <v>9.9430069999999997</v>
      </c>
      <c r="G467">
        <v>-0.122102</v>
      </c>
      <c r="H467">
        <v>6.7089999999999997E-2</v>
      </c>
      <c r="I467">
        <v>1.3374E-2</v>
      </c>
      <c r="J467">
        <v>-2.3483E-2</v>
      </c>
      <c r="K467">
        <v>1014.880005</v>
      </c>
      <c r="L467">
        <v>42.230781999999998</v>
      </c>
      <c r="W467">
        <f t="shared" si="7"/>
        <v>53805.479426138598</v>
      </c>
    </row>
    <row r="468" spans="1:23" x14ac:dyDescent="0.3">
      <c r="A468">
        <v>249.94125</v>
      </c>
      <c r="B468">
        <v>-2868.1389159999999</v>
      </c>
      <c r="C468">
        <v>-49705.980469000002</v>
      </c>
      <c r="D468">
        <v>20398.302734000001</v>
      </c>
      <c r="E468">
        <v>0.51816499999999999</v>
      </c>
      <c r="F468">
        <v>9.9357089999999992</v>
      </c>
      <c r="G468">
        <v>-0.122085</v>
      </c>
      <c r="H468">
        <v>5.4022000000000001E-2</v>
      </c>
      <c r="I468">
        <v>1.1904E-2</v>
      </c>
      <c r="J468">
        <v>-1.789E-2</v>
      </c>
      <c r="K468">
        <v>1014.880005</v>
      </c>
      <c r="L468">
        <v>42.230781999999998</v>
      </c>
      <c r="W468">
        <f t="shared" si="7"/>
        <v>53805.217866429972</v>
      </c>
    </row>
    <row r="469" spans="1:23" x14ac:dyDescent="0.3">
      <c r="A469">
        <v>249.95249999999999</v>
      </c>
      <c r="B469">
        <v>-2979.2849120000001</v>
      </c>
      <c r="C469">
        <v>-49707.566405999998</v>
      </c>
      <c r="D469">
        <v>20293.166015999999</v>
      </c>
      <c r="E469">
        <v>0.502197</v>
      </c>
      <c r="F469">
        <v>9.9435009999999995</v>
      </c>
      <c r="G469">
        <v>-0.123</v>
      </c>
      <c r="H469">
        <v>2.8087999999999998E-2</v>
      </c>
      <c r="I469">
        <v>8.1530000000000005E-3</v>
      </c>
      <c r="J469">
        <v>-1.0723E-2</v>
      </c>
      <c r="K469">
        <v>1014.880005</v>
      </c>
      <c r="L469">
        <v>42.230781999999998</v>
      </c>
      <c r="W469">
        <f t="shared" si="7"/>
        <v>53772.956804947105</v>
      </c>
    </row>
    <row r="470" spans="1:23" x14ac:dyDescent="0.3">
      <c r="A470">
        <v>249.96375</v>
      </c>
      <c r="B470">
        <v>-3059.64624</v>
      </c>
      <c r="C470">
        <v>-49706.605469000002</v>
      </c>
      <c r="D470">
        <v>20457.171875</v>
      </c>
      <c r="E470">
        <v>0.51275499999999996</v>
      </c>
      <c r="F470">
        <v>9.9424580000000002</v>
      </c>
      <c r="G470">
        <v>-0.11801</v>
      </c>
      <c r="H470">
        <v>8.7779999999999993E-3</v>
      </c>
      <c r="I470">
        <v>5.5659999999999998E-3</v>
      </c>
      <c r="J470">
        <v>-6.5680000000000001E-3</v>
      </c>
      <c r="K470">
        <v>1014.880005</v>
      </c>
      <c r="L470">
        <v>42.230781999999998</v>
      </c>
      <c r="W470">
        <f t="shared" si="7"/>
        <v>53838.684451684538</v>
      </c>
    </row>
    <row r="471" spans="1:23" x14ac:dyDescent="0.3">
      <c r="A471">
        <v>249.97499999999999</v>
      </c>
      <c r="B471">
        <v>-2963.6389159999999</v>
      </c>
      <c r="C471">
        <v>-49745.050780999998</v>
      </c>
      <c r="D471">
        <v>20343.044922000001</v>
      </c>
      <c r="E471">
        <v>0.507938</v>
      </c>
      <c r="F471">
        <v>9.9460440000000006</v>
      </c>
      <c r="G471">
        <v>-0.127826</v>
      </c>
      <c r="H471">
        <v>-1.5079E-2</v>
      </c>
      <c r="I471">
        <v>2.4910000000000002E-3</v>
      </c>
      <c r="J471">
        <v>-1.4549999999999999E-3</v>
      </c>
      <c r="K471">
        <v>1014.880005</v>
      </c>
      <c r="L471">
        <v>42.230781999999998</v>
      </c>
      <c r="W471">
        <f t="shared" si="7"/>
        <v>53825.576722662328</v>
      </c>
    </row>
    <row r="472" spans="1:23" x14ac:dyDescent="0.3">
      <c r="A472">
        <v>249.98625000000001</v>
      </c>
      <c r="B472">
        <v>-3071.4270019999999</v>
      </c>
      <c r="C472">
        <v>-49747.613280999998</v>
      </c>
      <c r="D472">
        <v>20352.710937</v>
      </c>
      <c r="E472">
        <v>0.50926099999999996</v>
      </c>
      <c r="F472">
        <v>9.9343690000000002</v>
      </c>
      <c r="G472">
        <v>-0.12784499999999999</v>
      </c>
      <c r="H472">
        <v>-2.6242999999999999E-2</v>
      </c>
      <c r="I472">
        <v>7.7899999999999996E-4</v>
      </c>
      <c r="J472">
        <v>-6.6100000000000002E-4</v>
      </c>
      <c r="K472">
        <v>1014.880005</v>
      </c>
      <c r="L472">
        <v>42.230781999999998</v>
      </c>
      <c r="W472">
        <f t="shared" si="7"/>
        <v>53837.640489434722</v>
      </c>
    </row>
    <row r="473" spans="1:23" x14ac:dyDescent="0.3">
      <c r="A473">
        <v>249.9975</v>
      </c>
      <c r="B473">
        <v>-3156.7705080000001</v>
      </c>
      <c r="C473">
        <v>-49758.558594000002</v>
      </c>
      <c r="D473">
        <v>20350.560547000001</v>
      </c>
      <c r="E473">
        <v>0.50844800000000001</v>
      </c>
      <c r="F473">
        <v>9.9402810000000006</v>
      </c>
      <c r="G473">
        <v>-0.13044500000000001</v>
      </c>
      <c r="H473">
        <v>-3.092E-2</v>
      </c>
      <c r="I473">
        <v>7.4028659999999995E-5</v>
      </c>
      <c r="J473">
        <v>6.1200000000000002E-4</v>
      </c>
      <c r="K473">
        <v>1014.880005</v>
      </c>
      <c r="L473">
        <v>42.230781999999998</v>
      </c>
      <c r="W473">
        <f t="shared" si="7"/>
        <v>53851.877107207911</v>
      </c>
    </row>
    <row r="474" spans="1:23" x14ac:dyDescent="0.3">
      <c r="A474">
        <v>250.00874999999999</v>
      </c>
      <c r="B474">
        <v>-3036.0661620000001</v>
      </c>
      <c r="C474">
        <v>-49732.949219000002</v>
      </c>
      <c r="D474">
        <v>20279.3125</v>
      </c>
      <c r="E474">
        <v>0.50905599999999995</v>
      </c>
      <c r="F474">
        <v>9.9508390000000002</v>
      </c>
      <c r="G474">
        <v>-0.12712000000000001</v>
      </c>
      <c r="H474">
        <v>-2.7202E-2</v>
      </c>
      <c r="I474">
        <v>5.5199999999999997E-4</v>
      </c>
      <c r="J474">
        <v>9.7199999999999999E-4</v>
      </c>
      <c r="K474">
        <v>1014.869995</v>
      </c>
      <c r="L474">
        <v>42.233123999999997</v>
      </c>
      <c r="W474">
        <f t="shared" si="7"/>
        <v>53794.371928969769</v>
      </c>
    </row>
    <row r="475" spans="1:23" x14ac:dyDescent="0.3">
      <c r="A475">
        <v>250.02</v>
      </c>
      <c r="B475">
        <v>-2998.51001</v>
      </c>
      <c r="C475">
        <v>-49741.738280999998</v>
      </c>
      <c r="D475">
        <v>20276.492187</v>
      </c>
      <c r="E475">
        <v>0.515517</v>
      </c>
      <c r="F475">
        <v>9.9494150000000001</v>
      </c>
      <c r="G475">
        <v>-0.12312099999999999</v>
      </c>
      <c r="H475">
        <v>-3.2299999999999999E-4</v>
      </c>
      <c r="I475">
        <v>3.5249999999999999E-3</v>
      </c>
      <c r="J475">
        <v>-5.5830000000000003E-3</v>
      </c>
      <c r="K475">
        <v>1014.869995</v>
      </c>
      <c r="L475">
        <v>42.233123999999997</v>
      </c>
      <c r="W475">
        <f t="shared" si="7"/>
        <v>53799.328294180807</v>
      </c>
    </row>
    <row r="476" spans="1:23" x14ac:dyDescent="0.3">
      <c r="A476">
        <v>250.03125</v>
      </c>
      <c r="B476">
        <v>-2874.624268</v>
      </c>
      <c r="C476">
        <v>-49727.175780999998</v>
      </c>
      <c r="D476">
        <v>20347.728515999999</v>
      </c>
      <c r="E476">
        <v>0.51336400000000004</v>
      </c>
      <c r="F476">
        <v>9.9483529999999991</v>
      </c>
      <c r="G476">
        <v>-0.122875</v>
      </c>
      <c r="H476">
        <v>2.7380000000000002E-2</v>
      </c>
      <c r="I476">
        <v>8.3169999999999997E-3</v>
      </c>
      <c r="J476">
        <v>-1.5910000000000001E-2</v>
      </c>
      <c r="K476">
        <v>1014.869995</v>
      </c>
      <c r="L476">
        <v>42.233123999999997</v>
      </c>
      <c r="W476">
        <f t="shared" si="7"/>
        <v>53805.999029824612</v>
      </c>
    </row>
    <row r="477" spans="1:23" x14ac:dyDescent="0.3">
      <c r="A477">
        <v>250.04249999999999</v>
      </c>
      <c r="B477">
        <v>-2888.2536620000001</v>
      </c>
      <c r="C477">
        <v>-49754.296875</v>
      </c>
      <c r="D477">
        <v>20406.953125</v>
      </c>
      <c r="E477">
        <v>0.50201499999999999</v>
      </c>
      <c r="F477">
        <v>9.9356430000000007</v>
      </c>
      <c r="G477">
        <v>-0.11629200000000001</v>
      </c>
      <c r="H477">
        <v>4.4622000000000002E-2</v>
      </c>
      <c r="I477">
        <v>1.0193000000000001E-2</v>
      </c>
      <c r="J477">
        <v>-2.0745E-2</v>
      </c>
      <c r="K477">
        <v>1014.869995</v>
      </c>
      <c r="L477">
        <v>42.233123999999997</v>
      </c>
      <c r="W477">
        <f t="shared" si="7"/>
        <v>53854.208773202103</v>
      </c>
    </row>
    <row r="478" spans="1:23" x14ac:dyDescent="0.3">
      <c r="A478">
        <v>250.05375000000001</v>
      </c>
      <c r="B478">
        <v>-2912.938721</v>
      </c>
      <c r="C478">
        <v>-49736.738280999998</v>
      </c>
      <c r="D478">
        <v>20521.330077999999</v>
      </c>
      <c r="E478">
        <v>0.50894399999999995</v>
      </c>
      <c r="F478">
        <v>9.9625369999999993</v>
      </c>
      <c r="G478">
        <v>-0.11662699999999999</v>
      </c>
      <c r="H478">
        <v>6.5985000000000002E-2</v>
      </c>
      <c r="I478">
        <v>1.3056E-2</v>
      </c>
      <c r="J478">
        <v>-2.6026000000000001E-2</v>
      </c>
      <c r="K478">
        <v>1014.869995</v>
      </c>
      <c r="L478">
        <v>42.233123999999997</v>
      </c>
      <c r="W478">
        <f t="shared" si="7"/>
        <v>53882.7740098375</v>
      </c>
    </row>
    <row r="479" spans="1:23" x14ac:dyDescent="0.3">
      <c r="A479">
        <v>250.065</v>
      </c>
      <c r="B479">
        <v>-3000.1667480000001</v>
      </c>
      <c r="C479">
        <v>-49762.453125</v>
      </c>
      <c r="D479">
        <v>20368.921875</v>
      </c>
      <c r="E479">
        <v>0.524007</v>
      </c>
      <c r="F479">
        <v>9.9587789999999998</v>
      </c>
      <c r="G479">
        <v>-0.114366</v>
      </c>
      <c r="H479">
        <v>6.8140000000000006E-2</v>
      </c>
      <c r="I479">
        <v>1.3480000000000001E-2</v>
      </c>
      <c r="J479">
        <v>-2.4174999999999999E-2</v>
      </c>
      <c r="K479">
        <v>1014.869995</v>
      </c>
      <c r="L479">
        <v>42.233123999999997</v>
      </c>
      <c r="W479">
        <f t="shared" si="7"/>
        <v>53853.465254182862</v>
      </c>
    </row>
    <row r="480" spans="1:23" x14ac:dyDescent="0.3">
      <c r="A480">
        <v>250.07624999999999</v>
      </c>
      <c r="B480">
        <v>-3003.470703</v>
      </c>
      <c r="C480">
        <v>-49724.363280999998</v>
      </c>
      <c r="D480">
        <v>20328.460937</v>
      </c>
      <c r="E480">
        <v>0.50646400000000003</v>
      </c>
      <c r="F480">
        <v>9.943346</v>
      </c>
      <c r="G480">
        <v>-0.123428</v>
      </c>
      <c r="H480">
        <v>5.8362999999999998E-2</v>
      </c>
      <c r="I480">
        <v>1.2229E-2</v>
      </c>
      <c r="J480">
        <v>-1.9466000000000001E-2</v>
      </c>
      <c r="K480">
        <v>1014.869995</v>
      </c>
      <c r="L480">
        <v>42.233123999999997</v>
      </c>
      <c r="W480">
        <f t="shared" si="7"/>
        <v>53803.15477768729</v>
      </c>
    </row>
    <row r="481" spans="1:23" x14ac:dyDescent="0.3">
      <c r="A481">
        <v>250.08750000000001</v>
      </c>
      <c r="B481">
        <v>-3033.5102539999998</v>
      </c>
      <c r="C481">
        <v>-49756.574219000002</v>
      </c>
      <c r="D481">
        <v>20353.089843999998</v>
      </c>
      <c r="E481">
        <v>0.51224400000000003</v>
      </c>
      <c r="F481">
        <v>9.9420649999999995</v>
      </c>
      <c r="G481">
        <v>-0.135269</v>
      </c>
      <c r="H481">
        <v>3.8725000000000002E-2</v>
      </c>
      <c r="I481">
        <v>9.4900000000000002E-3</v>
      </c>
      <c r="J481">
        <v>-1.3835E-2</v>
      </c>
      <c r="K481">
        <v>1014.869995</v>
      </c>
      <c r="L481">
        <v>42.233123999999997</v>
      </c>
      <c r="W481">
        <f t="shared" si="7"/>
        <v>53843.914499875609</v>
      </c>
    </row>
    <row r="482" spans="1:23" x14ac:dyDescent="0.3">
      <c r="A482">
        <v>250.09875</v>
      </c>
      <c r="B482">
        <v>-3006.5454100000002</v>
      </c>
      <c r="C482">
        <v>-49756.195312000003</v>
      </c>
      <c r="D482">
        <v>20420.597656000002</v>
      </c>
      <c r="E482">
        <v>0.51572499999999999</v>
      </c>
      <c r="F482">
        <v>9.9352990000000005</v>
      </c>
      <c r="G482">
        <v>-0.124638</v>
      </c>
      <c r="H482">
        <v>8.038E-3</v>
      </c>
      <c r="I482">
        <v>5.3920000000000001E-3</v>
      </c>
      <c r="J482">
        <v>-7.5589999999999997E-3</v>
      </c>
      <c r="K482">
        <v>1014.869995</v>
      </c>
      <c r="L482">
        <v>42.233123999999997</v>
      </c>
      <c r="W482">
        <f t="shared" si="7"/>
        <v>53867.607110920711</v>
      </c>
    </row>
    <row r="483" spans="1:23" x14ac:dyDescent="0.3">
      <c r="A483">
        <v>250.11</v>
      </c>
      <c r="B483">
        <v>-3059.6079100000002</v>
      </c>
      <c r="C483">
        <v>-49737.175780999998</v>
      </c>
      <c r="D483">
        <v>20376.558593999998</v>
      </c>
      <c r="E483">
        <v>0.51484399999999997</v>
      </c>
      <c r="F483">
        <v>9.9462589999999995</v>
      </c>
      <c r="G483">
        <v>-0.119424</v>
      </c>
      <c r="H483">
        <v>-1.5046E-2</v>
      </c>
      <c r="I483">
        <v>2.2409999999999999E-3</v>
      </c>
      <c r="J483">
        <v>-3.15E-3</v>
      </c>
      <c r="K483">
        <v>1014.869995</v>
      </c>
      <c r="L483">
        <v>42.230781999999998</v>
      </c>
      <c r="W483">
        <f t="shared" si="7"/>
        <v>53836.344558000426</v>
      </c>
    </row>
    <row r="484" spans="1:23" x14ac:dyDescent="0.3">
      <c r="A484">
        <v>250.12125</v>
      </c>
      <c r="B484">
        <v>-3126.1750489999999</v>
      </c>
      <c r="C484">
        <v>-49730.679687000003</v>
      </c>
      <c r="D484">
        <v>20187.609375</v>
      </c>
      <c r="E484">
        <v>0.50326899999999997</v>
      </c>
      <c r="F484">
        <v>9.9482280000000003</v>
      </c>
      <c r="G484">
        <v>-0.116845</v>
      </c>
      <c r="H484">
        <v>-2.6662999999999999E-2</v>
      </c>
      <c r="I484">
        <v>5.7799999999999995E-4</v>
      </c>
      <c r="J484">
        <v>-1.498E-3</v>
      </c>
      <c r="K484">
        <v>1014.869995</v>
      </c>
      <c r="L484">
        <v>42.230781999999998</v>
      </c>
      <c r="W484">
        <f t="shared" si="7"/>
        <v>53762.933744779708</v>
      </c>
    </row>
    <row r="485" spans="1:23" x14ac:dyDescent="0.3">
      <c r="A485">
        <v>250.13249999999999</v>
      </c>
      <c r="B485">
        <v>-2981.2978520000001</v>
      </c>
      <c r="C485">
        <v>-49754.753905999998</v>
      </c>
      <c r="D485">
        <v>20492.191406000002</v>
      </c>
      <c r="E485">
        <v>0.52012599999999998</v>
      </c>
      <c r="F485">
        <v>9.9449129999999997</v>
      </c>
      <c r="G485">
        <v>-0.116214</v>
      </c>
      <c r="H485">
        <v>-3.499E-2</v>
      </c>
      <c r="I485">
        <v>-5.7600000000000001E-4</v>
      </c>
      <c r="J485">
        <v>1.5839999999999999E-3</v>
      </c>
      <c r="K485">
        <v>1014.869995</v>
      </c>
      <c r="L485">
        <v>42.230781999999998</v>
      </c>
      <c r="W485">
        <f t="shared" si="7"/>
        <v>53892.054903752767</v>
      </c>
    </row>
    <row r="486" spans="1:23" x14ac:dyDescent="0.3">
      <c r="A486">
        <v>250.14375000000001</v>
      </c>
      <c r="B486">
        <v>-2919.1879880000001</v>
      </c>
      <c r="C486">
        <v>-49728.074219000002</v>
      </c>
      <c r="D486">
        <v>20535.964843999998</v>
      </c>
      <c r="E486">
        <v>0.50898699999999997</v>
      </c>
      <c r="F486">
        <v>9.9583340000000007</v>
      </c>
      <c r="G486">
        <v>-0.118714</v>
      </c>
      <c r="H486">
        <v>-2.3368E-2</v>
      </c>
      <c r="I486">
        <v>9.1E-4</v>
      </c>
      <c r="J486">
        <v>-1.9819999999999998E-3</v>
      </c>
      <c r="K486">
        <v>1014.869995</v>
      </c>
      <c r="L486">
        <v>42.230781999999998</v>
      </c>
      <c r="W486">
        <f t="shared" si="7"/>
        <v>53880.691125055739</v>
      </c>
    </row>
    <row r="487" spans="1:23" x14ac:dyDescent="0.3">
      <c r="A487">
        <v>250.155</v>
      </c>
      <c r="B487">
        <v>-3010.7727049999999</v>
      </c>
      <c r="C487">
        <v>-49715.457030999998</v>
      </c>
      <c r="D487">
        <v>20448.626952999999</v>
      </c>
      <c r="E487">
        <v>0.50743700000000003</v>
      </c>
      <c r="F487">
        <v>9.937621</v>
      </c>
      <c r="G487">
        <v>-0.128941</v>
      </c>
      <c r="H487">
        <v>-3.0569999999999998E-3</v>
      </c>
      <c r="I487">
        <v>4.2329999999999998E-3</v>
      </c>
      <c r="J487">
        <v>-6.2719999999999998E-3</v>
      </c>
      <c r="K487">
        <v>1014.869995</v>
      </c>
      <c r="L487">
        <v>42.230781999999998</v>
      </c>
      <c r="W487">
        <f t="shared" si="7"/>
        <v>53840.85590279317</v>
      </c>
    </row>
    <row r="488" spans="1:23" x14ac:dyDescent="0.3">
      <c r="A488">
        <v>250.16624999999999</v>
      </c>
      <c r="B488">
        <v>-2900.9458009999998</v>
      </c>
      <c r="C488">
        <v>-49758.734375</v>
      </c>
      <c r="D488">
        <v>20270.9375</v>
      </c>
      <c r="E488">
        <v>0.50733300000000003</v>
      </c>
      <c r="F488">
        <v>9.9356860000000005</v>
      </c>
      <c r="G488">
        <v>-0.12945400000000001</v>
      </c>
      <c r="H488">
        <v>2.0652E-2</v>
      </c>
      <c r="I488">
        <v>7.0140000000000003E-3</v>
      </c>
      <c r="J488">
        <v>-1.4076E-2</v>
      </c>
      <c r="K488">
        <v>1014.869995</v>
      </c>
      <c r="L488">
        <v>42.230781999999998</v>
      </c>
      <c r="W488">
        <f t="shared" si="7"/>
        <v>53807.602067654458</v>
      </c>
    </row>
    <row r="489" spans="1:23" x14ac:dyDescent="0.3">
      <c r="A489">
        <v>250.17750000000001</v>
      </c>
      <c r="B489">
        <v>-2926.4570309999999</v>
      </c>
      <c r="C489">
        <v>-49752</v>
      </c>
      <c r="D489">
        <v>20334.949218999998</v>
      </c>
      <c r="E489">
        <v>0.494334</v>
      </c>
      <c r="F489">
        <v>9.9405289999999997</v>
      </c>
      <c r="G489">
        <v>-0.124973</v>
      </c>
      <c r="H489">
        <v>4.8594999999999999E-2</v>
      </c>
      <c r="I489">
        <v>1.0734E-2</v>
      </c>
      <c r="J489">
        <v>-2.0820999999999999E-2</v>
      </c>
      <c r="K489">
        <v>1014.869995</v>
      </c>
      <c r="L489">
        <v>42.230781999999998</v>
      </c>
      <c r="W489">
        <f t="shared" si="7"/>
        <v>53826.906046080687</v>
      </c>
    </row>
    <row r="490" spans="1:23" x14ac:dyDescent="0.3">
      <c r="A490">
        <v>250.18875</v>
      </c>
      <c r="B490">
        <v>-2988.733154</v>
      </c>
      <c r="C490">
        <v>-49744.796875</v>
      </c>
      <c r="D490">
        <v>20369.892577999999</v>
      </c>
      <c r="E490">
        <v>0.51531199999999999</v>
      </c>
      <c r="F490">
        <v>9.9525880000000004</v>
      </c>
      <c r="G490">
        <v>-0.134878</v>
      </c>
      <c r="H490">
        <v>6.4559000000000005E-2</v>
      </c>
      <c r="I490">
        <v>1.3586000000000001E-2</v>
      </c>
      <c r="J490">
        <v>-2.5152999999999998E-2</v>
      </c>
      <c r="K490">
        <v>1014.869995</v>
      </c>
      <c r="L490">
        <v>42.230781999999998</v>
      </c>
      <c r="W490">
        <f t="shared" si="7"/>
        <v>53836.882020043544</v>
      </c>
    </row>
    <row r="491" spans="1:23" x14ac:dyDescent="0.3">
      <c r="A491">
        <v>250.2</v>
      </c>
      <c r="B491">
        <v>-3090.4284670000002</v>
      </c>
      <c r="C491">
        <v>-49738.300780999998</v>
      </c>
      <c r="D491">
        <v>20366.941406000002</v>
      </c>
      <c r="E491">
        <v>0.51016399999999995</v>
      </c>
      <c r="F491">
        <v>9.946078</v>
      </c>
      <c r="G491">
        <v>-0.121684</v>
      </c>
      <c r="H491">
        <v>6.7568000000000003E-2</v>
      </c>
      <c r="I491">
        <v>1.3119E-2</v>
      </c>
      <c r="J491">
        <v>-2.3993E-2</v>
      </c>
      <c r="K491">
        <v>1014.869995</v>
      </c>
      <c r="L491">
        <v>42.238007000000003</v>
      </c>
      <c r="W491">
        <f t="shared" si="7"/>
        <v>53835.50515158473</v>
      </c>
    </row>
    <row r="492" spans="1:23" x14ac:dyDescent="0.3">
      <c r="A492">
        <v>250.21125000000001</v>
      </c>
      <c r="B492">
        <v>-3024.9853520000001</v>
      </c>
      <c r="C492">
        <v>-49757.234375</v>
      </c>
      <c r="D492">
        <v>20387.203125</v>
      </c>
      <c r="E492">
        <v>0.51095699999999999</v>
      </c>
      <c r="F492">
        <v>9.9391730000000003</v>
      </c>
      <c r="G492">
        <v>-0.105492</v>
      </c>
      <c r="H492">
        <v>5.7457000000000001E-2</v>
      </c>
      <c r="I492">
        <v>1.2955E-2</v>
      </c>
      <c r="J492">
        <v>-1.9977000000000002E-2</v>
      </c>
      <c r="K492">
        <v>1014.869995</v>
      </c>
      <c r="L492">
        <v>42.238007000000003</v>
      </c>
      <c r="W492">
        <f t="shared" si="7"/>
        <v>53856.949043633227</v>
      </c>
    </row>
    <row r="493" spans="1:23" x14ac:dyDescent="0.3">
      <c r="A493">
        <v>250.2225</v>
      </c>
      <c r="B493">
        <v>-2987.6271969999998</v>
      </c>
      <c r="C493">
        <v>-49733.226562000003</v>
      </c>
      <c r="D493">
        <v>20361.527343999998</v>
      </c>
      <c r="E493">
        <v>0.50892999999999999</v>
      </c>
      <c r="F493">
        <v>9.9376610000000003</v>
      </c>
      <c r="G493">
        <v>-0.111843</v>
      </c>
      <c r="H493">
        <v>4.2067E-2</v>
      </c>
      <c r="I493">
        <v>1.0227E-2</v>
      </c>
      <c r="J493">
        <v>-1.4305999999999999E-2</v>
      </c>
      <c r="K493">
        <v>1014.869995</v>
      </c>
      <c r="L493">
        <v>42.238007000000003</v>
      </c>
      <c r="W493">
        <f t="shared" si="7"/>
        <v>53822.964767057725</v>
      </c>
    </row>
    <row r="494" spans="1:23" x14ac:dyDescent="0.3">
      <c r="A494">
        <v>250.23374999999999</v>
      </c>
      <c r="B494">
        <v>-2974.1000979999999</v>
      </c>
      <c r="C494">
        <v>-49703.535155999998</v>
      </c>
      <c r="D494">
        <v>20389.363281000002</v>
      </c>
      <c r="E494">
        <v>0.50678699999999999</v>
      </c>
      <c r="F494">
        <v>9.9421619999999997</v>
      </c>
      <c r="G494">
        <v>-0.117633</v>
      </c>
      <c r="H494">
        <v>1.538E-2</v>
      </c>
      <c r="I494">
        <v>6.8970000000000004E-3</v>
      </c>
      <c r="J494">
        <v>-8.2539999999999992E-3</v>
      </c>
      <c r="K494">
        <v>1014.869995</v>
      </c>
      <c r="L494">
        <v>42.238007000000003</v>
      </c>
      <c r="W494">
        <f t="shared" si="7"/>
        <v>53805.32328126319</v>
      </c>
    </row>
    <row r="495" spans="1:23" x14ac:dyDescent="0.3">
      <c r="A495">
        <v>250.245</v>
      </c>
      <c r="B495">
        <v>-3027.5966800000001</v>
      </c>
      <c r="C495">
        <v>-49761.335937000003</v>
      </c>
      <c r="D495">
        <v>20286.896484000001</v>
      </c>
      <c r="E495">
        <v>0.51394899999999999</v>
      </c>
      <c r="F495">
        <v>9.9408639999999995</v>
      </c>
      <c r="G495">
        <v>-0.12124600000000001</v>
      </c>
      <c r="H495">
        <v>-1.3441E-2</v>
      </c>
      <c r="I495">
        <v>3.2680000000000001E-3</v>
      </c>
      <c r="J495">
        <v>-2.1749999999999999E-3</v>
      </c>
      <c r="K495">
        <v>1014.869995</v>
      </c>
      <c r="L495">
        <v>42.238007000000003</v>
      </c>
      <c r="W495">
        <f t="shared" si="7"/>
        <v>53822.997546069906</v>
      </c>
    </row>
    <row r="496" spans="1:23" x14ac:dyDescent="0.3">
      <c r="A496">
        <v>250.25624999999999</v>
      </c>
      <c r="B496">
        <v>-3012.1914059999999</v>
      </c>
      <c r="C496">
        <v>-49730.484375</v>
      </c>
      <c r="D496">
        <v>20353.326172000001</v>
      </c>
      <c r="E496">
        <v>0.51154100000000002</v>
      </c>
      <c r="F496">
        <v>9.9440139999999992</v>
      </c>
      <c r="G496">
        <v>-0.104501</v>
      </c>
      <c r="H496">
        <v>-2.9215000000000001E-2</v>
      </c>
      <c r="I496">
        <v>6.2699999999999995E-4</v>
      </c>
      <c r="J496">
        <v>1.0200000000000001E-3</v>
      </c>
      <c r="K496">
        <v>1014.869995</v>
      </c>
      <c r="L496">
        <v>42.238007000000003</v>
      </c>
      <c r="W496">
        <f t="shared" si="7"/>
        <v>53818.698047261598</v>
      </c>
    </row>
    <row r="497" spans="1:23" x14ac:dyDescent="0.3">
      <c r="A497">
        <v>250.26750000000001</v>
      </c>
      <c r="B497">
        <v>-2959.0651859999998</v>
      </c>
      <c r="C497">
        <v>-49762.289062000003</v>
      </c>
      <c r="D497">
        <v>20325.558593999998</v>
      </c>
      <c r="E497">
        <v>0.50590800000000002</v>
      </c>
      <c r="F497">
        <v>9.9387810000000005</v>
      </c>
      <c r="G497">
        <v>-0.127638</v>
      </c>
      <c r="H497">
        <v>-3.7169000000000001E-2</v>
      </c>
      <c r="I497">
        <v>-3.4099999999999999E-4</v>
      </c>
      <c r="J497">
        <v>3.238E-3</v>
      </c>
      <c r="K497">
        <v>1014.869995</v>
      </c>
      <c r="L497">
        <v>42.238007000000003</v>
      </c>
      <c r="W497">
        <f t="shared" si="7"/>
        <v>53834.652516972463</v>
      </c>
    </row>
    <row r="498" spans="1:23" x14ac:dyDescent="0.3">
      <c r="A498">
        <v>250.27875</v>
      </c>
      <c r="B498">
        <v>-3065.5720209999999</v>
      </c>
      <c r="C498">
        <v>-49769.242187000003</v>
      </c>
      <c r="D498">
        <v>20283.626952999999</v>
      </c>
      <c r="E498">
        <v>0.50410200000000005</v>
      </c>
      <c r="F498">
        <v>9.9425749999999997</v>
      </c>
      <c r="G498">
        <v>-0.13006899999999999</v>
      </c>
      <c r="H498">
        <v>-2.5329000000000001E-2</v>
      </c>
      <c r="I498">
        <v>1.702E-3</v>
      </c>
      <c r="J498">
        <v>7.0274509999999993E-5</v>
      </c>
      <c r="K498">
        <v>1014.869995</v>
      </c>
      <c r="L498">
        <v>42.238007000000003</v>
      </c>
      <c r="W498">
        <f t="shared" si="7"/>
        <v>53831.224415321136</v>
      </c>
    </row>
    <row r="499" spans="1:23" x14ac:dyDescent="0.3">
      <c r="A499">
        <v>250.29</v>
      </c>
      <c r="B499">
        <v>-2950.11499</v>
      </c>
      <c r="C499">
        <v>-49752.800780999998</v>
      </c>
      <c r="D499">
        <v>20323.072265999999</v>
      </c>
      <c r="E499">
        <v>0.50845499999999999</v>
      </c>
      <c r="F499">
        <v>9.949325</v>
      </c>
      <c r="G499">
        <v>-0.134078</v>
      </c>
      <c r="H499">
        <v>-8.4419999999999999E-3</v>
      </c>
      <c r="I499">
        <v>3.3730000000000001E-3</v>
      </c>
      <c r="J499">
        <v>-4.326E-3</v>
      </c>
      <c r="K499">
        <v>1014.869995</v>
      </c>
      <c r="L499">
        <v>42.238007000000003</v>
      </c>
      <c r="W499">
        <f t="shared" si="7"/>
        <v>53824.451974331838</v>
      </c>
    </row>
    <row r="500" spans="1:23" x14ac:dyDescent="0.3">
      <c r="A500">
        <v>250.30125000000001</v>
      </c>
      <c r="B500">
        <v>-2913.1098630000001</v>
      </c>
      <c r="C500">
        <v>-49723.253905999998</v>
      </c>
      <c r="D500">
        <v>20315.964843999998</v>
      </c>
      <c r="E500">
        <v>0.50995100000000004</v>
      </c>
      <c r="F500">
        <v>9.9454960000000003</v>
      </c>
      <c r="G500">
        <v>-0.12590000000000001</v>
      </c>
      <c r="H500">
        <v>1.7510999999999999E-2</v>
      </c>
      <c r="I500">
        <v>6.6470000000000001E-3</v>
      </c>
      <c r="J500">
        <v>-1.2220999999999999E-2</v>
      </c>
      <c r="K500">
        <v>1014.8599850000001</v>
      </c>
      <c r="L500">
        <v>42.233123999999997</v>
      </c>
      <c r="W500">
        <f t="shared" si="7"/>
        <v>53792.440134437995</v>
      </c>
    </row>
    <row r="501" spans="1:23" x14ac:dyDescent="0.3">
      <c r="A501">
        <v>250.3125</v>
      </c>
      <c r="B501">
        <v>-2900.8168949999999</v>
      </c>
      <c r="C501">
        <v>-49729.375</v>
      </c>
      <c r="D501">
        <v>20442.328125</v>
      </c>
      <c r="E501">
        <v>0.51627699999999999</v>
      </c>
      <c r="F501">
        <v>9.9419979999999999</v>
      </c>
      <c r="G501">
        <v>-0.119504</v>
      </c>
      <c r="H501">
        <v>4.6193999999999999E-2</v>
      </c>
      <c r="I501">
        <v>1.0578000000000001E-2</v>
      </c>
      <c r="J501">
        <v>-2.0492E-2</v>
      </c>
      <c r="K501">
        <v>1014.8599850000001</v>
      </c>
      <c r="L501">
        <v>42.233123999999997</v>
      </c>
      <c r="W501">
        <f t="shared" si="7"/>
        <v>53845.280719103961</v>
      </c>
    </row>
    <row r="502" spans="1:23" x14ac:dyDescent="0.3">
      <c r="A502">
        <v>250.32374999999999</v>
      </c>
      <c r="B502">
        <v>-2841.1987300000001</v>
      </c>
      <c r="C502">
        <v>-49732.214844000002</v>
      </c>
      <c r="D502">
        <v>20405.625</v>
      </c>
      <c r="E502">
        <v>0.50696300000000005</v>
      </c>
      <c r="F502">
        <v>9.9479679999999995</v>
      </c>
      <c r="G502">
        <v>-0.114634</v>
      </c>
      <c r="H502">
        <v>5.9641E-2</v>
      </c>
      <c r="I502">
        <v>1.2363000000000001E-2</v>
      </c>
      <c r="J502">
        <v>-2.3508000000000001E-2</v>
      </c>
      <c r="K502">
        <v>1014.8599850000001</v>
      </c>
      <c r="L502">
        <v>42.233123999999997</v>
      </c>
      <c r="W502">
        <f t="shared" si="7"/>
        <v>53830.800989338364</v>
      </c>
    </row>
    <row r="503" spans="1:23" x14ac:dyDescent="0.3">
      <c r="A503">
        <v>250.33500000000001</v>
      </c>
      <c r="B503">
        <v>-2952.9870609999998</v>
      </c>
      <c r="C503">
        <v>-49742.753905999998</v>
      </c>
      <c r="D503">
        <v>20448.710937</v>
      </c>
      <c r="E503">
        <v>0.50738499999999997</v>
      </c>
      <c r="F503">
        <v>9.9436929999999997</v>
      </c>
      <c r="G503">
        <v>-0.120118</v>
      </c>
      <c r="H503">
        <v>6.7173999999999998E-2</v>
      </c>
      <c r="I503">
        <v>1.4038999999999999E-2</v>
      </c>
      <c r="J503">
        <v>-2.3968E-2</v>
      </c>
      <c r="K503">
        <v>1014.8599850000001</v>
      </c>
      <c r="L503">
        <v>42.233123999999997</v>
      </c>
      <c r="W503">
        <f t="shared" si="7"/>
        <v>53862.895185092813</v>
      </c>
    </row>
    <row r="504" spans="1:23" x14ac:dyDescent="0.3">
      <c r="A504">
        <v>250.34625</v>
      </c>
      <c r="B504">
        <v>-3034.242432</v>
      </c>
      <c r="C504">
        <v>-49742.074219000002</v>
      </c>
      <c r="D504">
        <v>20412.126952999999</v>
      </c>
      <c r="E504">
        <v>0.51231400000000005</v>
      </c>
      <c r="F504">
        <v>9.9448500000000006</v>
      </c>
      <c r="G504">
        <v>-0.119766</v>
      </c>
      <c r="H504">
        <v>5.6142999999999998E-2</v>
      </c>
      <c r="I504">
        <v>1.2256E-2</v>
      </c>
      <c r="J504">
        <v>-1.9255000000000001E-2</v>
      </c>
      <c r="K504">
        <v>1014.8599850000001</v>
      </c>
      <c r="L504">
        <v>42.233123999999997</v>
      </c>
      <c r="W504">
        <f t="shared" si="7"/>
        <v>53852.906156400168</v>
      </c>
    </row>
    <row r="505" spans="1:23" x14ac:dyDescent="0.3">
      <c r="A505">
        <v>250.35749999999999</v>
      </c>
      <c r="B505">
        <v>-3001.9418949999999</v>
      </c>
      <c r="C505">
        <v>-49758.191405999998</v>
      </c>
      <c r="D505">
        <v>20381.160156000002</v>
      </c>
      <c r="E505">
        <v>0.50751000000000002</v>
      </c>
      <c r="F505">
        <v>9.9425690000000007</v>
      </c>
      <c r="G505">
        <v>-0.13186</v>
      </c>
      <c r="H505">
        <v>3.5456000000000001E-2</v>
      </c>
      <c r="I505">
        <v>8.4169999999999991E-3</v>
      </c>
      <c r="J505">
        <v>-1.3139E-2</v>
      </c>
      <c r="K505">
        <v>1014.8599850000001</v>
      </c>
      <c r="L505">
        <v>42.233123999999997</v>
      </c>
      <c r="W505">
        <f t="shared" si="7"/>
        <v>53854.25662323834</v>
      </c>
    </row>
    <row r="506" spans="1:23" x14ac:dyDescent="0.3">
      <c r="A506">
        <v>250.36875000000001</v>
      </c>
      <c r="B506">
        <v>-3033.8542480000001</v>
      </c>
      <c r="C506">
        <v>-49750.953125</v>
      </c>
      <c r="D506">
        <v>20322.328125</v>
      </c>
      <c r="E506">
        <v>0.50319599999999998</v>
      </c>
      <c r="F506">
        <v>9.9463209999999993</v>
      </c>
      <c r="G506">
        <v>-0.12798100000000001</v>
      </c>
      <c r="H506">
        <v>1.2751E-2</v>
      </c>
      <c r="I506">
        <v>5.986E-3</v>
      </c>
      <c r="J506">
        <v>-8.4469999999999996E-3</v>
      </c>
      <c r="K506">
        <v>1014.8599850000001</v>
      </c>
      <c r="L506">
        <v>42.233123999999997</v>
      </c>
      <c r="W506">
        <f t="shared" si="7"/>
        <v>53827.117969144711</v>
      </c>
    </row>
    <row r="507" spans="1:23" x14ac:dyDescent="0.3">
      <c r="A507">
        <v>250.38</v>
      </c>
      <c r="B507">
        <v>-3018.7951659999999</v>
      </c>
      <c r="C507">
        <v>-49806.960937000003</v>
      </c>
      <c r="D507">
        <v>20316.021484000001</v>
      </c>
      <c r="E507">
        <v>0.50296099999999999</v>
      </c>
      <c r="F507">
        <v>9.9522870000000001</v>
      </c>
      <c r="G507">
        <v>-0.13036700000000001</v>
      </c>
      <c r="H507">
        <v>-1.1009E-2</v>
      </c>
      <c r="I507">
        <v>3.5590000000000001E-3</v>
      </c>
      <c r="J507">
        <v>-1.449E-3</v>
      </c>
      <c r="K507">
        <v>1014.8599850000001</v>
      </c>
      <c r="L507">
        <v>42.233123999999997</v>
      </c>
      <c r="W507">
        <f t="shared" si="7"/>
        <v>53875.664366877732</v>
      </c>
    </row>
    <row r="508" spans="1:23" x14ac:dyDescent="0.3">
      <c r="A508">
        <v>250.39125000000001</v>
      </c>
      <c r="B508">
        <v>-3062.7902829999998</v>
      </c>
      <c r="C508">
        <v>-49751.53125</v>
      </c>
      <c r="D508">
        <v>20281.994140999999</v>
      </c>
      <c r="E508">
        <v>0.50597800000000004</v>
      </c>
      <c r="F508">
        <v>9.9467540000000003</v>
      </c>
      <c r="G508">
        <v>-0.12579399999999999</v>
      </c>
      <c r="H508">
        <v>-2.8426E-2</v>
      </c>
      <c r="I508">
        <v>8.8800000000000001E-4</v>
      </c>
      <c r="J508">
        <v>1.34E-3</v>
      </c>
      <c r="K508">
        <v>1014.8599850000001</v>
      </c>
      <c r="L508">
        <v>42.233123999999997</v>
      </c>
      <c r="W508">
        <f t="shared" si="7"/>
        <v>53814.076526248449</v>
      </c>
    </row>
    <row r="509" spans="1:23" x14ac:dyDescent="0.3">
      <c r="A509">
        <v>250.4025</v>
      </c>
      <c r="B509">
        <v>-3013.1015619999998</v>
      </c>
      <c r="C509">
        <v>-49750.984375</v>
      </c>
      <c r="D509">
        <v>20325.982422000001</v>
      </c>
      <c r="E509">
        <v>0.50963599999999998</v>
      </c>
      <c r="F509">
        <v>9.9483720000000009</v>
      </c>
      <c r="G509">
        <v>-0.11866</v>
      </c>
      <c r="H509">
        <v>-3.6849E-2</v>
      </c>
      <c r="I509">
        <v>-8.9899999999999995E-4</v>
      </c>
      <c r="J509">
        <v>1.658E-3</v>
      </c>
      <c r="K509">
        <v>1014.880005</v>
      </c>
      <c r="L509">
        <v>42.240741999999997</v>
      </c>
      <c r="W509">
        <f t="shared" si="7"/>
        <v>53827.360967484499</v>
      </c>
    </row>
    <row r="510" spans="1:23" x14ac:dyDescent="0.3">
      <c r="A510">
        <v>250.41374999999999</v>
      </c>
      <c r="B510">
        <v>-3042.5429690000001</v>
      </c>
      <c r="C510">
        <v>-49772.5</v>
      </c>
      <c r="D510">
        <v>20432.972656000002</v>
      </c>
      <c r="E510">
        <v>0.50790900000000005</v>
      </c>
      <c r="F510">
        <v>9.9465970000000006</v>
      </c>
      <c r="G510">
        <v>-0.104587</v>
      </c>
      <c r="H510">
        <v>-2.8320999999999999E-2</v>
      </c>
      <c r="I510">
        <v>2.8899999999999998E-4</v>
      </c>
      <c r="J510">
        <v>-1.2179999999999999E-3</v>
      </c>
      <c r="K510">
        <v>1014.880005</v>
      </c>
      <c r="L510">
        <v>42.240741999999997</v>
      </c>
      <c r="W510">
        <f t="shared" si="7"/>
        <v>53889.379246091295</v>
      </c>
    </row>
    <row r="511" spans="1:23" x14ac:dyDescent="0.3">
      <c r="A511">
        <v>250.42500000000001</v>
      </c>
      <c r="B511">
        <v>-2935.0703119999998</v>
      </c>
      <c r="C511">
        <v>-49728.378905999998</v>
      </c>
      <c r="D511">
        <v>20289.771484000001</v>
      </c>
      <c r="E511">
        <v>0.51654100000000003</v>
      </c>
      <c r="F511">
        <v>9.9361979999999992</v>
      </c>
      <c r="G511">
        <v>-0.124112</v>
      </c>
      <c r="H511">
        <v>-1.3095000000000001E-2</v>
      </c>
      <c r="I511">
        <v>2.6199999999999999E-3</v>
      </c>
      <c r="J511">
        <v>-3.604E-3</v>
      </c>
      <c r="K511">
        <v>1014.880005</v>
      </c>
      <c r="L511">
        <v>42.240741999999997</v>
      </c>
      <c r="W511">
        <f t="shared" si="7"/>
        <v>53788.485136021714</v>
      </c>
    </row>
    <row r="512" spans="1:23" x14ac:dyDescent="0.3">
      <c r="A512">
        <v>250.43625</v>
      </c>
      <c r="B512">
        <v>-2997.702393</v>
      </c>
      <c r="C512">
        <v>-49769.109375</v>
      </c>
      <c r="D512">
        <v>20315.830077999999</v>
      </c>
      <c r="E512">
        <v>0.50850399999999996</v>
      </c>
      <c r="F512">
        <v>9.9435249999999993</v>
      </c>
      <c r="G512">
        <v>-0.13161500000000001</v>
      </c>
      <c r="H512">
        <v>2.0573000000000001E-2</v>
      </c>
      <c r="I512">
        <v>6.6470000000000001E-3</v>
      </c>
      <c r="J512">
        <v>-1.2885000000000001E-2</v>
      </c>
      <c r="K512">
        <v>1014.880005</v>
      </c>
      <c r="L512">
        <v>42.240741999999997</v>
      </c>
      <c r="W512">
        <f t="shared" si="7"/>
        <v>53839.422539398402</v>
      </c>
    </row>
    <row r="513" spans="1:23" x14ac:dyDescent="0.3">
      <c r="A513">
        <v>250.44749999999999</v>
      </c>
      <c r="B513">
        <v>-3032.3383789999998</v>
      </c>
      <c r="C513">
        <v>-49772.023437000003</v>
      </c>
      <c r="D513">
        <v>20421.441406000002</v>
      </c>
      <c r="E513">
        <v>0.51330699999999996</v>
      </c>
      <c r="F513">
        <v>9.949109</v>
      </c>
      <c r="G513">
        <v>-0.13608899999999999</v>
      </c>
      <c r="H513">
        <v>4.6040999999999999E-2</v>
      </c>
      <c r="I513">
        <v>9.8589999999999997E-3</v>
      </c>
      <c r="J513">
        <v>-2.1026E-2</v>
      </c>
      <c r="K513">
        <v>1014.880005</v>
      </c>
      <c r="L513">
        <v>42.240741999999997</v>
      </c>
      <c r="W513">
        <f t="shared" si="7"/>
        <v>53883.992633775066</v>
      </c>
    </row>
    <row r="514" spans="1:23" x14ac:dyDescent="0.3">
      <c r="A514">
        <v>250.45875000000001</v>
      </c>
      <c r="B514">
        <v>-3053.741943</v>
      </c>
      <c r="C514">
        <v>-49781</v>
      </c>
      <c r="D514">
        <v>20436.923827999999</v>
      </c>
      <c r="E514">
        <v>0.51335600000000003</v>
      </c>
      <c r="F514">
        <v>9.9542090000000005</v>
      </c>
      <c r="G514">
        <v>-0.14090900000000001</v>
      </c>
      <c r="H514">
        <v>5.5967999999999997E-2</v>
      </c>
      <c r="I514">
        <v>1.1618E-2</v>
      </c>
      <c r="J514">
        <v>-2.3380999999999999E-2</v>
      </c>
      <c r="K514">
        <v>1014.880005</v>
      </c>
      <c r="L514">
        <v>42.240741999999997</v>
      </c>
      <c r="W514">
        <f t="shared" ref="W514:W577" si="8">SQRT((B514)^2+(C514)^2+(D514)^2)</f>
        <v>53899.361372894869</v>
      </c>
    </row>
    <row r="515" spans="1:23" x14ac:dyDescent="0.3">
      <c r="A515">
        <v>250.47</v>
      </c>
      <c r="B515">
        <v>-2947.0390619999998</v>
      </c>
      <c r="C515">
        <v>-49779.941405999998</v>
      </c>
      <c r="D515">
        <v>20343.011718999998</v>
      </c>
      <c r="E515">
        <v>0.50877499999999998</v>
      </c>
      <c r="F515">
        <v>9.9463749999999997</v>
      </c>
      <c r="G515">
        <v>-0.127663</v>
      </c>
      <c r="H515">
        <v>6.7750000000000005E-2</v>
      </c>
      <c r="I515">
        <v>1.3024000000000001E-2</v>
      </c>
      <c r="J515">
        <v>-2.4299000000000001E-2</v>
      </c>
      <c r="K515">
        <v>1014.880005</v>
      </c>
      <c r="L515">
        <v>42.240741999999997</v>
      </c>
      <c r="W515">
        <f t="shared" si="8"/>
        <v>53856.900499537835</v>
      </c>
    </row>
    <row r="516" spans="1:23" x14ac:dyDescent="0.3">
      <c r="A516">
        <v>250.48124999999999</v>
      </c>
      <c r="B516">
        <v>-3045.3359369999998</v>
      </c>
      <c r="C516">
        <v>-49747.125</v>
      </c>
      <c r="D516">
        <v>20292.341797000001</v>
      </c>
      <c r="E516">
        <v>0.50375599999999998</v>
      </c>
      <c r="F516">
        <v>9.9337</v>
      </c>
      <c r="G516">
        <v>-0.11315600000000001</v>
      </c>
      <c r="H516">
        <v>6.3911999999999997E-2</v>
      </c>
      <c r="I516">
        <v>1.2999999999999999E-2</v>
      </c>
      <c r="J516">
        <v>-2.0809000000000001E-2</v>
      </c>
      <c r="K516">
        <v>1014.880005</v>
      </c>
      <c r="L516">
        <v>42.240741999999997</v>
      </c>
      <c r="W516">
        <f t="shared" si="8"/>
        <v>53812.913434798174</v>
      </c>
    </row>
    <row r="517" spans="1:23" x14ac:dyDescent="0.3">
      <c r="A517">
        <v>250.49250000000001</v>
      </c>
      <c r="B517">
        <v>-2983.0893550000001</v>
      </c>
      <c r="C517">
        <v>-49761.796875</v>
      </c>
      <c r="D517">
        <v>20297.949218999998</v>
      </c>
      <c r="E517">
        <v>0.51282099999999997</v>
      </c>
      <c r="F517">
        <v>9.9320620000000002</v>
      </c>
      <c r="G517">
        <v>-0.11609</v>
      </c>
      <c r="H517">
        <v>4.6475000000000002E-2</v>
      </c>
      <c r="I517">
        <v>1.0805E-2</v>
      </c>
      <c r="J517">
        <v>-1.4829E-2</v>
      </c>
      <c r="K517">
        <v>1014.880005</v>
      </c>
      <c r="L517">
        <v>42.240741999999997</v>
      </c>
      <c r="W517">
        <f t="shared" si="8"/>
        <v>53825.105599764291</v>
      </c>
    </row>
    <row r="518" spans="1:23" x14ac:dyDescent="0.3">
      <c r="A518">
        <v>250.50375</v>
      </c>
      <c r="B518">
        <v>-2962.5976559999999</v>
      </c>
      <c r="C518">
        <v>-49740.398437000003</v>
      </c>
      <c r="D518">
        <v>20385.197265999999</v>
      </c>
      <c r="E518">
        <v>0.51307199999999997</v>
      </c>
      <c r="F518">
        <v>9.9440279999999994</v>
      </c>
      <c r="G518">
        <v>-0.119645</v>
      </c>
      <c r="H518">
        <v>1.6594999999999999E-2</v>
      </c>
      <c r="I518">
        <v>7.0939999999999996E-3</v>
      </c>
      <c r="J518">
        <v>-9.0139999999999994E-3</v>
      </c>
      <c r="K518">
        <v>1014.849976</v>
      </c>
      <c r="L518">
        <v>42.240741999999997</v>
      </c>
      <c r="W518">
        <f t="shared" si="8"/>
        <v>53837.166429118304</v>
      </c>
    </row>
    <row r="519" spans="1:23" x14ac:dyDescent="0.3">
      <c r="A519">
        <v>250.51499999999999</v>
      </c>
      <c r="B519">
        <v>-2935.555664</v>
      </c>
      <c r="C519">
        <v>-49747.898437000003</v>
      </c>
      <c r="D519">
        <v>20294.46875</v>
      </c>
      <c r="E519">
        <v>0.52094799999999997</v>
      </c>
      <c r="F519">
        <v>9.9470720000000004</v>
      </c>
      <c r="G519">
        <v>-0.12998599999999999</v>
      </c>
      <c r="H519">
        <v>-1.0359E-2</v>
      </c>
      <c r="I519">
        <v>3.392E-3</v>
      </c>
      <c r="J519">
        <v>-3.5460000000000001E-3</v>
      </c>
      <c r="K519">
        <v>1014.849976</v>
      </c>
      <c r="L519">
        <v>42.240741999999997</v>
      </c>
      <c r="W519">
        <f t="shared" si="8"/>
        <v>53808.329725045696</v>
      </c>
    </row>
    <row r="520" spans="1:23" x14ac:dyDescent="0.3">
      <c r="A520">
        <v>250.52625</v>
      </c>
      <c r="B520">
        <v>-3017.9890140000002</v>
      </c>
      <c r="C520">
        <v>-49706.6875</v>
      </c>
      <c r="D520">
        <v>20393.613281000002</v>
      </c>
      <c r="E520">
        <v>0.50970800000000005</v>
      </c>
      <c r="F520">
        <v>9.9480400000000007</v>
      </c>
      <c r="G520">
        <v>-0.114472</v>
      </c>
      <c r="H520">
        <v>-2.6294999999999999E-2</v>
      </c>
      <c r="I520">
        <v>1.598E-3</v>
      </c>
      <c r="J520">
        <v>-1.5020000000000001E-3</v>
      </c>
      <c r="K520">
        <v>1014.849976</v>
      </c>
      <c r="L520">
        <v>42.240741999999997</v>
      </c>
      <c r="W520">
        <f t="shared" si="8"/>
        <v>53812.289512399126</v>
      </c>
    </row>
    <row r="521" spans="1:23" x14ac:dyDescent="0.3">
      <c r="A521">
        <v>250.53749999999999</v>
      </c>
      <c r="B521">
        <v>-3110.938721</v>
      </c>
      <c r="C521">
        <v>-49734.457030999998</v>
      </c>
      <c r="D521">
        <v>20412.824218999998</v>
      </c>
      <c r="E521">
        <v>0.51070700000000002</v>
      </c>
      <c r="F521">
        <v>9.9507650000000005</v>
      </c>
      <c r="G521">
        <v>-0.122604</v>
      </c>
      <c r="H521">
        <v>-3.082E-2</v>
      </c>
      <c r="I521">
        <v>1.3300000000000001E-4</v>
      </c>
      <c r="J521">
        <v>-2.0900000000000001E-4</v>
      </c>
      <c r="K521">
        <v>1014.849976</v>
      </c>
      <c r="L521">
        <v>42.240741999999997</v>
      </c>
      <c r="W521">
        <f t="shared" si="8"/>
        <v>53850.511125615092</v>
      </c>
    </row>
    <row r="522" spans="1:23" x14ac:dyDescent="0.3">
      <c r="A522">
        <v>250.54875000000001</v>
      </c>
      <c r="B522">
        <v>-2878.1701659999999</v>
      </c>
      <c r="C522">
        <v>-49728.964844000002</v>
      </c>
      <c r="D522">
        <v>20461.919922000001</v>
      </c>
      <c r="E522">
        <v>0.50807800000000003</v>
      </c>
      <c r="F522">
        <v>9.9490800000000004</v>
      </c>
      <c r="G522">
        <v>-0.133826</v>
      </c>
      <c r="H522">
        <v>-2.6100000000000002E-2</v>
      </c>
      <c r="I522">
        <v>2.6600000000000001E-4</v>
      </c>
      <c r="J522">
        <v>-6.02E-4</v>
      </c>
      <c r="K522">
        <v>1014.849976</v>
      </c>
      <c r="L522">
        <v>42.240741999999997</v>
      </c>
      <c r="W522">
        <f t="shared" si="8"/>
        <v>53851.12788841642</v>
      </c>
    </row>
    <row r="523" spans="1:23" x14ac:dyDescent="0.3">
      <c r="A523">
        <v>250.56</v>
      </c>
      <c r="B523">
        <v>-2959.0827640000002</v>
      </c>
      <c r="C523">
        <v>-49712.535155999998</v>
      </c>
      <c r="D523">
        <v>20595.472656000002</v>
      </c>
      <c r="E523">
        <v>0.50736199999999998</v>
      </c>
      <c r="F523">
        <v>9.9417720000000003</v>
      </c>
      <c r="G523">
        <v>-0.125279</v>
      </c>
      <c r="H523">
        <v>-1.0004000000000001E-2</v>
      </c>
      <c r="I523">
        <v>2.4870000000000001E-3</v>
      </c>
      <c r="J523">
        <v>-4.6880000000000003E-3</v>
      </c>
      <c r="K523">
        <v>1014.849976</v>
      </c>
      <c r="L523">
        <v>42.240741999999997</v>
      </c>
      <c r="W523">
        <f t="shared" si="8"/>
        <v>53891.240627441315</v>
      </c>
    </row>
    <row r="524" spans="1:23" x14ac:dyDescent="0.3">
      <c r="A524">
        <v>250.57124999999999</v>
      </c>
      <c r="B524">
        <v>-2815.5756839999999</v>
      </c>
      <c r="C524">
        <v>-49721.476562000003</v>
      </c>
      <c r="D524">
        <v>20436.107422000001</v>
      </c>
      <c r="E524">
        <v>0.51451899999999995</v>
      </c>
      <c r="F524">
        <v>9.9380100000000002</v>
      </c>
      <c r="G524">
        <v>-0.114026</v>
      </c>
      <c r="H524">
        <v>1.8263999999999999E-2</v>
      </c>
      <c r="I524">
        <v>5.9280000000000001E-3</v>
      </c>
      <c r="J524">
        <v>-1.3545E-2</v>
      </c>
      <c r="K524">
        <v>1014.849976</v>
      </c>
      <c r="L524">
        <v>42.240741999999997</v>
      </c>
      <c r="W524">
        <f t="shared" si="8"/>
        <v>53831.098674477857</v>
      </c>
    </row>
    <row r="525" spans="1:23" x14ac:dyDescent="0.3">
      <c r="A525">
        <v>250.58250000000001</v>
      </c>
      <c r="B525">
        <v>-2960.2404790000001</v>
      </c>
      <c r="C525">
        <v>-49737.714844000002</v>
      </c>
      <c r="D525">
        <v>20313.509765999999</v>
      </c>
      <c r="E525">
        <v>0.498361</v>
      </c>
      <c r="F525">
        <v>9.9360199999999992</v>
      </c>
      <c r="G525">
        <v>-0.124182</v>
      </c>
      <c r="H525">
        <v>4.7031999999999997E-2</v>
      </c>
      <c r="I525">
        <v>1.0825E-2</v>
      </c>
      <c r="J525">
        <v>-2.0548E-2</v>
      </c>
      <c r="K525">
        <v>1014.849976</v>
      </c>
      <c r="L525">
        <v>42.240741999999997</v>
      </c>
      <c r="W525">
        <f t="shared" si="8"/>
        <v>53807.452835178374</v>
      </c>
    </row>
    <row r="526" spans="1:23" x14ac:dyDescent="0.3">
      <c r="A526">
        <v>250.59375</v>
      </c>
      <c r="B526">
        <v>-2932.047607</v>
      </c>
      <c r="C526">
        <v>-49734.121094000002</v>
      </c>
      <c r="D526">
        <v>20329.230468999998</v>
      </c>
      <c r="E526">
        <v>0.50864799999999999</v>
      </c>
      <c r="F526">
        <v>9.942831</v>
      </c>
      <c r="G526">
        <v>-0.12169199999999999</v>
      </c>
      <c r="H526">
        <v>6.4316999999999999E-2</v>
      </c>
      <c r="I526">
        <v>1.2852000000000001E-2</v>
      </c>
      <c r="J526">
        <v>-2.5359E-2</v>
      </c>
      <c r="K526">
        <v>1014.849976</v>
      </c>
      <c r="L526">
        <v>42.240741999999997</v>
      </c>
      <c r="W526">
        <f t="shared" si="8"/>
        <v>53808.524562787337</v>
      </c>
    </row>
    <row r="527" spans="1:23" x14ac:dyDescent="0.3">
      <c r="A527">
        <v>250.60499999999999</v>
      </c>
      <c r="B527">
        <v>-2913.1967770000001</v>
      </c>
      <c r="C527">
        <v>-49699.625</v>
      </c>
      <c r="D527">
        <v>20380.925781000002</v>
      </c>
      <c r="E527">
        <v>0.51577099999999998</v>
      </c>
      <c r="F527">
        <v>9.9331630000000004</v>
      </c>
      <c r="G527">
        <v>-0.12360500000000001</v>
      </c>
      <c r="H527">
        <v>6.5115000000000006E-2</v>
      </c>
      <c r="I527">
        <v>1.3226E-2</v>
      </c>
      <c r="J527">
        <v>-2.2741999999999998E-2</v>
      </c>
      <c r="K527">
        <v>1014.869995</v>
      </c>
      <c r="L527">
        <v>42.243084000000003</v>
      </c>
      <c r="W527">
        <f t="shared" si="8"/>
        <v>53795.181720046065</v>
      </c>
    </row>
    <row r="528" spans="1:23" x14ac:dyDescent="0.3">
      <c r="A528">
        <v>250.61625000000001</v>
      </c>
      <c r="B528">
        <v>-2925.4267580000001</v>
      </c>
      <c r="C528">
        <v>-49735.441405999998</v>
      </c>
      <c r="D528">
        <v>20274.511718999998</v>
      </c>
      <c r="E528">
        <v>0.50669799999999998</v>
      </c>
      <c r="F528">
        <v>9.9385080000000006</v>
      </c>
      <c r="G528">
        <v>-0.117426</v>
      </c>
      <c r="H528">
        <v>6.3190999999999997E-2</v>
      </c>
      <c r="I528">
        <v>1.2374E-2</v>
      </c>
      <c r="J528">
        <v>-2.0714E-2</v>
      </c>
      <c r="K528">
        <v>1014.869995</v>
      </c>
      <c r="L528">
        <v>42.243084000000003</v>
      </c>
      <c r="W528">
        <f t="shared" si="8"/>
        <v>53788.735614531317</v>
      </c>
    </row>
    <row r="529" spans="1:23" x14ac:dyDescent="0.3">
      <c r="A529">
        <v>250.6275</v>
      </c>
      <c r="B529">
        <v>-3032.357422</v>
      </c>
      <c r="C529">
        <v>-49754.257812000003</v>
      </c>
      <c r="D529">
        <v>20227.814452999999</v>
      </c>
      <c r="E529">
        <v>0.50653899999999996</v>
      </c>
      <c r="F529">
        <v>9.9535090000000004</v>
      </c>
      <c r="G529">
        <v>-0.12920899999999999</v>
      </c>
      <c r="H529">
        <v>4.5760000000000002E-2</v>
      </c>
      <c r="I529">
        <v>1.0697E-2</v>
      </c>
      <c r="J529">
        <v>-1.5644999999999999E-2</v>
      </c>
      <c r="K529">
        <v>1014.869995</v>
      </c>
      <c r="L529">
        <v>42.243084000000003</v>
      </c>
      <c r="W529">
        <f t="shared" si="8"/>
        <v>53794.477778882821</v>
      </c>
    </row>
    <row r="530" spans="1:23" x14ac:dyDescent="0.3">
      <c r="A530">
        <v>250.63874999999999</v>
      </c>
      <c r="B530">
        <v>-3045.5854490000002</v>
      </c>
      <c r="C530">
        <v>-49761.78125</v>
      </c>
      <c r="D530">
        <v>20259.634765999999</v>
      </c>
      <c r="E530">
        <v>0.50728399999999996</v>
      </c>
      <c r="F530">
        <v>9.9466000000000001</v>
      </c>
      <c r="G530">
        <v>-0.127334</v>
      </c>
      <c r="H530">
        <v>1.8813E-2</v>
      </c>
      <c r="I530">
        <v>7.6280000000000002E-3</v>
      </c>
      <c r="J530">
        <v>-9.0849999999999993E-3</v>
      </c>
      <c r="K530">
        <v>1014.869995</v>
      </c>
      <c r="L530">
        <v>42.243084000000003</v>
      </c>
      <c r="W530">
        <f t="shared" si="8"/>
        <v>53814.154873524938</v>
      </c>
    </row>
    <row r="531" spans="1:23" x14ac:dyDescent="0.3">
      <c r="A531">
        <v>250.65</v>
      </c>
      <c r="B531">
        <v>-3021.1210940000001</v>
      </c>
      <c r="C531">
        <v>-49740.640625</v>
      </c>
      <c r="D531">
        <v>20332.433593999998</v>
      </c>
      <c r="E531">
        <v>0.50997000000000003</v>
      </c>
      <c r="F531">
        <v>9.9363569999999992</v>
      </c>
      <c r="G531">
        <v>-0.119398</v>
      </c>
      <c r="H531">
        <v>-1.102E-2</v>
      </c>
      <c r="I531">
        <v>3.1540000000000001E-3</v>
      </c>
      <c r="J531">
        <v>-2.5600000000000002E-3</v>
      </c>
      <c r="K531">
        <v>1014.869995</v>
      </c>
      <c r="L531">
        <v>42.243084000000003</v>
      </c>
      <c r="W531">
        <f t="shared" si="8"/>
        <v>53820.68708502737</v>
      </c>
    </row>
    <row r="532" spans="1:23" x14ac:dyDescent="0.3">
      <c r="A532">
        <v>250.66125</v>
      </c>
      <c r="B532">
        <v>-2930.2683109999998</v>
      </c>
      <c r="C532">
        <v>-49719.445312000003</v>
      </c>
      <c r="D532">
        <v>20458.552734000001</v>
      </c>
      <c r="E532">
        <v>0.50192499999999995</v>
      </c>
      <c r="F532">
        <v>9.9396409999999999</v>
      </c>
      <c r="G532">
        <v>-0.120586</v>
      </c>
      <c r="H532">
        <v>-2.6974999999999999E-2</v>
      </c>
      <c r="I532">
        <v>7.3999999999999999E-4</v>
      </c>
      <c r="J532">
        <v>-9.5100000000000002E-4</v>
      </c>
      <c r="K532">
        <v>1014.869995</v>
      </c>
      <c r="L532">
        <v>42.243084000000003</v>
      </c>
      <c r="W532">
        <f t="shared" si="8"/>
        <v>53843.867751836588</v>
      </c>
    </row>
    <row r="533" spans="1:23" x14ac:dyDescent="0.3">
      <c r="A533">
        <v>250.67250000000001</v>
      </c>
      <c r="B533">
        <v>-3066.1816410000001</v>
      </c>
      <c r="C533">
        <v>-49736.640625</v>
      </c>
      <c r="D533">
        <v>20456.316406000002</v>
      </c>
      <c r="E533">
        <v>0.51054500000000003</v>
      </c>
      <c r="F533">
        <v>9.9437110000000004</v>
      </c>
      <c r="G533">
        <v>-0.113901</v>
      </c>
      <c r="H533">
        <v>-3.8399999999999997E-2</v>
      </c>
      <c r="I533">
        <v>-9.3599999999999998E-4</v>
      </c>
      <c r="J533">
        <v>2.8770000000000002E-3</v>
      </c>
      <c r="K533">
        <v>1014.869995</v>
      </c>
      <c r="L533">
        <v>42.243084000000003</v>
      </c>
      <c r="W533">
        <f t="shared" si="8"/>
        <v>53866.462399329612</v>
      </c>
    </row>
    <row r="534" spans="1:23" x14ac:dyDescent="0.3">
      <c r="A534">
        <v>250.68375</v>
      </c>
      <c r="B534">
        <v>-2925.9846189999998</v>
      </c>
      <c r="C534">
        <v>-49746.230469000002</v>
      </c>
      <c r="D534">
        <v>20307.605468999998</v>
      </c>
      <c r="E534">
        <v>0.51447699999999996</v>
      </c>
      <c r="F534">
        <v>9.9478679999999997</v>
      </c>
      <c r="G534">
        <v>-0.12506100000000001</v>
      </c>
      <c r="H534">
        <v>-2.7619999999999999E-2</v>
      </c>
      <c r="I534">
        <v>6.9700000000000003E-4</v>
      </c>
      <c r="J534">
        <v>7.0600000000000003E-4</v>
      </c>
      <c r="K534">
        <v>1014.869995</v>
      </c>
      <c r="L534">
        <v>42.243084000000003</v>
      </c>
      <c r="W534">
        <f t="shared" si="8"/>
        <v>53811.22254465185</v>
      </c>
    </row>
    <row r="535" spans="1:23" x14ac:dyDescent="0.3">
      <c r="A535">
        <v>250.69499999999999</v>
      </c>
      <c r="B535">
        <v>-2996.3125</v>
      </c>
      <c r="C535">
        <v>-49740.664062000003</v>
      </c>
      <c r="D535">
        <v>20347.623047000001</v>
      </c>
      <c r="E535">
        <v>0.49249700000000002</v>
      </c>
      <c r="F535">
        <v>9.9546069999999993</v>
      </c>
      <c r="G535">
        <v>-0.123823</v>
      </c>
      <c r="H535">
        <v>-1.0598E-2</v>
      </c>
      <c r="I535">
        <v>2.8E-3</v>
      </c>
      <c r="J535">
        <v>-2.5890000000000002E-3</v>
      </c>
      <c r="K535">
        <v>1014.869995</v>
      </c>
      <c r="L535">
        <v>42.243084000000003</v>
      </c>
      <c r="W535">
        <f t="shared" si="8"/>
        <v>53825.062132701722</v>
      </c>
    </row>
    <row r="536" spans="1:23" x14ac:dyDescent="0.3">
      <c r="A536">
        <v>250.70625000000001</v>
      </c>
      <c r="B536">
        <v>-3008.7062989999999</v>
      </c>
      <c r="C536">
        <v>-49736.828125</v>
      </c>
      <c r="D536">
        <v>20319.449218999998</v>
      </c>
      <c r="E536">
        <v>0.50816300000000003</v>
      </c>
      <c r="F536">
        <v>9.9582580000000007</v>
      </c>
      <c r="G536">
        <v>-0.12134</v>
      </c>
      <c r="H536">
        <v>1.0917E-2</v>
      </c>
      <c r="I536">
        <v>5.078E-3</v>
      </c>
      <c r="J536">
        <v>-1.0697999999999999E-2</v>
      </c>
      <c r="K536">
        <v>1014.869995</v>
      </c>
      <c r="L536">
        <v>42.238007000000003</v>
      </c>
      <c r="W536">
        <f t="shared" si="8"/>
        <v>53811.563832441745</v>
      </c>
    </row>
    <row r="537" spans="1:23" x14ac:dyDescent="0.3">
      <c r="A537">
        <v>250.7175</v>
      </c>
      <c r="B537">
        <v>-2986.998047</v>
      </c>
      <c r="C537">
        <v>-49734.773437000003</v>
      </c>
      <c r="D537">
        <v>20299.037109000001</v>
      </c>
      <c r="E537">
        <v>0.50392700000000001</v>
      </c>
      <c r="F537">
        <v>9.9507399999999997</v>
      </c>
      <c r="G537">
        <v>-0.124099</v>
      </c>
      <c r="H537">
        <v>3.4595000000000001E-2</v>
      </c>
      <c r="I537">
        <v>8.7410000000000005E-3</v>
      </c>
      <c r="J537">
        <v>-1.7451000000000001E-2</v>
      </c>
      <c r="K537">
        <v>1014.869995</v>
      </c>
      <c r="L537">
        <v>42.238007000000003</v>
      </c>
      <c r="W537">
        <f t="shared" si="8"/>
        <v>53800.750493976033</v>
      </c>
    </row>
    <row r="538" spans="1:23" x14ac:dyDescent="0.3">
      <c r="A538">
        <v>250.72874999999999</v>
      </c>
      <c r="B538">
        <v>-2899.1713869999999</v>
      </c>
      <c r="C538">
        <v>-49727.75</v>
      </c>
      <c r="D538">
        <v>20316.626952999999</v>
      </c>
      <c r="E538">
        <v>0.51051100000000005</v>
      </c>
      <c r="F538">
        <v>9.9347999999999992</v>
      </c>
      <c r="G538">
        <v>-0.13591600000000001</v>
      </c>
      <c r="H538">
        <v>5.9143000000000001E-2</v>
      </c>
      <c r="I538">
        <v>1.1794000000000001E-2</v>
      </c>
      <c r="J538">
        <v>-2.3265000000000001E-2</v>
      </c>
      <c r="K538">
        <v>1014.869995</v>
      </c>
      <c r="L538">
        <v>42.238007000000003</v>
      </c>
      <c r="W538">
        <f t="shared" si="8"/>
        <v>53796.093218198155</v>
      </c>
    </row>
    <row r="539" spans="1:23" x14ac:dyDescent="0.3">
      <c r="A539">
        <v>250.74</v>
      </c>
      <c r="B539">
        <v>-2913.648193</v>
      </c>
      <c r="C539">
        <v>-49723.296875</v>
      </c>
      <c r="D539">
        <v>20286.630859000001</v>
      </c>
      <c r="E539">
        <v>0.51068999999999998</v>
      </c>
      <c r="F539">
        <v>9.9499110000000002</v>
      </c>
      <c r="G539">
        <v>-0.13706699999999999</v>
      </c>
      <c r="H539">
        <v>6.6975999999999994E-2</v>
      </c>
      <c r="I539">
        <v>1.2579999999999999E-2</v>
      </c>
      <c r="J539">
        <v>-2.4487999999999999E-2</v>
      </c>
      <c r="K539">
        <v>1014.869995</v>
      </c>
      <c r="L539">
        <v>42.238007000000003</v>
      </c>
      <c r="W539">
        <f t="shared" si="8"/>
        <v>53781.437220673899</v>
      </c>
    </row>
    <row r="540" spans="1:23" x14ac:dyDescent="0.3">
      <c r="A540">
        <v>250.75125</v>
      </c>
      <c r="B540">
        <v>-2961.7629390000002</v>
      </c>
      <c r="C540">
        <v>-49759.304687000003</v>
      </c>
      <c r="D540">
        <v>20312.304687</v>
      </c>
      <c r="E540">
        <v>0.50329599999999997</v>
      </c>
      <c r="F540">
        <v>9.9386620000000008</v>
      </c>
      <c r="G540">
        <v>-0.120493</v>
      </c>
      <c r="H540">
        <v>6.3939999999999997E-2</v>
      </c>
      <c r="I540">
        <v>1.2796999999999999E-2</v>
      </c>
      <c r="J540">
        <v>-2.1170999999999999E-2</v>
      </c>
      <c r="K540">
        <v>1014.869995</v>
      </c>
      <c r="L540">
        <v>42.238007000000003</v>
      </c>
      <c r="W540">
        <f t="shared" si="8"/>
        <v>53827.039342119278</v>
      </c>
    </row>
    <row r="541" spans="1:23" x14ac:dyDescent="0.3">
      <c r="A541">
        <v>250.76249999999999</v>
      </c>
      <c r="B541">
        <v>-2983.9926759999998</v>
      </c>
      <c r="C541">
        <v>-49776.738280999998</v>
      </c>
      <c r="D541">
        <v>20416.982422000001</v>
      </c>
      <c r="E541">
        <v>0.50034599999999996</v>
      </c>
      <c r="F541">
        <v>9.9379019999999993</v>
      </c>
      <c r="G541">
        <v>-0.12296600000000001</v>
      </c>
      <c r="H541">
        <v>4.7397000000000002E-2</v>
      </c>
      <c r="I541">
        <v>1.0536E-2</v>
      </c>
      <c r="J541">
        <v>-1.4734000000000001E-2</v>
      </c>
      <c r="K541">
        <v>1014.869995</v>
      </c>
      <c r="L541">
        <v>42.238007000000003</v>
      </c>
      <c r="W541">
        <f t="shared" si="8"/>
        <v>53883.9591845834</v>
      </c>
    </row>
    <row r="542" spans="1:23" x14ac:dyDescent="0.3">
      <c r="A542">
        <v>250.77375000000001</v>
      </c>
      <c r="B542">
        <v>-2970.860107</v>
      </c>
      <c r="C542">
        <v>-49792.121094000002</v>
      </c>
      <c r="D542">
        <v>20386.240234000001</v>
      </c>
      <c r="E542">
        <v>0.50768800000000003</v>
      </c>
      <c r="F542">
        <v>9.9498920000000002</v>
      </c>
      <c r="G542">
        <v>-0.120366</v>
      </c>
      <c r="H542">
        <v>2.0896999999999999E-2</v>
      </c>
      <c r="I542">
        <v>7.2769999999999996E-3</v>
      </c>
      <c r="J542">
        <v>-9.4009999999999996E-3</v>
      </c>
      <c r="K542">
        <v>1014.869995</v>
      </c>
      <c r="L542">
        <v>42.238007000000003</v>
      </c>
      <c r="W542">
        <f t="shared" si="8"/>
        <v>53885.806328691826</v>
      </c>
    </row>
    <row r="543" spans="1:23" x14ac:dyDescent="0.3">
      <c r="A543">
        <v>250.785</v>
      </c>
      <c r="B543">
        <v>-3087.0051269999999</v>
      </c>
      <c r="C543">
        <v>-49747.058594000002</v>
      </c>
      <c r="D543">
        <v>20495.673827999999</v>
      </c>
      <c r="E543">
        <v>0.51277099999999998</v>
      </c>
      <c r="F543">
        <v>9.9464039999999994</v>
      </c>
      <c r="G543">
        <v>-0.12086</v>
      </c>
      <c r="H543">
        <v>-8.5700000000000001E-4</v>
      </c>
      <c r="I543">
        <v>4.1469999999999996E-3</v>
      </c>
      <c r="J543">
        <v>-4.6950000000000004E-3</v>
      </c>
      <c r="K543">
        <v>1014.869995</v>
      </c>
      <c r="L543">
        <v>42.238007000000003</v>
      </c>
      <c r="W543">
        <f t="shared" si="8"/>
        <v>53892.226573716158</v>
      </c>
    </row>
    <row r="544" spans="1:23" x14ac:dyDescent="0.3">
      <c r="A544">
        <v>250.79624999999999</v>
      </c>
      <c r="B544">
        <v>-3075.4555660000001</v>
      </c>
      <c r="C544">
        <v>-49703.894530999998</v>
      </c>
      <c r="D544">
        <v>20434.439452999999</v>
      </c>
      <c r="E544">
        <v>0.49900299999999997</v>
      </c>
      <c r="F544">
        <v>9.9383999999999997</v>
      </c>
      <c r="G544">
        <v>-0.121699</v>
      </c>
      <c r="H544">
        <v>-2.1107999999999998E-2</v>
      </c>
      <c r="I544">
        <v>2.8010000000000001E-3</v>
      </c>
      <c r="J544">
        <v>-7.2800000000000002E-4</v>
      </c>
      <c r="K544">
        <v>1014.869995</v>
      </c>
      <c r="L544">
        <v>42.238007000000003</v>
      </c>
      <c r="W544">
        <f t="shared" si="8"/>
        <v>53828.448558782875</v>
      </c>
    </row>
    <row r="545" spans="1:23" x14ac:dyDescent="0.3">
      <c r="A545">
        <v>250.8075</v>
      </c>
      <c r="B545">
        <v>-2918.275635</v>
      </c>
      <c r="C545">
        <v>-49755.765625</v>
      </c>
      <c r="D545">
        <v>20346.869140999999</v>
      </c>
      <c r="E545">
        <v>0.50617000000000001</v>
      </c>
      <c r="F545">
        <v>9.9341050000000006</v>
      </c>
      <c r="G545">
        <v>-0.12917100000000001</v>
      </c>
      <c r="H545">
        <v>-3.7043E-2</v>
      </c>
      <c r="I545">
        <v>1.94E-4</v>
      </c>
      <c r="J545">
        <v>2.771E-3</v>
      </c>
      <c r="K545">
        <v>1014.839966</v>
      </c>
      <c r="L545">
        <v>42.240741999999997</v>
      </c>
      <c r="W545">
        <f t="shared" si="8"/>
        <v>53834.446495276097</v>
      </c>
    </row>
    <row r="546" spans="1:23" x14ac:dyDescent="0.3">
      <c r="A546">
        <v>250.81874999999999</v>
      </c>
      <c r="B546">
        <v>-2985.9565429999998</v>
      </c>
      <c r="C546">
        <v>-49774.578125</v>
      </c>
      <c r="D546">
        <v>20299.949218999998</v>
      </c>
      <c r="E546">
        <v>0.49904900000000002</v>
      </c>
      <c r="F546">
        <v>9.9359870000000008</v>
      </c>
      <c r="G546">
        <v>-0.133853</v>
      </c>
      <c r="H546">
        <v>-2.8979999999999999E-2</v>
      </c>
      <c r="I546">
        <v>7.0699999999999995E-4</v>
      </c>
      <c r="J546">
        <v>-2.1499999999999999E-4</v>
      </c>
      <c r="K546">
        <v>1014.839966</v>
      </c>
      <c r="L546">
        <v>42.240741999999997</v>
      </c>
      <c r="W546">
        <f t="shared" si="8"/>
        <v>53837.835230369281</v>
      </c>
    </row>
    <row r="547" spans="1:23" x14ac:dyDescent="0.3">
      <c r="A547">
        <v>250.83</v>
      </c>
      <c r="B547">
        <v>-3001.3208009999998</v>
      </c>
      <c r="C547">
        <v>-49745.246094000002</v>
      </c>
      <c r="D547">
        <v>20372.953125</v>
      </c>
      <c r="E547">
        <v>0.51375300000000002</v>
      </c>
      <c r="F547">
        <v>9.9471579999999999</v>
      </c>
      <c r="G547">
        <v>-0.124977</v>
      </c>
      <c r="H547">
        <v>-1.7635999999999999E-2</v>
      </c>
      <c r="I547">
        <v>1.9959999999999999E-3</v>
      </c>
      <c r="J547">
        <v>-2.9840000000000001E-3</v>
      </c>
      <c r="K547">
        <v>1014.839966</v>
      </c>
      <c r="L547">
        <v>42.240741999999997</v>
      </c>
      <c r="W547">
        <f t="shared" si="8"/>
        <v>53839.155403261895</v>
      </c>
    </row>
    <row r="548" spans="1:23" x14ac:dyDescent="0.3">
      <c r="A548">
        <v>250.84125</v>
      </c>
      <c r="B548">
        <v>-2922.8764649999998</v>
      </c>
      <c r="C548">
        <v>-49749.300780999998</v>
      </c>
      <c r="D548">
        <v>20256.0625</v>
      </c>
      <c r="E548">
        <v>0.511772</v>
      </c>
      <c r="F548">
        <v>9.9496579999999994</v>
      </c>
      <c r="G548">
        <v>-0.12870000000000001</v>
      </c>
      <c r="H548">
        <v>7.6880000000000004E-3</v>
      </c>
      <c r="I548">
        <v>5.4970000000000001E-3</v>
      </c>
      <c r="J548">
        <v>-9.2709999999999997E-3</v>
      </c>
      <c r="K548">
        <v>1014.839966</v>
      </c>
      <c r="L548">
        <v>42.240741999999997</v>
      </c>
      <c r="W548">
        <f t="shared" si="8"/>
        <v>53794.462568483425</v>
      </c>
    </row>
    <row r="549" spans="1:23" x14ac:dyDescent="0.3">
      <c r="A549">
        <v>250.85249999999999</v>
      </c>
      <c r="B549">
        <v>-2986.1171869999998</v>
      </c>
      <c r="C549">
        <v>-49768.976562000003</v>
      </c>
      <c r="D549">
        <v>20236.177734000001</v>
      </c>
      <c r="E549">
        <v>0.49792799999999998</v>
      </c>
      <c r="F549">
        <v>9.9428020000000004</v>
      </c>
      <c r="G549">
        <v>-0.124933</v>
      </c>
      <c r="H549">
        <v>3.7692000000000003E-2</v>
      </c>
      <c r="I549">
        <v>1.0645999999999999E-2</v>
      </c>
      <c r="J549">
        <v>-1.7547E-2</v>
      </c>
      <c r="K549">
        <v>1014.839966</v>
      </c>
      <c r="L549">
        <v>42.240741999999997</v>
      </c>
      <c r="W549">
        <f t="shared" si="8"/>
        <v>53808.649984602293</v>
      </c>
    </row>
    <row r="550" spans="1:23" x14ac:dyDescent="0.3">
      <c r="A550">
        <v>250.86375000000001</v>
      </c>
      <c r="B550">
        <v>-2976.7143550000001</v>
      </c>
      <c r="C550">
        <v>-49743.550780999998</v>
      </c>
      <c r="D550">
        <v>20418.322265999999</v>
      </c>
      <c r="E550">
        <v>0.50250899999999998</v>
      </c>
      <c r="F550">
        <v>9.9409890000000001</v>
      </c>
      <c r="G550">
        <v>-0.11040700000000001</v>
      </c>
      <c r="H550">
        <v>6.2266000000000002E-2</v>
      </c>
      <c r="I550">
        <v>1.3296000000000001E-2</v>
      </c>
      <c r="J550">
        <v>-2.4893999999999999E-2</v>
      </c>
      <c r="K550">
        <v>1014.839966</v>
      </c>
      <c r="L550">
        <v>42.240741999999997</v>
      </c>
      <c r="W550">
        <f t="shared" si="8"/>
        <v>53853.408033395805</v>
      </c>
    </row>
    <row r="551" spans="1:23" x14ac:dyDescent="0.3">
      <c r="A551">
        <v>250.875</v>
      </c>
      <c r="B551">
        <v>-2852.8610840000001</v>
      </c>
      <c r="C551">
        <v>-49746.636719000002</v>
      </c>
      <c r="D551">
        <v>20385.412109000001</v>
      </c>
      <c r="E551">
        <v>0.51349999999999996</v>
      </c>
      <c r="F551">
        <v>9.9417399999999994</v>
      </c>
      <c r="G551">
        <v>-0.113261</v>
      </c>
      <c r="H551">
        <v>7.0556999999999995E-2</v>
      </c>
      <c r="I551">
        <v>1.3798E-2</v>
      </c>
      <c r="J551">
        <v>-2.5614000000000001E-2</v>
      </c>
      <c r="K551">
        <v>1014.839966</v>
      </c>
      <c r="L551">
        <v>42.240741999999997</v>
      </c>
      <c r="W551">
        <f t="shared" si="8"/>
        <v>53837.084877159956</v>
      </c>
    </row>
    <row r="552" spans="1:23" x14ac:dyDescent="0.3">
      <c r="A552">
        <v>250.88624999999999</v>
      </c>
      <c r="B552">
        <v>-3080.8503420000002</v>
      </c>
      <c r="C552">
        <v>-49751.125</v>
      </c>
      <c r="D552">
        <v>20327.888672000001</v>
      </c>
      <c r="E552">
        <v>0.50465000000000004</v>
      </c>
      <c r="F552">
        <v>9.9390509999999992</v>
      </c>
      <c r="G552">
        <v>-0.123098</v>
      </c>
      <c r="H552">
        <v>6.2141000000000002E-2</v>
      </c>
      <c r="I552">
        <v>1.2531E-2</v>
      </c>
      <c r="J552">
        <v>-2.0937999999999998E-2</v>
      </c>
      <c r="K552">
        <v>1014.839966</v>
      </c>
      <c r="L552">
        <v>42.240741999999997</v>
      </c>
      <c r="W552">
        <f t="shared" si="8"/>
        <v>53832.04561835499</v>
      </c>
    </row>
    <row r="553" spans="1:23" x14ac:dyDescent="0.3">
      <c r="A553">
        <v>250.89750000000001</v>
      </c>
      <c r="B553">
        <v>-2939.2185060000002</v>
      </c>
      <c r="C553">
        <v>-49775.28125</v>
      </c>
      <c r="D553">
        <v>20385.521484000001</v>
      </c>
      <c r="E553">
        <v>0.50868999999999998</v>
      </c>
      <c r="F553">
        <v>9.9403279999999992</v>
      </c>
      <c r="G553">
        <v>-0.127079</v>
      </c>
      <c r="H553">
        <v>5.2988E-2</v>
      </c>
      <c r="I553">
        <v>1.0681E-2</v>
      </c>
      <c r="J553">
        <v>-1.7373E-2</v>
      </c>
      <c r="K553">
        <v>1014.839966</v>
      </c>
      <c r="L553">
        <v>42.240741999999997</v>
      </c>
      <c r="W553">
        <f t="shared" si="8"/>
        <v>53868.23846309846</v>
      </c>
    </row>
    <row r="554" spans="1:23" x14ac:dyDescent="0.3">
      <c r="A554">
        <v>250.90875</v>
      </c>
      <c r="B554">
        <v>-2885.90625</v>
      </c>
      <c r="C554">
        <v>-49771.734375</v>
      </c>
      <c r="D554">
        <v>20108.152343999998</v>
      </c>
      <c r="E554">
        <v>0.51398600000000005</v>
      </c>
      <c r="F554">
        <v>9.9363299999999999</v>
      </c>
      <c r="G554">
        <v>-0.12584300000000001</v>
      </c>
      <c r="H554">
        <v>2.5815999999999999E-2</v>
      </c>
      <c r="I554">
        <v>7.6299999999999996E-3</v>
      </c>
      <c r="J554">
        <v>-1.1878E-2</v>
      </c>
      <c r="K554">
        <v>1014.839966</v>
      </c>
      <c r="L554">
        <v>42.245624999999997</v>
      </c>
      <c r="W554">
        <f t="shared" si="8"/>
        <v>53757.713755970486</v>
      </c>
    </row>
    <row r="555" spans="1:23" x14ac:dyDescent="0.3">
      <c r="A555">
        <v>250.92</v>
      </c>
      <c r="B555">
        <v>-2875.779297</v>
      </c>
      <c r="C555">
        <v>-49754.753905999998</v>
      </c>
      <c r="D555">
        <v>20343.384765999999</v>
      </c>
      <c r="E555">
        <v>0.50914700000000002</v>
      </c>
      <c r="F555">
        <v>9.9286209999999997</v>
      </c>
      <c r="G555">
        <v>-0.118419</v>
      </c>
      <c r="H555">
        <v>4.0900000000000002E-4</v>
      </c>
      <c r="I555">
        <v>4.6129999999999999E-3</v>
      </c>
      <c r="J555">
        <v>-5.842E-3</v>
      </c>
      <c r="K555">
        <v>1014.839966</v>
      </c>
      <c r="L555">
        <v>42.245624999999997</v>
      </c>
      <c r="W555">
        <f t="shared" si="8"/>
        <v>53829.9075472845</v>
      </c>
    </row>
    <row r="556" spans="1:23" x14ac:dyDescent="0.3">
      <c r="A556">
        <v>250.93125000000001</v>
      </c>
      <c r="B556">
        <v>-3029.4140619999998</v>
      </c>
      <c r="C556">
        <v>-49718.054687000003</v>
      </c>
      <c r="D556">
        <v>20565.910156000002</v>
      </c>
      <c r="E556">
        <v>0.51967099999999999</v>
      </c>
      <c r="F556">
        <v>9.9441199999999998</v>
      </c>
      <c r="G556">
        <v>-0.11740299999999999</v>
      </c>
      <c r="H556">
        <v>-2.0629999999999999E-2</v>
      </c>
      <c r="I556">
        <v>1.908E-3</v>
      </c>
      <c r="J556">
        <v>-2.2569999999999999E-3</v>
      </c>
      <c r="K556">
        <v>1014.839966</v>
      </c>
      <c r="L556">
        <v>42.245624999999997</v>
      </c>
      <c r="W556">
        <f t="shared" si="8"/>
        <v>53888.950369841405</v>
      </c>
    </row>
    <row r="557" spans="1:23" x14ac:dyDescent="0.3">
      <c r="A557">
        <v>250.9425</v>
      </c>
      <c r="B557">
        <v>-3003.876953</v>
      </c>
      <c r="C557">
        <v>-49746.476562000003</v>
      </c>
      <c r="D557">
        <v>20423.277343999998</v>
      </c>
      <c r="E557">
        <v>0.51446700000000001</v>
      </c>
      <c r="F557">
        <v>9.9375879999999999</v>
      </c>
      <c r="G557">
        <v>-0.12385</v>
      </c>
      <c r="H557">
        <v>-3.4013000000000002E-2</v>
      </c>
      <c r="I557">
        <v>5.2999999999999998E-4</v>
      </c>
      <c r="J557">
        <v>6.2E-4</v>
      </c>
      <c r="K557">
        <v>1014.839966</v>
      </c>
      <c r="L557">
        <v>42.245624999999997</v>
      </c>
      <c r="W557">
        <f t="shared" si="8"/>
        <v>53859.497440584455</v>
      </c>
    </row>
    <row r="558" spans="1:23" x14ac:dyDescent="0.3">
      <c r="A558">
        <v>250.95375000000001</v>
      </c>
      <c r="B558">
        <v>-2965.5158689999998</v>
      </c>
      <c r="C558">
        <v>-49736.628905999998</v>
      </c>
      <c r="D558">
        <v>20332.96875</v>
      </c>
      <c r="E558">
        <v>0.51993400000000001</v>
      </c>
      <c r="F558">
        <v>9.9439879999999992</v>
      </c>
      <c r="G558">
        <v>-0.12248199999999999</v>
      </c>
      <c r="H558">
        <v>-3.0598E-2</v>
      </c>
      <c r="I558">
        <v>5.13E-4</v>
      </c>
      <c r="J558">
        <v>6.3000000000000003E-4</v>
      </c>
      <c r="K558">
        <v>1014.839966</v>
      </c>
      <c r="L558">
        <v>42.245624999999997</v>
      </c>
      <c r="W558">
        <f t="shared" si="8"/>
        <v>53814.088838248688</v>
      </c>
    </row>
    <row r="559" spans="1:23" x14ac:dyDescent="0.3">
      <c r="A559">
        <v>250.965</v>
      </c>
      <c r="B559">
        <v>-2956.2907709999999</v>
      </c>
      <c r="C559">
        <v>-49741.996094000002</v>
      </c>
      <c r="D559">
        <v>20296.507812</v>
      </c>
      <c r="E559">
        <v>0.50210999999999995</v>
      </c>
      <c r="F559">
        <v>9.9380369999999996</v>
      </c>
      <c r="G559">
        <v>-0.125581</v>
      </c>
      <c r="H559">
        <v>-1.7547E-2</v>
      </c>
      <c r="I559">
        <v>2.2339999999999999E-3</v>
      </c>
      <c r="J559">
        <v>-4.4860000000000004E-3</v>
      </c>
      <c r="K559">
        <v>1014.839966</v>
      </c>
      <c r="L559">
        <v>42.245624999999997</v>
      </c>
      <c r="W559">
        <f t="shared" si="8"/>
        <v>53804.777296266067</v>
      </c>
    </row>
    <row r="560" spans="1:23" x14ac:dyDescent="0.3">
      <c r="A560">
        <v>250.97624999999999</v>
      </c>
      <c r="B560">
        <v>-2881.048828</v>
      </c>
      <c r="C560">
        <v>-49742.847655999998</v>
      </c>
      <c r="D560">
        <v>20133.404297000001</v>
      </c>
      <c r="E560">
        <v>0.50630200000000003</v>
      </c>
      <c r="F560">
        <v>9.9441170000000003</v>
      </c>
      <c r="G560">
        <v>-0.13217499999999999</v>
      </c>
      <c r="H560">
        <v>1.2156999999999999E-2</v>
      </c>
      <c r="I560">
        <v>5.1279999999999997E-3</v>
      </c>
      <c r="J560">
        <v>-1.1376000000000001E-2</v>
      </c>
      <c r="K560">
        <v>1014.839966</v>
      </c>
      <c r="L560">
        <v>42.245624999999997</v>
      </c>
      <c r="W560">
        <f t="shared" si="8"/>
        <v>53740.164717497872</v>
      </c>
    </row>
    <row r="561" spans="1:23" x14ac:dyDescent="0.3">
      <c r="A561">
        <v>250.98750000000001</v>
      </c>
      <c r="B561">
        <v>-2926.3359369999998</v>
      </c>
      <c r="C561">
        <v>-49762.699219000002</v>
      </c>
      <c r="D561">
        <v>20361.667968999998</v>
      </c>
      <c r="E561">
        <v>0.51791500000000001</v>
      </c>
      <c r="F561">
        <v>9.9409519999999993</v>
      </c>
      <c r="G561">
        <v>-0.126107</v>
      </c>
      <c r="H561">
        <v>3.2184999999999998E-2</v>
      </c>
      <c r="I561">
        <v>7.6660000000000001E-3</v>
      </c>
      <c r="J561">
        <v>-1.6865000000000002E-2</v>
      </c>
      <c r="K561">
        <v>1014.839966</v>
      </c>
      <c r="L561">
        <v>42.245624999999997</v>
      </c>
      <c r="W561">
        <f t="shared" si="8"/>
        <v>53846.886614331212</v>
      </c>
    </row>
    <row r="562" spans="1:23" x14ac:dyDescent="0.3">
      <c r="A562">
        <v>250.99875</v>
      </c>
      <c r="B562">
        <v>-2820.7773440000001</v>
      </c>
      <c r="C562">
        <v>-49702.839844000002</v>
      </c>
      <c r="D562">
        <v>20343.542968999998</v>
      </c>
      <c r="E562">
        <v>0.51213799999999998</v>
      </c>
      <c r="F562">
        <v>9.9389369999999992</v>
      </c>
      <c r="G562">
        <v>-0.12634899999999999</v>
      </c>
      <c r="H562">
        <v>5.6356999999999997E-2</v>
      </c>
      <c r="I562">
        <v>1.2401000000000001E-2</v>
      </c>
      <c r="J562">
        <v>-2.4169E-2</v>
      </c>
      <c r="K562">
        <v>1014.839966</v>
      </c>
      <c r="L562">
        <v>42.245624999999997</v>
      </c>
      <c r="W562">
        <f t="shared" si="8"/>
        <v>53779.074126599538</v>
      </c>
    </row>
    <row r="563" spans="1:23" x14ac:dyDescent="0.3">
      <c r="A563">
        <v>251.01</v>
      </c>
      <c r="B563">
        <v>-2901.3779300000001</v>
      </c>
      <c r="C563">
        <v>-49720.679687000003</v>
      </c>
      <c r="D563">
        <v>20328.671875</v>
      </c>
      <c r="E563">
        <v>0.50577799999999995</v>
      </c>
      <c r="F563">
        <v>9.9478840000000002</v>
      </c>
      <c r="G563">
        <v>-0.12053700000000001</v>
      </c>
      <c r="H563">
        <v>6.3464999999999994E-2</v>
      </c>
      <c r="I563">
        <v>1.3993E-2</v>
      </c>
      <c r="J563">
        <v>-2.4466000000000002E-2</v>
      </c>
      <c r="K563">
        <v>1014.849976</v>
      </c>
      <c r="L563">
        <v>42.243084000000003</v>
      </c>
      <c r="W563">
        <f t="shared" si="8"/>
        <v>53794.227224037357</v>
      </c>
    </row>
    <row r="564" spans="1:23" x14ac:dyDescent="0.3">
      <c r="A564">
        <v>251.02125000000001</v>
      </c>
      <c r="B564">
        <v>-2980.7241210000002</v>
      </c>
      <c r="C564">
        <v>-49759.472655999998</v>
      </c>
      <c r="D564">
        <v>20294.585937</v>
      </c>
      <c r="E564">
        <v>0.50376500000000002</v>
      </c>
      <c r="F564">
        <v>9.9523650000000004</v>
      </c>
      <c r="G564">
        <v>-0.119751</v>
      </c>
      <c r="H564">
        <v>6.3477000000000006E-2</v>
      </c>
      <c r="I564">
        <v>1.2095E-2</v>
      </c>
      <c r="J564">
        <v>-2.1767000000000002E-2</v>
      </c>
      <c r="K564">
        <v>1014.849976</v>
      </c>
      <c r="L564">
        <v>42.243084000000003</v>
      </c>
      <c r="W564">
        <f t="shared" si="8"/>
        <v>53821.557517810652</v>
      </c>
    </row>
    <row r="565" spans="1:23" x14ac:dyDescent="0.3">
      <c r="A565">
        <v>251.0325</v>
      </c>
      <c r="B565">
        <v>-2919.5734859999998</v>
      </c>
      <c r="C565">
        <v>-49729.117187000003</v>
      </c>
      <c r="D565">
        <v>20312.412109000001</v>
      </c>
      <c r="E565">
        <v>0.51349900000000004</v>
      </c>
      <c r="F565">
        <v>9.9410260000000008</v>
      </c>
      <c r="G565">
        <v>-0.12919900000000001</v>
      </c>
      <c r="H565">
        <v>4.9865E-2</v>
      </c>
      <c r="I565">
        <v>1.1075E-2</v>
      </c>
      <c r="J565">
        <v>-1.6572E-2</v>
      </c>
      <c r="K565">
        <v>1014.849976</v>
      </c>
      <c r="L565">
        <v>42.243084000000003</v>
      </c>
      <c r="W565">
        <f t="shared" si="8"/>
        <v>53796.868786430154</v>
      </c>
    </row>
    <row r="566" spans="1:23" x14ac:dyDescent="0.3">
      <c r="A566">
        <v>251.04374999999999</v>
      </c>
      <c r="B566">
        <v>-2909.2553710000002</v>
      </c>
      <c r="C566">
        <v>-49762.523437000003</v>
      </c>
      <c r="D566">
        <v>20290.898437</v>
      </c>
      <c r="E566">
        <v>0.50965800000000006</v>
      </c>
      <c r="F566">
        <v>9.9342559999999995</v>
      </c>
      <c r="G566">
        <v>-0.12568799999999999</v>
      </c>
      <c r="H566">
        <v>2.9995000000000001E-2</v>
      </c>
      <c r="I566">
        <v>9.1199999999999996E-3</v>
      </c>
      <c r="J566">
        <v>-1.1207E-2</v>
      </c>
      <c r="K566">
        <v>1014.849976</v>
      </c>
      <c r="L566">
        <v>42.243084000000003</v>
      </c>
      <c r="W566">
        <f t="shared" si="8"/>
        <v>53819.077147534925</v>
      </c>
    </row>
    <row r="567" spans="1:23" x14ac:dyDescent="0.3">
      <c r="A567">
        <v>251.05500000000001</v>
      </c>
      <c r="B567">
        <v>-2919.7365719999998</v>
      </c>
      <c r="C567">
        <v>-49734.929687000003</v>
      </c>
      <c r="D567">
        <v>20367.167968999998</v>
      </c>
      <c r="E567">
        <v>0.50401700000000005</v>
      </c>
      <c r="F567">
        <v>9.9490280000000002</v>
      </c>
      <c r="G567">
        <v>-0.13075400000000001</v>
      </c>
      <c r="H567">
        <v>1.6199999999999999E-3</v>
      </c>
      <c r="I567">
        <v>6.2290000000000002E-3</v>
      </c>
      <c r="J567">
        <v>-5.2480000000000001E-3</v>
      </c>
      <c r="K567">
        <v>1014.849976</v>
      </c>
      <c r="L567">
        <v>42.243084000000003</v>
      </c>
      <c r="W567">
        <f t="shared" si="8"/>
        <v>53822.946999380925</v>
      </c>
    </row>
    <row r="568" spans="1:23" x14ac:dyDescent="0.3">
      <c r="A568">
        <v>251.06625</v>
      </c>
      <c r="B568">
        <v>-3023.5104980000001</v>
      </c>
      <c r="C568">
        <v>-49742.160155999998</v>
      </c>
      <c r="D568">
        <v>20442.564452999999</v>
      </c>
      <c r="E568">
        <v>0.507297</v>
      </c>
      <c r="F568">
        <v>9.9467960000000009</v>
      </c>
      <c r="G568">
        <v>-0.12330099999999999</v>
      </c>
      <c r="H568">
        <v>-1.8873000000000001E-2</v>
      </c>
      <c r="I568">
        <v>2.0799999999999998E-3</v>
      </c>
      <c r="J568">
        <v>-1.8420000000000001E-3</v>
      </c>
      <c r="K568">
        <v>1014.849976</v>
      </c>
      <c r="L568">
        <v>42.243084000000003</v>
      </c>
      <c r="W568">
        <f t="shared" si="8"/>
        <v>53863.926278463296</v>
      </c>
    </row>
    <row r="569" spans="1:23" x14ac:dyDescent="0.3">
      <c r="A569">
        <v>251.07749999999999</v>
      </c>
      <c r="B569">
        <v>-3040.2661130000001</v>
      </c>
      <c r="C569">
        <v>-49706.964844000002</v>
      </c>
      <c r="D569">
        <v>20256.642577999999</v>
      </c>
      <c r="E569">
        <v>0.51821200000000001</v>
      </c>
      <c r="F569">
        <v>9.9391350000000003</v>
      </c>
      <c r="G569">
        <v>-0.124662</v>
      </c>
      <c r="H569">
        <v>-3.3043999999999997E-2</v>
      </c>
      <c r="I569">
        <v>1.7899999999999999E-4</v>
      </c>
      <c r="J569">
        <v>2.0899999999999998E-3</v>
      </c>
      <c r="K569">
        <v>1014.849976</v>
      </c>
      <c r="L569">
        <v>42.243084000000003</v>
      </c>
      <c r="W569">
        <f t="shared" si="8"/>
        <v>53762.041819236656</v>
      </c>
    </row>
    <row r="570" spans="1:23" x14ac:dyDescent="0.3">
      <c r="A570">
        <v>251.08875</v>
      </c>
      <c r="B570">
        <v>-2973.9099120000001</v>
      </c>
      <c r="C570">
        <v>-49743.300780999998</v>
      </c>
      <c r="D570">
        <v>20282.576172000001</v>
      </c>
      <c r="E570">
        <v>0.50940200000000002</v>
      </c>
      <c r="F570">
        <v>9.9374509999999994</v>
      </c>
      <c r="G570">
        <v>-0.131767</v>
      </c>
      <c r="H570">
        <v>-2.9578E-2</v>
      </c>
      <c r="I570">
        <v>1.2800000000000001E-3</v>
      </c>
      <c r="J570">
        <v>5.7600000000000001E-4</v>
      </c>
      <c r="K570">
        <v>1014.849976</v>
      </c>
      <c r="L570">
        <v>42.243084000000003</v>
      </c>
      <c r="W570">
        <f t="shared" si="8"/>
        <v>53801.700799572398</v>
      </c>
    </row>
    <row r="571" spans="1:23" x14ac:dyDescent="0.3">
      <c r="A571">
        <v>251.1</v>
      </c>
      <c r="B571">
        <v>-2934.788818</v>
      </c>
      <c r="C571">
        <v>-49746.296875</v>
      </c>
      <c r="D571">
        <v>20361.939452999999</v>
      </c>
      <c r="E571">
        <v>0.52204499999999998</v>
      </c>
      <c r="F571">
        <v>9.9437569999999997</v>
      </c>
      <c r="G571">
        <v>-0.124787</v>
      </c>
      <c r="H571">
        <v>-1.8926999999999999E-2</v>
      </c>
      <c r="I571">
        <v>2.2790000000000002E-3</v>
      </c>
      <c r="J571">
        <v>-2.098E-3</v>
      </c>
      <c r="K571">
        <v>1014.849976</v>
      </c>
      <c r="L571">
        <v>42.243084000000003</v>
      </c>
      <c r="W571">
        <f t="shared" si="8"/>
        <v>53832.291577356526</v>
      </c>
    </row>
    <row r="572" spans="1:23" x14ac:dyDescent="0.3">
      <c r="A572">
        <v>251.11125000000001</v>
      </c>
      <c r="B572">
        <v>-3025.7746579999998</v>
      </c>
      <c r="C572">
        <v>-49770.152344000002</v>
      </c>
      <c r="D572">
        <v>20305.933593999998</v>
      </c>
      <c r="E572">
        <v>0.51486900000000002</v>
      </c>
      <c r="F572">
        <v>9.9436889999999991</v>
      </c>
      <c r="G572">
        <v>-0.131351</v>
      </c>
      <c r="H572">
        <v>5.5659999999999998E-3</v>
      </c>
      <c r="I572">
        <v>6.2459999999999998E-3</v>
      </c>
      <c r="J572">
        <v>-7.7749999999999998E-3</v>
      </c>
      <c r="K572">
        <v>1014.849976</v>
      </c>
      <c r="L572">
        <v>42.243084000000003</v>
      </c>
      <c r="W572">
        <f t="shared" si="8"/>
        <v>53838.223556780744</v>
      </c>
    </row>
    <row r="573" spans="1:23" x14ac:dyDescent="0.3">
      <c r="A573">
        <v>251.1225</v>
      </c>
      <c r="B573">
        <v>-2977.8029790000001</v>
      </c>
      <c r="C573">
        <v>-49778.550780999998</v>
      </c>
      <c r="D573">
        <v>20248.232422000001</v>
      </c>
      <c r="E573">
        <v>0.50080499999999994</v>
      </c>
      <c r="F573">
        <v>9.9415630000000004</v>
      </c>
      <c r="G573">
        <v>-0.130771</v>
      </c>
      <c r="H573">
        <v>3.0733E-2</v>
      </c>
      <c r="I573">
        <v>7.7450000000000001E-3</v>
      </c>
      <c r="J573">
        <v>-1.7056000000000002E-2</v>
      </c>
      <c r="K573">
        <v>1014.849976</v>
      </c>
      <c r="L573">
        <v>42.243084000000003</v>
      </c>
      <c r="W573">
        <f t="shared" si="8"/>
        <v>53821.578801198957</v>
      </c>
    </row>
    <row r="574" spans="1:23" x14ac:dyDescent="0.3">
      <c r="A574">
        <v>251.13374999999999</v>
      </c>
      <c r="B574">
        <v>-2911.3747560000002</v>
      </c>
      <c r="C574">
        <v>-49792.507812000003</v>
      </c>
      <c r="D574">
        <v>20312.208984000001</v>
      </c>
      <c r="E574">
        <v>0.51244500000000004</v>
      </c>
      <c r="F574">
        <v>9.9424399999999995</v>
      </c>
      <c r="G574">
        <v>-0.113316</v>
      </c>
      <c r="H574">
        <v>5.4253000000000003E-2</v>
      </c>
      <c r="I574">
        <v>1.1362000000000001E-2</v>
      </c>
      <c r="J574">
        <v>-2.2145999999999999E-2</v>
      </c>
      <c r="K574">
        <v>1014.849976</v>
      </c>
      <c r="L574">
        <v>42.243084000000003</v>
      </c>
      <c r="W574">
        <f t="shared" si="8"/>
        <v>53854.951220734067</v>
      </c>
    </row>
    <row r="575" spans="1:23" x14ac:dyDescent="0.3">
      <c r="A575">
        <v>251.14500000000001</v>
      </c>
      <c r="B575">
        <v>-2889.6301269999999</v>
      </c>
      <c r="C575">
        <v>-49744.585937000003</v>
      </c>
      <c r="D575">
        <v>20346.976562</v>
      </c>
      <c r="E575">
        <v>0.51554</v>
      </c>
      <c r="F575">
        <v>9.9420249999999992</v>
      </c>
      <c r="G575">
        <v>-0.11444699999999999</v>
      </c>
      <c r="H575">
        <v>7.1191000000000004E-2</v>
      </c>
      <c r="I575">
        <v>1.3684999999999999E-2</v>
      </c>
      <c r="J575">
        <v>-2.6166999999999999E-2</v>
      </c>
      <c r="K575">
        <v>1014.849976</v>
      </c>
      <c r="L575">
        <v>42.243084000000003</v>
      </c>
      <c r="W575">
        <f t="shared" si="8"/>
        <v>53822.609073966509</v>
      </c>
    </row>
    <row r="576" spans="1:23" x14ac:dyDescent="0.3">
      <c r="A576">
        <v>251.15625</v>
      </c>
      <c r="B576">
        <v>-2923.695557</v>
      </c>
      <c r="C576">
        <v>-49742.65625</v>
      </c>
      <c r="D576">
        <v>20406.587890999999</v>
      </c>
      <c r="E576">
        <v>0.50728600000000001</v>
      </c>
      <c r="F576">
        <v>9.9429069999999999</v>
      </c>
      <c r="G576">
        <v>-0.12897</v>
      </c>
      <c r="H576">
        <v>6.4300999999999997E-2</v>
      </c>
      <c r="I576">
        <v>1.2328E-2</v>
      </c>
      <c r="J576">
        <v>-2.2796E-2</v>
      </c>
      <c r="K576">
        <v>1014.849976</v>
      </c>
      <c r="L576">
        <v>42.243084000000003</v>
      </c>
      <c r="W576">
        <f t="shared" si="8"/>
        <v>53845.228905343072</v>
      </c>
    </row>
    <row r="577" spans="1:23" x14ac:dyDescent="0.3">
      <c r="A577">
        <v>251.16749999999999</v>
      </c>
      <c r="B577">
        <v>-2902.5004880000001</v>
      </c>
      <c r="C577">
        <v>-49761.742187000003</v>
      </c>
      <c r="D577">
        <v>20308.666015999999</v>
      </c>
      <c r="E577">
        <v>0.50631700000000002</v>
      </c>
      <c r="F577">
        <v>9.9394810000000007</v>
      </c>
      <c r="G577">
        <v>-0.13183800000000001</v>
      </c>
      <c r="H577">
        <v>5.0554000000000002E-2</v>
      </c>
      <c r="I577">
        <v>1.1923E-2</v>
      </c>
      <c r="J577">
        <v>-1.6518000000000001E-2</v>
      </c>
      <c r="K577">
        <v>1014.849976</v>
      </c>
      <c r="L577">
        <v>42.243084000000003</v>
      </c>
      <c r="W577">
        <f t="shared" si="8"/>
        <v>53824.691452136816</v>
      </c>
    </row>
    <row r="578" spans="1:23" x14ac:dyDescent="0.3">
      <c r="A578">
        <v>251.17875000000001</v>
      </c>
      <c r="B578">
        <v>-2939.7067870000001</v>
      </c>
      <c r="C578">
        <v>-49822.730469000002</v>
      </c>
      <c r="D578">
        <v>20359.787109000001</v>
      </c>
      <c r="E578">
        <v>0.51087199999999999</v>
      </c>
      <c r="F578">
        <v>9.9390820000000009</v>
      </c>
      <c r="G578">
        <v>-0.13200600000000001</v>
      </c>
      <c r="H578">
        <v>2.1500999999999999E-2</v>
      </c>
      <c r="I578">
        <v>7.43E-3</v>
      </c>
      <c r="J578">
        <v>-9.11E-3</v>
      </c>
      <c r="K578">
        <v>1014.849976</v>
      </c>
      <c r="L578">
        <v>42.243084000000003</v>
      </c>
      <c r="W578">
        <f t="shared" ref="W578:W641" si="9">SQRT((B578)^2+(C578)^2+(D578)^2)</f>
        <v>53902.386575215365</v>
      </c>
    </row>
    <row r="579" spans="1:23" x14ac:dyDescent="0.3">
      <c r="A579">
        <v>251.19</v>
      </c>
      <c r="B579">
        <v>-3053.8491210000002</v>
      </c>
      <c r="C579">
        <v>-49746.507812000003</v>
      </c>
      <c r="D579">
        <v>20354.783202999999</v>
      </c>
      <c r="E579">
        <v>0.50943499999999997</v>
      </c>
      <c r="F579">
        <v>9.9447279999999996</v>
      </c>
      <c r="G579">
        <v>-0.130104</v>
      </c>
      <c r="H579">
        <v>-1.426E-3</v>
      </c>
      <c r="I579">
        <v>4.5909999999999996E-3</v>
      </c>
      <c r="J579">
        <v>-6.3179999999999998E-3</v>
      </c>
      <c r="K579">
        <v>1014.849976</v>
      </c>
      <c r="L579">
        <v>42.243084000000003</v>
      </c>
      <c r="W579">
        <f t="shared" si="9"/>
        <v>53836.402491105786</v>
      </c>
    </row>
    <row r="580" spans="1:23" x14ac:dyDescent="0.3">
      <c r="A580">
        <v>251.20124999999999</v>
      </c>
      <c r="B580">
        <v>-2977.9616700000001</v>
      </c>
      <c r="C580">
        <v>-49731.378905999998</v>
      </c>
      <c r="D580">
        <v>20226.929687</v>
      </c>
      <c r="E580">
        <v>0.51737999999999995</v>
      </c>
      <c r="F580">
        <v>9.9459839999999993</v>
      </c>
      <c r="G580">
        <v>-0.12731799999999999</v>
      </c>
      <c r="H580">
        <v>-2.2162999999999999E-2</v>
      </c>
      <c r="I580">
        <v>2.1459999999999999E-3</v>
      </c>
      <c r="J580">
        <v>1.65E-4</v>
      </c>
      <c r="K580">
        <v>1014.849976</v>
      </c>
      <c r="L580">
        <v>42.243084000000003</v>
      </c>
      <c r="W580">
        <f t="shared" si="9"/>
        <v>53769.945026594294</v>
      </c>
    </row>
    <row r="581" spans="1:23" x14ac:dyDescent="0.3">
      <c r="A581">
        <v>251.21250000000001</v>
      </c>
      <c r="B581">
        <v>-2889.2844239999999</v>
      </c>
      <c r="C581">
        <v>-49732.863280999998</v>
      </c>
      <c r="D581">
        <v>20333.554687</v>
      </c>
      <c r="E581">
        <v>0.50471100000000002</v>
      </c>
      <c r="F581">
        <v>9.9422270000000008</v>
      </c>
      <c r="G581">
        <v>-0.12526899999999999</v>
      </c>
      <c r="H581">
        <v>-3.3425999999999997E-2</v>
      </c>
      <c r="I581">
        <v>4.4099999999999999E-4</v>
      </c>
      <c r="J581">
        <v>1.7700000000000001E-3</v>
      </c>
      <c r="K581">
        <v>1014.849976</v>
      </c>
      <c r="L581">
        <v>42.243084000000003</v>
      </c>
      <c r="W581">
        <f t="shared" si="9"/>
        <v>53806.682678071003</v>
      </c>
    </row>
    <row r="582" spans="1:23" x14ac:dyDescent="0.3">
      <c r="A582">
        <v>251.22375</v>
      </c>
      <c r="B582">
        <v>-2986.5415039999998</v>
      </c>
      <c r="C582">
        <v>-49716.441405999998</v>
      </c>
      <c r="D582">
        <v>20364.382812</v>
      </c>
      <c r="E582">
        <v>0.50762300000000005</v>
      </c>
      <c r="F582">
        <v>9.9402899999999992</v>
      </c>
      <c r="G582">
        <v>-0.11767900000000001</v>
      </c>
      <c r="H582">
        <v>-2.9814E-2</v>
      </c>
      <c r="I582">
        <v>2.9100000000000003E-4</v>
      </c>
      <c r="J582">
        <v>1.0629999999999999E-3</v>
      </c>
      <c r="K582">
        <v>1014.849976</v>
      </c>
      <c r="L582">
        <v>42.243084000000003</v>
      </c>
      <c r="W582">
        <f t="shared" si="9"/>
        <v>53808.475759354369</v>
      </c>
    </row>
    <row r="583" spans="1:23" x14ac:dyDescent="0.3">
      <c r="A583">
        <v>251.23500000000001</v>
      </c>
      <c r="B583">
        <v>-2924.5241700000001</v>
      </c>
      <c r="C583">
        <v>-49732.277344000002</v>
      </c>
      <c r="D583">
        <v>20407.789062</v>
      </c>
      <c r="E583">
        <v>0.50479099999999999</v>
      </c>
      <c r="F583">
        <v>9.9427570000000003</v>
      </c>
      <c r="G583">
        <v>-0.116774</v>
      </c>
      <c r="H583">
        <v>-2.2707000000000001E-2</v>
      </c>
      <c r="I583">
        <v>8.1999999999999998E-4</v>
      </c>
      <c r="J583">
        <v>-9.6000000000000002E-4</v>
      </c>
      <c r="K583">
        <v>1014.849976</v>
      </c>
      <c r="L583">
        <v>42.243084000000003</v>
      </c>
      <c r="W583">
        <f t="shared" si="9"/>
        <v>53836.141260685989</v>
      </c>
    </row>
    <row r="584" spans="1:23" x14ac:dyDescent="0.3">
      <c r="A584">
        <v>251.24625</v>
      </c>
      <c r="B584">
        <v>-3017.685547</v>
      </c>
      <c r="C584">
        <v>-49670.519530999998</v>
      </c>
      <c r="D584">
        <v>20302.441406000002</v>
      </c>
      <c r="E584">
        <v>0.50844800000000001</v>
      </c>
      <c r="F584">
        <v>9.9462379999999992</v>
      </c>
      <c r="G584">
        <v>-0.112036</v>
      </c>
      <c r="H584">
        <v>1.8159999999999999E-3</v>
      </c>
      <c r="I584">
        <v>3.385E-3</v>
      </c>
      <c r="J584">
        <v>-6.8430000000000001E-3</v>
      </c>
      <c r="K584">
        <v>1014.849976</v>
      </c>
      <c r="L584">
        <v>42.243084000000003</v>
      </c>
      <c r="W584">
        <f t="shared" si="9"/>
        <v>53744.358434947273</v>
      </c>
    </row>
    <row r="585" spans="1:23" x14ac:dyDescent="0.3">
      <c r="A585">
        <v>251.25749999999999</v>
      </c>
      <c r="B585">
        <v>-2984.5344239999999</v>
      </c>
      <c r="C585">
        <v>-49763.578125</v>
      </c>
      <c r="D585">
        <v>20338.878906000002</v>
      </c>
      <c r="E585">
        <v>0.49948799999999999</v>
      </c>
      <c r="F585">
        <v>9.9391949999999998</v>
      </c>
      <c r="G585">
        <v>-0.117483</v>
      </c>
      <c r="H585">
        <v>2.7470999999999999E-2</v>
      </c>
      <c r="I585">
        <v>7.3029999999999996E-3</v>
      </c>
      <c r="J585">
        <v>-1.5188999999999999E-2</v>
      </c>
      <c r="K585">
        <v>1014.849976</v>
      </c>
      <c r="L585">
        <v>42.243084000000003</v>
      </c>
      <c r="W585">
        <f t="shared" si="9"/>
        <v>53842.280307245077</v>
      </c>
    </row>
    <row r="586" spans="1:23" x14ac:dyDescent="0.3">
      <c r="A586">
        <v>251.26875000000001</v>
      </c>
      <c r="B586">
        <v>-2814.7529300000001</v>
      </c>
      <c r="C586">
        <v>-49745.554687000003</v>
      </c>
      <c r="D586">
        <v>20376.837890999999</v>
      </c>
      <c r="E586">
        <v>0.50502000000000002</v>
      </c>
      <c r="F586">
        <v>9.9354870000000002</v>
      </c>
      <c r="G586">
        <v>-0.12581200000000001</v>
      </c>
      <c r="H586">
        <v>5.0869999999999999E-2</v>
      </c>
      <c r="I586">
        <v>1.0704999999999999E-2</v>
      </c>
      <c r="J586">
        <v>-2.2161E-2</v>
      </c>
      <c r="K586">
        <v>1014.849976</v>
      </c>
      <c r="L586">
        <v>42.243084000000003</v>
      </c>
      <c r="W586">
        <f t="shared" si="9"/>
        <v>53830.83287123045</v>
      </c>
    </row>
    <row r="587" spans="1:23" x14ac:dyDescent="0.3">
      <c r="A587">
        <v>251.28</v>
      </c>
      <c r="B587">
        <v>-2875.5844729999999</v>
      </c>
      <c r="C587">
        <v>-49740.472655999998</v>
      </c>
      <c r="D587">
        <v>20361.978515999999</v>
      </c>
      <c r="E587">
        <v>0.50870000000000004</v>
      </c>
      <c r="F587">
        <v>9.9417989999999996</v>
      </c>
      <c r="G587">
        <v>-0.12001299999999999</v>
      </c>
      <c r="H587">
        <v>6.4137E-2</v>
      </c>
      <c r="I587">
        <v>1.3507E-2</v>
      </c>
      <c r="J587">
        <v>-2.4001999999999999E-2</v>
      </c>
      <c r="K587">
        <v>1014.849976</v>
      </c>
      <c r="L587">
        <v>42.243084000000003</v>
      </c>
      <c r="W587">
        <f t="shared" si="9"/>
        <v>53823.728737330042</v>
      </c>
    </row>
    <row r="588" spans="1:23" x14ac:dyDescent="0.3">
      <c r="A588">
        <v>251.29124999999999</v>
      </c>
      <c r="B588">
        <v>-2978.2021479999999</v>
      </c>
      <c r="C588">
        <v>-49742.761719000002</v>
      </c>
      <c r="D588">
        <v>20364.226562</v>
      </c>
      <c r="E588">
        <v>0.51105900000000004</v>
      </c>
      <c r="F588">
        <v>9.9510290000000001</v>
      </c>
      <c r="G588">
        <v>-0.118021</v>
      </c>
      <c r="H588">
        <v>6.3999E-2</v>
      </c>
      <c r="I588">
        <v>1.257E-2</v>
      </c>
      <c r="J588">
        <v>-2.1871000000000002E-2</v>
      </c>
      <c r="K588">
        <v>1014.849976</v>
      </c>
      <c r="L588">
        <v>42.243084000000003</v>
      </c>
      <c r="W588">
        <f t="shared" si="9"/>
        <v>53832.274287234322</v>
      </c>
    </row>
    <row r="589" spans="1:23" x14ac:dyDescent="0.3">
      <c r="A589">
        <v>251.30250000000001</v>
      </c>
      <c r="B589">
        <v>-2963.092529</v>
      </c>
      <c r="C589">
        <v>-49747.984375</v>
      </c>
      <c r="D589">
        <v>20357.035156000002</v>
      </c>
      <c r="E589">
        <v>0.51564399999999999</v>
      </c>
      <c r="F589">
        <v>9.9484779999999997</v>
      </c>
      <c r="G589">
        <v>-0.12262199999999999</v>
      </c>
      <c r="H589">
        <v>5.6120999999999997E-2</v>
      </c>
      <c r="I589">
        <v>1.1743999999999999E-2</v>
      </c>
      <c r="J589">
        <v>-1.7559999999999999E-2</v>
      </c>
      <c r="K589">
        <v>1014.869995</v>
      </c>
      <c r="L589">
        <v>42.250506999999999</v>
      </c>
      <c r="W589">
        <f t="shared" si="9"/>
        <v>53833.546669834788</v>
      </c>
    </row>
    <row r="590" spans="1:23" x14ac:dyDescent="0.3">
      <c r="A590">
        <v>251.31375</v>
      </c>
      <c r="B590">
        <v>-2888.7814939999998</v>
      </c>
      <c r="C590">
        <v>-49724.839844000002</v>
      </c>
      <c r="D590">
        <v>20427.390625</v>
      </c>
      <c r="E590">
        <v>0.50762499999999999</v>
      </c>
      <c r="F590">
        <v>9.9535660000000004</v>
      </c>
      <c r="G590">
        <v>-0.116815</v>
      </c>
      <c r="H590">
        <v>3.0481999999999999E-2</v>
      </c>
      <c r="I590">
        <v>8.7639999999999992E-3</v>
      </c>
      <c r="J590">
        <v>-1.2413E-2</v>
      </c>
      <c r="K590">
        <v>1014.869995</v>
      </c>
      <c r="L590">
        <v>42.250506999999999</v>
      </c>
      <c r="W590">
        <f t="shared" si="9"/>
        <v>53834.775413090232</v>
      </c>
    </row>
    <row r="591" spans="1:23" x14ac:dyDescent="0.3">
      <c r="A591">
        <v>251.32499999999999</v>
      </c>
      <c r="B591">
        <v>-2870.561768</v>
      </c>
      <c r="C591">
        <v>-49751.84375</v>
      </c>
      <c r="D591">
        <v>20342.21875</v>
      </c>
      <c r="E591">
        <v>0.50147299999999995</v>
      </c>
      <c r="F591">
        <v>9.9483490000000003</v>
      </c>
      <c r="G591">
        <v>-0.122256</v>
      </c>
      <c r="H591">
        <v>2.545E-3</v>
      </c>
      <c r="I591">
        <v>5.2610000000000001E-3</v>
      </c>
      <c r="J591">
        <v>-6.0330000000000002E-3</v>
      </c>
      <c r="K591">
        <v>1014.869995</v>
      </c>
      <c r="L591">
        <v>42.250506999999999</v>
      </c>
      <c r="W591">
        <f t="shared" si="9"/>
        <v>53826.498539856453</v>
      </c>
    </row>
    <row r="592" spans="1:23" x14ac:dyDescent="0.3">
      <c r="A592">
        <v>251.33625000000001</v>
      </c>
      <c r="B592">
        <v>-3047.6057129999999</v>
      </c>
      <c r="C592">
        <v>-49778.269530999998</v>
      </c>
      <c r="D592">
        <v>20372.994140999999</v>
      </c>
      <c r="E592">
        <v>0.51980000000000004</v>
      </c>
      <c r="F592">
        <v>9.9435059999999993</v>
      </c>
      <c r="G592">
        <v>-0.11136600000000001</v>
      </c>
      <c r="H592">
        <v>-1.5535E-2</v>
      </c>
      <c r="I592">
        <v>3.101E-3</v>
      </c>
      <c r="J592">
        <v>-3.5260000000000001E-3</v>
      </c>
      <c r="K592">
        <v>1014.869995</v>
      </c>
      <c r="L592">
        <v>42.250506999999999</v>
      </c>
      <c r="W592">
        <f t="shared" si="9"/>
        <v>53872.283303680502</v>
      </c>
    </row>
    <row r="593" spans="1:23" x14ac:dyDescent="0.3">
      <c r="A593">
        <v>251.3475</v>
      </c>
      <c r="B593">
        <v>-2987.4938959999999</v>
      </c>
      <c r="C593">
        <v>-49756.59375</v>
      </c>
      <c r="D593">
        <v>20392.433593999998</v>
      </c>
      <c r="E593">
        <v>0.51045799999999997</v>
      </c>
      <c r="F593">
        <v>9.9458260000000003</v>
      </c>
      <c r="G593">
        <v>-0.11358500000000001</v>
      </c>
      <c r="H593">
        <v>-2.8441999999999999E-2</v>
      </c>
      <c r="I593">
        <v>4.9299999999999995E-4</v>
      </c>
      <c r="J593">
        <v>-7.453901E-5</v>
      </c>
      <c r="K593">
        <v>1014.869995</v>
      </c>
      <c r="L593">
        <v>42.250506999999999</v>
      </c>
      <c r="W593">
        <f t="shared" si="9"/>
        <v>53856.244663612371</v>
      </c>
    </row>
    <row r="594" spans="1:23" x14ac:dyDescent="0.3">
      <c r="A594">
        <v>251.35874999999999</v>
      </c>
      <c r="B594">
        <v>-2945.1245119999999</v>
      </c>
      <c r="C594">
        <v>-49723.632812000003</v>
      </c>
      <c r="D594">
        <v>20491.796875</v>
      </c>
      <c r="E594">
        <v>0.51381100000000002</v>
      </c>
      <c r="F594">
        <v>9.9571310000000004</v>
      </c>
      <c r="G594">
        <v>-0.11025799999999999</v>
      </c>
      <c r="H594">
        <v>-2.9995999999999998E-2</v>
      </c>
      <c r="I594">
        <v>1.35E-4</v>
      </c>
      <c r="J594">
        <v>1.067E-3</v>
      </c>
      <c r="K594">
        <v>1014.869995</v>
      </c>
      <c r="L594">
        <v>42.250506999999999</v>
      </c>
      <c r="W594">
        <f t="shared" si="9"/>
        <v>53861.184145728235</v>
      </c>
    </row>
    <row r="595" spans="1:23" x14ac:dyDescent="0.3">
      <c r="A595">
        <v>251.37</v>
      </c>
      <c r="B595">
        <v>-2980.15625</v>
      </c>
      <c r="C595">
        <v>-49738.464844000002</v>
      </c>
      <c r="D595">
        <v>20249.716797000001</v>
      </c>
      <c r="E595">
        <v>0.50867399999999996</v>
      </c>
      <c r="F595">
        <v>9.9590309999999995</v>
      </c>
      <c r="G595">
        <v>-0.12506300000000001</v>
      </c>
      <c r="H595">
        <v>-2.2697999999999999E-2</v>
      </c>
      <c r="I595">
        <v>3.6699999999999998E-4</v>
      </c>
      <c r="J595">
        <v>-2.4550000000000002E-3</v>
      </c>
      <c r="K595">
        <v>1014.869995</v>
      </c>
      <c r="L595">
        <v>42.250506999999999</v>
      </c>
      <c r="W595">
        <f t="shared" si="9"/>
        <v>53785.195422820048</v>
      </c>
    </row>
    <row r="596" spans="1:23" x14ac:dyDescent="0.3">
      <c r="A596">
        <v>251.38124999999999</v>
      </c>
      <c r="B596">
        <v>-2899.900635</v>
      </c>
      <c r="C596">
        <v>-49753.582030999998</v>
      </c>
      <c r="D596">
        <v>20327.888672000001</v>
      </c>
      <c r="E596">
        <v>0.51231400000000005</v>
      </c>
      <c r="F596">
        <v>9.9467499999999998</v>
      </c>
      <c r="G596">
        <v>-0.13614699999999999</v>
      </c>
      <c r="H596">
        <v>-1.1019999999999999E-3</v>
      </c>
      <c r="I596">
        <v>4.0439999999999999E-3</v>
      </c>
      <c r="J596">
        <v>-7.0619999999999997E-3</v>
      </c>
      <c r="K596">
        <v>1014.869995</v>
      </c>
      <c r="L596">
        <v>42.250506999999999</v>
      </c>
      <c r="W596">
        <f t="shared" si="9"/>
        <v>53824.264105229951</v>
      </c>
    </row>
    <row r="597" spans="1:23" x14ac:dyDescent="0.3">
      <c r="A597">
        <v>251.39250000000001</v>
      </c>
      <c r="B597">
        <v>-3042.1201169999999</v>
      </c>
      <c r="C597">
        <v>-49731.753905999998</v>
      </c>
      <c r="D597">
        <v>20445.677734000001</v>
      </c>
      <c r="E597">
        <v>0.51544299999999998</v>
      </c>
      <c r="F597">
        <v>9.9487909999999999</v>
      </c>
      <c r="G597">
        <v>-0.12556500000000001</v>
      </c>
      <c r="H597">
        <v>2.3927E-2</v>
      </c>
      <c r="I597">
        <v>7.332E-3</v>
      </c>
      <c r="J597">
        <v>-1.3710999999999999E-2</v>
      </c>
      <c r="K597">
        <v>1014.869995</v>
      </c>
      <c r="L597">
        <v>42.250506999999999</v>
      </c>
      <c r="W597">
        <f t="shared" si="9"/>
        <v>53856.54630010901</v>
      </c>
    </row>
    <row r="598" spans="1:23" x14ac:dyDescent="0.3">
      <c r="A598">
        <v>251.40375</v>
      </c>
      <c r="B598">
        <v>-3108.2148440000001</v>
      </c>
      <c r="C598">
        <v>-49734.570312000003</v>
      </c>
      <c r="D598">
        <v>20410.349609000001</v>
      </c>
      <c r="E598">
        <v>0.50908900000000001</v>
      </c>
      <c r="F598">
        <v>9.9389760000000003</v>
      </c>
      <c r="G598">
        <v>-0.107901</v>
      </c>
      <c r="H598">
        <v>4.4247000000000002E-2</v>
      </c>
      <c r="I598">
        <v>1.0711E-2</v>
      </c>
      <c r="J598">
        <v>-1.9494999999999998E-2</v>
      </c>
      <c r="K598">
        <v>1014.849976</v>
      </c>
      <c r="L598">
        <v>42.247967000000003</v>
      </c>
      <c r="W598">
        <f t="shared" si="9"/>
        <v>53849.520469520809</v>
      </c>
    </row>
    <row r="599" spans="1:23" x14ac:dyDescent="0.3">
      <c r="A599">
        <v>251.41499999999999</v>
      </c>
      <c r="B599">
        <v>-3068.1135250000002</v>
      </c>
      <c r="C599">
        <v>-49742.539062000003</v>
      </c>
      <c r="D599">
        <v>20239.289062</v>
      </c>
      <c r="E599">
        <v>0.50892899999999996</v>
      </c>
      <c r="F599">
        <v>9.9467449999999999</v>
      </c>
      <c r="G599">
        <v>-0.11471099999999999</v>
      </c>
      <c r="H599">
        <v>6.7345000000000002E-2</v>
      </c>
      <c r="I599">
        <v>1.3028E-2</v>
      </c>
      <c r="J599">
        <v>-2.5169E-2</v>
      </c>
      <c r="K599">
        <v>1014.849976</v>
      </c>
      <c r="L599">
        <v>42.247967000000003</v>
      </c>
      <c r="W599">
        <f t="shared" si="9"/>
        <v>53789.983590554075</v>
      </c>
    </row>
    <row r="600" spans="1:23" x14ac:dyDescent="0.3">
      <c r="A600">
        <v>251.42625000000001</v>
      </c>
      <c r="B600">
        <v>-2938.4841310000002</v>
      </c>
      <c r="C600">
        <v>-49731.195312000003</v>
      </c>
      <c r="D600">
        <v>20290.203125</v>
      </c>
      <c r="E600">
        <v>0.50615299999999996</v>
      </c>
      <c r="F600">
        <v>9.9476440000000004</v>
      </c>
      <c r="G600">
        <v>-0.120048</v>
      </c>
      <c r="H600">
        <v>6.9147E-2</v>
      </c>
      <c r="I600">
        <v>1.3476999999999999E-2</v>
      </c>
      <c r="J600">
        <v>-2.2959E-2</v>
      </c>
      <c r="K600">
        <v>1014.849976</v>
      </c>
      <c r="L600">
        <v>42.247967000000003</v>
      </c>
      <c r="W600">
        <f t="shared" si="9"/>
        <v>53791.438157035642</v>
      </c>
    </row>
    <row r="601" spans="1:23" x14ac:dyDescent="0.3">
      <c r="A601">
        <v>251.4375</v>
      </c>
      <c r="B601">
        <v>-2965.3544919999999</v>
      </c>
      <c r="C601">
        <v>-49723.09375</v>
      </c>
      <c r="D601">
        <v>20309.283202999999</v>
      </c>
      <c r="E601">
        <v>0.50244100000000003</v>
      </c>
      <c r="F601">
        <v>9.9513510000000007</v>
      </c>
      <c r="G601">
        <v>-0.12620600000000001</v>
      </c>
      <c r="H601">
        <v>5.4773000000000002E-2</v>
      </c>
      <c r="I601">
        <v>1.1841000000000001E-2</v>
      </c>
      <c r="J601">
        <v>-1.7267000000000001E-2</v>
      </c>
      <c r="K601">
        <v>1014.849976</v>
      </c>
      <c r="L601">
        <v>42.247967000000003</v>
      </c>
      <c r="W601">
        <f t="shared" si="9"/>
        <v>53792.623690931563</v>
      </c>
    </row>
    <row r="602" spans="1:23" x14ac:dyDescent="0.3">
      <c r="A602">
        <v>251.44874999999999</v>
      </c>
      <c r="B602">
        <v>-2965.1364749999998</v>
      </c>
      <c r="C602">
        <v>-49732.179687000003</v>
      </c>
      <c r="D602">
        <v>20348.617187</v>
      </c>
      <c r="E602">
        <v>0.50600599999999996</v>
      </c>
      <c r="F602">
        <v>9.9453440000000004</v>
      </c>
      <c r="G602">
        <v>-0.12396799999999999</v>
      </c>
      <c r="H602">
        <v>3.0512999999999998E-2</v>
      </c>
      <c r="I602">
        <v>9.4619999999999999E-3</v>
      </c>
      <c r="J602">
        <v>-1.0866000000000001E-2</v>
      </c>
      <c r="K602">
        <v>1014.849976</v>
      </c>
      <c r="L602">
        <v>42.247967000000003</v>
      </c>
      <c r="W602">
        <f t="shared" si="9"/>
        <v>53815.87082040486</v>
      </c>
    </row>
    <row r="603" spans="1:23" x14ac:dyDescent="0.3">
      <c r="A603">
        <v>251.46</v>
      </c>
      <c r="B603">
        <v>-2924.4645999999998</v>
      </c>
      <c r="C603">
        <v>-49750.109375</v>
      </c>
      <c r="D603">
        <v>20352.730468999998</v>
      </c>
      <c r="E603">
        <v>0.50660799999999995</v>
      </c>
      <c r="F603">
        <v>9.9435359999999999</v>
      </c>
      <c r="G603">
        <v>-0.127612</v>
      </c>
      <c r="H603">
        <v>5.156E-3</v>
      </c>
      <c r="I603">
        <v>6.4580000000000002E-3</v>
      </c>
      <c r="J603">
        <v>-6.3769999999999999E-3</v>
      </c>
      <c r="K603">
        <v>1014.849976</v>
      </c>
      <c r="L603">
        <v>42.247967000000003</v>
      </c>
      <c r="W603">
        <f t="shared" si="9"/>
        <v>53831.770485140805</v>
      </c>
    </row>
    <row r="604" spans="1:23" x14ac:dyDescent="0.3">
      <c r="A604">
        <v>251.47125</v>
      </c>
      <c r="B604">
        <v>-3088.4865719999998</v>
      </c>
      <c r="C604">
        <v>-49753.847655999998</v>
      </c>
      <c r="D604">
        <v>20327.167968999998</v>
      </c>
      <c r="E604">
        <v>0.50640499999999999</v>
      </c>
      <c r="F604">
        <v>9.9399680000000004</v>
      </c>
      <c r="G604">
        <v>-0.120682</v>
      </c>
      <c r="H604">
        <v>-1.5966000000000001E-2</v>
      </c>
      <c r="I604">
        <v>2.3419999999999999E-3</v>
      </c>
      <c r="J604">
        <v>-1.9319999999999999E-3</v>
      </c>
      <c r="K604">
        <v>1014.849976</v>
      </c>
      <c r="L604">
        <v>42.247967000000003</v>
      </c>
      <c r="W604">
        <f t="shared" si="9"/>
        <v>53834.727300524333</v>
      </c>
    </row>
    <row r="605" spans="1:23" x14ac:dyDescent="0.3">
      <c r="A605">
        <v>251.48249999999999</v>
      </c>
      <c r="B605">
        <v>-3009.5151369999999</v>
      </c>
      <c r="C605">
        <v>-49740.917969000002</v>
      </c>
      <c r="D605">
        <v>20254.851562</v>
      </c>
      <c r="E605">
        <v>0.51570400000000005</v>
      </c>
      <c r="F605">
        <v>9.9459210000000002</v>
      </c>
      <c r="G605">
        <v>-0.12099799999999999</v>
      </c>
      <c r="H605">
        <v>-3.4231999999999999E-2</v>
      </c>
      <c r="I605">
        <v>2.5799999999999998E-4</v>
      </c>
      <c r="J605">
        <v>1.0480000000000001E-3</v>
      </c>
      <c r="K605">
        <v>1014.849976</v>
      </c>
      <c r="L605">
        <v>42.247967000000003</v>
      </c>
      <c r="W605">
        <f t="shared" si="9"/>
        <v>53791.031906417949</v>
      </c>
    </row>
    <row r="606" spans="1:23" x14ac:dyDescent="0.3">
      <c r="A606">
        <v>251.49375000000001</v>
      </c>
      <c r="B606">
        <v>-2950.1281739999999</v>
      </c>
      <c r="C606">
        <v>-49742.398437000003</v>
      </c>
      <c r="D606">
        <v>20356.958984000001</v>
      </c>
      <c r="E606">
        <v>0.50789799999999996</v>
      </c>
      <c r="F606">
        <v>9.9388310000000004</v>
      </c>
      <c r="G606">
        <v>-0.111707</v>
      </c>
      <c r="H606">
        <v>-3.4672000000000001E-2</v>
      </c>
      <c r="I606">
        <v>-1.2E-4</v>
      </c>
      <c r="J606">
        <v>1.4549999999999999E-3</v>
      </c>
      <c r="K606">
        <v>1014.849976</v>
      </c>
      <c r="L606">
        <v>42.247967000000003</v>
      </c>
      <c r="W606">
        <f t="shared" si="9"/>
        <v>53827.643804875457</v>
      </c>
    </row>
    <row r="607" spans="1:23" x14ac:dyDescent="0.3">
      <c r="A607">
        <v>251.505</v>
      </c>
      <c r="B607">
        <v>-2897.90625</v>
      </c>
      <c r="C607">
        <v>-49780.703125</v>
      </c>
      <c r="D607">
        <v>20241.203125</v>
      </c>
      <c r="E607">
        <v>0.50494300000000003</v>
      </c>
      <c r="F607">
        <v>9.9331259999999997</v>
      </c>
      <c r="G607">
        <v>-0.12382899999999999</v>
      </c>
      <c r="H607">
        <v>-2.1125999999999999E-2</v>
      </c>
      <c r="I607">
        <v>1.6750000000000001E-3</v>
      </c>
      <c r="J607">
        <v>-1.0369999999999999E-3</v>
      </c>
      <c r="K607">
        <v>1014.880005</v>
      </c>
      <c r="L607">
        <v>42.252850000000002</v>
      </c>
      <c r="W607">
        <f t="shared" si="9"/>
        <v>53816.564069073414</v>
      </c>
    </row>
    <row r="608" spans="1:23" x14ac:dyDescent="0.3">
      <c r="A608">
        <v>251.51625000000001</v>
      </c>
      <c r="B608">
        <v>-2883.7517090000001</v>
      </c>
      <c r="C608">
        <v>-49757.597655999998</v>
      </c>
      <c r="D608">
        <v>20311.267577999999</v>
      </c>
      <c r="E608">
        <v>0.50601300000000005</v>
      </c>
      <c r="F608">
        <v>9.9567990000000002</v>
      </c>
      <c r="G608">
        <v>-0.108192</v>
      </c>
      <c r="H608">
        <v>1.621E-3</v>
      </c>
      <c r="I608">
        <v>4.4039999999999999E-3</v>
      </c>
      <c r="J608">
        <v>-6.169E-3</v>
      </c>
      <c r="K608">
        <v>1014.880005</v>
      </c>
      <c r="L608">
        <v>42.252850000000002</v>
      </c>
      <c r="W608">
        <f t="shared" si="9"/>
        <v>53820.833689572763</v>
      </c>
    </row>
    <row r="609" spans="1:23" x14ac:dyDescent="0.3">
      <c r="A609">
        <v>251.5275</v>
      </c>
      <c r="B609">
        <v>-2950.380615</v>
      </c>
      <c r="C609">
        <v>-49744.140625</v>
      </c>
      <c r="D609">
        <v>20392.488281000002</v>
      </c>
      <c r="E609">
        <v>0.50854100000000002</v>
      </c>
      <c r="F609">
        <v>9.9474970000000003</v>
      </c>
      <c r="G609">
        <v>-0.12375</v>
      </c>
      <c r="H609">
        <v>2.4178999999999999E-2</v>
      </c>
      <c r="I609">
        <v>7.5599999999999999E-3</v>
      </c>
      <c r="J609">
        <v>-1.3981E-2</v>
      </c>
      <c r="K609">
        <v>1014.880005</v>
      </c>
      <c r="L609">
        <v>42.252850000000002</v>
      </c>
      <c r="W609">
        <f t="shared" si="9"/>
        <v>53842.713997196181</v>
      </c>
    </row>
    <row r="610" spans="1:23" x14ac:dyDescent="0.3">
      <c r="A610">
        <v>251.53874999999999</v>
      </c>
      <c r="B610">
        <v>-2814.66626</v>
      </c>
      <c r="C610">
        <v>-49735.238280999998</v>
      </c>
      <c r="D610">
        <v>20526.320312</v>
      </c>
      <c r="E610">
        <v>0.51346700000000001</v>
      </c>
      <c r="F610">
        <v>9.9333299999999998</v>
      </c>
      <c r="G610">
        <v>-0.124213</v>
      </c>
      <c r="H610">
        <v>5.0960999999999999E-2</v>
      </c>
      <c r="I610">
        <v>1.1228999999999999E-2</v>
      </c>
      <c r="J610">
        <v>-2.1543E-2</v>
      </c>
      <c r="K610">
        <v>1014.880005</v>
      </c>
      <c r="L610">
        <v>42.252850000000002</v>
      </c>
      <c r="W610">
        <f t="shared" si="9"/>
        <v>53878.06695283205</v>
      </c>
    </row>
    <row r="611" spans="1:23" x14ac:dyDescent="0.3">
      <c r="A611">
        <v>251.55</v>
      </c>
      <c r="B611">
        <v>-2863.1198730000001</v>
      </c>
      <c r="C611">
        <v>-49760.203125</v>
      </c>
      <c r="D611">
        <v>20253.373047000001</v>
      </c>
      <c r="E611">
        <v>0.51134299999999999</v>
      </c>
      <c r="F611">
        <v>9.940531</v>
      </c>
      <c r="G611">
        <v>-0.12821099999999999</v>
      </c>
      <c r="H611">
        <v>6.4520999999999995E-2</v>
      </c>
      <c r="I611">
        <v>1.3042E-2</v>
      </c>
      <c r="J611">
        <v>-2.4365000000000001E-2</v>
      </c>
      <c r="K611">
        <v>1014.880005</v>
      </c>
      <c r="L611">
        <v>42.252850000000002</v>
      </c>
      <c r="W611">
        <f t="shared" si="9"/>
        <v>53800.319610847793</v>
      </c>
    </row>
    <row r="612" spans="1:23" x14ac:dyDescent="0.3">
      <c r="A612">
        <v>251.56125</v>
      </c>
      <c r="B612">
        <v>-2980.803711</v>
      </c>
      <c r="C612">
        <v>-49752.078125</v>
      </c>
      <c r="D612">
        <v>20303.59375</v>
      </c>
      <c r="E612">
        <v>0.506907</v>
      </c>
      <c r="F612">
        <v>9.9323829999999997</v>
      </c>
      <c r="G612">
        <v>-0.12712999999999999</v>
      </c>
      <c r="H612">
        <v>6.5224000000000004E-2</v>
      </c>
      <c r="I612">
        <v>1.3816999999999999E-2</v>
      </c>
      <c r="J612">
        <v>-2.2941E-2</v>
      </c>
      <c r="K612">
        <v>1014.880005</v>
      </c>
      <c r="L612">
        <v>42.252850000000002</v>
      </c>
      <c r="W612">
        <f t="shared" si="9"/>
        <v>53818.123227075223</v>
      </c>
    </row>
    <row r="613" spans="1:23" x14ac:dyDescent="0.3">
      <c r="A613">
        <v>251.57249999999999</v>
      </c>
      <c r="B613">
        <v>-3017.4516600000002</v>
      </c>
      <c r="C613">
        <v>-49718.480469000002</v>
      </c>
      <c r="D613">
        <v>20259.169922000001</v>
      </c>
      <c r="E613">
        <v>0.51524199999999998</v>
      </c>
      <c r="F613">
        <v>9.9496990000000007</v>
      </c>
      <c r="G613">
        <v>-0.124559</v>
      </c>
      <c r="H613">
        <v>5.9166000000000003E-2</v>
      </c>
      <c r="I613">
        <v>1.1377999999999999E-2</v>
      </c>
      <c r="J613">
        <v>-1.9476E-2</v>
      </c>
      <c r="K613">
        <v>1014.880005</v>
      </c>
      <c r="L613">
        <v>42.252850000000002</v>
      </c>
      <c r="W613">
        <f t="shared" si="9"/>
        <v>53772.356100465237</v>
      </c>
    </row>
    <row r="614" spans="1:23" x14ac:dyDescent="0.3">
      <c r="A614">
        <v>251.58375000000001</v>
      </c>
      <c r="B614">
        <v>-3033.875</v>
      </c>
      <c r="C614">
        <v>-49720.90625</v>
      </c>
      <c r="D614">
        <v>20282.785156000002</v>
      </c>
      <c r="E614">
        <v>0.51312599999999997</v>
      </c>
      <c r="F614">
        <v>9.9426279999999991</v>
      </c>
      <c r="G614">
        <v>-0.114096</v>
      </c>
      <c r="H614">
        <v>3.4674999999999997E-2</v>
      </c>
      <c r="I614">
        <v>8.175E-3</v>
      </c>
      <c r="J614">
        <v>-1.3079E-2</v>
      </c>
      <c r="K614">
        <v>1014.880005</v>
      </c>
      <c r="L614">
        <v>42.252850000000002</v>
      </c>
      <c r="W614">
        <f t="shared" si="9"/>
        <v>53784.424227850279</v>
      </c>
    </row>
    <row r="615" spans="1:23" x14ac:dyDescent="0.3">
      <c r="A615">
        <v>251.595</v>
      </c>
      <c r="B615">
        <v>-3048.4191890000002</v>
      </c>
      <c r="C615">
        <v>-49722.003905999998</v>
      </c>
      <c r="D615">
        <v>20283.904297000001</v>
      </c>
      <c r="E615">
        <v>0.50371999999999995</v>
      </c>
      <c r="F615">
        <v>9.939038</v>
      </c>
      <c r="G615">
        <v>-0.11852500000000001</v>
      </c>
      <c r="H615">
        <v>7.1079999999999997E-3</v>
      </c>
      <c r="I615">
        <v>4.4460000000000003E-3</v>
      </c>
      <c r="J615">
        <v>-7.2420000000000002E-3</v>
      </c>
      <c r="K615">
        <v>1014.880005</v>
      </c>
      <c r="L615">
        <v>42.252850000000002</v>
      </c>
      <c r="W615">
        <f t="shared" si="9"/>
        <v>53786.68334736766</v>
      </c>
    </row>
    <row r="616" spans="1:23" x14ac:dyDescent="0.3">
      <c r="A616">
        <v>251.60624999999999</v>
      </c>
      <c r="B616">
        <v>-2958.5161130000001</v>
      </c>
      <c r="C616">
        <v>-49721.023437000003</v>
      </c>
      <c r="D616">
        <v>20299.5</v>
      </c>
      <c r="E616">
        <v>0.50467399999999996</v>
      </c>
      <c r="F616">
        <v>9.9381889999999995</v>
      </c>
      <c r="G616">
        <v>-0.117301</v>
      </c>
      <c r="H616">
        <v>-1.7975999999999999E-2</v>
      </c>
      <c r="I616">
        <v>2.0470000000000002E-3</v>
      </c>
      <c r="J616">
        <v>-1.6509999999999999E-3</v>
      </c>
      <c r="K616">
        <v>1014.8599850000001</v>
      </c>
      <c r="L616">
        <v>42.252850000000002</v>
      </c>
      <c r="W616">
        <f t="shared" si="9"/>
        <v>53786.640436669622</v>
      </c>
    </row>
    <row r="617" spans="1:23" x14ac:dyDescent="0.3">
      <c r="A617">
        <v>251.61750000000001</v>
      </c>
      <c r="B617">
        <v>-2937.297607</v>
      </c>
      <c r="C617">
        <v>-49715.214844000002</v>
      </c>
      <c r="D617">
        <v>20429.013672000001</v>
      </c>
      <c r="E617">
        <v>0.50139900000000004</v>
      </c>
      <c r="F617">
        <v>9.9481359999999999</v>
      </c>
      <c r="G617">
        <v>-0.116221</v>
      </c>
      <c r="H617">
        <v>-3.2779000000000003E-2</v>
      </c>
      <c r="I617">
        <v>1.0759999999999999E-3</v>
      </c>
      <c r="J617">
        <v>1.549E-3</v>
      </c>
      <c r="K617">
        <v>1014.8599850000001</v>
      </c>
      <c r="L617">
        <v>42.252850000000002</v>
      </c>
      <c r="W617">
        <f t="shared" si="9"/>
        <v>53829.12690939664</v>
      </c>
    </row>
    <row r="618" spans="1:23" x14ac:dyDescent="0.3">
      <c r="A618">
        <v>251.62875</v>
      </c>
      <c r="B618">
        <v>-3001.2907709999999</v>
      </c>
      <c r="C618">
        <v>-49731.296875</v>
      </c>
      <c r="D618">
        <v>20311.681640999999</v>
      </c>
      <c r="E618">
        <v>0.52366800000000002</v>
      </c>
      <c r="F618">
        <v>9.9384720000000009</v>
      </c>
      <c r="G618">
        <v>-0.124735</v>
      </c>
      <c r="H618">
        <v>-3.4834999999999998E-2</v>
      </c>
      <c r="I618">
        <v>-1.4799999999999999E-4</v>
      </c>
      <c r="J618">
        <v>1.753E-3</v>
      </c>
      <c r="K618">
        <v>1014.8599850000001</v>
      </c>
      <c r="L618">
        <v>42.252850000000002</v>
      </c>
      <c r="W618">
        <f t="shared" si="9"/>
        <v>53803.104429454725</v>
      </c>
    </row>
    <row r="619" spans="1:23" x14ac:dyDescent="0.3">
      <c r="A619">
        <v>251.64</v>
      </c>
      <c r="B619">
        <v>-2928.0139159999999</v>
      </c>
      <c r="C619">
        <v>-49719.042969000002</v>
      </c>
      <c r="D619">
        <v>20384.287109000001</v>
      </c>
      <c r="E619">
        <v>0.51398100000000002</v>
      </c>
      <c r="F619">
        <v>9.9448190000000007</v>
      </c>
      <c r="G619">
        <v>-0.13087299999999999</v>
      </c>
      <c r="H619">
        <v>-2.4417999999999999E-2</v>
      </c>
      <c r="I619">
        <v>2.6499999999999999E-4</v>
      </c>
      <c r="J619">
        <v>-1.23E-3</v>
      </c>
      <c r="K619">
        <v>1014.8599850000001</v>
      </c>
      <c r="L619">
        <v>42.252850000000002</v>
      </c>
      <c r="W619">
        <f t="shared" si="9"/>
        <v>53815.199155886265</v>
      </c>
    </row>
    <row r="620" spans="1:23" x14ac:dyDescent="0.3">
      <c r="A620">
        <v>251.65125</v>
      </c>
      <c r="B620">
        <v>-2943.5004880000001</v>
      </c>
      <c r="C620">
        <v>-49757.40625</v>
      </c>
      <c r="D620">
        <v>20297.496093999998</v>
      </c>
      <c r="E620">
        <v>0.50029800000000002</v>
      </c>
      <c r="F620">
        <v>9.9528490000000005</v>
      </c>
      <c r="G620">
        <v>-0.120356</v>
      </c>
      <c r="H620">
        <v>-2.4710000000000001E-3</v>
      </c>
      <c r="I620">
        <v>3.522E-3</v>
      </c>
      <c r="J620">
        <v>-6.0780000000000001E-3</v>
      </c>
      <c r="K620">
        <v>1014.8599850000001</v>
      </c>
      <c r="L620">
        <v>42.252850000000002</v>
      </c>
      <c r="W620">
        <f t="shared" si="9"/>
        <v>53818.69581786928</v>
      </c>
    </row>
    <row r="621" spans="1:23" x14ac:dyDescent="0.3">
      <c r="A621">
        <v>251.66249999999999</v>
      </c>
      <c r="B621">
        <v>-2899.3916020000001</v>
      </c>
      <c r="C621">
        <v>-49760.378905999998</v>
      </c>
      <c r="D621">
        <v>20209.015625</v>
      </c>
      <c r="E621">
        <v>0.50907500000000006</v>
      </c>
      <c r="F621">
        <v>9.9463629999999998</v>
      </c>
      <c r="G621">
        <v>-0.125943</v>
      </c>
      <c r="H621">
        <v>2.8243999999999998E-2</v>
      </c>
      <c r="I621">
        <v>7.5729999999999999E-3</v>
      </c>
      <c r="J621">
        <v>-1.5960999999999999E-2</v>
      </c>
      <c r="K621">
        <v>1014.8599850000001</v>
      </c>
      <c r="L621">
        <v>42.252850000000002</v>
      </c>
      <c r="W621">
        <f t="shared" si="9"/>
        <v>53785.742470118712</v>
      </c>
    </row>
    <row r="622" spans="1:23" x14ac:dyDescent="0.3">
      <c r="A622">
        <v>251.67375000000001</v>
      </c>
      <c r="B622">
        <v>-3059.1740719999998</v>
      </c>
      <c r="C622">
        <v>-49752.609375</v>
      </c>
      <c r="D622">
        <v>20379.908202999999</v>
      </c>
      <c r="E622">
        <v>0.50532999999999995</v>
      </c>
      <c r="F622">
        <v>9.9461809999999993</v>
      </c>
      <c r="G622">
        <v>-0.119725</v>
      </c>
      <c r="H622">
        <v>4.6578000000000001E-2</v>
      </c>
      <c r="I622">
        <v>1.0943E-2</v>
      </c>
      <c r="J622">
        <v>-2.1523E-2</v>
      </c>
      <c r="K622">
        <v>1014.8599850000001</v>
      </c>
      <c r="L622">
        <v>42.252850000000002</v>
      </c>
      <c r="W622">
        <f t="shared" si="9"/>
        <v>53851.84624492313</v>
      </c>
    </row>
    <row r="623" spans="1:23" x14ac:dyDescent="0.3">
      <c r="A623">
        <v>251.685</v>
      </c>
      <c r="B623">
        <v>-3001.5402829999998</v>
      </c>
      <c r="C623">
        <v>-49734.078125</v>
      </c>
      <c r="D623">
        <v>20366.134765999999</v>
      </c>
      <c r="E623">
        <v>0.51649199999999995</v>
      </c>
      <c r="F623">
        <v>9.9359870000000008</v>
      </c>
      <c r="G623">
        <v>-0.117532</v>
      </c>
      <c r="H623">
        <v>6.3771999999999995E-2</v>
      </c>
      <c r="I623">
        <v>1.2827E-2</v>
      </c>
      <c r="J623">
        <v>-2.538E-2</v>
      </c>
      <c r="K623">
        <v>1014.8599850000001</v>
      </c>
      <c r="L623">
        <v>42.252850000000002</v>
      </c>
      <c r="W623">
        <f t="shared" si="9"/>
        <v>53826.268831500376</v>
      </c>
    </row>
    <row r="624" spans="1:23" x14ac:dyDescent="0.3">
      <c r="A624">
        <v>251.69624999999999</v>
      </c>
      <c r="B624">
        <v>-2962.8547359999998</v>
      </c>
      <c r="C624">
        <v>-49726.402344000002</v>
      </c>
      <c r="D624">
        <v>20376.291015999999</v>
      </c>
      <c r="E624">
        <v>0.51126000000000005</v>
      </c>
      <c r="F624">
        <v>9.9426419999999993</v>
      </c>
      <c r="G624">
        <v>-0.130496</v>
      </c>
      <c r="H624">
        <v>6.7901000000000003E-2</v>
      </c>
      <c r="I624">
        <v>1.3605000000000001E-2</v>
      </c>
      <c r="J624">
        <v>-2.4121E-2</v>
      </c>
      <c r="K624">
        <v>1014.8599850000001</v>
      </c>
      <c r="L624">
        <v>42.252850000000002</v>
      </c>
      <c r="W624">
        <f t="shared" si="9"/>
        <v>53820.877304562106</v>
      </c>
    </row>
    <row r="625" spans="1:23" x14ac:dyDescent="0.3">
      <c r="A625">
        <v>251.70750000000001</v>
      </c>
      <c r="B625">
        <v>-2964.3005370000001</v>
      </c>
      <c r="C625">
        <v>-49743.828125</v>
      </c>
      <c r="D625">
        <v>20343.300781000002</v>
      </c>
      <c r="E625">
        <v>0.51041800000000004</v>
      </c>
      <c r="F625">
        <v>9.9422460000000008</v>
      </c>
      <c r="G625">
        <v>-0.108768</v>
      </c>
      <c r="H625">
        <v>5.7734000000000001E-2</v>
      </c>
      <c r="I625">
        <v>1.2382000000000001E-2</v>
      </c>
      <c r="J625">
        <v>-1.8710000000000001E-2</v>
      </c>
      <c r="K625">
        <v>1014.869995</v>
      </c>
      <c r="L625">
        <v>42.250506999999999</v>
      </c>
      <c r="W625">
        <f t="shared" si="9"/>
        <v>53824.579894964671</v>
      </c>
    </row>
    <row r="626" spans="1:23" x14ac:dyDescent="0.3">
      <c r="A626">
        <v>251.71875</v>
      </c>
      <c r="B626">
        <v>-2913.9020999999998</v>
      </c>
      <c r="C626">
        <v>-49757.003905999998</v>
      </c>
      <c r="D626">
        <v>20265.386718999998</v>
      </c>
      <c r="E626">
        <v>0.49796099999999999</v>
      </c>
      <c r="F626">
        <v>9.9304839999999999</v>
      </c>
      <c r="G626">
        <v>-0.116257</v>
      </c>
      <c r="H626">
        <v>3.9149999999999997E-2</v>
      </c>
      <c r="I626">
        <v>1.0146000000000001E-2</v>
      </c>
      <c r="J626">
        <v>-1.3658E-2</v>
      </c>
      <c r="K626">
        <v>1014.869995</v>
      </c>
      <c r="L626">
        <v>42.250506999999999</v>
      </c>
      <c r="W626">
        <f t="shared" si="9"/>
        <v>53804.610973602488</v>
      </c>
    </row>
    <row r="627" spans="1:23" x14ac:dyDescent="0.3">
      <c r="A627">
        <v>251.73</v>
      </c>
      <c r="B627">
        <v>-2937.8286130000001</v>
      </c>
      <c r="C627">
        <v>-49728.847655999998</v>
      </c>
      <c r="D627">
        <v>20376.658202999999</v>
      </c>
      <c r="E627">
        <v>0.50943799999999995</v>
      </c>
      <c r="F627">
        <v>9.9394299999999998</v>
      </c>
      <c r="G627">
        <v>-0.13056300000000001</v>
      </c>
      <c r="H627">
        <v>1.2005999999999999E-2</v>
      </c>
      <c r="I627">
        <v>6.4980000000000003E-3</v>
      </c>
      <c r="J627">
        <v>-8.3789999999999993E-3</v>
      </c>
      <c r="K627">
        <v>1014.869995</v>
      </c>
      <c r="L627">
        <v>42.250506999999999</v>
      </c>
      <c r="W627">
        <f t="shared" si="9"/>
        <v>53821.90377230171</v>
      </c>
    </row>
    <row r="628" spans="1:23" x14ac:dyDescent="0.3">
      <c r="A628">
        <v>251.74125000000001</v>
      </c>
      <c r="B628">
        <v>-2758.993164</v>
      </c>
      <c r="C628">
        <v>-49712.738280999998</v>
      </c>
      <c r="D628">
        <v>20500.509765999999</v>
      </c>
      <c r="E628">
        <v>0.51510500000000004</v>
      </c>
      <c r="F628">
        <v>9.943028</v>
      </c>
      <c r="G628">
        <v>-0.137326</v>
      </c>
      <c r="H628">
        <v>-1.4030000000000001E-2</v>
      </c>
      <c r="I628">
        <v>2.7889999999999998E-3</v>
      </c>
      <c r="J628">
        <v>-3.143E-3</v>
      </c>
      <c r="K628">
        <v>1014.869995</v>
      </c>
      <c r="L628">
        <v>42.250506999999999</v>
      </c>
      <c r="W628">
        <f t="shared" si="9"/>
        <v>53844.584605511285</v>
      </c>
    </row>
    <row r="629" spans="1:23" x14ac:dyDescent="0.3">
      <c r="A629">
        <v>251.7525</v>
      </c>
      <c r="B629">
        <v>-2981.1357419999999</v>
      </c>
      <c r="C629">
        <v>-49729.660155999998</v>
      </c>
      <c r="D629">
        <v>20438.251952999999</v>
      </c>
      <c r="E629">
        <v>0.50688299999999997</v>
      </c>
      <c r="F629">
        <v>9.9417139999999993</v>
      </c>
      <c r="G629">
        <v>-0.12789400000000001</v>
      </c>
      <c r="H629">
        <v>-3.0352000000000001E-2</v>
      </c>
      <c r="I629">
        <v>2.9999999999999997E-4</v>
      </c>
      <c r="J629">
        <v>-3.8699999999999997E-4</v>
      </c>
      <c r="K629">
        <v>1014.869995</v>
      </c>
      <c r="L629">
        <v>42.250506999999999</v>
      </c>
      <c r="W629">
        <f t="shared" si="9"/>
        <v>53848.383563834039</v>
      </c>
    </row>
    <row r="630" spans="1:23" x14ac:dyDescent="0.3">
      <c r="A630">
        <v>251.76374999999999</v>
      </c>
      <c r="B630">
        <v>-2992.4338379999999</v>
      </c>
      <c r="C630">
        <v>-49727.597655999998</v>
      </c>
      <c r="D630">
        <v>20219.191406000002</v>
      </c>
      <c r="E630">
        <v>0.5111</v>
      </c>
      <c r="F630">
        <v>9.9317250000000001</v>
      </c>
      <c r="G630">
        <v>-0.11334900000000001</v>
      </c>
      <c r="H630">
        <v>-3.4597999999999997E-2</v>
      </c>
      <c r="I630">
        <v>6.9399999999999996E-4</v>
      </c>
      <c r="J630">
        <v>2.7030000000000001E-3</v>
      </c>
      <c r="K630">
        <v>1014.869995</v>
      </c>
      <c r="L630">
        <v>42.250506999999999</v>
      </c>
      <c r="W630">
        <f t="shared" si="9"/>
        <v>53764.340691803227</v>
      </c>
    </row>
    <row r="631" spans="1:23" x14ac:dyDescent="0.3">
      <c r="A631">
        <v>251.77500000000001</v>
      </c>
      <c r="B631">
        <v>-2993.0734859999998</v>
      </c>
      <c r="C631">
        <v>-49752.5</v>
      </c>
      <c r="D631">
        <v>20322.462890999999</v>
      </c>
      <c r="E631">
        <v>0.51337999999999995</v>
      </c>
      <c r="F631">
        <v>9.9432089999999995</v>
      </c>
      <c r="G631">
        <v>-0.118225</v>
      </c>
      <c r="H631">
        <v>-2.5375999999999999E-2</v>
      </c>
      <c r="I631">
        <v>7.3200000000000001E-4</v>
      </c>
      <c r="J631">
        <v>-1.5319999999999999E-3</v>
      </c>
      <c r="K631">
        <v>1014.869995</v>
      </c>
      <c r="L631">
        <v>42.250506999999999</v>
      </c>
      <c r="W631">
        <f t="shared" si="9"/>
        <v>53826.315525945749</v>
      </c>
    </row>
    <row r="632" spans="1:23" x14ac:dyDescent="0.3">
      <c r="A632">
        <v>251.78625</v>
      </c>
      <c r="B632">
        <v>-2947.0527339999999</v>
      </c>
      <c r="C632">
        <v>-49742.207030999998</v>
      </c>
      <c r="D632">
        <v>20282.462890999999</v>
      </c>
      <c r="E632">
        <v>0.50804800000000006</v>
      </c>
      <c r="F632">
        <v>9.9395419999999994</v>
      </c>
      <c r="G632">
        <v>-0.116233</v>
      </c>
      <c r="H632">
        <v>-6.2420000000000002E-3</v>
      </c>
      <c r="I632">
        <v>2.4949999999999998E-3</v>
      </c>
      <c r="J632">
        <v>-5.8999999999999999E-3</v>
      </c>
      <c r="K632">
        <v>1014.869995</v>
      </c>
      <c r="L632">
        <v>42.250506999999999</v>
      </c>
      <c r="W632">
        <f t="shared" si="9"/>
        <v>53799.1689625094</v>
      </c>
    </row>
    <row r="633" spans="1:23" x14ac:dyDescent="0.3">
      <c r="A633">
        <v>251.79750000000001</v>
      </c>
      <c r="B633">
        <v>-3141.1225589999999</v>
      </c>
      <c r="C633">
        <v>-49744.980469000002</v>
      </c>
      <c r="D633">
        <v>20396.150390999999</v>
      </c>
      <c r="E633">
        <v>0.50702700000000001</v>
      </c>
      <c r="F633">
        <v>9.9406330000000001</v>
      </c>
      <c r="G633">
        <v>-0.120279</v>
      </c>
      <c r="H633">
        <v>2.2689000000000001E-2</v>
      </c>
      <c r="I633">
        <v>6.7559999999999999E-3</v>
      </c>
      <c r="J633">
        <v>-1.3786E-2</v>
      </c>
      <c r="K633">
        <v>1014.869995</v>
      </c>
      <c r="L633">
        <v>42.250506999999999</v>
      </c>
      <c r="W633">
        <f t="shared" si="9"/>
        <v>53855.665287545562</v>
      </c>
    </row>
    <row r="634" spans="1:23" x14ac:dyDescent="0.3">
      <c r="A634">
        <v>251.80875</v>
      </c>
      <c r="B634">
        <v>-2912.318115</v>
      </c>
      <c r="C634">
        <v>-49763.753905999998</v>
      </c>
      <c r="D634">
        <v>20381.517577999999</v>
      </c>
      <c r="E634">
        <v>0.51332800000000001</v>
      </c>
      <c r="F634">
        <v>9.9368449999999999</v>
      </c>
      <c r="G634">
        <v>-0.12474499999999999</v>
      </c>
      <c r="H634">
        <v>4.4451999999999998E-2</v>
      </c>
      <c r="I634">
        <v>1.0776000000000001E-2</v>
      </c>
      <c r="J634">
        <v>-1.9503E-2</v>
      </c>
      <c r="K634">
        <v>1014.849976</v>
      </c>
      <c r="L634">
        <v>42.255195999999998</v>
      </c>
      <c r="W634">
        <f t="shared" si="9"/>
        <v>53854.610372763913</v>
      </c>
    </row>
    <row r="635" spans="1:23" x14ac:dyDescent="0.3">
      <c r="A635">
        <v>251.82</v>
      </c>
      <c r="B635">
        <v>-2851.9731449999999</v>
      </c>
      <c r="C635">
        <v>-49779.414062000003</v>
      </c>
      <c r="D635">
        <v>20274.990234000001</v>
      </c>
      <c r="E635">
        <v>0.49879899999999999</v>
      </c>
      <c r="F635">
        <v>9.9467829999999999</v>
      </c>
      <c r="G635">
        <v>-0.129552</v>
      </c>
      <c r="H635">
        <v>6.7197999999999994E-2</v>
      </c>
      <c r="I635">
        <v>1.2038999999999999E-2</v>
      </c>
      <c r="J635">
        <v>-2.5590000000000002E-2</v>
      </c>
      <c r="K635">
        <v>1014.849976</v>
      </c>
      <c r="L635">
        <v>42.255195999999998</v>
      </c>
      <c r="W635">
        <f t="shared" si="9"/>
        <v>53825.635566750534</v>
      </c>
    </row>
    <row r="636" spans="1:23" x14ac:dyDescent="0.3">
      <c r="A636">
        <v>251.83125000000001</v>
      </c>
      <c r="B636">
        <v>-2882.1716310000002</v>
      </c>
      <c r="C636">
        <v>-49784.097655999998</v>
      </c>
      <c r="D636">
        <v>20385.884765999999</v>
      </c>
      <c r="E636">
        <v>0.514594</v>
      </c>
      <c r="F636">
        <v>9.9407409999999992</v>
      </c>
      <c r="G636">
        <v>-0.12667800000000001</v>
      </c>
      <c r="H636">
        <v>6.6322000000000006E-2</v>
      </c>
      <c r="I636">
        <v>1.3372E-2</v>
      </c>
      <c r="J636">
        <v>-2.3286000000000001E-2</v>
      </c>
      <c r="K636">
        <v>1014.849976</v>
      </c>
      <c r="L636">
        <v>42.255195999999998</v>
      </c>
      <c r="W636">
        <f t="shared" si="9"/>
        <v>53873.440491816713</v>
      </c>
    </row>
    <row r="637" spans="1:23" x14ac:dyDescent="0.3">
      <c r="A637">
        <v>251.8425</v>
      </c>
      <c r="B637">
        <v>-2879.1899410000001</v>
      </c>
      <c r="C637">
        <v>-49770.507812000003</v>
      </c>
      <c r="D637">
        <v>20344.800781000002</v>
      </c>
      <c r="E637">
        <v>0.51271299999999997</v>
      </c>
      <c r="F637">
        <v>9.9441550000000003</v>
      </c>
      <c r="G637">
        <v>-0.12992500000000001</v>
      </c>
      <c r="H637">
        <v>5.7844E-2</v>
      </c>
      <c r="I637">
        <v>1.2319E-2</v>
      </c>
      <c r="J637">
        <v>-1.7867000000000001E-2</v>
      </c>
      <c r="K637">
        <v>1014.849976</v>
      </c>
      <c r="L637">
        <v>42.255195999999998</v>
      </c>
      <c r="W637">
        <f t="shared" si="9"/>
        <v>53845.186427379813</v>
      </c>
    </row>
    <row r="638" spans="1:23" x14ac:dyDescent="0.3">
      <c r="A638">
        <v>251.85374999999999</v>
      </c>
      <c r="B638">
        <v>-2825.834961</v>
      </c>
      <c r="C638">
        <v>-49764.710937000003</v>
      </c>
      <c r="D638">
        <v>20389.833984000001</v>
      </c>
      <c r="E638">
        <v>0.52504099999999998</v>
      </c>
      <c r="F638">
        <v>9.9482990000000004</v>
      </c>
      <c r="G638">
        <v>-0.12971199999999999</v>
      </c>
      <c r="H638">
        <v>3.8016000000000001E-2</v>
      </c>
      <c r="I638">
        <v>8.7760000000000008E-3</v>
      </c>
      <c r="J638">
        <v>-1.2245000000000001E-2</v>
      </c>
      <c r="K638">
        <v>1014.849976</v>
      </c>
      <c r="L638">
        <v>42.255195999999998</v>
      </c>
      <c r="W638">
        <f t="shared" si="9"/>
        <v>53854.035389792836</v>
      </c>
    </row>
    <row r="639" spans="1:23" x14ac:dyDescent="0.3">
      <c r="A639">
        <v>251.86500000000001</v>
      </c>
      <c r="B639">
        <v>-2936.1672359999998</v>
      </c>
      <c r="C639">
        <v>-49758.523437000003</v>
      </c>
      <c r="D639">
        <v>20281.050781000002</v>
      </c>
      <c r="E639">
        <v>0.51762300000000006</v>
      </c>
      <c r="F639">
        <v>9.9418310000000005</v>
      </c>
      <c r="G639">
        <v>-0.115038</v>
      </c>
      <c r="H639">
        <v>8.0719999999999993E-3</v>
      </c>
      <c r="I639">
        <v>5.8040000000000001E-3</v>
      </c>
      <c r="J639">
        <v>-6.6119999999999998E-3</v>
      </c>
      <c r="K639">
        <v>1014.849976</v>
      </c>
      <c r="L639">
        <v>42.255195999999998</v>
      </c>
      <c r="W639">
        <f t="shared" si="9"/>
        <v>53813.128077168491</v>
      </c>
    </row>
    <row r="640" spans="1:23" x14ac:dyDescent="0.3">
      <c r="A640">
        <v>251.87625</v>
      </c>
      <c r="B640">
        <v>-2986.0361330000001</v>
      </c>
      <c r="C640">
        <v>-49745.59375</v>
      </c>
      <c r="D640">
        <v>20323.394531000002</v>
      </c>
      <c r="E640">
        <v>0.50608399999999998</v>
      </c>
      <c r="F640">
        <v>9.9404310000000002</v>
      </c>
      <c r="G640">
        <v>-0.12424499999999999</v>
      </c>
      <c r="H640">
        <v>-1.4163E-2</v>
      </c>
      <c r="I640">
        <v>2.9719999999999998E-3</v>
      </c>
      <c r="J640">
        <v>-1.655E-3</v>
      </c>
      <c r="K640">
        <v>1014.849976</v>
      </c>
      <c r="L640">
        <v>42.255195999999998</v>
      </c>
      <c r="W640">
        <f t="shared" si="9"/>
        <v>53819.892926224791</v>
      </c>
    </row>
    <row r="641" spans="1:23" x14ac:dyDescent="0.3">
      <c r="A641">
        <v>251.88749999999999</v>
      </c>
      <c r="B641">
        <v>-2997.8461910000001</v>
      </c>
      <c r="C641">
        <v>-49739.480469000002</v>
      </c>
      <c r="D641">
        <v>20476.824218999998</v>
      </c>
      <c r="E641">
        <v>0.51497499999999996</v>
      </c>
      <c r="F641">
        <v>9.948188</v>
      </c>
      <c r="G641">
        <v>-0.130527</v>
      </c>
      <c r="H641">
        <v>-3.2995999999999998E-2</v>
      </c>
      <c r="I641">
        <v>1.17E-3</v>
      </c>
      <c r="J641">
        <v>1.6739999999999999E-3</v>
      </c>
      <c r="K641">
        <v>1014.849976</v>
      </c>
      <c r="L641">
        <v>42.255195999999998</v>
      </c>
      <c r="W641">
        <f t="shared" si="9"/>
        <v>53873.029701389081</v>
      </c>
    </row>
    <row r="642" spans="1:23" x14ac:dyDescent="0.3">
      <c r="A642">
        <v>251.89875000000001</v>
      </c>
      <c r="B642">
        <v>-2939.0593260000001</v>
      </c>
      <c r="C642">
        <v>-49736.269530999998</v>
      </c>
      <c r="D642">
        <v>20461.167968999998</v>
      </c>
      <c r="E642">
        <v>0.51749400000000001</v>
      </c>
      <c r="F642">
        <v>9.9398429999999998</v>
      </c>
      <c r="G642">
        <v>-0.120145</v>
      </c>
      <c r="H642">
        <v>-3.6410999999999999E-2</v>
      </c>
      <c r="I642">
        <v>1.2799999999999999E-4</v>
      </c>
      <c r="J642">
        <v>3.0370000000000002E-3</v>
      </c>
      <c r="K642">
        <v>1014.849976</v>
      </c>
      <c r="L642">
        <v>42.255195999999998</v>
      </c>
      <c r="W642">
        <f t="shared" ref="W642:W705" si="10">SQRT((B642)^2+(C642)^2+(D642)^2)</f>
        <v>53860.876071947227</v>
      </c>
    </row>
    <row r="643" spans="1:23" x14ac:dyDescent="0.3">
      <c r="A643">
        <v>251.91</v>
      </c>
      <c r="B643">
        <v>-3042.046875</v>
      </c>
      <c r="C643">
        <v>-49755.359375</v>
      </c>
      <c r="D643">
        <v>20409.527343999998</v>
      </c>
      <c r="E643">
        <v>0.51274500000000001</v>
      </c>
      <c r="F643">
        <v>9.9466830000000002</v>
      </c>
      <c r="G643">
        <v>-0.117379</v>
      </c>
      <c r="H643">
        <v>-2.5451999999999999E-2</v>
      </c>
      <c r="I643">
        <v>5.9100000000000005E-4</v>
      </c>
      <c r="J643">
        <v>-3.1199999999999999E-4</v>
      </c>
      <c r="K643">
        <v>1014.849976</v>
      </c>
      <c r="L643">
        <v>42.255195999999998</v>
      </c>
      <c r="W643">
        <f t="shared" si="10"/>
        <v>53864.632572130125</v>
      </c>
    </row>
    <row r="644" spans="1:23" x14ac:dyDescent="0.3">
      <c r="A644">
        <v>251.92124999999999</v>
      </c>
      <c r="B644">
        <v>-3023.5600589999999</v>
      </c>
      <c r="C644">
        <v>-49723.5</v>
      </c>
      <c r="D644">
        <v>20492.179687</v>
      </c>
      <c r="E644">
        <v>0.51028300000000004</v>
      </c>
      <c r="F644">
        <v>9.9471039999999995</v>
      </c>
      <c r="G644">
        <v>-0.12773000000000001</v>
      </c>
      <c r="H644">
        <v>-5.8520000000000004E-3</v>
      </c>
      <c r="I644">
        <v>3.0860000000000002E-3</v>
      </c>
      <c r="J644">
        <v>-4.3699999999999998E-3</v>
      </c>
      <c r="K644">
        <v>1014.849976</v>
      </c>
      <c r="L644">
        <v>42.255195999999998</v>
      </c>
      <c r="W644">
        <f t="shared" si="10"/>
        <v>53865.552962952817</v>
      </c>
    </row>
    <row r="645" spans="1:23" x14ac:dyDescent="0.3">
      <c r="A645">
        <v>251.9325</v>
      </c>
      <c r="B645">
        <v>-2926.9104000000002</v>
      </c>
      <c r="C645">
        <v>-49726.03125</v>
      </c>
      <c r="D645">
        <v>20478.470702999999</v>
      </c>
      <c r="E645">
        <v>0.51807199999999998</v>
      </c>
      <c r="F645">
        <v>9.9400689999999994</v>
      </c>
      <c r="G645">
        <v>-0.112945</v>
      </c>
      <c r="H645">
        <v>2.0042999999999998E-2</v>
      </c>
      <c r="I645">
        <v>7.1199999999999996E-3</v>
      </c>
      <c r="J645">
        <v>-1.2478E-2</v>
      </c>
      <c r="K645">
        <v>1014.849976</v>
      </c>
      <c r="L645">
        <v>42.255195999999998</v>
      </c>
      <c r="W645">
        <f t="shared" si="10"/>
        <v>53857.337018267383</v>
      </c>
    </row>
    <row r="646" spans="1:23" x14ac:dyDescent="0.3">
      <c r="A646">
        <v>251.94374999999999</v>
      </c>
      <c r="B646">
        <v>-3075.013672</v>
      </c>
      <c r="C646">
        <v>-49748.152344000002</v>
      </c>
      <c r="D646">
        <v>20360.052734000001</v>
      </c>
      <c r="E646">
        <v>0.51115600000000005</v>
      </c>
      <c r="F646">
        <v>9.9457529999999998</v>
      </c>
      <c r="G646">
        <v>-0.12878000000000001</v>
      </c>
      <c r="H646">
        <v>4.1995999999999999E-2</v>
      </c>
      <c r="I646">
        <v>1.0727E-2</v>
      </c>
      <c r="J646">
        <v>-1.8617999999999999E-2</v>
      </c>
      <c r="K646">
        <v>1014.849976</v>
      </c>
      <c r="L646">
        <v>42.255195999999998</v>
      </c>
      <c r="W646">
        <f t="shared" si="10"/>
        <v>53841.119212513411</v>
      </c>
    </row>
    <row r="647" spans="1:23" x14ac:dyDescent="0.3">
      <c r="A647">
        <v>251.95500000000001</v>
      </c>
      <c r="B647">
        <v>-3011.0847170000002</v>
      </c>
      <c r="C647">
        <v>-49725.664062000003</v>
      </c>
      <c r="D647">
        <v>20278.046875</v>
      </c>
      <c r="E647">
        <v>0.50958499999999995</v>
      </c>
      <c r="F647">
        <v>9.9447840000000003</v>
      </c>
      <c r="G647">
        <v>-0.12336800000000001</v>
      </c>
      <c r="H647">
        <v>5.9681999999999999E-2</v>
      </c>
      <c r="I647">
        <v>1.2522999999999999E-2</v>
      </c>
      <c r="J647">
        <v>-2.3571000000000002E-2</v>
      </c>
      <c r="K647">
        <v>1014.849976</v>
      </c>
      <c r="L647">
        <v>42.255195999999998</v>
      </c>
      <c r="W647">
        <f t="shared" si="10"/>
        <v>53785.755387876874</v>
      </c>
    </row>
    <row r="648" spans="1:23" x14ac:dyDescent="0.3">
      <c r="A648">
        <v>251.96625</v>
      </c>
      <c r="B648">
        <v>-2992.5153810000002</v>
      </c>
      <c r="C648">
        <v>-49737.894530999998</v>
      </c>
      <c r="D648">
        <v>20359.300781000002</v>
      </c>
      <c r="E648">
        <v>0.51294300000000004</v>
      </c>
      <c r="F648">
        <v>9.9439089999999997</v>
      </c>
      <c r="G648">
        <v>-0.11586399999999999</v>
      </c>
      <c r="H648">
        <v>6.8032999999999996E-2</v>
      </c>
      <c r="I648">
        <v>1.3233999999999999E-2</v>
      </c>
      <c r="J648">
        <v>-2.4073000000000001E-2</v>
      </c>
      <c r="K648">
        <v>1014.849976</v>
      </c>
      <c r="L648">
        <v>42.255195999999998</v>
      </c>
      <c r="W648">
        <f t="shared" si="10"/>
        <v>53826.707394876277</v>
      </c>
    </row>
    <row r="649" spans="1:23" x14ac:dyDescent="0.3">
      <c r="A649">
        <v>251.97749999999999</v>
      </c>
      <c r="B649">
        <v>-3017.7521969999998</v>
      </c>
      <c r="C649">
        <v>-49742.289062000003</v>
      </c>
      <c r="D649">
        <v>20319.818359000001</v>
      </c>
      <c r="E649">
        <v>0.50675400000000004</v>
      </c>
      <c r="F649">
        <v>9.9417779999999993</v>
      </c>
      <c r="G649">
        <v>-0.123844</v>
      </c>
      <c r="H649">
        <v>6.2361E-2</v>
      </c>
      <c r="I649">
        <v>1.2585000000000001E-2</v>
      </c>
      <c r="J649">
        <v>-2.0499E-2</v>
      </c>
      <c r="K649">
        <v>1014.849976</v>
      </c>
      <c r="L649">
        <v>42.255195999999998</v>
      </c>
      <c r="W649">
        <f t="shared" si="10"/>
        <v>53817.257154121275</v>
      </c>
    </row>
    <row r="650" spans="1:23" x14ac:dyDescent="0.3">
      <c r="A650">
        <v>251.98875000000001</v>
      </c>
      <c r="B650">
        <v>-2999.7856449999999</v>
      </c>
      <c r="C650">
        <v>-49752.371094000002</v>
      </c>
      <c r="D650">
        <v>20431.064452999999</v>
      </c>
      <c r="E650">
        <v>0.51324099999999995</v>
      </c>
      <c r="F650">
        <v>9.9463450000000009</v>
      </c>
      <c r="G650">
        <v>-0.127276</v>
      </c>
      <c r="H650">
        <v>4.1022999999999997E-2</v>
      </c>
      <c r="I650">
        <v>9.5899999999999996E-3</v>
      </c>
      <c r="J650">
        <v>-1.4021E-2</v>
      </c>
      <c r="K650">
        <v>1014.849976</v>
      </c>
      <c r="L650">
        <v>42.255195999999998</v>
      </c>
      <c r="W650">
        <f t="shared" si="10"/>
        <v>53867.666907651335</v>
      </c>
    </row>
    <row r="651" spans="1:23" x14ac:dyDescent="0.3">
      <c r="A651">
        <v>252</v>
      </c>
      <c r="B651">
        <v>-3070.3862300000001</v>
      </c>
      <c r="C651">
        <v>-49754.171875</v>
      </c>
      <c r="D651">
        <v>20444.564452999999</v>
      </c>
      <c r="E651">
        <v>0.51205299999999998</v>
      </c>
      <c r="F651">
        <v>9.9509310000000006</v>
      </c>
      <c r="G651">
        <v>-0.126642</v>
      </c>
      <c r="H651">
        <v>1.2845000000000001E-2</v>
      </c>
      <c r="I651">
        <v>6.6519999999999999E-3</v>
      </c>
      <c r="J651">
        <v>-8.9519999999999999E-3</v>
      </c>
      <c r="K651">
        <v>1014.8599850000001</v>
      </c>
      <c r="L651">
        <v>42.257731999999997</v>
      </c>
      <c r="W651">
        <f t="shared" si="10"/>
        <v>53878.428951123715</v>
      </c>
    </row>
    <row r="652" spans="1:23" x14ac:dyDescent="0.3">
      <c r="A652">
        <v>252.01124999999999</v>
      </c>
      <c r="B652">
        <v>-2958.9494629999999</v>
      </c>
      <c r="C652">
        <v>-49739.203125</v>
      </c>
      <c r="D652">
        <v>20450.402343999998</v>
      </c>
      <c r="E652">
        <v>0.49952200000000002</v>
      </c>
      <c r="F652">
        <v>9.9413479999999996</v>
      </c>
      <c r="G652">
        <v>-0.12684899999999999</v>
      </c>
      <c r="H652">
        <v>-1.2321E-2</v>
      </c>
      <c r="I652">
        <v>3.5660000000000002E-3</v>
      </c>
      <c r="J652">
        <v>-3.9249999999999997E-3</v>
      </c>
      <c r="K652">
        <v>1014.8599850000001</v>
      </c>
      <c r="L652">
        <v>42.257731999999997</v>
      </c>
      <c r="W652">
        <f t="shared" si="10"/>
        <v>53860.585454171203</v>
      </c>
    </row>
    <row r="653" spans="1:23" x14ac:dyDescent="0.3">
      <c r="A653">
        <v>252.02250000000001</v>
      </c>
      <c r="B653">
        <v>-2965.6357419999999</v>
      </c>
      <c r="C653">
        <v>-49738.929687000003</v>
      </c>
      <c r="D653">
        <v>20370.986327999999</v>
      </c>
      <c r="E653">
        <v>0.51224499999999995</v>
      </c>
      <c r="F653">
        <v>9.9456009999999999</v>
      </c>
      <c r="G653">
        <v>-0.13685700000000001</v>
      </c>
      <c r="H653">
        <v>-2.9739999999999999E-2</v>
      </c>
      <c r="I653">
        <v>1.114E-3</v>
      </c>
      <c r="J653">
        <v>-1.55E-4</v>
      </c>
      <c r="K653">
        <v>1014.8599850000001</v>
      </c>
      <c r="L653">
        <v>42.257731999999997</v>
      </c>
      <c r="W653">
        <f t="shared" si="10"/>
        <v>53830.597300588459</v>
      </c>
    </row>
    <row r="654" spans="1:23" x14ac:dyDescent="0.3">
      <c r="A654">
        <v>252.03375</v>
      </c>
      <c r="B654">
        <v>-3082.6906739999999</v>
      </c>
      <c r="C654">
        <v>-49739.492187000003</v>
      </c>
      <c r="D654">
        <v>20367.029297000001</v>
      </c>
      <c r="E654">
        <v>0.51383800000000002</v>
      </c>
      <c r="F654">
        <v>9.9490870000000005</v>
      </c>
      <c r="G654">
        <v>-0.125751</v>
      </c>
      <c r="H654">
        <v>-3.2453000000000003E-2</v>
      </c>
      <c r="I654">
        <v>-3.9599999999999998E-4</v>
      </c>
      <c r="J654">
        <v>1.5989999999999999E-3</v>
      </c>
      <c r="K654">
        <v>1014.8599850000001</v>
      </c>
      <c r="L654">
        <v>42.257731999999997</v>
      </c>
      <c r="W654">
        <f t="shared" si="10"/>
        <v>53836.195511914259</v>
      </c>
    </row>
    <row r="655" spans="1:23" x14ac:dyDescent="0.3">
      <c r="A655">
        <v>252.04499999999999</v>
      </c>
      <c r="B655">
        <v>-2888.5651859999998</v>
      </c>
      <c r="C655">
        <v>-49737.433594000002</v>
      </c>
      <c r="D655">
        <v>20419.146484000001</v>
      </c>
      <c r="E655">
        <v>0.50133300000000003</v>
      </c>
      <c r="F655">
        <v>9.9407390000000007</v>
      </c>
      <c r="G655">
        <v>-0.11948300000000001</v>
      </c>
      <c r="H655">
        <v>-2.2995000000000002E-2</v>
      </c>
      <c r="I655">
        <v>3.1700000000000001E-4</v>
      </c>
      <c r="J655">
        <v>-1.441E-3</v>
      </c>
      <c r="K655">
        <v>1014.8599850000001</v>
      </c>
      <c r="L655">
        <v>42.257731999999997</v>
      </c>
      <c r="W655">
        <f t="shared" si="10"/>
        <v>53843.269333189462</v>
      </c>
    </row>
    <row r="656" spans="1:23" x14ac:dyDescent="0.3">
      <c r="A656">
        <v>252.05625000000001</v>
      </c>
      <c r="B656">
        <v>-2959.2077640000002</v>
      </c>
      <c r="C656">
        <v>-49729.304687000003</v>
      </c>
      <c r="D656">
        <v>20417.607422000001</v>
      </c>
      <c r="E656">
        <v>0.49953399999999998</v>
      </c>
      <c r="F656">
        <v>9.9525559999999995</v>
      </c>
      <c r="G656">
        <v>-0.122222</v>
      </c>
      <c r="H656">
        <v>-1.0423E-2</v>
      </c>
      <c r="I656">
        <v>3.1640000000000001E-3</v>
      </c>
      <c r="J656">
        <v>-3.4220000000000001E-3</v>
      </c>
      <c r="K656">
        <v>1014.8599850000001</v>
      </c>
      <c r="L656">
        <v>42.257731999999997</v>
      </c>
      <c r="W656">
        <f t="shared" si="10"/>
        <v>53839.013253234021</v>
      </c>
    </row>
    <row r="657" spans="1:23" x14ac:dyDescent="0.3">
      <c r="A657">
        <v>252.0675</v>
      </c>
      <c r="B657">
        <v>-3073.8339839999999</v>
      </c>
      <c r="C657">
        <v>-49711.226562000003</v>
      </c>
      <c r="D657">
        <v>20361.892577999999</v>
      </c>
      <c r="E657">
        <v>0.51646400000000003</v>
      </c>
      <c r="F657">
        <v>9.9474859999999996</v>
      </c>
      <c r="G657">
        <v>-0.11873400000000001</v>
      </c>
      <c r="H657">
        <v>1.8055000000000002E-2</v>
      </c>
      <c r="I657">
        <v>6.3730000000000002E-3</v>
      </c>
      <c r="J657">
        <v>-1.2611000000000001E-2</v>
      </c>
      <c r="K657">
        <v>1014.8599850000001</v>
      </c>
      <c r="L657">
        <v>42.257731999999997</v>
      </c>
      <c r="W657">
        <f t="shared" si="10"/>
        <v>53807.631159694247</v>
      </c>
    </row>
    <row r="658" spans="1:23" x14ac:dyDescent="0.3">
      <c r="A658">
        <v>252.07875000000001</v>
      </c>
      <c r="B658">
        <v>-3103.0766600000002</v>
      </c>
      <c r="C658">
        <v>-49708.160155999998</v>
      </c>
      <c r="D658">
        <v>20397.886718999998</v>
      </c>
      <c r="E658">
        <v>0.50976900000000003</v>
      </c>
      <c r="F658">
        <v>9.9463679999999997</v>
      </c>
      <c r="G658">
        <v>-0.114139</v>
      </c>
      <c r="H658">
        <v>4.0608999999999999E-2</v>
      </c>
      <c r="I658">
        <v>9.1090000000000008E-3</v>
      </c>
      <c r="J658">
        <v>-1.8941E-2</v>
      </c>
      <c r="K658">
        <v>1014.8599850000001</v>
      </c>
      <c r="L658">
        <v>42.257731999999997</v>
      </c>
      <c r="W658">
        <f t="shared" si="10"/>
        <v>53820.108263116112</v>
      </c>
    </row>
    <row r="659" spans="1:23" x14ac:dyDescent="0.3">
      <c r="A659">
        <v>252.09</v>
      </c>
      <c r="B659">
        <v>-3036.0107419999999</v>
      </c>
      <c r="C659">
        <v>-49708.199219000002</v>
      </c>
      <c r="D659">
        <v>20436.902343999998</v>
      </c>
      <c r="E659">
        <v>0.51185499999999995</v>
      </c>
      <c r="F659">
        <v>9.9392630000000004</v>
      </c>
      <c r="G659">
        <v>-0.122798</v>
      </c>
      <c r="H659">
        <v>6.0664000000000003E-2</v>
      </c>
      <c r="I659">
        <v>1.2422000000000001E-2</v>
      </c>
      <c r="J659">
        <v>-2.5507999999999999E-2</v>
      </c>
      <c r="K659">
        <v>1014.8599850000001</v>
      </c>
      <c r="L659">
        <v>42.257731999999997</v>
      </c>
      <c r="W659">
        <f t="shared" si="10"/>
        <v>53831.119329246016</v>
      </c>
    </row>
    <row r="660" spans="1:23" x14ac:dyDescent="0.3">
      <c r="A660">
        <v>252.10124999999999</v>
      </c>
      <c r="B660">
        <v>-2940.9738769999999</v>
      </c>
      <c r="C660">
        <v>-49733.324219000002</v>
      </c>
      <c r="D660">
        <v>20208.867187</v>
      </c>
      <c r="E660">
        <v>0.52080000000000004</v>
      </c>
      <c r="F660">
        <v>9.9474750000000007</v>
      </c>
      <c r="G660">
        <v>-0.11659899999999999</v>
      </c>
      <c r="H660">
        <v>6.4015000000000002E-2</v>
      </c>
      <c r="I660">
        <v>1.3099E-2</v>
      </c>
      <c r="J660">
        <v>-2.3632E-2</v>
      </c>
      <c r="K660">
        <v>1014.8599850000001</v>
      </c>
      <c r="L660">
        <v>42.257731999999997</v>
      </c>
      <c r="W660">
        <f t="shared" si="10"/>
        <v>53762.916384801654</v>
      </c>
    </row>
    <row r="661" spans="1:23" x14ac:dyDescent="0.3">
      <c r="A661">
        <v>252.11250000000001</v>
      </c>
      <c r="B661">
        <v>-3008.2526859999998</v>
      </c>
      <c r="C661">
        <v>-49751.878905999998</v>
      </c>
      <c r="D661">
        <v>20341.332031000002</v>
      </c>
      <c r="E661">
        <v>0.49897599999999998</v>
      </c>
      <c r="F661">
        <v>9.9542179999999991</v>
      </c>
      <c r="G661">
        <v>-0.119838</v>
      </c>
      <c r="H661">
        <v>6.1469000000000003E-2</v>
      </c>
      <c r="I661">
        <v>1.2123E-2</v>
      </c>
      <c r="J661">
        <v>-2.1179E-2</v>
      </c>
      <c r="K661">
        <v>1014.8599850000001</v>
      </c>
      <c r="L661">
        <v>42.257731999999997</v>
      </c>
      <c r="W661">
        <f t="shared" si="10"/>
        <v>53833.714600568856</v>
      </c>
    </row>
    <row r="662" spans="1:23" x14ac:dyDescent="0.3">
      <c r="A662">
        <v>252.12375</v>
      </c>
      <c r="B662">
        <v>-2846.8249510000001</v>
      </c>
      <c r="C662">
        <v>-49735.425780999998</v>
      </c>
      <c r="D662">
        <v>20416.140625</v>
      </c>
      <c r="E662">
        <v>0.50341100000000005</v>
      </c>
      <c r="F662">
        <v>9.9428629999999991</v>
      </c>
      <c r="G662">
        <v>-0.140713</v>
      </c>
      <c r="H662">
        <v>4.1318000000000001E-2</v>
      </c>
      <c r="I662">
        <v>1.0109999999999999E-2</v>
      </c>
      <c r="J662">
        <v>-1.464E-2</v>
      </c>
      <c r="K662">
        <v>1014.8599850000001</v>
      </c>
      <c r="L662">
        <v>42.257731999999997</v>
      </c>
      <c r="W662">
        <f t="shared" si="10"/>
        <v>53838.051487203462</v>
      </c>
    </row>
    <row r="663" spans="1:23" x14ac:dyDescent="0.3">
      <c r="A663">
        <v>252.13499999999999</v>
      </c>
      <c r="B663">
        <v>-2945.296875</v>
      </c>
      <c r="C663">
        <v>-49719.078125</v>
      </c>
      <c r="D663">
        <v>20455.210937</v>
      </c>
      <c r="E663">
        <v>0.51015699999999997</v>
      </c>
      <c r="F663">
        <v>9.9405040000000007</v>
      </c>
      <c r="G663">
        <v>-0.129325</v>
      </c>
      <c r="H663">
        <v>1.2558E-2</v>
      </c>
      <c r="I663">
        <v>7.0089999999999996E-3</v>
      </c>
      <c r="J663">
        <v>-7.5119999999999996E-3</v>
      </c>
      <c r="K663">
        <v>1014.8599850000001</v>
      </c>
      <c r="L663">
        <v>42.257731999999997</v>
      </c>
      <c r="W663">
        <f t="shared" si="10"/>
        <v>53843.079014474111</v>
      </c>
    </row>
    <row r="664" spans="1:23" x14ac:dyDescent="0.3">
      <c r="A664">
        <v>252.14625000000001</v>
      </c>
      <c r="B664">
        <v>-2978.2426759999998</v>
      </c>
      <c r="C664">
        <v>-49722.28125</v>
      </c>
      <c r="D664">
        <v>20372.669922000001</v>
      </c>
      <c r="E664">
        <v>0.50492300000000001</v>
      </c>
      <c r="F664">
        <v>9.9371229999999997</v>
      </c>
      <c r="G664">
        <v>-0.12748899999999999</v>
      </c>
      <c r="H664">
        <v>-1.1811E-2</v>
      </c>
      <c r="I664">
        <v>4.1349999999999998E-3</v>
      </c>
      <c r="J664">
        <v>-3.2450000000000001E-3</v>
      </c>
      <c r="K664">
        <v>1014.8599850000001</v>
      </c>
      <c r="L664">
        <v>42.257731999999997</v>
      </c>
      <c r="W664">
        <f t="shared" si="10"/>
        <v>53816.548216064664</v>
      </c>
    </row>
    <row r="665" spans="1:23" x14ac:dyDescent="0.3">
      <c r="A665">
        <v>252.1575</v>
      </c>
      <c r="B665">
        <v>-3007.2622070000002</v>
      </c>
      <c r="C665">
        <v>-49734.300780999998</v>
      </c>
      <c r="D665">
        <v>20417.726562</v>
      </c>
      <c r="E665">
        <v>0.51200800000000002</v>
      </c>
      <c r="F665">
        <v>9.9468359999999993</v>
      </c>
      <c r="G665">
        <v>-0.12906899999999999</v>
      </c>
      <c r="H665">
        <v>-2.5867999999999999E-2</v>
      </c>
      <c r="I665">
        <v>1.2639999999999999E-3</v>
      </c>
      <c r="J665">
        <v>-1.7030000000000001E-3</v>
      </c>
      <c r="K665">
        <v>1014.8599850000001</v>
      </c>
      <c r="L665">
        <v>42.257731999999997</v>
      </c>
      <c r="W665">
        <f t="shared" si="10"/>
        <v>53846.33560528727</v>
      </c>
    </row>
    <row r="666" spans="1:23" x14ac:dyDescent="0.3">
      <c r="A666">
        <v>252.16874999999999</v>
      </c>
      <c r="B666">
        <v>-3060.9365229999999</v>
      </c>
      <c r="C666">
        <v>-49776.078125</v>
      </c>
      <c r="D666">
        <v>20332.03125</v>
      </c>
      <c r="E666">
        <v>0.51394300000000004</v>
      </c>
      <c r="F666">
        <v>9.948874</v>
      </c>
      <c r="G666">
        <v>-0.128196</v>
      </c>
      <c r="H666">
        <v>-3.2071000000000002E-2</v>
      </c>
      <c r="I666">
        <v>5.4199999999999995E-4</v>
      </c>
      <c r="J666">
        <v>1.756E-3</v>
      </c>
      <c r="K666">
        <v>1014.8599850000001</v>
      </c>
      <c r="L666">
        <v>42.257731999999997</v>
      </c>
      <c r="W666">
        <f t="shared" si="10"/>
        <v>53855.536211748142</v>
      </c>
    </row>
    <row r="667" spans="1:23" x14ac:dyDescent="0.3">
      <c r="A667">
        <v>252.18</v>
      </c>
      <c r="B667">
        <v>-2990.0729980000001</v>
      </c>
      <c r="C667">
        <v>-49734.386719000002</v>
      </c>
      <c r="D667">
        <v>20477.541015999999</v>
      </c>
      <c r="E667">
        <v>0.506575</v>
      </c>
      <c r="F667">
        <v>9.9403959999999998</v>
      </c>
      <c r="G667">
        <v>-0.12234</v>
      </c>
      <c r="H667">
        <v>-2.6029E-2</v>
      </c>
      <c r="I667">
        <v>1.4040000000000001E-3</v>
      </c>
      <c r="J667">
        <v>3.0694349999999999E-5</v>
      </c>
      <c r="K667">
        <v>1014.8599850000001</v>
      </c>
      <c r="L667">
        <v>42.257731999999997</v>
      </c>
      <c r="W667">
        <f t="shared" si="10"/>
        <v>53868.167268901721</v>
      </c>
    </row>
    <row r="668" spans="1:23" x14ac:dyDescent="0.3">
      <c r="A668">
        <v>252.19125</v>
      </c>
      <c r="B668">
        <v>-3020.6347660000001</v>
      </c>
      <c r="C668">
        <v>-49749.179687000003</v>
      </c>
      <c r="D668">
        <v>20364.597656000002</v>
      </c>
      <c r="E668">
        <v>0.50205100000000003</v>
      </c>
      <c r="F668">
        <v>9.9402039999999996</v>
      </c>
      <c r="G668">
        <v>-0.124557</v>
      </c>
      <c r="H668">
        <v>-3.2650000000000001E-3</v>
      </c>
      <c r="I668">
        <v>3.7039999999999998E-3</v>
      </c>
      <c r="J668">
        <v>-6.7799999999999996E-3</v>
      </c>
      <c r="K668">
        <v>1014.8599850000001</v>
      </c>
      <c r="L668">
        <v>42.257731999999997</v>
      </c>
      <c r="W668">
        <f t="shared" si="10"/>
        <v>53840.709055599764</v>
      </c>
    </row>
    <row r="669" spans="1:23" x14ac:dyDescent="0.3">
      <c r="A669">
        <v>252.20249999999999</v>
      </c>
      <c r="B669">
        <v>-2938.9365229999999</v>
      </c>
      <c r="C669">
        <v>-49738.265625</v>
      </c>
      <c r="D669">
        <v>20368.34375</v>
      </c>
      <c r="E669">
        <v>0.50753499999999996</v>
      </c>
      <c r="F669">
        <v>9.9453910000000008</v>
      </c>
      <c r="G669">
        <v>-0.118868</v>
      </c>
      <c r="H669">
        <v>1.6098999999999999E-2</v>
      </c>
      <c r="I669">
        <v>6.45E-3</v>
      </c>
      <c r="J669">
        <v>-1.2632000000000001E-2</v>
      </c>
      <c r="K669">
        <v>1014.849976</v>
      </c>
      <c r="L669">
        <v>42.257731999999997</v>
      </c>
      <c r="W669">
        <f t="shared" si="10"/>
        <v>53827.519377985867</v>
      </c>
    </row>
    <row r="670" spans="1:23" x14ac:dyDescent="0.3">
      <c r="A670">
        <v>252.21375</v>
      </c>
      <c r="B670">
        <v>-3001.4714359999998</v>
      </c>
      <c r="C670">
        <v>-49743.871094000002</v>
      </c>
      <c r="D670">
        <v>20312.822265999999</v>
      </c>
      <c r="E670">
        <v>0.51691799999999999</v>
      </c>
      <c r="F670">
        <v>9.9485449999999993</v>
      </c>
      <c r="G670">
        <v>-0.11980300000000001</v>
      </c>
      <c r="H670">
        <v>3.9649999999999998E-2</v>
      </c>
      <c r="I670">
        <v>9.3120000000000008E-3</v>
      </c>
      <c r="J670">
        <v>-1.8605E-2</v>
      </c>
      <c r="K670">
        <v>1014.849976</v>
      </c>
      <c r="L670">
        <v>42.257731999999997</v>
      </c>
      <c r="W670">
        <f t="shared" si="10"/>
        <v>53815.167848922654</v>
      </c>
    </row>
    <row r="671" spans="1:23" x14ac:dyDescent="0.3">
      <c r="A671">
        <v>252.22499999999999</v>
      </c>
      <c r="B671">
        <v>-3026.3984369999998</v>
      </c>
      <c r="C671">
        <v>-49737.308594000002</v>
      </c>
      <c r="D671">
        <v>20220.193359000001</v>
      </c>
      <c r="E671">
        <v>0.51567499999999999</v>
      </c>
      <c r="F671">
        <v>9.9426670000000001</v>
      </c>
      <c r="G671">
        <v>-0.122587</v>
      </c>
      <c r="H671">
        <v>6.0177000000000001E-2</v>
      </c>
      <c r="I671">
        <v>1.239E-2</v>
      </c>
      <c r="J671">
        <v>-2.4320999999999999E-2</v>
      </c>
      <c r="K671">
        <v>1014.849976</v>
      </c>
      <c r="L671">
        <v>42.257731999999997</v>
      </c>
      <c r="W671">
        <f t="shared" si="10"/>
        <v>53775.600165405973</v>
      </c>
    </row>
    <row r="672" spans="1:23" x14ac:dyDescent="0.3">
      <c r="A672">
        <v>252.23625000000001</v>
      </c>
      <c r="B672">
        <v>-2928.0485840000001</v>
      </c>
      <c r="C672">
        <v>-49774.800780999998</v>
      </c>
      <c r="D672">
        <v>20377.070312</v>
      </c>
      <c r="E672">
        <v>0.51285599999999998</v>
      </c>
      <c r="F672">
        <v>9.9392829999999996</v>
      </c>
      <c r="G672">
        <v>-0.120253</v>
      </c>
      <c r="H672">
        <v>6.6573999999999994E-2</v>
      </c>
      <c r="I672">
        <v>1.3783999999999999E-2</v>
      </c>
      <c r="J672">
        <v>-2.4368000000000001E-2</v>
      </c>
      <c r="K672">
        <v>1014.849976</v>
      </c>
      <c r="L672">
        <v>42.257731999999997</v>
      </c>
      <c r="W672">
        <f t="shared" si="10"/>
        <v>53863.988487659306</v>
      </c>
    </row>
    <row r="673" spans="1:23" x14ac:dyDescent="0.3">
      <c r="A673">
        <v>252.2475</v>
      </c>
      <c r="B673">
        <v>-3039.3325199999999</v>
      </c>
      <c r="C673">
        <v>-49733.625</v>
      </c>
      <c r="D673">
        <v>20418.419922000001</v>
      </c>
      <c r="E673">
        <v>0.508826</v>
      </c>
      <c r="F673">
        <v>9.9491169999999993</v>
      </c>
      <c r="G673">
        <v>-0.117563</v>
      </c>
      <c r="H673">
        <v>6.1286E-2</v>
      </c>
      <c r="I673">
        <v>1.2709E-2</v>
      </c>
      <c r="J673">
        <v>-2.0567999999999999E-2</v>
      </c>
      <c r="K673">
        <v>1014.849976</v>
      </c>
      <c r="L673">
        <v>42.257731999999997</v>
      </c>
      <c r="W673">
        <f t="shared" si="10"/>
        <v>53847.774976491659</v>
      </c>
    </row>
    <row r="674" spans="1:23" x14ac:dyDescent="0.3">
      <c r="A674">
        <v>252.25874999999999</v>
      </c>
      <c r="B674">
        <v>-2990.8625489999999</v>
      </c>
      <c r="C674">
        <v>-49727.5</v>
      </c>
      <c r="D674">
        <v>20321.896484000001</v>
      </c>
      <c r="E674">
        <v>0.49870999999999999</v>
      </c>
      <c r="F674">
        <v>9.9474250000000008</v>
      </c>
      <c r="G674">
        <v>-0.11598799999999999</v>
      </c>
      <c r="H674">
        <v>4.0286000000000002E-2</v>
      </c>
      <c r="I674">
        <v>9.7959999999999992E-3</v>
      </c>
      <c r="J674">
        <v>-1.3148E-2</v>
      </c>
      <c r="K674">
        <v>1014.849976</v>
      </c>
      <c r="L674">
        <v>42.257731999999997</v>
      </c>
      <c r="W674">
        <f t="shared" si="10"/>
        <v>53802.871593841744</v>
      </c>
    </row>
    <row r="675" spans="1:23" x14ac:dyDescent="0.3">
      <c r="A675">
        <v>252.27</v>
      </c>
      <c r="B675">
        <v>-3009.2778320000002</v>
      </c>
      <c r="C675">
        <v>-49740.792969000002</v>
      </c>
      <c r="D675">
        <v>20272.394531000002</v>
      </c>
      <c r="E675">
        <v>0.49895299999999998</v>
      </c>
      <c r="F675">
        <v>9.9455799999999996</v>
      </c>
      <c r="G675">
        <v>-0.11804099999999999</v>
      </c>
      <c r="H675">
        <v>2.1330999999999999E-2</v>
      </c>
      <c r="I675">
        <v>7.7669999999999996E-3</v>
      </c>
      <c r="J675">
        <v>-8.3199999999999993E-3</v>
      </c>
      <c r="K675">
        <v>1014.849976</v>
      </c>
      <c r="L675">
        <v>42.257731999999997</v>
      </c>
      <c r="W675">
        <f t="shared" si="10"/>
        <v>53797.511264700763</v>
      </c>
    </row>
    <row r="676" spans="1:23" x14ac:dyDescent="0.3">
      <c r="A676">
        <v>252.28125</v>
      </c>
      <c r="B676">
        <v>-2969.3164059999999</v>
      </c>
      <c r="C676">
        <v>-49736.847655999998</v>
      </c>
      <c r="D676">
        <v>20361.851562</v>
      </c>
      <c r="E676">
        <v>0.50633700000000004</v>
      </c>
      <c r="F676">
        <v>9.9463830000000009</v>
      </c>
      <c r="G676">
        <v>-0.11974700000000001</v>
      </c>
      <c r="H676">
        <v>-8.7939999999999997E-3</v>
      </c>
      <c r="I676">
        <v>3.9620000000000002E-3</v>
      </c>
      <c r="J676">
        <v>-2.4840000000000001E-3</v>
      </c>
      <c r="K676">
        <v>1014.849976</v>
      </c>
      <c r="L676">
        <v>42.257731999999997</v>
      </c>
      <c r="W676">
        <f t="shared" si="10"/>
        <v>53825.420144277698</v>
      </c>
    </row>
    <row r="677" spans="1:23" x14ac:dyDescent="0.3">
      <c r="A677">
        <v>252.29249999999999</v>
      </c>
      <c r="B677">
        <v>-3050.689453</v>
      </c>
      <c r="C677">
        <v>-49733.738280999998</v>
      </c>
      <c r="D677">
        <v>20334.910156000002</v>
      </c>
      <c r="E677">
        <v>0.50932299999999997</v>
      </c>
      <c r="F677">
        <v>9.9382619999999999</v>
      </c>
      <c r="G677">
        <v>-0.13402800000000001</v>
      </c>
      <c r="H677">
        <v>-2.9812000000000002E-2</v>
      </c>
      <c r="I677">
        <v>1.3699999999999999E-3</v>
      </c>
      <c r="J677">
        <v>8.1800000000000004E-4</v>
      </c>
      <c r="K677">
        <v>1014.849976</v>
      </c>
      <c r="L677">
        <v>42.257731999999997</v>
      </c>
      <c r="W677">
        <f t="shared" si="10"/>
        <v>53816.911845573617</v>
      </c>
    </row>
    <row r="678" spans="1:23" x14ac:dyDescent="0.3">
      <c r="A678">
        <v>252.30375000000001</v>
      </c>
      <c r="B678">
        <v>-3006.2517090000001</v>
      </c>
      <c r="C678">
        <v>-49716.019530999998</v>
      </c>
      <c r="D678">
        <v>20330.853515999999</v>
      </c>
      <c r="E678">
        <v>0.51004400000000005</v>
      </c>
      <c r="F678">
        <v>9.9314560000000007</v>
      </c>
      <c r="G678">
        <v>-0.129999</v>
      </c>
      <c r="H678">
        <v>-3.3916000000000002E-2</v>
      </c>
      <c r="I678">
        <v>-3.9399999999999998E-4</v>
      </c>
      <c r="J678">
        <v>2.2750000000000001E-3</v>
      </c>
      <c r="K678">
        <v>1014.849976</v>
      </c>
      <c r="L678">
        <v>42.260078</v>
      </c>
      <c r="W678">
        <f t="shared" si="10"/>
        <v>53796.503158046326</v>
      </c>
    </row>
    <row r="679" spans="1:23" x14ac:dyDescent="0.3">
      <c r="A679">
        <v>252.315</v>
      </c>
      <c r="B679">
        <v>-2941.8063959999999</v>
      </c>
      <c r="C679">
        <v>-49755.015625</v>
      </c>
      <c r="D679">
        <v>20295.587890999999</v>
      </c>
      <c r="E679">
        <v>0.50202800000000003</v>
      </c>
      <c r="F679">
        <v>9.9402939999999997</v>
      </c>
      <c r="G679">
        <v>-0.13095899999999999</v>
      </c>
      <c r="H679">
        <v>-2.7761999999999998E-2</v>
      </c>
      <c r="I679">
        <v>1.013E-3</v>
      </c>
      <c r="J679">
        <v>4.4999999999999999E-4</v>
      </c>
      <c r="K679">
        <v>1014.849976</v>
      </c>
      <c r="L679">
        <v>42.260078</v>
      </c>
      <c r="W679">
        <f t="shared" si="10"/>
        <v>53815.673298369562</v>
      </c>
    </row>
    <row r="680" spans="1:23" x14ac:dyDescent="0.3">
      <c r="A680">
        <v>252.32624999999999</v>
      </c>
      <c r="B680">
        <v>-2915.6767580000001</v>
      </c>
      <c r="C680">
        <v>-49752.710937000003</v>
      </c>
      <c r="D680">
        <v>20457.777343999998</v>
      </c>
      <c r="E680">
        <v>0.50860399999999995</v>
      </c>
      <c r="F680">
        <v>9.9511869999999991</v>
      </c>
      <c r="G680">
        <v>-0.12815599999999999</v>
      </c>
      <c r="H680">
        <v>-1.0985E-2</v>
      </c>
      <c r="I680">
        <v>3.7399999999999998E-3</v>
      </c>
      <c r="J680">
        <v>-3.8660000000000001E-3</v>
      </c>
      <c r="K680">
        <v>1014.849976</v>
      </c>
      <c r="L680">
        <v>42.260078</v>
      </c>
      <c r="W680">
        <f t="shared" si="10"/>
        <v>53873.50063244917</v>
      </c>
    </row>
    <row r="681" spans="1:23" x14ac:dyDescent="0.3">
      <c r="A681">
        <v>252.33750000000001</v>
      </c>
      <c r="B681">
        <v>-3016.7368160000001</v>
      </c>
      <c r="C681">
        <v>-49737.167969000002</v>
      </c>
      <c r="D681">
        <v>20329.628906000002</v>
      </c>
      <c r="E681">
        <v>0.51633200000000001</v>
      </c>
      <c r="F681">
        <v>9.9447910000000004</v>
      </c>
      <c r="G681">
        <v>-0.130658</v>
      </c>
      <c r="H681">
        <v>1.9484000000000001E-2</v>
      </c>
      <c r="I681">
        <v>7.2160000000000002E-3</v>
      </c>
      <c r="J681">
        <v>-1.3073E-2</v>
      </c>
      <c r="K681">
        <v>1014.849976</v>
      </c>
      <c r="L681">
        <v>42.260078</v>
      </c>
      <c r="W681">
        <f t="shared" si="10"/>
        <v>53816.172198040993</v>
      </c>
    </row>
    <row r="682" spans="1:23" x14ac:dyDescent="0.3">
      <c r="A682">
        <v>252.34875</v>
      </c>
      <c r="B682">
        <v>-3230.9052729999999</v>
      </c>
      <c r="C682">
        <v>-49791.542969000002</v>
      </c>
      <c r="D682">
        <v>20265.0625</v>
      </c>
      <c r="E682">
        <v>0.51456599999999997</v>
      </c>
      <c r="F682">
        <v>9.9437820000000006</v>
      </c>
      <c r="G682">
        <v>-0.126219</v>
      </c>
      <c r="H682">
        <v>4.1742000000000001E-2</v>
      </c>
      <c r="I682">
        <v>1.0076999999999999E-2</v>
      </c>
      <c r="J682">
        <v>-1.9539999999999998E-2</v>
      </c>
      <c r="K682">
        <v>1014.849976</v>
      </c>
      <c r="L682">
        <v>42.260078</v>
      </c>
      <c r="W682">
        <f t="shared" si="10"/>
        <v>53854.519385523985</v>
      </c>
    </row>
    <row r="683" spans="1:23" x14ac:dyDescent="0.3">
      <c r="A683">
        <v>252.36</v>
      </c>
      <c r="B683">
        <v>-3050.0864259999998</v>
      </c>
      <c r="C683">
        <v>-49775.914062000003</v>
      </c>
      <c r="D683">
        <v>20289.738281000002</v>
      </c>
      <c r="E683">
        <v>0.51866900000000005</v>
      </c>
      <c r="F683">
        <v>9.9551049999999996</v>
      </c>
      <c r="G683">
        <v>-0.121988</v>
      </c>
      <c r="H683">
        <v>6.2167E-2</v>
      </c>
      <c r="I683">
        <v>1.1568E-2</v>
      </c>
      <c r="J683">
        <v>-2.4598999999999999E-2</v>
      </c>
      <c r="K683">
        <v>1014.849976</v>
      </c>
      <c r="L683">
        <v>42.260078</v>
      </c>
      <c r="W683">
        <f t="shared" si="10"/>
        <v>53838.816177783439</v>
      </c>
    </row>
    <row r="684" spans="1:23" x14ac:dyDescent="0.3">
      <c r="A684">
        <v>252.37125</v>
      </c>
      <c r="B684">
        <v>-3052.9152829999998</v>
      </c>
      <c r="C684">
        <v>-49749.464844000002</v>
      </c>
      <c r="D684">
        <v>20502.052734000001</v>
      </c>
      <c r="E684">
        <v>0.51024599999999998</v>
      </c>
      <c r="F684">
        <v>9.9586939999999995</v>
      </c>
      <c r="G684">
        <v>-0.13004199999999999</v>
      </c>
      <c r="H684">
        <v>6.6253999999999993E-2</v>
      </c>
      <c r="I684">
        <v>1.3202E-2</v>
      </c>
      <c r="J684">
        <v>-2.3049E-2</v>
      </c>
      <c r="K684">
        <v>1014.849976</v>
      </c>
      <c r="L684">
        <v>42.260078</v>
      </c>
      <c r="W684">
        <f t="shared" si="10"/>
        <v>53894.932139277102</v>
      </c>
    </row>
    <row r="685" spans="1:23" x14ac:dyDescent="0.3">
      <c r="A685">
        <v>252.38249999999999</v>
      </c>
      <c r="B685">
        <v>-3068.1323240000002</v>
      </c>
      <c r="C685">
        <v>-49741.054687000003</v>
      </c>
      <c r="D685">
        <v>20453.318359000001</v>
      </c>
      <c r="E685">
        <v>0.50805100000000003</v>
      </c>
      <c r="F685">
        <v>9.9451959999999993</v>
      </c>
      <c r="G685">
        <v>-0.13850699999999999</v>
      </c>
      <c r="H685">
        <v>6.0346999999999998E-2</v>
      </c>
      <c r="I685">
        <v>1.2017E-2</v>
      </c>
      <c r="J685">
        <v>-2.0337999999999998E-2</v>
      </c>
      <c r="K685">
        <v>1014.849976</v>
      </c>
      <c r="L685">
        <v>42.260078</v>
      </c>
      <c r="W685">
        <f t="shared" si="10"/>
        <v>53869.510757267002</v>
      </c>
    </row>
    <row r="686" spans="1:23" x14ac:dyDescent="0.3">
      <c r="A686">
        <v>252.39375000000001</v>
      </c>
      <c r="B686">
        <v>-3130.5222170000002</v>
      </c>
      <c r="C686">
        <v>-49752.566405999998</v>
      </c>
      <c r="D686">
        <v>20452.474609000001</v>
      </c>
      <c r="E686">
        <v>0.49418800000000002</v>
      </c>
      <c r="F686">
        <v>9.9378919999999997</v>
      </c>
      <c r="G686">
        <v>-0.12521699999999999</v>
      </c>
      <c r="H686">
        <v>4.3084999999999998E-2</v>
      </c>
      <c r="I686">
        <v>1.0354E-2</v>
      </c>
      <c r="J686">
        <v>-1.4593E-2</v>
      </c>
      <c r="K686">
        <v>1014.849976</v>
      </c>
      <c r="L686">
        <v>42.260078</v>
      </c>
      <c r="W686">
        <f t="shared" si="10"/>
        <v>53883.40886549736</v>
      </c>
    </row>
    <row r="687" spans="1:23" x14ac:dyDescent="0.3">
      <c r="A687">
        <v>252.405</v>
      </c>
      <c r="B687">
        <v>-3007.6340329999998</v>
      </c>
      <c r="C687">
        <v>-49750.753905999998</v>
      </c>
      <c r="D687">
        <v>20398.927734000001</v>
      </c>
      <c r="E687">
        <v>0.50812199999999996</v>
      </c>
      <c r="F687">
        <v>9.9523820000000001</v>
      </c>
      <c r="G687">
        <v>-0.121748</v>
      </c>
      <c r="H687">
        <v>2.0615000000000001E-2</v>
      </c>
      <c r="I687">
        <v>7.2960000000000004E-3</v>
      </c>
      <c r="J687">
        <v>-9.8759999999999994E-3</v>
      </c>
      <c r="K687">
        <v>1014.839966</v>
      </c>
      <c r="L687">
        <v>42.260078</v>
      </c>
      <c r="W687">
        <f t="shared" si="10"/>
        <v>53854.429988523581</v>
      </c>
    </row>
    <row r="688" spans="1:23" x14ac:dyDescent="0.3">
      <c r="A688">
        <v>252.41624999999999</v>
      </c>
      <c r="B688">
        <v>-2978.9990229999999</v>
      </c>
      <c r="C688">
        <v>-49745.679687000003</v>
      </c>
      <c r="D688">
        <v>20347.195312</v>
      </c>
      <c r="E688">
        <v>0.51166999999999996</v>
      </c>
      <c r="F688">
        <v>9.9463059999999999</v>
      </c>
      <c r="G688">
        <v>-0.12275899999999999</v>
      </c>
      <c r="H688">
        <v>-7.3200000000000001E-3</v>
      </c>
      <c r="I688">
        <v>3.0430000000000001E-3</v>
      </c>
      <c r="J688">
        <v>-4.4339999999999996E-3</v>
      </c>
      <c r="K688">
        <v>1014.839966</v>
      </c>
      <c r="L688">
        <v>42.260078</v>
      </c>
      <c r="W688">
        <f t="shared" si="10"/>
        <v>53828.574565608877</v>
      </c>
    </row>
    <row r="689" spans="1:23" x14ac:dyDescent="0.3">
      <c r="A689">
        <v>252.42750000000001</v>
      </c>
      <c r="B689">
        <v>-3056.6477049999999</v>
      </c>
      <c r="C689">
        <v>-49765.941405999998</v>
      </c>
      <c r="D689">
        <v>20433.984375</v>
      </c>
      <c r="E689">
        <v>0.51009499999999997</v>
      </c>
      <c r="F689">
        <v>9.9408849999999997</v>
      </c>
      <c r="G689">
        <v>-0.118563</v>
      </c>
      <c r="H689">
        <v>-3.0665999999999999E-2</v>
      </c>
      <c r="I689">
        <v>1.4970000000000001E-3</v>
      </c>
      <c r="J689">
        <v>8.8500000000000004E-4</v>
      </c>
      <c r="K689">
        <v>1014.839966</v>
      </c>
      <c r="L689">
        <v>42.260078</v>
      </c>
      <c r="W689">
        <f t="shared" si="10"/>
        <v>53884.503678290021</v>
      </c>
    </row>
    <row r="690" spans="1:23" x14ac:dyDescent="0.3">
      <c r="A690">
        <v>252.43875</v>
      </c>
      <c r="B690">
        <v>-3037.4958499999998</v>
      </c>
      <c r="C690">
        <v>-49730.683594000002</v>
      </c>
      <c r="D690">
        <v>20417.480468999998</v>
      </c>
      <c r="E690">
        <v>0.51346999999999998</v>
      </c>
      <c r="F690">
        <v>9.9409530000000004</v>
      </c>
      <c r="G690">
        <v>-0.120016</v>
      </c>
      <c r="H690">
        <v>-2.9808000000000001E-2</v>
      </c>
      <c r="I690">
        <v>6.2299999999999996E-4</v>
      </c>
      <c r="J690">
        <v>1.0330000000000001E-3</v>
      </c>
      <c r="K690">
        <v>1014.839966</v>
      </c>
      <c r="L690">
        <v>42.260078</v>
      </c>
      <c r="W690">
        <f t="shared" si="10"/>
        <v>53844.598433522602</v>
      </c>
    </row>
    <row r="691" spans="1:23" x14ac:dyDescent="0.3">
      <c r="A691">
        <v>252.45</v>
      </c>
      <c r="B691">
        <v>-2949.3378910000001</v>
      </c>
      <c r="C691">
        <v>-49718.183594000002</v>
      </c>
      <c r="D691">
        <v>20278.140625</v>
      </c>
      <c r="E691">
        <v>0.51297800000000005</v>
      </c>
      <c r="F691">
        <v>9.9455930000000006</v>
      </c>
      <c r="G691">
        <v>-0.128111</v>
      </c>
      <c r="H691">
        <v>-3.0009999999999998E-2</v>
      </c>
      <c r="I691">
        <v>3.2171749999999999E-5</v>
      </c>
      <c r="J691">
        <v>5.2800000000000004E-4</v>
      </c>
      <c r="K691">
        <v>1014.839966</v>
      </c>
      <c r="L691">
        <v>42.260078</v>
      </c>
      <c r="W691">
        <f t="shared" si="10"/>
        <v>53775.453146293941</v>
      </c>
    </row>
    <row r="692" spans="1:23" x14ac:dyDescent="0.3">
      <c r="A692">
        <v>252.46125000000001</v>
      </c>
      <c r="B692">
        <v>-2912.4448240000002</v>
      </c>
      <c r="C692">
        <v>-49718.648437000003</v>
      </c>
      <c r="D692">
        <v>20290.84375</v>
      </c>
      <c r="E692">
        <v>0.51306200000000002</v>
      </c>
      <c r="F692">
        <v>9.945665</v>
      </c>
      <c r="G692">
        <v>-0.132997</v>
      </c>
      <c r="H692">
        <v>-1.4041E-2</v>
      </c>
      <c r="I692">
        <v>2.2339999999999999E-3</v>
      </c>
      <c r="J692">
        <v>-4.0229999999999997E-3</v>
      </c>
      <c r="K692">
        <v>1014.839966</v>
      </c>
      <c r="L692">
        <v>42.260078</v>
      </c>
      <c r="W692">
        <f t="shared" si="10"/>
        <v>53778.663774230772</v>
      </c>
    </row>
    <row r="693" spans="1:23" x14ac:dyDescent="0.3">
      <c r="A693">
        <v>252.4725</v>
      </c>
      <c r="B693">
        <v>-2946.7958979999999</v>
      </c>
      <c r="C693">
        <v>-49722.488280999998</v>
      </c>
      <c r="D693">
        <v>20267.902343999998</v>
      </c>
      <c r="E693">
        <v>0.50409000000000004</v>
      </c>
      <c r="F693">
        <v>9.9386460000000003</v>
      </c>
      <c r="G693">
        <v>-0.12954299999999999</v>
      </c>
      <c r="H693">
        <v>1.7760999999999999E-2</v>
      </c>
      <c r="I693">
        <v>7.0089999999999996E-3</v>
      </c>
      <c r="J693">
        <v>-1.2472E-2</v>
      </c>
      <c r="K693">
        <v>1014.839966</v>
      </c>
      <c r="L693">
        <v>42.260078</v>
      </c>
      <c r="W693">
        <f t="shared" si="10"/>
        <v>53775.434097221128</v>
      </c>
    </row>
    <row r="694" spans="1:23" x14ac:dyDescent="0.3">
      <c r="A694">
        <v>252.48374999999999</v>
      </c>
      <c r="B694">
        <v>-3081.5373540000001</v>
      </c>
      <c r="C694">
        <v>-49716.082030999998</v>
      </c>
      <c r="D694">
        <v>20404.166015999999</v>
      </c>
      <c r="E694">
        <v>0.50598500000000002</v>
      </c>
      <c r="F694">
        <v>9.9399449999999998</v>
      </c>
      <c r="G694">
        <v>-0.124707</v>
      </c>
      <c r="H694">
        <v>3.9525999999999999E-2</v>
      </c>
      <c r="I694">
        <v>9.6760000000000006E-3</v>
      </c>
      <c r="J694">
        <v>-1.8834E-2</v>
      </c>
      <c r="K694">
        <v>1014.839966</v>
      </c>
      <c r="L694">
        <v>42.260078</v>
      </c>
      <c r="W694">
        <f t="shared" si="10"/>
        <v>53828.567469195274</v>
      </c>
    </row>
    <row r="695" spans="1:23" x14ac:dyDescent="0.3">
      <c r="A695">
        <v>252.495</v>
      </c>
      <c r="B695">
        <v>-3073.73999</v>
      </c>
      <c r="C695">
        <v>-49770.648437000003</v>
      </c>
      <c r="D695">
        <v>20269.550781000002</v>
      </c>
      <c r="E695">
        <v>0.50076799999999999</v>
      </c>
      <c r="F695">
        <v>9.9429010000000009</v>
      </c>
      <c r="G695">
        <v>-0.12712100000000001</v>
      </c>
      <c r="H695">
        <v>6.0297000000000003E-2</v>
      </c>
      <c r="I695">
        <v>1.2755000000000001E-2</v>
      </c>
      <c r="J695">
        <v>-2.4493000000000001E-2</v>
      </c>
      <c r="K695">
        <v>1014.839966</v>
      </c>
      <c r="L695">
        <v>42.260078</v>
      </c>
      <c r="W695">
        <f t="shared" si="10"/>
        <v>53827.688156088538</v>
      </c>
    </row>
    <row r="696" spans="1:23" x14ac:dyDescent="0.3">
      <c r="A696">
        <v>252.50624999999999</v>
      </c>
      <c r="B696">
        <v>-3012.1042480000001</v>
      </c>
      <c r="C696">
        <v>-49726.4375</v>
      </c>
      <c r="D696">
        <v>20359.136718999998</v>
      </c>
      <c r="E696">
        <v>0.52265399999999995</v>
      </c>
      <c r="F696">
        <v>9.9372389999999999</v>
      </c>
      <c r="G696">
        <v>-0.123351</v>
      </c>
      <c r="H696">
        <v>6.6070000000000004E-2</v>
      </c>
      <c r="I696">
        <v>1.2832E-2</v>
      </c>
      <c r="J696">
        <v>-2.4804E-2</v>
      </c>
      <c r="K696">
        <v>1014.8599850000001</v>
      </c>
      <c r="L696">
        <v>42.260078</v>
      </c>
      <c r="W696">
        <f t="shared" si="10"/>
        <v>53817.151600443889</v>
      </c>
    </row>
    <row r="697" spans="1:23" x14ac:dyDescent="0.3">
      <c r="A697">
        <v>252.51750000000001</v>
      </c>
      <c r="B697">
        <v>-2971.2729490000002</v>
      </c>
      <c r="C697">
        <v>-49752.203125</v>
      </c>
      <c r="D697">
        <v>20278.222656000002</v>
      </c>
      <c r="E697">
        <v>0.50585199999999997</v>
      </c>
      <c r="F697">
        <v>9.938644</v>
      </c>
      <c r="G697">
        <v>-0.12485499999999999</v>
      </c>
      <c r="H697">
        <v>6.6042000000000003E-2</v>
      </c>
      <c r="I697">
        <v>1.2883E-2</v>
      </c>
      <c r="J697">
        <v>-2.256E-2</v>
      </c>
      <c r="K697">
        <v>1014.8599850000001</v>
      </c>
      <c r="L697">
        <v>42.260078</v>
      </c>
      <c r="W697">
        <f t="shared" si="10"/>
        <v>53808.145227419154</v>
      </c>
    </row>
    <row r="698" spans="1:23" x14ac:dyDescent="0.3">
      <c r="A698">
        <v>252.52875</v>
      </c>
      <c r="B698">
        <v>-3106.4304200000001</v>
      </c>
      <c r="C698">
        <v>-49744.355469000002</v>
      </c>
      <c r="D698">
        <v>20325.25</v>
      </c>
      <c r="E698">
        <v>0.50148899999999996</v>
      </c>
      <c r="F698">
        <v>9.9435289999999998</v>
      </c>
      <c r="G698">
        <v>-0.123705</v>
      </c>
      <c r="H698">
        <v>4.8341000000000002E-2</v>
      </c>
      <c r="I698">
        <v>1.0999999999999999E-2</v>
      </c>
      <c r="J698">
        <v>-1.5963999999999999E-2</v>
      </c>
      <c r="K698">
        <v>1014.8599850000001</v>
      </c>
      <c r="L698">
        <v>42.260078</v>
      </c>
      <c r="W698">
        <f t="shared" si="10"/>
        <v>53826.263092871603</v>
      </c>
    </row>
    <row r="699" spans="1:23" x14ac:dyDescent="0.3">
      <c r="A699">
        <v>252.54</v>
      </c>
      <c r="B699">
        <v>-2955.7897950000001</v>
      </c>
      <c r="C699">
        <v>-49735.101562000003</v>
      </c>
      <c r="D699">
        <v>20291.367187</v>
      </c>
      <c r="E699">
        <v>0.51512999999999998</v>
      </c>
      <c r="F699">
        <v>9.9345599999999994</v>
      </c>
      <c r="G699">
        <v>-0.11169800000000001</v>
      </c>
      <c r="H699">
        <v>2.2023999999999998E-2</v>
      </c>
      <c r="I699">
        <v>7.0390000000000001E-3</v>
      </c>
      <c r="J699">
        <v>-1.0375000000000001E-2</v>
      </c>
      <c r="K699">
        <v>1014.8599850000001</v>
      </c>
      <c r="L699">
        <v>42.260078</v>
      </c>
      <c r="W699">
        <f t="shared" si="10"/>
        <v>53796.436712967727</v>
      </c>
    </row>
    <row r="700" spans="1:23" x14ac:dyDescent="0.3">
      <c r="A700">
        <v>252.55125000000001</v>
      </c>
      <c r="B700">
        <v>-3045.6308589999999</v>
      </c>
      <c r="C700">
        <v>-49775.082030999998</v>
      </c>
      <c r="D700">
        <v>20408.191406000002</v>
      </c>
      <c r="E700">
        <v>0.51630500000000001</v>
      </c>
      <c r="F700">
        <v>9.9367490000000007</v>
      </c>
      <c r="G700">
        <v>-0.12072099999999999</v>
      </c>
      <c r="H700">
        <v>-5.0390000000000001E-3</v>
      </c>
      <c r="I700">
        <v>4.352E-3</v>
      </c>
      <c r="J700">
        <v>-3.954E-3</v>
      </c>
      <c r="K700">
        <v>1014.8599850000001</v>
      </c>
      <c r="L700">
        <v>42.260078</v>
      </c>
      <c r="W700">
        <f t="shared" si="10"/>
        <v>53882.547591831666</v>
      </c>
    </row>
    <row r="701" spans="1:23" x14ac:dyDescent="0.3">
      <c r="A701">
        <v>252.5625</v>
      </c>
      <c r="B701">
        <v>-3055.4094239999999</v>
      </c>
      <c r="C701">
        <v>-49780.0625</v>
      </c>
      <c r="D701">
        <v>20349.378906000002</v>
      </c>
      <c r="E701">
        <v>0.50844299999999998</v>
      </c>
      <c r="F701">
        <v>9.9431770000000004</v>
      </c>
      <c r="G701">
        <v>-0.123349</v>
      </c>
      <c r="H701">
        <v>-2.964E-2</v>
      </c>
      <c r="I701">
        <v>9.4499999999999998E-4</v>
      </c>
      <c r="J701">
        <v>9.2199999999999997E-4</v>
      </c>
      <c r="K701">
        <v>1014.8599850000001</v>
      </c>
      <c r="L701">
        <v>42.260078</v>
      </c>
      <c r="W701">
        <f t="shared" si="10"/>
        <v>53865.456195154722</v>
      </c>
    </row>
    <row r="702" spans="1:23" x14ac:dyDescent="0.3">
      <c r="A702">
        <v>252.57374999999999</v>
      </c>
      <c r="B702">
        <v>-2970.4265140000002</v>
      </c>
      <c r="C702">
        <v>-49740.574219000002</v>
      </c>
      <c r="D702">
        <v>20344.757812</v>
      </c>
      <c r="E702">
        <v>0.50618600000000002</v>
      </c>
      <c r="F702">
        <v>9.9339650000000006</v>
      </c>
      <c r="G702">
        <v>-0.12618299999999999</v>
      </c>
      <c r="H702">
        <v>-3.3349999999999998E-2</v>
      </c>
      <c r="I702">
        <v>-7.0282020000000004E-5</v>
      </c>
      <c r="J702">
        <v>1.4220000000000001E-3</v>
      </c>
      <c r="K702">
        <v>1014.8599850000001</v>
      </c>
      <c r="L702">
        <v>42.260078</v>
      </c>
      <c r="W702">
        <f t="shared" si="10"/>
        <v>53822.461182482693</v>
      </c>
    </row>
    <row r="703" spans="1:23" x14ac:dyDescent="0.3">
      <c r="A703">
        <v>252.58500000000001</v>
      </c>
      <c r="B703">
        <v>-2919.2905270000001</v>
      </c>
      <c r="C703">
        <v>-49739.609375</v>
      </c>
      <c r="D703">
        <v>20369.0625</v>
      </c>
      <c r="E703">
        <v>0.51312199999999997</v>
      </c>
      <c r="F703">
        <v>9.9310930000000006</v>
      </c>
      <c r="G703">
        <v>-0.13212699999999999</v>
      </c>
      <c r="H703">
        <v>-2.5824E-2</v>
      </c>
      <c r="I703">
        <v>4.0299999999999998E-4</v>
      </c>
      <c r="J703">
        <v>-1.55E-4</v>
      </c>
      <c r="K703">
        <v>1014.8599850000001</v>
      </c>
      <c r="L703">
        <v>42.260078</v>
      </c>
      <c r="W703">
        <f t="shared" si="10"/>
        <v>53827.963969367498</v>
      </c>
    </row>
    <row r="704" spans="1:23" x14ac:dyDescent="0.3">
      <c r="A704">
        <v>252.59625</v>
      </c>
      <c r="B704">
        <v>-2970.0910640000002</v>
      </c>
      <c r="C704">
        <v>-49744.019530999998</v>
      </c>
      <c r="D704">
        <v>20300.724609000001</v>
      </c>
      <c r="E704">
        <v>0.51287400000000005</v>
      </c>
      <c r="F704">
        <v>9.9469089999999998</v>
      </c>
      <c r="G704">
        <v>-0.123922</v>
      </c>
      <c r="H704">
        <v>-1.0142E-2</v>
      </c>
      <c r="I704">
        <v>3.545E-3</v>
      </c>
      <c r="J704">
        <v>-4.3369999999999997E-3</v>
      </c>
      <c r="K704">
        <v>1014.8599850000001</v>
      </c>
      <c r="L704">
        <v>42.260078</v>
      </c>
      <c r="W704">
        <f t="shared" si="10"/>
        <v>53808.998686831372</v>
      </c>
    </row>
    <row r="705" spans="1:23" x14ac:dyDescent="0.3">
      <c r="A705">
        <v>252.60749999999999</v>
      </c>
      <c r="B705">
        <v>-2868.9528810000002</v>
      </c>
      <c r="C705">
        <v>-49758.351562000003</v>
      </c>
      <c r="D705">
        <v>20235.480468999998</v>
      </c>
      <c r="E705">
        <v>0.50571100000000002</v>
      </c>
      <c r="F705">
        <v>9.9427299999999992</v>
      </c>
      <c r="G705">
        <v>-0.10592600000000001</v>
      </c>
      <c r="H705">
        <v>1.418E-2</v>
      </c>
      <c r="I705">
        <v>6.1269999999999996E-3</v>
      </c>
      <c r="J705">
        <v>-1.0437E-2</v>
      </c>
      <c r="K705">
        <v>1014.839966</v>
      </c>
      <c r="L705">
        <v>42.262614999999997</v>
      </c>
      <c r="W705">
        <f t="shared" si="10"/>
        <v>53792.184475184375</v>
      </c>
    </row>
    <row r="706" spans="1:23" x14ac:dyDescent="0.3">
      <c r="A706">
        <v>252.61875000000001</v>
      </c>
      <c r="B706">
        <v>-2997.4772950000001</v>
      </c>
      <c r="C706">
        <v>-49712.972655999998</v>
      </c>
      <c r="D706">
        <v>20329.400390999999</v>
      </c>
      <c r="E706">
        <v>0.51315500000000003</v>
      </c>
      <c r="F706">
        <v>9.9439639999999994</v>
      </c>
      <c r="G706">
        <v>-0.117585</v>
      </c>
      <c r="H706">
        <v>4.0631E-2</v>
      </c>
      <c r="I706">
        <v>9.4789999999999996E-3</v>
      </c>
      <c r="J706">
        <v>-1.866E-2</v>
      </c>
      <c r="K706">
        <v>1014.839966</v>
      </c>
      <c r="L706">
        <v>42.262614999999997</v>
      </c>
      <c r="W706">
        <f t="shared" ref="W706:W769" si="11">SQRT((B706)^2+(C706)^2+(D706)^2)</f>
        <v>53792.648574761915</v>
      </c>
    </row>
    <row r="707" spans="1:23" x14ac:dyDescent="0.3">
      <c r="A707">
        <v>252.63</v>
      </c>
      <c r="B707">
        <v>-2961.5334469999998</v>
      </c>
      <c r="C707">
        <v>-49723.4375</v>
      </c>
      <c r="D707">
        <v>20272.884765999999</v>
      </c>
      <c r="E707">
        <v>0.50770300000000002</v>
      </c>
      <c r="F707">
        <v>9.9445139999999999</v>
      </c>
      <c r="G707">
        <v>-0.117883</v>
      </c>
      <c r="H707">
        <v>6.0700999999999998E-2</v>
      </c>
      <c r="I707">
        <v>1.2545000000000001E-2</v>
      </c>
      <c r="J707">
        <v>-2.3734999999999999E-2</v>
      </c>
      <c r="K707">
        <v>1014.839966</v>
      </c>
      <c r="L707">
        <v>42.262614999999997</v>
      </c>
      <c r="W707">
        <f t="shared" si="11"/>
        <v>53778.999376239983</v>
      </c>
    </row>
    <row r="708" spans="1:23" x14ac:dyDescent="0.3">
      <c r="A708">
        <v>252.64125000000001</v>
      </c>
      <c r="B708">
        <v>-2866.467529</v>
      </c>
      <c r="C708">
        <v>-49722.898437000003</v>
      </c>
      <c r="D708">
        <v>20288.625</v>
      </c>
      <c r="E708">
        <v>0.49829600000000002</v>
      </c>
      <c r="F708">
        <v>9.9425100000000004</v>
      </c>
      <c r="G708">
        <v>-0.12739400000000001</v>
      </c>
      <c r="H708">
        <v>7.0001999999999995E-2</v>
      </c>
      <c r="I708">
        <v>1.4016000000000001E-2</v>
      </c>
      <c r="J708">
        <v>-2.4843E-2</v>
      </c>
      <c r="K708">
        <v>1014.839966</v>
      </c>
      <c r="L708">
        <v>42.262614999999997</v>
      </c>
      <c r="W708">
        <f t="shared" si="11"/>
        <v>53779.285691255267</v>
      </c>
    </row>
    <row r="709" spans="1:23" x14ac:dyDescent="0.3">
      <c r="A709">
        <v>252.6525</v>
      </c>
      <c r="B709">
        <v>-2988.1604000000002</v>
      </c>
      <c r="C709">
        <v>-49728.453125</v>
      </c>
      <c r="D709">
        <v>20468.783202999999</v>
      </c>
      <c r="E709">
        <v>0.50764500000000001</v>
      </c>
      <c r="F709">
        <v>9.9431969999999996</v>
      </c>
      <c r="G709">
        <v>-0.13306000000000001</v>
      </c>
      <c r="H709">
        <v>6.6100999999999993E-2</v>
      </c>
      <c r="I709">
        <v>1.2685999999999999E-2</v>
      </c>
      <c r="J709">
        <v>-2.1319999999999999E-2</v>
      </c>
      <c r="K709">
        <v>1014.839966</v>
      </c>
      <c r="L709">
        <v>42.262614999999997</v>
      </c>
      <c r="W709">
        <f t="shared" si="11"/>
        <v>53859.253973601095</v>
      </c>
    </row>
    <row r="710" spans="1:23" x14ac:dyDescent="0.3">
      <c r="A710">
        <v>252.66374999999999</v>
      </c>
      <c r="B710">
        <v>-2850.632568</v>
      </c>
      <c r="C710">
        <v>-49748.285155999998</v>
      </c>
      <c r="D710">
        <v>20339.728515999999</v>
      </c>
      <c r="E710">
        <v>0.50917000000000001</v>
      </c>
      <c r="F710">
        <v>9.9445639999999997</v>
      </c>
      <c r="G710">
        <v>-0.12764500000000001</v>
      </c>
      <c r="H710">
        <v>4.5669000000000001E-2</v>
      </c>
      <c r="I710">
        <v>1.0057E-2</v>
      </c>
      <c r="J710">
        <v>-1.5356E-2</v>
      </c>
      <c r="K710">
        <v>1014.839966</v>
      </c>
      <c r="L710">
        <v>42.262614999999997</v>
      </c>
      <c r="W710">
        <f t="shared" si="11"/>
        <v>53821.208998916176</v>
      </c>
    </row>
    <row r="711" spans="1:23" x14ac:dyDescent="0.3">
      <c r="A711">
        <v>252.67500000000001</v>
      </c>
      <c r="B711">
        <v>-3042.2150879999999</v>
      </c>
      <c r="C711">
        <v>-49714.589844000002</v>
      </c>
      <c r="D711">
        <v>20355.154297000001</v>
      </c>
      <c r="E711">
        <v>0.51610100000000003</v>
      </c>
      <c r="F711">
        <v>9.9437409999999993</v>
      </c>
      <c r="G711">
        <v>-0.14078299999999999</v>
      </c>
      <c r="H711">
        <v>2.1262E-2</v>
      </c>
      <c r="I711">
        <v>6.8700000000000002E-3</v>
      </c>
      <c r="J711">
        <v>-1.0011000000000001E-2</v>
      </c>
      <c r="K711">
        <v>1014.839966</v>
      </c>
      <c r="L711">
        <v>42.262614999999997</v>
      </c>
      <c r="W711">
        <f t="shared" si="11"/>
        <v>53806.39202226331</v>
      </c>
    </row>
    <row r="712" spans="1:23" x14ac:dyDescent="0.3">
      <c r="A712">
        <v>252.68625</v>
      </c>
      <c r="B712">
        <v>-3009.5688479999999</v>
      </c>
      <c r="C712">
        <v>-49720.128905999998</v>
      </c>
      <c r="D712">
        <v>20245.728515999999</v>
      </c>
      <c r="E712">
        <v>0.504583</v>
      </c>
      <c r="F712">
        <v>9.9471790000000002</v>
      </c>
      <c r="G712">
        <v>-0.13339500000000001</v>
      </c>
      <c r="H712">
        <v>-2.7460000000000002E-3</v>
      </c>
      <c r="I712">
        <v>3.8969999999999999E-3</v>
      </c>
      <c r="J712">
        <v>-4.1099999999999999E-3</v>
      </c>
      <c r="K712">
        <v>1014.839966</v>
      </c>
      <c r="L712">
        <v>42.262614999999997</v>
      </c>
      <c r="W712">
        <f t="shared" si="11"/>
        <v>53768.375893490447</v>
      </c>
    </row>
    <row r="713" spans="1:23" x14ac:dyDescent="0.3">
      <c r="A713">
        <v>252.69749999999999</v>
      </c>
      <c r="B713">
        <v>-2920.2778320000002</v>
      </c>
      <c r="C713">
        <v>-49748.652344000002</v>
      </c>
      <c r="D713">
        <v>20383.480468999998</v>
      </c>
      <c r="E713">
        <v>0.50557099999999999</v>
      </c>
      <c r="F713">
        <v>9.9492770000000004</v>
      </c>
      <c r="G713">
        <v>-0.12348099999999999</v>
      </c>
      <c r="H713">
        <v>-2.8913000000000001E-2</v>
      </c>
      <c r="I713">
        <v>1.276E-3</v>
      </c>
      <c r="J713">
        <v>3.01E-4</v>
      </c>
      <c r="K713">
        <v>1014.839966</v>
      </c>
      <c r="L713">
        <v>42.262614999999997</v>
      </c>
      <c r="W713">
        <f t="shared" si="11"/>
        <v>53841.830473065755</v>
      </c>
    </row>
    <row r="714" spans="1:23" x14ac:dyDescent="0.3">
      <c r="A714">
        <v>252.70875000000001</v>
      </c>
      <c r="B714">
        <v>-2842.2409670000002</v>
      </c>
      <c r="C714">
        <v>-49760.121094000002</v>
      </c>
      <c r="D714">
        <v>20368.810547000001</v>
      </c>
      <c r="E714">
        <v>0.50755099999999997</v>
      </c>
      <c r="F714">
        <v>9.9478249999999999</v>
      </c>
      <c r="G714">
        <v>-0.130629</v>
      </c>
      <c r="H714">
        <v>-3.5598999999999999E-2</v>
      </c>
      <c r="I714">
        <v>-4.7904149999999998E-5</v>
      </c>
      <c r="J714">
        <v>1.487E-3</v>
      </c>
      <c r="K714">
        <v>1014.8599850000001</v>
      </c>
      <c r="L714">
        <v>42.262614999999997</v>
      </c>
      <c r="W714">
        <f t="shared" si="11"/>
        <v>53842.700787605514</v>
      </c>
    </row>
    <row r="715" spans="1:23" x14ac:dyDescent="0.3">
      <c r="A715">
        <v>252.72</v>
      </c>
      <c r="B715">
        <v>-2890.5827640000002</v>
      </c>
      <c r="C715">
        <v>-49761.488280999998</v>
      </c>
      <c r="D715">
        <v>20199.251952999999</v>
      </c>
      <c r="E715">
        <v>0.50209700000000002</v>
      </c>
      <c r="F715">
        <v>9.9497970000000002</v>
      </c>
      <c r="G715">
        <v>-0.10742599999999999</v>
      </c>
      <c r="H715">
        <v>-2.7491000000000002E-2</v>
      </c>
      <c r="I715">
        <v>1.052E-3</v>
      </c>
      <c r="J715">
        <v>-8.3000000000000001E-4</v>
      </c>
      <c r="K715">
        <v>1014.8599850000001</v>
      </c>
      <c r="L715">
        <v>42.262614999999997</v>
      </c>
      <c r="W715">
        <f t="shared" si="11"/>
        <v>53782.626972995735</v>
      </c>
    </row>
    <row r="716" spans="1:23" x14ac:dyDescent="0.3">
      <c r="A716">
        <v>252.73124999999999</v>
      </c>
      <c r="B716">
        <v>-2958.7294919999999</v>
      </c>
      <c r="C716">
        <v>-49752.507812000003</v>
      </c>
      <c r="D716">
        <v>20386.710937</v>
      </c>
      <c r="E716">
        <v>0.51298200000000005</v>
      </c>
      <c r="F716">
        <v>9.9449909999999999</v>
      </c>
      <c r="G716">
        <v>-0.119931</v>
      </c>
      <c r="H716">
        <v>-1.0659E-2</v>
      </c>
      <c r="I716">
        <v>2.1909999999999998E-3</v>
      </c>
      <c r="J716">
        <v>-4.2139999999999999E-3</v>
      </c>
      <c r="K716">
        <v>1014.8599850000001</v>
      </c>
      <c r="L716">
        <v>42.262614999999997</v>
      </c>
      <c r="W716">
        <f t="shared" si="11"/>
        <v>53848.714902203072</v>
      </c>
    </row>
    <row r="717" spans="1:23" x14ac:dyDescent="0.3">
      <c r="A717">
        <v>252.74250000000001</v>
      </c>
      <c r="B717">
        <v>-3150.5246579999998</v>
      </c>
      <c r="C717">
        <v>-49751.164062000003</v>
      </c>
      <c r="D717">
        <v>20440.330077999999</v>
      </c>
      <c r="E717">
        <v>0.515849</v>
      </c>
      <c r="F717">
        <v>9.9480920000000008</v>
      </c>
      <c r="G717">
        <v>-0.12195400000000001</v>
      </c>
      <c r="H717">
        <v>1.1589E-2</v>
      </c>
      <c r="I717">
        <v>6.1040000000000001E-3</v>
      </c>
      <c r="J717">
        <v>-1.0946000000000001E-2</v>
      </c>
      <c r="K717">
        <v>1014.8599850000001</v>
      </c>
      <c r="L717">
        <v>42.262614999999997</v>
      </c>
      <c r="W717">
        <f t="shared" si="11"/>
        <v>53878.671335160987</v>
      </c>
    </row>
    <row r="718" spans="1:23" x14ac:dyDescent="0.3">
      <c r="A718">
        <v>252.75375</v>
      </c>
      <c r="B718">
        <v>-2962.5070799999999</v>
      </c>
      <c r="C718">
        <v>-49739.605469000002</v>
      </c>
      <c r="D718">
        <v>20410.982422000001</v>
      </c>
      <c r="E718">
        <v>0.50851299999999999</v>
      </c>
      <c r="F718">
        <v>9.9419219999999999</v>
      </c>
      <c r="G718">
        <v>-0.118229</v>
      </c>
      <c r="H718">
        <v>4.2236999999999997E-2</v>
      </c>
      <c r="I718">
        <v>9.9299999999999996E-3</v>
      </c>
      <c r="J718">
        <v>-2.0205999999999998E-2</v>
      </c>
      <c r="K718">
        <v>1014.8599850000001</v>
      </c>
      <c r="L718">
        <v>42.262614999999997</v>
      </c>
      <c r="W718">
        <f t="shared" si="11"/>
        <v>53846.197673020681</v>
      </c>
    </row>
    <row r="719" spans="1:23" x14ac:dyDescent="0.3">
      <c r="A719">
        <v>252.76499999999999</v>
      </c>
      <c r="B719">
        <v>-2935.7766109999998</v>
      </c>
      <c r="C719">
        <v>-49739.941405999998</v>
      </c>
      <c r="D719">
        <v>20355.753906000002</v>
      </c>
      <c r="E719">
        <v>0.51025600000000004</v>
      </c>
      <c r="F719">
        <v>9.9516790000000004</v>
      </c>
      <c r="G719">
        <v>-0.120362</v>
      </c>
      <c r="H719">
        <v>5.7839000000000002E-2</v>
      </c>
      <c r="I719">
        <v>1.2345999999999999E-2</v>
      </c>
      <c r="J719">
        <v>-2.4483000000000001E-2</v>
      </c>
      <c r="K719">
        <v>1014.8599850000001</v>
      </c>
      <c r="L719">
        <v>42.262614999999997</v>
      </c>
      <c r="W719">
        <f t="shared" si="11"/>
        <v>53824.132807353635</v>
      </c>
    </row>
    <row r="720" spans="1:23" x14ac:dyDescent="0.3">
      <c r="A720">
        <v>252.77625</v>
      </c>
      <c r="B720">
        <v>-2862.3398440000001</v>
      </c>
      <c r="C720">
        <v>-49752.785155999998</v>
      </c>
      <c r="D720">
        <v>20342.691406000002</v>
      </c>
      <c r="E720">
        <v>0.512741</v>
      </c>
      <c r="F720">
        <v>9.9432329999999993</v>
      </c>
      <c r="G720">
        <v>-0.13026099999999999</v>
      </c>
      <c r="H720">
        <v>6.5903000000000003E-2</v>
      </c>
      <c r="I720">
        <v>1.3122E-2</v>
      </c>
      <c r="J720">
        <v>-2.5155E-2</v>
      </c>
      <c r="K720">
        <v>1014.8599850000001</v>
      </c>
      <c r="L720">
        <v>42.262614999999997</v>
      </c>
      <c r="W720">
        <f t="shared" si="11"/>
        <v>53827.109469127077</v>
      </c>
    </row>
    <row r="721" spans="1:23" x14ac:dyDescent="0.3">
      <c r="A721">
        <v>252.78749999999999</v>
      </c>
      <c r="B721">
        <v>-2844.647461</v>
      </c>
      <c r="C721">
        <v>-49747.875</v>
      </c>
      <c r="D721">
        <v>20516.855468999998</v>
      </c>
      <c r="E721">
        <v>0.508023</v>
      </c>
      <c r="F721">
        <v>9.9381260000000005</v>
      </c>
      <c r="G721">
        <v>-0.126864</v>
      </c>
      <c r="H721">
        <v>6.0644000000000003E-2</v>
      </c>
      <c r="I721">
        <v>1.3658999999999999E-2</v>
      </c>
      <c r="J721">
        <v>-2.1003000000000001E-2</v>
      </c>
      <c r="K721">
        <v>1014.8599850000001</v>
      </c>
      <c r="L721">
        <v>42.262614999999997</v>
      </c>
      <c r="W721">
        <f t="shared" si="11"/>
        <v>53887.702164119357</v>
      </c>
    </row>
    <row r="722" spans="1:23" x14ac:dyDescent="0.3">
      <c r="A722">
        <v>252.79875000000001</v>
      </c>
      <c r="B722">
        <v>-2967.3791500000002</v>
      </c>
      <c r="C722">
        <v>-49725.585937000003</v>
      </c>
      <c r="D722">
        <v>20382.65625</v>
      </c>
      <c r="E722">
        <v>0.49937999999999999</v>
      </c>
      <c r="F722">
        <v>9.9331259999999997</v>
      </c>
      <c r="G722">
        <v>-0.118992</v>
      </c>
      <c r="H722">
        <v>4.6601999999999998E-2</v>
      </c>
      <c r="I722">
        <v>1.0853E-2</v>
      </c>
      <c r="J722">
        <v>-1.6147999999999999E-2</v>
      </c>
      <c r="K722">
        <v>1014.8599850000001</v>
      </c>
      <c r="L722">
        <v>42.262614999999997</v>
      </c>
      <c r="W722">
        <f t="shared" si="11"/>
        <v>53822.782458764537</v>
      </c>
    </row>
    <row r="723" spans="1:23" x14ac:dyDescent="0.3">
      <c r="A723">
        <v>252.81</v>
      </c>
      <c r="B723">
        <v>-2967.5512699999999</v>
      </c>
      <c r="C723">
        <v>-49673.640625</v>
      </c>
      <c r="D723">
        <v>20333.310547000001</v>
      </c>
      <c r="E723">
        <v>0.50021700000000002</v>
      </c>
      <c r="F723">
        <v>9.9436400000000003</v>
      </c>
      <c r="G723">
        <v>-0.12989899999999999</v>
      </c>
      <c r="H723">
        <v>2.3238999999999999E-2</v>
      </c>
      <c r="I723">
        <v>7.2690000000000003E-3</v>
      </c>
      <c r="J723">
        <v>-1.1018999999999999E-2</v>
      </c>
      <c r="K723">
        <v>1014.829956</v>
      </c>
      <c r="L723">
        <v>42.262614999999997</v>
      </c>
      <c r="W723">
        <f t="shared" si="11"/>
        <v>53756.120128618568</v>
      </c>
    </row>
    <row r="724" spans="1:23" x14ac:dyDescent="0.3">
      <c r="A724">
        <v>252.82124999999999</v>
      </c>
      <c r="B724">
        <v>-2903.648193</v>
      </c>
      <c r="C724">
        <v>-49702.859375</v>
      </c>
      <c r="D724">
        <v>20397.833984000001</v>
      </c>
      <c r="E724">
        <v>0.51678000000000002</v>
      </c>
      <c r="F724">
        <v>9.9446359999999991</v>
      </c>
      <c r="G724">
        <v>-0.113228</v>
      </c>
      <c r="H724">
        <v>-6.3400000000000001E-4</v>
      </c>
      <c r="I724">
        <v>4.1240000000000001E-3</v>
      </c>
      <c r="J724">
        <v>-5.8669999999999998E-3</v>
      </c>
      <c r="K724">
        <v>1014.829956</v>
      </c>
      <c r="L724">
        <v>42.262614999999997</v>
      </c>
      <c r="W724">
        <f t="shared" si="11"/>
        <v>53804.061502070297</v>
      </c>
    </row>
    <row r="725" spans="1:23" x14ac:dyDescent="0.3">
      <c r="A725">
        <v>252.83250000000001</v>
      </c>
      <c r="B725">
        <v>-2876.2089839999999</v>
      </c>
      <c r="C725">
        <v>-49717.160155999998</v>
      </c>
      <c r="D725">
        <v>20283.681640999999</v>
      </c>
      <c r="E725">
        <v>0.50193399999999999</v>
      </c>
      <c r="F725">
        <v>9.9443529999999996</v>
      </c>
      <c r="G725">
        <v>-0.118545</v>
      </c>
      <c r="H725">
        <v>-2.4881E-2</v>
      </c>
      <c r="I725">
        <v>1.206E-3</v>
      </c>
      <c r="J725">
        <v>-6.0800000000000003E-4</v>
      </c>
      <c r="K725">
        <v>1014.829956</v>
      </c>
      <c r="L725">
        <v>42.262614999999997</v>
      </c>
      <c r="W725">
        <f t="shared" si="11"/>
        <v>53772.635540862568</v>
      </c>
    </row>
    <row r="726" spans="1:23" x14ac:dyDescent="0.3">
      <c r="A726">
        <v>252.84375</v>
      </c>
      <c r="B726">
        <v>-3092.1052249999998</v>
      </c>
      <c r="C726">
        <v>-49737.945312000003</v>
      </c>
      <c r="D726">
        <v>20442.970702999999</v>
      </c>
      <c r="E726">
        <v>0.51773999999999998</v>
      </c>
      <c r="F726">
        <v>9.9428870000000007</v>
      </c>
      <c r="G726">
        <v>-0.12750900000000001</v>
      </c>
      <c r="H726">
        <v>-3.1912000000000003E-2</v>
      </c>
      <c r="I726">
        <v>7.6000000000000004E-4</v>
      </c>
      <c r="J726">
        <v>1.629E-3</v>
      </c>
      <c r="K726">
        <v>1014.829956</v>
      </c>
      <c r="L726">
        <v>42.262614999999997</v>
      </c>
      <c r="W726">
        <f t="shared" si="11"/>
        <v>53864.0823717038</v>
      </c>
    </row>
    <row r="727" spans="1:23" x14ac:dyDescent="0.3">
      <c r="A727">
        <v>252.85499999999999</v>
      </c>
      <c r="B727">
        <v>-2964.7536620000001</v>
      </c>
      <c r="C727">
        <v>-49739.375</v>
      </c>
      <c r="D727">
        <v>20364.880859000001</v>
      </c>
      <c r="E727">
        <v>0.51217000000000001</v>
      </c>
      <c r="F727">
        <v>9.9421700000000008</v>
      </c>
      <c r="G727">
        <v>-0.115963</v>
      </c>
      <c r="H727">
        <v>-3.2957E-2</v>
      </c>
      <c r="I727">
        <v>-5.9400000000000002E-4</v>
      </c>
      <c r="J727">
        <v>9.2299999999999999E-4</v>
      </c>
      <c r="K727">
        <v>1014.829956</v>
      </c>
      <c r="L727">
        <v>42.262614999999997</v>
      </c>
      <c r="W727">
        <f t="shared" si="11"/>
        <v>53828.650011571277</v>
      </c>
    </row>
    <row r="728" spans="1:23" x14ac:dyDescent="0.3">
      <c r="A728">
        <v>252.86625000000001</v>
      </c>
      <c r="B728">
        <v>-2857.375732</v>
      </c>
      <c r="C728">
        <v>-49769.089844000002</v>
      </c>
      <c r="D728">
        <v>20420.839843999998</v>
      </c>
      <c r="E728">
        <v>0.50923200000000002</v>
      </c>
      <c r="F728">
        <v>9.9479229999999994</v>
      </c>
      <c r="G728">
        <v>-0.12723899999999999</v>
      </c>
      <c r="H728">
        <v>-1.9574000000000001E-2</v>
      </c>
      <c r="I728">
        <v>1.354E-3</v>
      </c>
      <c r="J728">
        <v>-2.4650000000000002E-3</v>
      </c>
      <c r="K728">
        <v>1014.829956</v>
      </c>
      <c r="L728">
        <v>42.262614999999997</v>
      </c>
      <c r="W728">
        <f t="shared" si="11"/>
        <v>53871.491532240543</v>
      </c>
    </row>
    <row r="729" spans="1:23" x14ac:dyDescent="0.3">
      <c r="A729">
        <v>252.8775</v>
      </c>
      <c r="B729">
        <v>-2903.4213869999999</v>
      </c>
      <c r="C729">
        <v>-49757.191405999998</v>
      </c>
      <c r="D729">
        <v>20447.501952999999</v>
      </c>
      <c r="E729">
        <v>0.50847900000000001</v>
      </c>
      <c r="F729">
        <v>9.9384119999999996</v>
      </c>
      <c r="G729">
        <v>-0.125418</v>
      </c>
      <c r="H729">
        <v>5.7419999999999997E-3</v>
      </c>
      <c r="I729">
        <v>4.6340000000000001E-3</v>
      </c>
      <c r="J729">
        <v>-9.6410000000000003E-3</v>
      </c>
      <c r="K729">
        <v>1014.829956</v>
      </c>
      <c r="L729">
        <v>42.262614999999997</v>
      </c>
      <c r="W729">
        <f t="shared" si="11"/>
        <v>53873.075728806754</v>
      </c>
    </row>
    <row r="730" spans="1:23" x14ac:dyDescent="0.3">
      <c r="A730">
        <v>252.88874999999999</v>
      </c>
      <c r="B730">
        <v>-2928.6828609999998</v>
      </c>
      <c r="C730">
        <v>-49784.636719000002</v>
      </c>
      <c r="D730">
        <v>20445.554687</v>
      </c>
      <c r="E730">
        <v>0.512127</v>
      </c>
      <c r="F730">
        <v>9.9455829999999992</v>
      </c>
      <c r="G730">
        <v>-0.118176</v>
      </c>
      <c r="H730">
        <v>3.3077000000000002E-2</v>
      </c>
      <c r="I730">
        <v>8.9230000000000004E-3</v>
      </c>
      <c r="J730">
        <v>-1.7392000000000001E-2</v>
      </c>
      <c r="K730">
        <v>1014.829956</v>
      </c>
      <c r="L730">
        <v>42.262614999999997</v>
      </c>
      <c r="W730">
        <f t="shared" si="11"/>
        <v>53899.053266288691</v>
      </c>
    </row>
    <row r="731" spans="1:23" x14ac:dyDescent="0.3">
      <c r="A731">
        <v>252.9</v>
      </c>
      <c r="B731">
        <v>-2857.3442380000001</v>
      </c>
      <c r="C731">
        <v>-49767.109375</v>
      </c>
      <c r="D731">
        <v>20331.259765999999</v>
      </c>
      <c r="E731">
        <v>0.50681699999999996</v>
      </c>
      <c r="F731">
        <v>9.9452850000000002</v>
      </c>
      <c r="G731">
        <v>-0.12710299999999999</v>
      </c>
      <c r="H731">
        <v>5.5764000000000001E-2</v>
      </c>
      <c r="I731">
        <v>1.1618E-2</v>
      </c>
      <c r="J731">
        <v>-2.3862000000000001E-2</v>
      </c>
      <c r="K731">
        <v>1014.839966</v>
      </c>
      <c r="L731">
        <v>42.262614999999997</v>
      </c>
      <c r="W731">
        <f t="shared" si="11"/>
        <v>53835.766134700963</v>
      </c>
    </row>
    <row r="732" spans="1:23" x14ac:dyDescent="0.3">
      <c r="A732">
        <v>252.91125</v>
      </c>
      <c r="B732">
        <v>-2955.9951169999999</v>
      </c>
      <c r="C732">
        <v>-49741.859375</v>
      </c>
      <c r="D732">
        <v>20333.753906000002</v>
      </c>
      <c r="E732">
        <v>0.50384099999999998</v>
      </c>
      <c r="F732">
        <v>9.9467739999999996</v>
      </c>
      <c r="G732">
        <v>-0.130052</v>
      </c>
      <c r="H732">
        <v>6.6340999999999997E-2</v>
      </c>
      <c r="I732">
        <v>1.4215E-2</v>
      </c>
      <c r="J732">
        <v>-2.4455999999999999E-2</v>
      </c>
      <c r="K732">
        <v>1014.839966</v>
      </c>
      <c r="L732">
        <v>42.262614999999997</v>
      </c>
      <c r="W732">
        <f t="shared" si="11"/>
        <v>53818.695906940869</v>
      </c>
    </row>
    <row r="733" spans="1:23" x14ac:dyDescent="0.3">
      <c r="A733">
        <v>252.92250000000001</v>
      </c>
      <c r="B733">
        <v>-2875.5222170000002</v>
      </c>
      <c r="C733">
        <v>-49763.09375</v>
      </c>
      <c r="D733">
        <v>20406.855468999998</v>
      </c>
      <c r="E733">
        <v>0.50152200000000002</v>
      </c>
      <c r="F733">
        <v>9.9414119999999997</v>
      </c>
      <c r="G733">
        <v>-0.11454499999999999</v>
      </c>
      <c r="H733">
        <v>6.5969E-2</v>
      </c>
      <c r="I733">
        <v>1.3162E-2</v>
      </c>
      <c r="J733">
        <v>-2.1624000000000001E-2</v>
      </c>
      <c r="K733">
        <v>1014.839966</v>
      </c>
      <c r="L733">
        <v>42.262614999999997</v>
      </c>
      <c r="W733">
        <f t="shared" si="11"/>
        <v>53861.617852831019</v>
      </c>
    </row>
    <row r="734" spans="1:23" x14ac:dyDescent="0.3">
      <c r="A734">
        <v>252.93375</v>
      </c>
      <c r="B734">
        <v>-2899.1767580000001</v>
      </c>
      <c r="C734">
        <v>-49736.765625</v>
      </c>
      <c r="D734">
        <v>20338.738281000002</v>
      </c>
      <c r="E734">
        <v>0.50976200000000005</v>
      </c>
      <c r="F734">
        <v>9.9547570000000007</v>
      </c>
      <c r="G734">
        <v>-0.116479</v>
      </c>
      <c r="H734">
        <v>5.0049000000000003E-2</v>
      </c>
      <c r="I734">
        <v>1.1815000000000001E-2</v>
      </c>
      <c r="J734">
        <v>-1.7305000000000001E-2</v>
      </c>
      <c r="K734">
        <v>1014.839966</v>
      </c>
      <c r="L734">
        <v>42.262614999999997</v>
      </c>
      <c r="W734">
        <f t="shared" si="11"/>
        <v>53812.780596929981</v>
      </c>
    </row>
    <row r="735" spans="1:23" x14ac:dyDescent="0.3">
      <c r="A735">
        <v>252.94499999999999</v>
      </c>
      <c r="B735">
        <v>-2963.4257809999999</v>
      </c>
      <c r="C735">
        <v>-49771.371094000002</v>
      </c>
      <c r="D735">
        <v>20401.509765999999</v>
      </c>
      <c r="E735">
        <v>0.50157200000000002</v>
      </c>
      <c r="F735">
        <v>9.9550300000000007</v>
      </c>
      <c r="G735">
        <v>-0.113413</v>
      </c>
      <c r="H735">
        <v>2.4830000000000001E-2</v>
      </c>
      <c r="I735">
        <v>7.8009999999999998E-3</v>
      </c>
      <c r="J735">
        <v>-1.0383E-2</v>
      </c>
      <c r="K735">
        <v>1014.839966</v>
      </c>
      <c r="L735">
        <v>42.262614999999997</v>
      </c>
      <c r="W735">
        <f t="shared" si="11"/>
        <v>53872.004544738709</v>
      </c>
    </row>
    <row r="736" spans="1:23" x14ac:dyDescent="0.3">
      <c r="A736">
        <v>252.95625000000001</v>
      </c>
      <c r="B736">
        <v>-3058.2651369999999</v>
      </c>
      <c r="C736">
        <v>-49766.414062000003</v>
      </c>
      <c r="D736">
        <v>20353.443359000001</v>
      </c>
      <c r="E736">
        <v>0.50867799999999996</v>
      </c>
      <c r="F736">
        <v>9.952591</v>
      </c>
      <c r="G736">
        <v>-0.131241</v>
      </c>
      <c r="H736">
        <v>-2.1000000000000001E-4</v>
      </c>
      <c r="I736">
        <v>5.2599999999999999E-3</v>
      </c>
      <c r="J736">
        <v>-4.6899999999999997E-3</v>
      </c>
      <c r="K736">
        <v>1014.839966</v>
      </c>
      <c r="L736">
        <v>42.262614999999997</v>
      </c>
      <c r="W736">
        <f t="shared" si="11"/>
        <v>53854.54122733423</v>
      </c>
    </row>
    <row r="737" spans="1:23" x14ac:dyDescent="0.3">
      <c r="A737">
        <v>252.9675</v>
      </c>
      <c r="B737">
        <v>-3013.788086</v>
      </c>
      <c r="C737">
        <v>-49762.707030999998</v>
      </c>
      <c r="D737">
        <v>20249.101562</v>
      </c>
      <c r="E737">
        <v>0.50718700000000005</v>
      </c>
      <c r="F737">
        <v>9.9491320000000005</v>
      </c>
      <c r="G737">
        <v>-0.123597</v>
      </c>
      <c r="H737">
        <v>-2.9663999999999999E-2</v>
      </c>
      <c r="I737">
        <v>9.1500000000000001E-4</v>
      </c>
      <c r="J737">
        <v>7.0699999999999995E-4</v>
      </c>
      <c r="K737">
        <v>1014.839966</v>
      </c>
      <c r="L737">
        <v>42.262614999999997</v>
      </c>
      <c r="W737">
        <f t="shared" si="11"/>
        <v>53809.256115919714</v>
      </c>
    </row>
    <row r="738" spans="1:23" x14ac:dyDescent="0.3">
      <c r="A738">
        <v>252.97874999999999</v>
      </c>
      <c r="B738">
        <v>-2957.8552249999998</v>
      </c>
      <c r="C738">
        <v>-49737.105469000002</v>
      </c>
      <c r="D738">
        <v>20395.166015999999</v>
      </c>
      <c r="E738">
        <v>0.50420500000000001</v>
      </c>
      <c r="F738">
        <v>9.9429859999999994</v>
      </c>
      <c r="G738">
        <v>-0.129159</v>
      </c>
      <c r="H738">
        <v>-2.8844000000000002E-2</v>
      </c>
      <c r="I738">
        <v>8.1400000000000005E-4</v>
      </c>
      <c r="J738">
        <v>9.4700000000000003E-4</v>
      </c>
      <c r="K738">
        <v>1014.839966</v>
      </c>
      <c r="L738">
        <v>42.262614999999997</v>
      </c>
      <c r="W738">
        <f t="shared" si="11"/>
        <v>53837.638922845523</v>
      </c>
    </row>
    <row r="739" spans="1:23" x14ac:dyDescent="0.3">
      <c r="A739">
        <v>252.99</v>
      </c>
      <c r="B739">
        <v>-2938.494385</v>
      </c>
      <c r="C739">
        <v>-49743.527344000002</v>
      </c>
      <c r="D739">
        <v>20434.269531000002</v>
      </c>
      <c r="E739">
        <v>0.507108</v>
      </c>
      <c r="F739">
        <v>9.9429280000000002</v>
      </c>
      <c r="G739">
        <v>-0.11226999999999999</v>
      </c>
      <c r="H739">
        <v>-3.2647000000000002E-2</v>
      </c>
      <c r="I739">
        <v>-6.1646939999999997E-5</v>
      </c>
      <c r="J739">
        <v>2.1459999999999999E-3</v>
      </c>
      <c r="K739">
        <v>1014.839966</v>
      </c>
      <c r="L739">
        <v>42.262614999999997</v>
      </c>
      <c r="W739">
        <f t="shared" si="11"/>
        <v>53857.335926868007</v>
      </c>
    </row>
    <row r="740" spans="1:23" x14ac:dyDescent="0.3">
      <c r="A740">
        <v>253.00125</v>
      </c>
      <c r="B740">
        <v>-3017.5241700000001</v>
      </c>
      <c r="C740">
        <v>-49726.246094000002</v>
      </c>
      <c r="D740">
        <v>20406.267577999999</v>
      </c>
      <c r="E740">
        <v>0.50395500000000004</v>
      </c>
      <c r="F740">
        <v>9.9414840000000009</v>
      </c>
      <c r="G740">
        <v>-0.118147</v>
      </c>
      <c r="H740">
        <v>-1.5975E-2</v>
      </c>
      <c r="I740">
        <v>1.957E-3</v>
      </c>
      <c r="J740">
        <v>-1.5020000000000001E-3</v>
      </c>
      <c r="K740">
        <v>1014.849976</v>
      </c>
      <c r="L740">
        <v>42.267498000000003</v>
      </c>
      <c r="W740">
        <f t="shared" si="11"/>
        <v>53835.12570044319</v>
      </c>
    </row>
    <row r="741" spans="1:23" x14ac:dyDescent="0.3">
      <c r="A741">
        <v>253.01249999999999</v>
      </c>
      <c r="B741">
        <v>-2868.8491210000002</v>
      </c>
      <c r="C741">
        <v>-49719.632812000003</v>
      </c>
      <c r="D741">
        <v>20342.691406000002</v>
      </c>
      <c r="E741">
        <v>0.50547799999999998</v>
      </c>
      <c r="F741">
        <v>9.949389</v>
      </c>
      <c r="G741">
        <v>-0.125913</v>
      </c>
      <c r="H741">
        <v>1.6050000000000001E-3</v>
      </c>
      <c r="I741">
        <v>4.3810000000000003E-3</v>
      </c>
      <c r="J741">
        <v>-9.2029999999999994E-3</v>
      </c>
      <c r="K741">
        <v>1014.849976</v>
      </c>
      <c r="L741">
        <v>42.267498000000003</v>
      </c>
      <c r="W741">
        <f t="shared" si="11"/>
        <v>53796.814737295703</v>
      </c>
    </row>
    <row r="742" spans="1:23" x14ac:dyDescent="0.3">
      <c r="A742">
        <v>253.02375000000001</v>
      </c>
      <c r="B742">
        <v>-2913.3364259999998</v>
      </c>
      <c r="C742">
        <v>-49716.546875</v>
      </c>
      <c r="D742">
        <v>20331.033202999999</v>
      </c>
      <c r="E742">
        <v>0.51169200000000004</v>
      </c>
      <c r="F742">
        <v>9.9469060000000002</v>
      </c>
      <c r="G742">
        <v>-0.111433</v>
      </c>
      <c r="H742">
        <v>3.3586999999999999E-2</v>
      </c>
      <c r="I742">
        <v>9.0480000000000005E-3</v>
      </c>
      <c r="J742">
        <v>-1.6981E-2</v>
      </c>
      <c r="K742">
        <v>1014.849976</v>
      </c>
      <c r="L742">
        <v>42.267498000000003</v>
      </c>
      <c r="W742">
        <f t="shared" si="11"/>
        <v>53791.946176045902</v>
      </c>
    </row>
    <row r="743" spans="1:23" x14ac:dyDescent="0.3">
      <c r="A743">
        <v>253.035</v>
      </c>
      <c r="B743">
        <v>-3027.368164</v>
      </c>
      <c r="C743">
        <v>-49716.003905999998</v>
      </c>
      <c r="D743">
        <v>20274.894531000002</v>
      </c>
      <c r="E743">
        <v>0.51083000000000001</v>
      </c>
      <c r="F743">
        <v>9.948359</v>
      </c>
      <c r="G743">
        <v>-0.119682</v>
      </c>
      <c r="H743">
        <v>5.9137000000000002E-2</v>
      </c>
      <c r="I743">
        <v>1.2045999999999999E-2</v>
      </c>
      <c r="J743">
        <v>-2.4479999999999998E-2</v>
      </c>
      <c r="K743">
        <v>1014.849976</v>
      </c>
      <c r="L743">
        <v>42.267498000000003</v>
      </c>
      <c r="W743">
        <f t="shared" si="11"/>
        <v>53776.550192672097</v>
      </c>
    </row>
    <row r="744" spans="1:23" x14ac:dyDescent="0.3">
      <c r="A744">
        <v>253.04624999999999</v>
      </c>
      <c r="B744">
        <v>-3007.875</v>
      </c>
      <c r="C744">
        <v>-49737.734375</v>
      </c>
      <c r="D744">
        <v>20326.554687</v>
      </c>
      <c r="E744">
        <v>0.50784099999999999</v>
      </c>
      <c r="F744">
        <v>9.9406119999999998</v>
      </c>
      <c r="G744">
        <v>-0.120069</v>
      </c>
      <c r="H744">
        <v>6.3085000000000002E-2</v>
      </c>
      <c r="I744">
        <v>1.2045999999999999E-2</v>
      </c>
      <c r="J744">
        <v>-2.4688000000000002E-2</v>
      </c>
      <c r="K744">
        <v>1014.849976</v>
      </c>
      <c r="L744">
        <v>42.267498000000003</v>
      </c>
      <c r="W744">
        <f t="shared" si="11"/>
        <v>53815.038402079423</v>
      </c>
    </row>
    <row r="745" spans="1:23" x14ac:dyDescent="0.3">
      <c r="A745">
        <v>253.0575</v>
      </c>
      <c r="B745">
        <v>-2919.1132809999999</v>
      </c>
      <c r="C745">
        <v>-49710.382812000003</v>
      </c>
      <c r="D745">
        <v>20379.470702999999</v>
      </c>
      <c r="E745">
        <v>0.51057699999999995</v>
      </c>
      <c r="F745">
        <v>9.9402069999999991</v>
      </c>
      <c r="G745">
        <v>-0.12981999999999999</v>
      </c>
      <c r="H745">
        <v>6.3531000000000004E-2</v>
      </c>
      <c r="I745">
        <v>1.2659E-2</v>
      </c>
      <c r="J745">
        <v>-2.2058000000000001E-2</v>
      </c>
      <c r="K745">
        <v>1014.849976</v>
      </c>
      <c r="L745">
        <v>42.267498000000003</v>
      </c>
      <c r="W745">
        <f t="shared" si="11"/>
        <v>53804.89018479018</v>
      </c>
    </row>
    <row r="746" spans="1:23" x14ac:dyDescent="0.3">
      <c r="A746">
        <v>253.06874999999999</v>
      </c>
      <c r="B746">
        <v>-2967.9541020000001</v>
      </c>
      <c r="C746">
        <v>-49692.570312000003</v>
      </c>
      <c r="D746">
        <v>20410.304687</v>
      </c>
      <c r="E746">
        <v>0.49722</v>
      </c>
      <c r="F746">
        <v>9.9531749999999999</v>
      </c>
      <c r="G746">
        <v>-0.118912</v>
      </c>
      <c r="H746">
        <v>5.1637000000000002E-2</v>
      </c>
      <c r="I746">
        <v>1.0792E-2</v>
      </c>
      <c r="J746">
        <v>-1.7146000000000002E-2</v>
      </c>
      <c r="K746">
        <v>1014.849976</v>
      </c>
      <c r="L746">
        <v>42.267498000000003</v>
      </c>
      <c r="W746">
        <f t="shared" si="11"/>
        <v>53802.795774762642</v>
      </c>
    </row>
    <row r="747" spans="1:23" x14ac:dyDescent="0.3">
      <c r="A747">
        <v>253.08</v>
      </c>
      <c r="B747">
        <v>-2957.11499</v>
      </c>
      <c r="C747">
        <v>-49750.25</v>
      </c>
      <c r="D747">
        <v>20308.419922000001</v>
      </c>
      <c r="E747">
        <v>0.52581699999999998</v>
      </c>
      <c r="F747">
        <v>9.9446379999999994</v>
      </c>
      <c r="G747">
        <v>-0.11500199999999999</v>
      </c>
      <c r="H747">
        <v>2.9361000000000002E-2</v>
      </c>
      <c r="I747">
        <v>7.522E-3</v>
      </c>
      <c r="J747">
        <v>-1.1642E-2</v>
      </c>
      <c r="K747">
        <v>1014.849976</v>
      </c>
      <c r="L747">
        <v>42.267498000000003</v>
      </c>
      <c r="W747">
        <f t="shared" si="11"/>
        <v>53816.94736655795</v>
      </c>
    </row>
    <row r="748" spans="1:23" x14ac:dyDescent="0.3">
      <c r="A748">
        <v>253.09125</v>
      </c>
      <c r="B748">
        <v>-3010.1750489999999</v>
      </c>
      <c r="C748">
        <v>-49761.460937000003</v>
      </c>
      <c r="D748">
        <v>20266.394531000002</v>
      </c>
      <c r="E748">
        <v>0.52205199999999996</v>
      </c>
      <c r="F748">
        <v>9.9513669999999994</v>
      </c>
      <c r="G748">
        <v>-0.11173</v>
      </c>
      <c r="H748">
        <v>1.5640000000000001E-3</v>
      </c>
      <c r="I748">
        <v>4.9230000000000003E-3</v>
      </c>
      <c r="J748">
        <v>-5.718E-3</v>
      </c>
      <c r="K748">
        <v>1014.849976</v>
      </c>
      <c r="L748">
        <v>42.267498000000003</v>
      </c>
      <c r="W748">
        <f t="shared" si="11"/>
        <v>53814.41159853321</v>
      </c>
    </row>
    <row r="749" spans="1:23" x14ac:dyDescent="0.3">
      <c r="A749">
        <v>253.10249999999999</v>
      </c>
      <c r="B749">
        <v>-2880.8540039999998</v>
      </c>
      <c r="C749">
        <v>-49752.695312000003</v>
      </c>
      <c r="D749">
        <v>20293.265625</v>
      </c>
      <c r="E749">
        <v>0.51086100000000001</v>
      </c>
      <c r="F749">
        <v>9.9397500000000001</v>
      </c>
      <c r="G749">
        <v>-0.10969</v>
      </c>
      <c r="H749">
        <v>-2.0791E-2</v>
      </c>
      <c r="I749">
        <v>2.712E-3</v>
      </c>
      <c r="J749">
        <v>-1.1999999999999999E-3</v>
      </c>
      <c r="K749">
        <v>1014.839966</v>
      </c>
      <c r="L749">
        <v>42.264961</v>
      </c>
      <c r="W749">
        <f t="shared" si="11"/>
        <v>53809.354580108804</v>
      </c>
    </row>
    <row r="750" spans="1:23" x14ac:dyDescent="0.3">
      <c r="A750">
        <v>253.11375000000001</v>
      </c>
      <c r="B750">
        <v>-3122.326904</v>
      </c>
      <c r="C750">
        <v>-49746.109375</v>
      </c>
      <c r="D750">
        <v>20336.005859000001</v>
      </c>
      <c r="E750">
        <v>0.51528200000000002</v>
      </c>
      <c r="F750">
        <v>9.9376189999999998</v>
      </c>
      <c r="G750">
        <v>-0.130969</v>
      </c>
      <c r="H750">
        <v>-3.3700000000000001E-2</v>
      </c>
      <c r="I750">
        <v>7.2800000000000002E-4</v>
      </c>
      <c r="J750">
        <v>1.6149999999999999E-3</v>
      </c>
      <c r="K750">
        <v>1014.839966</v>
      </c>
      <c r="L750">
        <v>42.264961</v>
      </c>
      <c r="W750">
        <f t="shared" si="11"/>
        <v>53832.865960695308</v>
      </c>
    </row>
    <row r="751" spans="1:23" x14ac:dyDescent="0.3">
      <c r="A751">
        <v>253.125</v>
      </c>
      <c r="B751">
        <v>-3002.0876459999999</v>
      </c>
      <c r="C751">
        <v>-49742.136719000002</v>
      </c>
      <c r="D751">
        <v>20407.208984000001</v>
      </c>
      <c r="E751">
        <v>0.51903699999999997</v>
      </c>
      <c r="F751">
        <v>9.9442299999999992</v>
      </c>
      <c r="G751">
        <v>-0.122748</v>
      </c>
      <c r="H751">
        <v>-3.4521999999999997E-2</v>
      </c>
      <c r="I751">
        <v>2.1900000000000001E-4</v>
      </c>
      <c r="J751">
        <v>1.771E-3</v>
      </c>
      <c r="K751">
        <v>1014.839966</v>
      </c>
      <c r="L751">
        <v>42.264961</v>
      </c>
      <c r="W751">
        <f t="shared" si="11"/>
        <v>53849.297805288086</v>
      </c>
    </row>
    <row r="752" spans="1:23" x14ac:dyDescent="0.3">
      <c r="A752">
        <v>253.13624999999999</v>
      </c>
      <c r="B752">
        <v>-3016.4545899999998</v>
      </c>
      <c r="C752">
        <v>-49730.054687000003</v>
      </c>
      <c r="D752">
        <v>20346.695312</v>
      </c>
      <c r="E752">
        <v>0.51224999999999998</v>
      </c>
      <c r="F752">
        <v>9.9342089999999992</v>
      </c>
      <c r="G752">
        <v>-0.124428</v>
      </c>
      <c r="H752">
        <v>-1.5824999999999999E-2</v>
      </c>
      <c r="I752">
        <v>3.1159999999999998E-3</v>
      </c>
      <c r="J752">
        <v>-2.6819999999999999E-3</v>
      </c>
      <c r="K752">
        <v>1014.839966</v>
      </c>
      <c r="L752">
        <v>42.264961</v>
      </c>
      <c r="W752">
        <f t="shared" si="11"/>
        <v>53816.032440016475</v>
      </c>
    </row>
    <row r="753" spans="1:23" x14ac:dyDescent="0.3">
      <c r="A753">
        <v>253.14750000000001</v>
      </c>
      <c r="B753">
        <v>-2998.4792480000001</v>
      </c>
      <c r="C753">
        <v>-49719.039062000003</v>
      </c>
      <c r="D753">
        <v>20194.875</v>
      </c>
      <c r="E753">
        <v>0.51028099999999998</v>
      </c>
      <c r="F753">
        <v>9.9413660000000004</v>
      </c>
      <c r="G753">
        <v>-0.12274</v>
      </c>
      <c r="H753">
        <v>3.323E-3</v>
      </c>
      <c r="I753">
        <v>4.8079999999999998E-3</v>
      </c>
      <c r="J753">
        <v>-7.3350000000000004E-3</v>
      </c>
      <c r="K753">
        <v>1014.839966</v>
      </c>
      <c r="L753">
        <v>42.264961</v>
      </c>
      <c r="W753">
        <f t="shared" si="11"/>
        <v>53747.620406070018</v>
      </c>
    </row>
    <row r="754" spans="1:23" x14ac:dyDescent="0.3">
      <c r="A754">
        <v>253.15875</v>
      </c>
      <c r="B754">
        <v>-2968.773682</v>
      </c>
      <c r="C754">
        <v>-49711.257812000003</v>
      </c>
      <c r="D754">
        <v>20414.648437</v>
      </c>
      <c r="E754">
        <v>0.51472700000000005</v>
      </c>
      <c r="F754">
        <v>9.9395380000000007</v>
      </c>
      <c r="G754">
        <v>-0.127636</v>
      </c>
      <c r="H754">
        <v>3.1787999999999997E-2</v>
      </c>
      <c r="I754">
        <v>8.6429999999999996E-3</v>
      </c>
      <c r="J754">
        <v>-1.5409000000000001E-2</v>
      </c>
      <c r="K754">
        <v>1014.839966</v>
      </c>
      <c r="L754">
        <v>42.264961</v>
      </c>
      <c r="W754">
        <f t="shared" si="11"/>
        <v>53821.74877530805</v>
      </c>
    </row>
    <row r="755" spans="1:23" x14ac:dyDescent="0.3">
      <c r="A755">
        <v>253.17</v>
      </c>
      <c r="B755">
        <v>-2814.3474120000001</v>
      </c>
      <c r="C755">
        <v>-49704.820312000003</v>
      </c>
      <c r="D755">
        <v>20436.748047000001</v>
      </c>
      <c r="E755">
        <v>0.50123700000000004</v>
      </c>
      <c r="F755">
        <v>9.9407180000000004</v>
      </c>
      <c r="G755">
        <v>-0.119696</v>
      </c>
      <c r="H755">
        <v>5.3310999999999997E-2</v>
      </c>
      <c r="I755">
        <v>1.1325E-2</v>
      </c>
      <c r="J755">
        <v>-2.3599999999999999E-2</v>
      </c>
      <c r="K755">
        <v>1014.839966</v>
      </c>
      <c r="L755">
        <v>42.264961</v>
      </c>
      <c r="W755">
        <f t="shared" si="11"/>
        <v>53815.893417653097</v>
      </c>
    </row>
    <row r="756" spans="1:23" x14ac:dyDescent="0.3">
      <c r="A756">
        <v>253.18125000000001</v>
      </c>
      <c r="B756">
        <v>-2891.453857</v>
      </c>
      <c r="C756">
        <v>-49713.246094000002</v>
      </c>
      <c r="D756">
        <v>20378.607422000001</v>
      </c>
      <c r="E756">
        <v>0.51989700000000005</v>
      </c>
      <c r="F756">
        <v>9.9439589999999995</v>
      </c>
      <c r="G756">
        <v>-0.12626599999999999</v>
      </c>
      <c r="H756">
        <v>6.4959000000000003E-2</v>
      </c>
      <c r="I756">
        <v>1.3854999999999999E-2</v>
      </c>
      <c r="J756">
        <v>-2.4365999999999999E-2</v>
      </c>
      <c r="K756">
        <v>1014.839966</v>
      </c>
      <c r="L756">
        <v>42.264961</v>
      </c>
      <c r="W756">
        <f t="shared" si="11"/>
        <v>53805.715152479483</v>
      </c>
    </row>
    <row r="757" spans="1:23" x14ac:dyDescent="0.3">
      <c r="A757">
        <v>253.1925</v>
      </c>
      <c r="B757">
        <v>-2936.8051759999998</v>
      </c>
      <c r="C757">
        <v>-49740.367187000003</v>
      </c>
      <c r="D757">
        <v>20466.671875</v>
      </c>
      <c r="E757">
        <v>0.50562300000000004</v>
      </c>
      <c r="F757">
        <v>9.9360239999999997</v>
      </c>
      <c r="G757">
        <v>-0.117672</v>
      </c>
      <c r="H757">
        <v>6.7458000000000004E-2</v>
      </c>
      <c r="I757">
        <v>1.3006999999999999E-2</v>
      </c>
      <c r="J757">
        <v>-2.2339000000000001E-2</v>
      </c>
      <c r="K757">
        <v>1014.839966</v>
      </c>
      <c r="L757">
        <v>42.264961</v>
      </c>
      <c r="W757">
        <f t="shared" si="11"/>
        <v>53866.627982251528</v>
      </c>
    </row>
    <row r="758" spans="1:23" x14ac:dyDescent="0.3">
      <c r="A758">
        <v>253.20375000000001</v>
      </c>
      <c r="B758">
        <v>-2954.0686040000001</v>
      </c>
      <c r="C758">
        <v>-49717.945312000003</v>
      </c>
      <c r="D758">
        <v>20341.707031000002</v>
      </c>
      <c r="E758">
        <v>0.51285800000000004</v>
      </c>
      <c r="F758">
        <v>9.9415999999999993</v>
      </c>
      <c r="G758">
        <v>-0.116457</v>
      </c>
      <c r="H758">
        <v>5.0886000000000001E-2</v>
      </c>
      <c r="I758">
        <v>1.0892000000000001E-2</v>
      </c>
      <c r="J758">
        <v>-1.7344999999999999E-2</v>
      </c>
      <c r="K758">
        <v>1014.8599850000001</v>
      </c>
      <c r="L758">
        <v>42.269843999999999</v>
      </c>
      <c r="W758">
        <f t="shared" si="11"/>
        <v>53799.494907472843</v>
      </c>
    </row>
    <row r="759" spans="1:23" x14ac:dyDescent="0.3">
      <c r="A759">
        <v>253.215</v>
      </c>
      <c r="B759">
        <v>-2969.1545409999999</v>
      </c>
      <c r="C759">
        <v>-49703.386719000002</v>
      </c>
      <c r="D759">
        <v>20359.417968999998</v>
      </c>
      <c r="E759">
        <v>0.51010599999999995</v>
      </c>
      <c r="F759">
        <v>9.9324329999999996</v>
      </c>
      <c r="G759">
        <v>-0.11989</v>
      </c>
      <c r="H759">
        <v>2.5739000000000001E-2</v>
      </c>
      <c r="I759">
        <v>8.0280000000000004E-3</v>
      </c>
      <c r="J759">
        <v>-1.1239000000000001E-2</v>
      </c>
      <c r="K759">
        <v>1014.8599850000001</v>
      </c>
      <c r="L759">
        <v>42.269843999999999</v>
      </c>
      <c r="W759">
        <f t="shared" si="11"/>
        <v>53793.572386143373</v>
      </c>
    </row>
    <row r="760" spans="1:23" x14ac:dyDescent="0.3">
      <c r="A760">
        <v>253.22624999999999</v>
      </c>
      <c r="B760">
        <v>-2962.423828</v>
      </c>
      <c r="C760">
        <v>-49733.945312000003</v>
      </c>
      <c r="D760">
        <v>20217.619140999999</v>
      </c>
      <c r="E760">
        <v>0.51022999999999996</v>
      </c>
      <c r="F760">
        <v>9.9264779999999995</v>
      </c>
      <c r="G760">
        <v>-0.119246</v>
      </c>
      <c r="H760">
        <v>3.2460000000000002E-3</v>
      </c>
      <c r="I760">
        <v>5.3699999999999998E-3</v>
      </c>
      <c r="J760">
        <v>-6.5389999999999997E-3</v>
      </c>
      <c r="K760">
        <v>1014.8599850000001</v>
      </c>
      <c r="L760">
        <v>42.269843999999999</v>
      </c>
      <c r="W760">
        <f t="shared" si="11"/>
        <v>53767.958813444267</v>
      </c>
    </row>
    <row r="761" spans="1:23" x14ac:dyDescent="0.3">
      <c r="A761">
        <v>253.23750000000001</v>
      </c>
      <c r="B761">
        <v>-2918.8217770000001</v>
      </c>
      <c r="C761">
        <v>-49736.929687000003</v>
      </c>
      <c r="D761">
        <v>20365.708984000001</v>
      </c>
      <c r="E761">
        <v>0.50575300000000001</v>
      </c>
      <c r="F761">
        <v>9.9405590000000004</v>
      </c>
      <c r="G761">
        <v>-0.12959999999999999</v>
      </c>
      <c r="H761">
        <v>-2.1672E-2</v>
      </c>
      <c r="I761">
        <v>1.696E-3</v>
      </c>
      <c r="J761">
        <v>-1.4109999999999999E-3</v>
      </c>
      <c r="K761">
        <v>1014.8599850000001</v>
      </c>
      <c r="L761">
        <v>42.269843999999999</v>
      </c>
      <c r="W761">
        <f t="shared" si="11"/>
        <v>53824.193423370962</v>
      </c>
    </row>
    <row r="762" spans="1:23" x14ac:dyDescent="0.3">
      <c r="A762">
        <v>253.24875</v>
      </c>
      <c r="B762">
        <v>-3051.75</v>
      </c>
      <c r="C762">
        <v>-49744.820312000003</v>
      </c>
      <c r="D762">
        <v>20246.519531000002</v>
      </c>
      <c r="E762">
        <v>0.50356199999999995</v>
      </c>
      <c r="F762">
        <v>9.9416729999999998</v>
      </c>
      <c r="G762">
        <v>-0.144597</v>
      </c>
      <c r="H762">
        <v>-2.8629999999999999E-2</v>
      </c>
      <c r="I762">
        <v>1.02E-4</v>
      </c>
      <c r="J762">
        <v>-2.3699999999999999E-4</v>
      </c>
      <c r="K762">
        <v>1014.8599850000001</v>
      </c>
      <c r="L762">
        <v>42.269843999999999</v>
      </c>
      <c r="W762">
        <f t="shared" si="11"/>
        <v>53793.883286623139</v>
      </c>
    </row>
    <row r="763" spans="1:23" x14ac:dyDescent="0.3">
      <c r="A763">
        <v>253.26</v>
      </c>
      <c r="B763">
        <v>-3020.40625</v>
      </c>
      <c r="C763">
        <v>-49743.5625</v>
      </c>
      <c r="D763">
        <v>20276.375</v>
      </c>
      <c r="E763">
        <v>0.50059900000000002</v>
      </c>
      <c r="F763">
        <v>9.9403839999999999</v>
      </c>
      <c r="G763">
        <v>-0.13404199999999999</v>
      </c>
      <c r="H763">
        <v>-2.9189E-2</v>
      </c>
      <c r="I763">
        <v>-1.07E-4</v>
      </c>
      <c r="J763">
        <v>-4.2900000000000002E-4</v>
      </c>
      <c r="K763">
        <v>1014.8599850000001</v>
      </c>
      <c r="L763">
        <v>42.269843999999999</v>
      </c>
      <c r="W763">
        <f t="shared" si="11"/>
        <v>53802.195561585315</v>
      </c>
    </row>
    <row r="764" spans="1:23" x14ac:dyDescent="0.3">
      <c r="A764">
        <v>253.27125000000001</v>
      </c>
      <c r="B764">
        <v>-2946.2883299999999</v>
      </c>
      <c r="C764">
        <v>-49750.386719000002</v>
      </c>
      <c r="D764">
        <v>20249.806640999999</v>
      </c>
      <c r="E764">
        <v>0.51080599999999998</v>
      </c>
      <c r="F764">
        <v>9.9462700000000002</v>
      </c>
      <c r="G764">
        <v>-0.114387</v>
      </c>
      <c r="H764">
        <v>-1.9408000000000002E-2</v>
      </c>
      <c r="I764">
        <v>1.6100000000000001E-3</v>
      </c>
      <c r="J764">
        <v>-3.4359999999999998E-3</v>
      </c>
      <c r="K764">
        <v>1014.8599850000001</v>
      </c>
      <c r="L764">
        <v>42.269843999999999</v>
      </c>
      <c r="W764">
        <f t="shared" si="11"/>
        <v>53794.388765106662</v>
      </c>
    </row>
    <row r="765" spans="1:23" x14ac:dyDescent="0.3">
      <c r="A765">
        <v>253.2825</v>
      </c>
      <c r="B765">
        <v>-2946.6049800000001</v>
      </c>
      <c r="C765">
        <v>-49762.84375</v>
      </c>
      <c r="D765">
        <v>20221.056640999999</v>
      </c>
      <c r="E765">
        <v>0.51267799999999997</v>
      </c>
      <c r="F765">
        <v>9.9400089999999999</v>
      </c>
      <c r="G765">
        <v>-0.131407</v>
      </c>
      <c r="H765">
        <v>3.0100000000000001E-3</v>
      </c>
      <c r="I765">
        <v>4.8219999999999999E-3</v>
      </c>
      <c r="J765">
        <v>-8.8409999999999999E-3</v>
      </c>
      <c r="K765">
        <v>1014.8599850000001</v>
      </c>
      <c r="L765">
        <v>42.269843999999999</v>
      </c>
      <c r="W765">
        <f t="shared" si="11"/>
        <v>53795.113446052004</v>
      </c>
    </row>
    <row r="766" spans="1:23" x14ac:dyDescent="0.3">
      <c r="A766">
        <v>253.29374999999999</v>
      </c>
      <c r="B766">
        <v>-2993.6540530000002</v>
      </c>
      <c r="C766">
        <v>-49752.882812000003</v>
      </c>
      <c r="D766">
        <v>20308.511718999998</v>
      </c>
      <c r="E766">
        <v>0.51334999999999997</v>
      </c>
      <c r="F766">
        <v>9.9428730000000005</v>
      </c>
      <c r="G766">
        <v>-0.12603800000000001</v>
      </c>
      <c r="H766">
        <v>3.5536999999999999E-2</v>
      </c>
      <c r="I766">
        <v>8.8199999999999997E-3</v>
      </c>
      <c r="J766">
        <v>-1.7840999999999999E-2</v>
      </c>
      <c r="K766">
        <v>1014.8599850000001</v>
      </c>
      <c r="L766">
        <v>42.269843999999999</v>
      </c>
      <c r="W766">
        <f t="shared" si="11"/>
        <v>53821.435886962441</v>
      </c>
    </row>
    <row r="767" spans="1:23" x14ac:dyDescent="0.3">
      <c r="A767">
        <v>253.30500000000001</v>
      </c>
      <c r="B767">
        <v>-3018.6311040000001</v>
      </c>
      <c r="C767">
        <v>-49745.601562000003</v>
      </c>
      <c r="D767">
        <v>20151.757812</v>
      </c>
      <c r="E767">
        <v>0.51441300000000001</v>
      </c>
      <c r="F767">
        <v>9.9471679999999996</v>
      </c>
      <c r="G767">
        <v>-0.126027</v>
      </c>
      <c r="H767">
        <v>6.0123999999999997E-2</v>
      </c>
      <c r="I767">
        <v>1.1838E-2</v>
      </c>
      <c r="J767">
        <v>-2.4565E-2</v>
      </c>
      <c r="K767">
        <v>1014.869995</v>
      </c>
      <c r="L767">
        <v>42.269843999999999</v>
      </c>
      <c r="W767">
        <f t="shared" si="11"/>
        <v>53757.142329376074</v>
      </c>
    </row>
    <row r="768" spans="1:23" x14ac:dyDescent="0.3">
      <c r="A768">
        <v>253.31625</v>
      </c>
      <c r="B768">
        <v>-3015.1970209999999</v>
      </c>
      <c r="C768">
        <v>-49748.792969000002</v>
      </c>
      <c r="D768">
        <v>20272.734375</v>
      </c>
      <c r="E768">
        <v>0.513243</v>
      </c>
      <c r="F768">
        <v>9.9442260000000005</v>
      </c>
      <c r="G768">
        <v>-0.128576</v>
      </c>
      <c r="H768">
        <v>6.8493999999999999E-2</v>
      </c>
      <c r="I768">
        <v>1.3540999999999999E-2</v>
      </c>
      <c r="J768">
        <v>-2.5510999999999999E-2</v>
      </c>
      <c r="K768">
        <v>1014.869995</v>
      </c>
      <c r="L768">
        <v>42.269843999999999</v>
      </c>
      <c r="W768">
        <f t="shared" si="11"/>
        <v>53805.367520231455</v>
      </c>
    </row>
    <row r="769" spans="1:23" x14ac:dyDescent="0.3">
      <c r="A769">
        <v>253.32749999999999</v>
      </c>
      <c r="B769">
        <v>-3010.438721</v>
      </c>
      <c r="C769">
        <v>-49732</v>
      </c>
      <c r="D769">
        <v>20559.021484000001</v>
      </c>
      <c r="E769">
        <v>0.50214800000000004</v>
      </c>
      <c r="F769">
        <v>9.9399270000000008</v>
      </c>
      <c r="G769">
        <v>-0.133408</v>
      </c>
      <c r="H769">
        <v>6.5457000000000001E-2</v>
      </c>
      <c r="I769">
        <v>1.2997E-2</v>
      </c>
      <c r="J769">
        <v>-2.2239999999999999E-2</v>
      </c>
      <c r="K769">
        <v>1014.869995</v>
      </c>
      <c r="L769">
        <v>42.269843999999999</v>
      </c>
      <c r="W769">
        <f t="shared" si="11"/>
        <v>53898.125474569802</v>
      </c>
    </row>
    <row r="770" spans="1:23" x14ac:dyDescent="0.3">
      <c r="A770">
        <v>253.33875</v>
      </c>
      <c r="B770">
        <v>-2925.4978030000002</v>
      </c>
      <c r="C770">
        <v>-49718.785155999998</v>
      </c>
      <c r="D770">
        <v>20374.097656000002</v>
      </c>
      <c r="E770">
        <v>0.51680199999999998</v>
      </c>
      <c r="F770">
        <v>9.9561030000000006</v>
      </c>
      <c r="G770">
        <v>-0.122886</v>
      </c>
      <c r="H770">
        <v>5.0698E-2</v>
      </c>
      <c r="I770">
        <v>1.0166E-2</v>
      </c>
      <c r="J770">
        <v>-1.7385000000000001E-2</v>
      </c>
      <c r="K770">
        <v>1014.869995</v>
      </c>
      <c r="L770">
        <v>42.269843999999999</v>
      </c>
      <c r="W770">
        <f t="shared" ref="W770:W833" si="12">SQRT((B770)^2+(C770)^2+(D770)^2)</f>
        <v>53810.965333099797</v>
      </c>
    </row>
    <row r="771" spans="1:23" x14ac:dyDescent="0.3">
      <c r="A771">
        <v>253.35</v>
      </c>
      <c r="B771">
        <v>-3083.7141109999998</v>
      </c>
      <c r="C771">
        <v>-49707.792969000002</v>
      </c>
      <c r="D771">
        <v>20425.201172000001</v>
      </c>
      <c r="E771">
        <v>0.49603900000000001</v>
      </c>
      <c r="F771">
        <v>9.9311100000000003</v>
      </c>
      <c r="G771">
        <v>-0.11557199999999999</v>
      </c>
      <c r="H771">
        <v>3.0668999999999998E-2</v>
      </c>
      <c r="I771">
        <v>8.5889999999999994E-3</v>
      </c>
      <c r="J771">
        <v>-1.1439E-2</v>
      </c>
      <c r="K771">
        <v>1014.869995</v>
      </c>
      <c r="L771">
        <v>42.269843999999999</v>
      </c>
      <c r="W771">
        <f t="shared" si="12"/>
        <v>53829.014643443152</v>
      </c>
    </row>
    <row r="772" spans="1:23" x14ac:dyDescent="0.3">
      <c r="A772">
        <v>253.36125000000001</v>
      </c>
      <c r="B772">
        <v>-3062.9333499999998</v>
      </c>
      <c r="C772">
        <v>-49713.066405999998</v>
      </c>
      <c r="D772">
        <v>20336.802734000001</v>
      </c>
      <c r="E772">
        <v>0.50350600000000001</v>
      </c>
      <c r="F772">
        <v>9.9544580000000007</v>
      </c>
      <c r="G772">
        <v>-0.11749</v>
      </c>
      <c r="H772">
        <v>-1.343E-3</v>
      </c>
      <c r="I772">
        <v>5.836E-3</v>
      </c>
      <c r="J772">
        <v>-4.6880000000000003E-3</v>
      </c>
      <c r="K772">
        <v>1014.869995</v>
      </c>
      <c r="L772">
        <v>42.269843999999999</v>
      </c>
      <c r="W772">
        <f t="shared" si="12"/>
        <v>53799.22004672129</v>
      </c>
    </row>
    <row r="773" spans="1:23" x14ac:dyDescent="0.3">
      <c r="A773">
        <v>253.3725</v>
      </c>
      <c r="B773">
        <v>-3038.2678219999998</v>
      </c>
      <c r="C773">
        <v>-49709.90625</v>
      </c>
      <c r="D773">
        <v>20389.958984000001</v>
      </c>
      <c r="E773">
        <v>0.50012400000000001</v>
      </c>
      <c r="F773">
        <v>9.9429160000000003</v>
      </c>
      <c r="G773">
        <v>-0.124748</v>
      </c>
      <c r="H773">
        <v>-1.874E-2</v>
      </c>
      <c r="I773">
        <v>2.4250000000000001E-3</v>
      </c>
      <c r="J773">
        <v>-2.794E-3</v>
      </c>
      <c r="K773">
        <v>1014.869995</v>
      </c>
      <c r="L773">
        <v>42.269843999999999</v>
      </c>
      <c r="W773">
        <f t="shared" si="12"/>
        <v>53815.019075637167</v>
      </c>
    </row>
    <row r="774" spans="1:23" x14ac:dyDescent="0.3">
      <c r="A774">
        <v>253.38374999999999</v>
      </c>
      <c r="B774">
        <v>-2974.1604000000002</v>
      </c>
      <c r="C774">
        <v>-49708.78125</v>
      </c>
      <c r="D774">
        <v>20469.21875</v>
      </c>
      <c r="E774">
        <v>0.50353599999999998</v>
      </c>
      <c r="F774">
        <v>9.9417460000000002</v>
      </c>
      <c r="G774">
        <v>-0.115394</v>
      </c>
      <c r="H774">
        <v>-3.526E-2</v>
      </c>
      <c r="I774">
        <v>-2.12E-4</v>
      </c>
      <c r="J774">
        <v>1.864E-3</v>
      </c>
      <c r="K774">
        <v>1014.869995</v>
      </c>
      <c r="L774">
        <v>42.269843999999999</v>
      </c>
      <c r="W774">
        <f t="shared" si="12"/>
        <v>53840.481792798171</v>
      </c>
    </row>
    <row r="775" spans="1:23" x14ac:dyDescent="0.3">
      <c r="A775">
        <v>253.39500000000001</v>
      </c>
      <c r="B775">
        <v>-2977.3471679999998</v>
      </c>
      <c r="C775">
        <v>-49727.757812000003</v>
      </c>
      <c r="D775">
        <v>20352.666015999999</v>
      </c>
      <c r="E775">
        <v>0.512096</v>
      </c>
      <c r="F775">
        <v>9.9463270000000001</v>
      </c>
      <c r="G775">
        <v>-0.119696</v>
      </c>
      <c r="H775">
        <v>-3.6684000000000001E-2</v>
      </c>
      <c r="I775">
        <v>-2.7999999999999998E-4</v>
      </c>
      <c r="J775">
        <v>1.8450000000000001E-3</v>
      </c>
      <c r="K775">
        <v>1014.869995</v>
      </c>
      <c r="L775">
        <v>42.269843999999999</v>
      </c>
      <c r="W775">
        <f t="shared" si="12"/>
        <v>53813.98988299015</v>
      </c>
    </row>
    <row r="776" spans="1:23" x14ac:dyDescent="0.3">
      <c r="A776">
        <v>253.40625</v>
      </c>
      <c r="B776">
        <v>-2900.2907709999999</v>
      </c>
      <c r="C776">
        <v>-49728.78125</v>
      </c>
      <c r="D776">
        <v>20358.746093999998</v>
      </c>
      <c r="E776">
        <v>0.50455799999999995</v>
      </c>
      <c r="F776">
        <v>9.9455290000000005</v>
      </c>
      <c r="G776">
        <v>-0.122235</v>
      </c>
      <c r="H776">
        <v>-1.8804999999999999E-2</v>
      </c>
      <c r="I776">
        <v>1.495E-3</v>
      </c>
      <c r="J776">
        <v>-1.3569999999999999E-3</v>
      </c>
      <c r="K776">
        <v>1014.829956</v>
      </c>
      <c r="L776">
        <v>42.267498000000003</v>
      </c>
      <c r="W776">
        <f t="shared" si="12"/>
        <v>53813.027360358195</v>
      </c>
    </row>
    <row r="777" spans="1:23" x14ac:dyDescent="0.3">
      <c r="A777">
        <v>253.41749999999999</v>
      </c>
      <c r="B777">
        <v>-3024.8515619999998</v>
      </c>
      <c r="C777">
        <v>-49759.972655999998</v>
      </c>
      <c r="D777">
        <v>20388.09375</v>
      </c>
      <c r="E777">
        <v>0.52437599999999995</v>
      </c>
      <c r="F777">
        <v>9.9425729999999994</v>
      </c>
      <c r="G777">
        <v>-0.11894200000000001</v>
      </c>
      <c r="H777">
        <v>3.6949999999999999E-3</v>
      </c>
      <c r="I777">
        <v>3.9220000000000001E-3</v>
      </c>
      <c r="J777">
        <v>-8.4290000000000007E-3</v>
      </c>
      <c r="K777">
        <v>1014.829956</v>
      </c>
      <c r="L777">
        <v>42.267498000000003</v>
      </c>
      <c r="W777">
        <f t="shared" si="12"/>
        <v>53859.808507427784</v>
      </c>
    </row>
    <row r="778" spans="1:23" x14ac:dyDescent="0.3">
      <c r="A778">
        <v>253.42875000000001</v>
      </c>
      <c r="B778">
        <v>-3005.6584469999998</v>
      </c>
      <c r="C778">
        <v>-49752.363280999998</v>
      </c>
      <c r="D778">
        <v>20285.003906000002</v>
      </c>
      <c r="E778">
        <v>0.50544500000000003</v>
      </c>
      <c r="F778">
        <v>9.9454419999999999</v>
      </c>
      <c r="G778">
        <v>-0.12892400000000001</v>
      </c>
      <c r="H778">
        <v>2.7150000000000001E-2</v>
      </c>
      <c r="I778">
        <v>7.6490000000000004E-3</v>
      </c>
      <c r="J778">
        <v>-1.5618999999999999E-2</v>
      </c>
      <c r="K778">
        <v>1014.829956</v>
      </c>
      <c r="L778">
        <v>42.267498000000003</v>
      </c>
      <c r="W778">
        <f t="shared" si="12"/>
        <v>53812.758879387089</v>
      </c>
    </row>
    <row r="779" spans="1:23" x14ac:dyDescent="0.3">
      <c r="A779">
        <v>253.44</v>
      </c>
      <c r="B779">
        <v>-2877.0170899999998</v>
      </c>
      <c r="C779">
        <v>-49749.273437000003</v>
      </c>
      <c r="D779">
        <v>20357.439452999999</v>
      </c>
      <c r="E779">
        <v>0.51140300000000005</v>
      </c>
      <c r="F779">
        <v>9.9415130000000005</v>
      </c>
      <c r="G779">
        <v>-0.13192100000000001</v>
      </c>
      <c r="H779">
        <v>5.4830999999999998E-2</v>
      </c>
      <c r="I779">
        <v>1.2212000000000001E-2</v>
      </c>
      <c r="J779">
        <v>-2.3077E-2</v>
      </c>
      <c r="K779">
        <v>1014.829956</v>
      </c>
      <c r="L779">
        <v>42.267498000000003</v>
      </c>
      <c r="W779">
        <f t="shared" si="12"/>
        <v>53830.221771121353</v>
      </c>
    </row>
    <row r="780" spans="1:23" x14ac:dyDescent="0.3">
      <c r="A780">
        <v>253.45124999999999</v>
      </c>
      <c r="B780">
        <v>-2971.5864259999998</v>
      </c>
      <c r="C780">
        <v>-49745.273437000003</v>
      </c>
      <c r="D780">
        <v>20170.083984000001</v>
      </c>
      <c r="E780">
        <v>0.52511600000000003</v>
      </c>
      <c r="F780">
        <v>9.9261140000000001</v>
      </c>
      <c r="G780">
        <v>-0.11298800000000001</v>
      </c>
      <c r="H780">
        <v>6.5699999999999995E-2</v>
      </c>
      <c r="I780">
        <v>1.3016E-2</v>
      </c>
      <c r="J780">
        <v>-2.4344000000000001E-2</v>
      </c>
      <c r="K780">
        <v>1014.829956</v>
      </c>
      <c r="L780">
        <v>42.267498000000003</v>
      </c>
      <c r="W780">
        <f t="shared" si="12"/>
        <v>53761.090419844528</v>
      </c>
    </row>
    <row r="781" spans="1:23" x14ac:dyDescent="0.3">
      <c r="A781">
        <v>253.46250000000001</v>
      </c>
      <c r="B781">
        <v>-3019.1552729999999</v>
      </c>
      <c r="C781">
        <v>-49817.335937000003</v>
      </c>
      <c r="D781">
        <v>20212.095702999999</v>
      </c>
      <c r="E781">
        <v>0.50706700000000005</v>
      </c>
      <c r="F781">
        <v>9.9408689999999993</v>
      </c>
      <c r="G781">
        <v>-0.108192</v>
      </c>
      <c r="H781">
        <v>6.7391000000000006E-2</v>
      </c>
      <c r="I781">
        <v>1.3363E-2</v>
      </c>
      <c r="J781">
        <v>-2.2180999999999999E-2</v>
      </c>
      <c r="K781">
        <v>1014.829956</v>
      </c>
      <c r="L781">
        <v>42.267498000000003</v>
      </c>
      <c r="W781">
        <f t="shared" si="12"/>
        <v>53846.179726417235</v>
      </c>
    </row>
    <row r="782" spans="1:23" x14ac:dyDescent="0.3">
      <c r="A782">
        <v>253.47375</v>
      </c>
      <c r="B782">
        <v>-2890.3957519999999</v>
      </c>
      <c r="C782">
        <v>-49781.742187000003</v>
      </c>
      <c r="D782">
        <v>20266.519531000002</v>
      </c>
      <c r="E782">
        <v>0.50787000000000004</v>
      </c>
      <c r="F782">
        <v>9.929392</v>
      </c>
      <c r="G782">
        <v>-0.12517600000000001</v>
      </c>
      <c r="H782">
        <v>5.3155000000000001E-2</v>
      </c>
      <c r="I782">
        <v>1.1991999999999999E-2</v>
      </c>
      <c r="J782">
        <v>-1.7835E-2</v>
      </c>
      <c r="K782">
        <v>1014.829956</v>
      </c>
      <c r="L782">
        <v>42.267498000000003</v>
      </c>
      <c r="W782">
        <f t="shared" si="12"/>
        <v>53826.648202136086</v>
      </c>
    </row>
    <row r="783" spans="1:23" x14ac:dyDescent="0.3">
      <c r="A783">
        <v>253.48500000000001</v>
      </c>
      <c r="B783">
        <v>-3025.4990229999999</v>
      </c>
      <c r="C783">
        <v>-49762.082030999998</v>
      </c>
      <c r="D783">
        <v>20354.943359000001</v>
      </c>
      <c r="E783">
        <v>0.50515699999999997</v>
      </c>
      <c r="F783">
        <v>9.95153</v>
      </c>
      <c r="G783">
        <v>-0.120321</v>
      </c>
      <c r="H783">
        <v>3.0991000000000001E-2</v>
      </c>
      <c r="I783">
        <v>8.4279999999999997E-3</v>
      </c>
      <c r="J783">
        <v>-1.1637E-2</v>
      </c>
      <c r="K783">
        <v>1014.829956</v>
      </c>
      <c r="L783">
        <v>42.267498000000003</v>
      </c>
      <c r="W783">
        <f t="shared" si="12"/>
        <v>53849.254141039361</v>
      </c>
    </row>
    <row r="784" spans="1:23" x14ac:dyDescent="0.3">
      <c r="A784">
        <v>253.49625</v>
      </c>
      <c r="B784">
        <v>-3005.2153320000002</v>
      </c>
      <c r="C784">
        <v>-49751.1875</v>
      </c>
      <c r="D784">
        <v>20306.185547000001</v>
      </c>
      <c r="E784">
        <v>0.51844800000000002</v>
      </c>
      <c r="F784">
        <v>9.9419129999999996</v>
      </c>
      <c r="G784">
        <v>-0.14673600000000001</v>
      </c>
      <c r="H784">
        <v>-4.2180000000000004E-3</v>
      </c>
      <c r="I784">
        <v>5.1529999999999996E-3</v>
      </c>
      <c r="J784">
        <v>-5.2329999999999998E-3</v>
      </c>
      <c r="K784">
        <v>1014.829956</v>
      </c>
      <c r="L784">
        <v>42.267498000000003</v>
      </c>
      <c r="W784">
        <f t="shared" si="12"/>
        <v>53819.635341769419</v>
      </c>
    </row>
    <row r="785" spans="1:23" x14ac:dyDescent="0.3">
      <c r="A785">
        <v>253.50749999999999</v>
      </c>
      <c r="B785">
        <v>-3051.8791500000002</v>
      </c>
      <c r="C785">
        <v>-49741.574219000002</v>
      </c>
      <c r="D785">
        <v>20282.25</v>
      </c>
      <c r="E785">
        <v>0.505382</v>
      </c>
      <c r="F785">
        <v>9.9317539999999997</v>
      </c>
      <c r="G785">
        <v>-0.13118099999999999</v>
      </c>
      <c r="H785">
        <v>-2.2338E-2</v>
      </c>
      <c r="I785">
        <v>2.7160000000000001E-3</v>
      </c>
      <c r="J785">
        <v>-8.7399999999999999E-4</v>
      </c>
      <c r="K785">
        <v>1014.8599850000001</v>
      </c>
      <c r="L785">
        <v>42.269843999999999</v>
      </c>
      <c r="W785">
        <f t="shared" si="12"/>
        <v>53804.347753624803</v>
      </c>
    </row>
    <row r="786" spans="1:23" x14ac:dyDescent="0.3">
      <c r="A786">
        <v>253.51875000000001</v>
      </c>
      <c r="B786">
        <v>-3080.5935060000002</v>
      </c>
      <c r="C786">
        <v>-49756.738280999998</v>
      </c>
      <c r="D786">
        <v>20293.251952999999</v>
      </c>
      <c r="E786">
        <v>0.50866199999999995</v>
      </c>
      <c r="F786">
        <v>9.9514309999999995</v>
      </c>
      <c r="G786">
        <v>-0.123943</v>
      </c>
      <c r="H786">
        <v>-3.2437000000000001E-2</v>
      </c>
      <c r="I786">
        <v>-3.7500000000000001E-4</v>
      </c>
      <c r="J786">
        <v>1.4859999999999999E-3</v>
      </c>
      <c r="K786">
        <v>1014.8599850000001</v>
      </c>
      <c r="L786">
        <v>42.269843999999999</v>
      </c>
      <c r="W786">
        <f t="shared" si="12"/>
        <v>53824.150114433556</v>
      </c>
    </row>
    <row r="787" spans="1:23" x14ac:dyDescent="0.3">
      <c r="A787">
        <v>253.53</v>
      </c>
      <c r="B787">
        <v>-3119.6770019999999</v>
      </c>
      <c r="C787">
        <v>-49750.972655999998</v>
      </c>
      <c r="D787">
        <v>20409.544922000001</v>
      </c>
      <c r="E787">
        <v>0.51441000000000003</v>
      </c>
      <c r="F787">
        <v>9.9475770000000008</v>
      </c>
      <c r="G787">
        <v>-0.13122600000000001</v>
      </c>
      <c r="H787">
        <v>-3.3595E-2</v>
      </c>
      <c r="I787">
        <v>3.2899999999999997E-4</v>
      </c>
      <c r="J787">
        <v>1.31E-3</v>
      </c>
      <c r="K787">
        <v>1014.8599850000001</v>
      </c>
      <c r="L787">
        <v>42.269843999999999</v>
      </c>
      <c r="W787">
        <f t="shared" si="12"/>
        <v>53865.02751078851</v>
      </c>
    </row>
    <row r="788" spans="1:23" x14ac:dyDescent="0.3">
      <c r="A788">
        <v>253.54124999999999</v>
      </c>
      <c r="B788">
        <v>-2990.834961</v>
      </c>
      <c r="C788">
        <v>-49741.328125</v>
      </c>
      <c r="D788">
        <v>20304.011718999998</v>
      </c>
      <c r="E788">
        <v>0.51605699999999999</v>
      </c>
      <c r="F788">
        <v>9.9490079999999992</v>
      </c>
      <c r="G788">
        <v>-0.12021</v>
      </c>
      <c r="H788">
        <v>-2.4114E-2</v>
      </c>
      <c r="I788">
        <v>1.075E-3</v>
      </c>
      <c r="J788">
        <v>-1.804E-3</v>
      </c>
      <c r="K788">
        <v>1014.8599850000001</v>
      </c>
      <c r="L788">
        <v>42.269843999999999</v>
      </c>
      <c r="W788">
        <f t="shared" si="12"/>
        <v>53808.899907804705</v>
      </c>
    </row>
    <row r="789" spans="1:23" x14ac:dyDescent="0.3">
      <c r="A789">
        <v>253.55250000000001</v>
      </c>
      <c r="B789">
        <v>-2987.0021969999998</v>
      </c>
      <c r="C789">
        <v>-49747.332030999998</v>
      </c>
      <c r="D789">
        <v>20418.289062</v>
      </c>
      <c r="E789">
        <v>0.51431700000000002</v>
      </c>
      <c r="F789">
        <v>9.9409030000000005</v>
      </c>
      <c r="G789">
        <v>-0.122651</v>
      </c>
      <c r="H789">
        <v>1.5939999999999999E-3</v>
      </c>
      <c r="I789">
        <v>4.5100000000000001E-3</v>
      </c>
      <c r="J789">
        <v>-7.332E-3</v>
      </c>
      <c r="K789">
        <v>1014.8599850000001</v>
      </c>
      <c r="L789">
        <v>42.269843999999999</v>
      </c>
      <c r="W789">
        <f t="shared" si="12"/>
        <v>53857.457743072409</v>
      </c>
    </row>
    <row r="790" spans="1:23" x14ac:dyDescent="0.3">
      <c r="A790">
        <v>253.56375</v>
      </c>
      <c r="B790">
        <v>-2917.7778320000002</v>
      </c>
      <c r="C790">
        <v>-49719.324219000002</v>
      </c>
      <c r="D790">
        <v>20384.083984000001</v>
      </c>
      <c r="E790">
        <v>0.51696200000000003</v>
      </c>
      <c r="F790">
        <v>9.9589700000000008</v>
      </c>
      <c r="G790">
        <v>-0.107603</v>
      </c>
      <c r="H790">
        <v>3.1669000000000003E-2</v>
      </c>
      <c r="I790">
        <v>8.8079999999999999E-3</v>
      </c>
      <c r="J790">
        <v>-1.5542E-2</v>
      </c>
      <c r="K790">
        <v>1014.8599850000001</v>
      </c>
      <c r="L790">
        <v>42.269843999999999</v>
      </c>
      <c r="W790">
        <f t="shared" si="12"/>
        <v>53814.826099669932</v>
      </c>
    </row>
    <row r="791" spans="1:23" x14ac:dyDescent="0.3">
      <c r="A791">
        <v>253.57499999999999</v>
      </c>
      <c r="B791">
        <v>-2990.025635</v>
      </c>
      <c r="C791">
        <v>-49727.277344000002</v>
      </c>
      <c r="D791">
        <v>20258.921875</v>
      </c>
      <c r="E791">
        <v>0.51334900000000006</v>
      </c>
      <c r="F791">
        <v>9.9506680000000003</v>
      </c>
      <c r="G791">
        <v>-0.12046900000000001</v>
      </c>
      <c r="H791">
        <v>5.3927000000000003E-2</v>
      </c>
      <c r="I791">
        <v>1.1792E-2</v>
      </c>
      <c r="J791">
        <v>-2.3470999999999999E-2</v>
      </c>
      <c r="K791">
        <v>1014.8599850000001</v>
      </c>
      <c r="L791">
        <v>42.269843999999999</v>
      </c>
      <c r="W791">
        <f t="shared" si="12"/>
        <v>53778.864629912059</v>
      </c>
    </row>
    <row r="792" spans="1:23" x14ac:dyDescent="0.3">
      <c r="A792">
        <v>253.58625000000001</v>
      </c>
      <c r="B792">
        <v>-2898.6989749999998</v>
      </c>
      <c r="C792">
        <v>-49736.363280999998</v>
      </c>
      <c r="D792">
        <v>20430.748047000001</v>
      </c>
      <c r="E792">
        <v>0.50964600000000004</v>
      </c>
      <c r="F792">
        <v>9.9301110000000001</v>
      </c>
      <c r="G792">
        <v>-0.116466</v>
      </c>
      <c r="H792">
        <v>6.4103999999999994E-2</v>
      </c>
      <c r="I792">
        <v>1.2239999999999999E-2</v>
      </c>
      <c r="J792">
        <v>-2.4868000000000001E-2</v>
      </c>
      <c r="K792">
        <v>1014.8599850000001</v>
      </c>
      <c r="L792">
        <v>42.269843999999999</v>
      </c>
      <c r="W792">
        <f t="shared" si="12"/>
        <v>53847.22605601207</v>
      </c>
    </row>
    <row r="793" spans="1:23" x14ac:dyDescent="0.3">
      <c r="A793">
        <v>253.5975</v>
      </c>
      <c r="B793">
        <v>-3082.0327149999998</v>
      </c>
      <c r="C793">
        <v>-49730.050780999998</v>
      </c>
      <c r="D793">
        <v>20422.679687</v>
      </c>
      <c r="E793">
        <v>0.52268300000000001</v>
      </c>
      <c r="F793">
        <v>9.9403179999999995</v>
      </c>
      <c r="G793">
        <v>-0.11907</v>
      </c>
      <c r="H793">
        <v>6.5359E-2</v>
      </c>
      <c r="I793">
        <v>1.3088000000000001E-2</v>
      </c>
      <c r="J793">
        <v>-2.2425E-2</v>
      </c>
      <c r="K793">
        <v>1014.8599850000001</v>
      </c>
      <c r="L793">
        <v>42.269843999999999</v>
      </c>
      <c r="W793">
        <f t="shared" si="12"/>
        <v>53848.516432070537</v>
      </c>
    </row>
    <row r="794" spans="1:23" x14ac:dyDescent="0.3">
      <c r="A794">
        <v>253.60874999999999</v>
      </c>
      <c r="B794">
        <v>-3065.3239749999998</v>
      </c>
      <c r="C794">
        <v>-49724.410155999998</v>
      </c>
      <c r="D794">
        <v>20294.013672000001</v>
      </c>
      <c r="E794">
        <v>0.51488199999999995</v>
      </c>
      <c r="F794">
        <v>9.9549280000000007</v>
      </c>
      <c r="G794">
        <v>-0.122918</v>
      </c>
      <c r="H794">
        <v>5.3147E-2</v>
      </c>
      <c r="I794">
        <v>1.1077999999999999E-2</v>
      </c>
      <c r="J794">
        <v>-1.8206E-2</v>
      </c>
      <c r="K794">
        <v>1014.8599850000001</v>
      </c>
      <c r="L794">
        <v>42.272381000000003</v>
      </c>
      <c r="W794">
        <f t="shared" si="12"/>
        <v>53793.681481686566</v>
      </c>
    </row>
    <row r="795" spans="1:23" x14ac:dyDescent="0.3">
      <c r="A795">
        <v>253.62</v>
      </c>
      <c r="B795">
        <v>-3009.928711</v>
      </c>
      <c r="C795">
        <v>-49745.953125</v>
      </c>
      <c r="D795">
        <v>20324.025390999999</v>
      </c>
      <c r="E795">
        <v>0.50610900000000003</v>
      </c>
      <c r="F795">
        <v>9.935689</v>
      </c>
      <c r="G795">
        <v>-0.13086300000000001</v>
      </c>
      <c r="H795">
        <v>2.8934999999999999E-2</v>
      </c>
      <c r="I795">
        <v>7.8770000000000003E-3</v>
      </c>
      <c r="J795">
        <v>-1.0678999999999999E-2</v>
      </c>
      <c r="K795">
        <v>1014.8599850000001</v>
      </c>
      <c r="L795">
        <v>42.272381000000003</v>
      </c>
      <c r="W795">
        <f t="shared" si="12"/>
        <v>53821.794203222285</v>
      </c>
    </row>
    <row r="796" spans="1:23" x14ac:dyDescent="0.3">
      <c r="A796">
        <v>253.63124999999999</v>
      </c>
      <c r="B796">
        <v>-2952.3325199999999</v>
      </c>
      <c r="C796">
        <v>-49748.828125</v>
      </c>
      <c r="D796">
        <v>20346.341797000001</v>
      </c>
      <c r="E796">
        <v>0.50989799999999996</v>
      </c>
      <c r="F796">
        <v>9.9463329999999992</v>
      </c>
      <c r="G796">
        <v>-0.11698500000000001</v>
      </c>
      <c r="H796">
        <v>-1.139E-3</v>
      </c>
      <c r="I796">
        <v>3.8219999999999999E-3</v>
      </c>
      <c r="J796">
        <v>-4.6129999999999999E-3</v>
      </c>
      <c r="K796">
        <v>1014.8599850000001</v>
      </c>
      <c r="L796">
        <v>42.272381000000003</v>
      </c>
      <c r="W796">
        <f t="shared" si="12"/>
        <v>53829.692472090064</v>
      </c>
    </row>
    <row r="797" spans="1:23" x14ac:dyDescent="0.3">
      <c r="A797">
        <v>253.64250000000001</v>
      </c>
      <c r="B797">
        <v>-3014.1928710000002</v>
      </c>
      <c r="C797">
        <v>-49733.722655999998</v>
      </c>
      <c r="D797">
        <v>20391.582031000002</v>
      </c>
      <c r="E797">
        <v>0.50930699999999995</v>
      </c>
      <c r="F797">
        <v>9.9389479999999999</v>
      </c>
      <c r="G797">
        <v>-0.12521399999999999</v>
      </c>
      <c r="H797">
        <v>-2.1641000000000001E-2</v>
      </c>
      <c r="I797">
        <v>2.4559999999999998E-3</v>
      </c>
      <c r="J797">
        <v>-1.2570000000000001E-3</v>
      </c>
      <c r="K797">
        <v>1014.8599850000001</v>
      </c>
      <c r="L797">
        <v>42.272381000000003</v>
      </c>
      <c r="W797">
        <f t="shared" si="12"/>
        <v>53836.280941522295</v>
      </c>
    </row>
    <row r="798" spans="1:23" x14ac:dyDescent="0.3">
      <c r="A798">
        <v>253.65375</v>
      </c>
      <c r="B798">
        <v>-2874.344971</v>
      </c>
      <c r="C798">
        <v>-49719.703125</v>
      </c>
      <c r="D798">
        <v>20413.548827999999</v>
      </c>
      <c r="E798">
        <v>0.51592199999999999</v>
      </c>
      <c r="F798">
        <v>9.9483949999999997</v>
      </c>
      <c r="G798">
        <v>-0.113788</v>
      </c>
      <c r="H798">
        <v>-2.8018000000000001E-2</v>
      </c>
      <c r="I798">
        <v>3.39E-4</v>
      </c>
      <c r="J798">
        <v>-5.7399999999999997E-4</v>
      </c>
      <c r="K798">
        <v>1014.8599850000001</v>
      </c>
      <c r="L798">
        <v>42.272381000000003</v>
      </c>
      <c r="W798">
        <f t="shared" si="12"/>
        <v>53824.00685199484</v>
      </c>
    </row>
    <row r="799" spans="1:23" x14ac:dyDescent="0.3">
      <c r="A799">
        <v>253.66499999999999</v>
      </c>
      <c r="B799">
        <v>-2994.9169919999999</v>
      </c>
      <c r="C799">
        <v>-49755.515625</v>
      </c>
      <c r="D799">
        <v>20255.837890999999</v>
      </c>
      <c r="E799">
        <v>0.50452900000000001</v>
      </c>
      <c r="F799">
        <v>9.9564260000000004</v>
      </c>
      <c r="G799">
        <v>-0.12925</v>
      </c>
      <c r="H799">
        <v>-3.3855999999999997E-2</v>
      </c>
      <c r="I799">
        <v>-7.2900000000000005E-4</v>
      </c>
      <c r="J799">
        <v>5.3799999999999996E-4</v>
      </c>
      <c r="K799">
        <v>1014.8599850000001</v>
      </c>
      <c r="L799">
        <v>42.272381000000003</v>
      </c>
      <c r="W799">
        <f t="shared" si="12"/>
        <v>53804.087498674868</v>
      </c>
    </row>
    <row r="800" spans="1:23" x14ac:dyDescent="0.3">
      <c r="A800">
        <v>253.67625000000001</v>
      </c>
      <c r="B800">
        <v>-3033.982422</v>
      </c>
      <c r="C800">
        <v>-49748.761719000002</v>
      </c>
      <c r="D800">
        <v>20340.496093999998</v>
      </c>
      <c r="E800">
        <v>0.51411499999999999</v>
      </c>
      <c r="F800">
        <v>9.9626780000000004</v>
      </c>
      <c r="G800">
        <v>-0.13180800000000001</v>
      </c>
      <c r="H800">
        <v>-1.5945000000000001E-2</v>
      </c>
      <c r="I800">
        <v>1.304E-3</v>
      </c>
      <c r="J800">
        <v>-3.7950000000000002E-3</v>
      </c>
      <c r="K800">
        <v>1014.8599850000001</v>
      </c>
      <c r="L800">
        <v>42.272381000000003</v>
      </c>
      <c r="W800">
        <f t="shared" si="12"/>
        <v>53831.961911682862</v>
      </c>
    </row>
    <row r="801" spans="1:23" x14ac:dyDescent="0.3">
      <c r="A801">
        <v>253.6875</v>
      </c>
      <c r="B801">
        <v>-2965.5734859999998</v>
      </c>
      <c r="C801">
        <v>-49737.550780999998</v>
      </c>
      <c r="D801">
        <v>20348.0625</v>
      </c>
      <c r="E801">
        <v>0.51042399999999999</v>
      </c>
      <c r="F801">
        <v>9.9553569999999993</v>
      </c>
      <c r="G801">
        <v>-0.11117100000000001</v>
      </c>
      <c r="H801">
        <v>-2.0599999999999999E-4</v>
      </c>
      <c r="I801">
        <v>4.4910000000000002E-3</v>
      </c>
      <c r="J801">
        <v>-7.7010000000000004E-3</v>
      </c>
      <c r="K801">
        <v>1014.8599850000001</v>
      </c>
      <c r="L801">
        <v>42.272381000000003</v>
      </c>
      <c r="W801">
        <f t="shared" si="12"/>
        <v>53820.648744671649</v>
      </c>
    </row>
    <row r="802" spans="1:23" x14ac:dyDescent="0.3">
      <c r="A802">
        <v>253.69874999999999</v>
      </c>
      <c r="B802">
        <v>-2953.9272460000002</v>
      </c>
      <c r="C802">
        <v>-49758.296875</v>
      </c>
      <c r="D802">
        <v>20290.441406000002</v>
      </c>
      <c r="E802">
        <v>0.49899500000000002</v>
      </c>
      <c r="F802">
        <v>9.9464459999999999</v>
      </c>
      <c r="G802">
        <v>-0.127944</v>
      </c>
      <c r="H802">
        <v>2.8194E-2</v>
      </c>
      <c r="I802">
        <v>7.5779999999999997E-3</v>
      </c>
      <c r="J802">
        <v>-1.5916E-2</v>
      </c>
      <c r="K802">
        <v>1014.8599850000001</v>
      </c>
      <c r="L802">
        <v>42.272381000000003</v>
      </c>
      <c r="W802">
        <f t="shared" si="12"/>
        <v>53817.430322578715</v>
      </c>
    </row>
    <row r="803" spans="1:23" x14ac:dyDescent="0.3">
      <c r="A803">
        <v>253.71</v>
      </c>
      <c r="B803">
        <v>-2999.8510740000002</v>
      </c>
      <c r="C803">
        <v>-49777.167969000002</v>
      </c>
      <c r="D803">
        <v>20272.796875</v>
      </c>
      <c r="E803">
        <v>0.51044500000000004</v>
      </c>
      <c r="F803">
        <v>9.9493930000000006</v>
      </c>
      <c r="G803">
        <v>-0.12906899999999999</v>
      </c>
      <c r="H803">
        <v>4.8856999999999998E-2</v>
      </c>
      <c r="I803">
        <v>1.1037E-2</v>
      </c>
      <c r="J803">
        <v>-2.0153999999999998E-2</v>
      </c>
      <c r="K803">
        <v>1014.8599850000001</v>
      </c>
      <c r="L803">
        <v>42.274726999999999</v>
      </c>
      <c r="W803">
        <f t="shared" si="12"/>
        <v>53830.770481344858</v>
      </c>
    </row>
    <row r="804" spans="1:23" x14ac:dyDescent="0.3">
      <c r="A804">
        <v>253.72125</v>
      </c>
      <c r="B804">
        <v>-2929.022461</v>
      </c>
      <c r="C804">
        <v>-49732.417969000002</v>
      </c>
      <c r="D804">
        <v>20368.787109000001</v>
      </c>
      <c r="E804">
        <v>0.51394700000000004</v>
      </c>
      <c r="F804">
        <v>9.9405570000000001</v>
      </c>
      <c r="G804">
        <v>-0.127411</v>
      </c>
      <c r="H804">
        <v>6.5331E-2</v>
      </c>
      <c r="I804">
        <v>1.281E-2</v>
      </c>
      <c r="J804">
        <v>-2.5368000000000002E-2</v>
      </c>
      <c r="K804">
        <v>1014.8599850000001</v>
      </c>
      <c r="L804">
        <v>42.274726999999999</v>
      </c>
      <c r="W804">
        <f t="shared" si="12"/>
        <v>53821.743356306491</v>
      </c>
    </row>
    <row r="805" spans="1:23" x14ac:dyDescent="0.3">
      <c r="A805">
        <v>253.73249999999999</v>
      </c>
      <c r="B805">
        <v>-2859.4887699999999</v>
      </c>
      <c r="C805">
        <v>-49717.527344000002</v>
      </c>
      <c r="D805">
        <v>20427.015625</v>
      </c>
      <c r="E805">
        <v>0.51408100000000001</v>
      </c>
      <c r="F805">
        <v>9.9427190000000003</v>
      </c>
      <c r="G805">
        <v>-0.11959599999999999</v>
      </c>
      <c r="H805">
        <v>6.3465999999999995E-2</v>
      </c>
      <c r="I805">
        <v>1.3276E-2</v>
      </c>
      <c r="J805">
        <v>-2.2862E-2</v>
      </c>
      <c r="K805">
        <v>1014.8599850000001</v>
      </c>
      <c r="L805">
        <v>42.274726999999999</v>
      </c>
      <c r="W805">
        <f t="shared" si="12"/>
        <v>53826.314833649332</v>
      </c>
    </row>
    <row r="806" spans="1:23" x14ac:dyDescent="0.3">
      <c r="A806">
        <v>253.74375000000001</v>
      </c>
      <c r="B806">
        <v>-2880.810547</v>
      </c>
      <c r="C806">
        <v>-49724.183594000002</v>
      </c>
      <c r="D806">
        <v>20302.537109000001</v>
      </c>
      <c r="E806">
        <v>0.51492099999999996</v>
      </c>
      <c r="F806">
        <v>9.9483920000000001</v>
      </c>
      <c r="G806">
        <v>-0.11874899999999999</v>
      </c>
      <c r="H806">
        <v>5.228E-2</v>
      </c>
      <c r="I806">
        <v>1.0843999999999999E-2</v>
      </c>
      <c r="J806">
        <v>-1.7457E-2</v>
      </c>
      <c r="K806">
        <v>1014.8599850000001</v>
      </c>
      <c r="L806">
        <v>42.274726999999999</v>
      </c>
      <c r="W806">
        <f t="shared" si="12"/>
        <v>53786.490093329638</v>
      </c>
    </row>
    <row r="807" spans="1:23" x14ac:dyDescent="0.3">
      <c r="A807">
        <v>253.755</v>
      </c>
      <c r="B807">
        <v>-3064.7946780000002</v>
      </c>
      <c r="C807">
        <v>-49724.808594000002</v>
      </c>
      <c r="D807">
        <v>20346.808593999998</v>
      </c>
      <c r="E807">
        <v>0.498861</v>
      </c>
      <c r="F807">
        <v>9.9515139999999995</v>
      </c>
      <c r="G807">
        <v>-0.103004</v>
      </c>
      <c r="H807">
        <v>3.5665000000000002E-2</v>
      </c>
      <c r="I807">
        <v>9.4070000000000004E-3</v>
      </c>
      <c r="J807">
        <v>-1.2876E-2</v>
      </c>
      <c r="K807">
        <v>1014.8599850000001</v>
      </c>
      <c r="L807">
        <v>42.274726999999999</v>
      </c>
      <c r="W807">
        <f t="shared" si="12"/>
        <v>53813.958933432004</v>
      </c>
    </row>
    <row r="808" spans="1:23" x14ac:dyDescent="0.3">
      <c r="A808">
        <v>253.76625000000001</v>
      </c>
      <c r="B808">
        <v>-2961.8815920000002</v>
      </c>
      <c r="C808">
        <v>-49746.386719000002</v>
      </c>
      <c r="D808">
        <v>20390.632812</v>
      </c>
      <c r="E808">
        <v>0.50002199999999997</v>
      </c>
      <c r="F808">
        <v>9.9482700000000008</v>
      </c>
      <c r="G808">
        <v>-0.120505</v>
      </c>
      <c r="H808">
        <v>7.2389999999999998E-3</v>
      </c>
      <c r="I808">
        <v>5.7060000000000001E-3</v>
      </c>
      <c r="J808">
        <v>-6.1029999999999999E-3</v>
      </c>
      <c r="K808">
        <v>1014.8599850000001</v>
      </c>
      <c r="L808">
        <v>42.274726999999999</v>
      </c>
      <c r="W808">
        <f t="shared" si="12"/>
        <v>53844.717852683927</v>
      </c>
    </row>
    <row r="809" spans="1:23" x14ac:dyDescent="0.3">
      <c r="A809">
        <v>253.7775</v>
      </c>
      <c r="B809">
        <v>-3024.6682129999999</v>
      </c>
      <c r="C809">
        <v>-49752.457030999998</v>
      </c>
      <c r="D809">
        <v>20357.28125</v>
      </c>
      <c r="E809">
        <v>0.51047799999999999</v>
      </c>
      <c r="F809">
        <v>9.9431370000000001</v>
      </c>
      <c r="G809">
        <v>-0.128917</v>
      </c>
      <c r="H809">
        <v>-1.2669E-2</v>
      </c>
      <c r="I809">
        <v>2.725E-3</v>
      </c>
      <c r="J809">
        <v>-2.4039999999999999E-3</v>
      </c>
      <c r="K809">
        <v>1014.8599850000001</v>
      </c>
      <c r="L809">
        <v>42.274726999999999</v>
      </c>
      <c r="W809">
        <f t="shared" si="12"/>
        <v>53841.197036394311</v>
      </c>
    </row>
    <row r="810" spans="1:23" x14ac:dyDescent="0.3">
      <c r="A810">
        <v>253.78874999999999</v>
      </c>
      <c r="B810">
        <v>-2871.1679690000001</v>
      </c>
      <c r="C810">
        <v>-49725.9375</v>
      </c>
      <c r="D810">
        <v>20278.048827999999</v>
      </c>
      <c r="E810">
        <v>0.50380999999999998</v>
      </c>
      <c r="F810">
        <v>9.9399130000000007</v>
      </c>
      <c r="G810">
        <v>-0.129968</v>
      </c>
      <c r="H810">
        <v>-2.2071E-2</v>
      </c>
      <c r="I810">
        <v>1.346E-3</v>
      </c>
      <c r="J810">
        <v>-1.4519999999999999E-3</v>
      </c>
      <c r="K810">
        <v>1014.8599850000001</v>
      </c>
      <c r="L810">
        <v>42.274726999999999</v>
      </c>
      <c r="W810">
        <f t="shared" si="12"/>
        <v>53778.357450101335</v>
      </c>
    </row>
    <row r="811" spans="1:23" x14ac:dyDescent="0.3">
      <c r="A811">
        <v>253.8</v>
      </c>
      <c r="B811">
        <v>-2969.2009280000002</v>
      </c>
      <c r="C811">
        <v>-49742.808594000002</v>
      </c>
      <c r="D811">
        <v>20451.462890999999</v>
      </c>
      <c r="E811">
        <v>0.51674799999999999</v>
      </c>
      <c r="F811">
        <v>9.9416620000000009</v>
      </c>
      <c r="G811">
        <v>-0.119631</v>
      </c>
      <c r="H811">
        <v>-3.2300000000000002E-2</v>
      </c>
      <c r="I811">
        <v>-4.0499999999999998E-4</v>
      </c>
      <c r="J811">
        <v>1.2470000000000001E-3</v>
      </c>
      <c r="K811">
        <v>1014.849976</v>
      </c>
      <c r="L811">
        <v>42.277264000000002</v>
      </c>
      <c r="W811">
        <f t="shared" si="12"/>
        <v>53864.881837353976</v>
      </c>
    </row>
    <row r="812" spans="1:23" x14ac:dyDescent="0.3">
      <c r="A812">
        <v>253.81125</v>
      </c>
      <c r="B812">
        <v>-3052.7453609999998</v>
      </c>
      <c r="C812">
        <v>-49758.800780999998</v>
      </c>
      <c r="D812">
        <v>20424.597656000002</v>
      </c>
      <c r="E812">
        <v>0.50284899999999999</v>
      </c>
      <c r="F812">
        <v>9.9508600000000005</v>
      </c>
      <c r="G812">
        <v>-0.11586</v>
      </c>
      <c r="H812">
        <v>-2.1013E-2</v>
      </c>
      <c r="I812">
        <v>2.232E-3</v>
      </c>
      <c r="J812">
        <v>-9.6900000000000003E-4</v>
      </c>
      <c r="K812">
        <v>1014.849976</v>
      </c>
      <c r="L812">
        <v>42.277264000000002</v>
      </c>
      <c r="W812">
        <f t="shared" si="12"/>
        <v>53874.128288185173</v>
      </c>
    </row>
    <row r="813" spans="1:23" x14ac:dyDescent="0.3">
      <c r="A813">
        <v>253.82249999999999</v>
      </c>
      <c r="B813">
        <v>-2943.397461</v>
      </c>
      <c r="C813">
        <v>-49779.441405999998</v>
      </c>
      <c r="D813">
        <v>20276.996093999998</v>
      </c>
      <c r="E813">
        <v>0.50249699999999997</v>
      </c>
      <c r="F813">
        <v>9.9444859999999995</v>
      </c>
      <c r="G813">
        <v>-0.11568000000000001</v>
      </c>
      <c r="H813">
        <v>-5.2400000000000005E-4</v>
      </c>
      <c r="I813">
        <v>4.3750000000000004E-3</v>
      </c>
      <c r="J813">
        <v>-6.6940000000000003E-3</v>
      </c>
      <c r="K813">
        <v>1014.849976</v>
      </c>
      <c r="L813">
        <v>42.277264000000002</v>
      </c>
      <c r="W813">
        <f t="shared" si="12"/>
        <v>53831.337953861963</v>
      </c>
    </row>
    <row r="814" spans="1:23" x14ac:dyDescent="0.3">
      <c r="A814">
        <v>253.83375000000001</v>
      </c>
      <c r="B814">
        <v>-2888.1396479999999</v>
      </c>
      <c r="C814">
        <v>-49791.738280999998</v>
      </c>
      <c r="D814">
        <v>20379.986327999999</v>
      </c>
      <c r="E814">
        <v>0.51617800000000003</v>
      </c>
      <c r="F814">
        <v>9.9418919999999993</v>
      </c>
      <c r="G814">
        <v>-0.123725</v>
      </c>
      <c r="H814">
        <v>2.6575999999999999E-2</v>
      </c>
      <c r="I814">
        <v>7.2490000000000002E-3</v>
      </c>
      <c r="J814">
        <v>-1.499E-2</v>
      </c>
      <c r="K814">
        <v>1014.849976</v>
      </c>
      <c r="L814">
        <v>42.277264000000002</v>
      </c>
      <c r="W814">
        <f t="shared" si="12"/>
        <v>53878.589387616834</v>
      </c>
    </row>
    <row r="815" spans="1:23" x14ac:dyDescent="0.3">
      <c r="A815">
        <v>253.845</v>
      </c>
      <c r="B815">
        <v>-3026.476807</v>
      </c>
      <c r="C815">
        <v>-49758.566405999998</v>
      </c>
      <c r="D815">
        <v>20270.806640999999</v>
      </c>
      <c r="E815">
        <v>0.51216499999999998</v>
      </c>
      <c r="F815">
        <v>9.9376189999999998</v>
      </c>
      <c r="G815">
        <v>-0.120203</v>
      </c>
      <c r="H815">
        <v>5.1381000000000003E-2</v>
      </c>
      <c r="I815">
        <v>1.0337000000000001E-2</v>
      </c>
      <c r="J815">
        <v>-2.1588E-2</v>
      </c>
      <c r="K815">
        <v>1014.849976</v>
      </c>
      <c r="L815">
        <v>42.277264000000002</v>
      </c>
      <c r="W815">
        <f t="shared" si="12"/>
        <v>53814.311242646509</v>
      </c>
    </row>
    <row r="816" spans="1:23" x14ac:dyDescent="0.3">
      <c r="A816">
        <v>253.85624999999999</v>
      </c>
      <c r="B816">
        <v>-2961.8303219999998</v>
      </c>
      <c r="C816">
        <v>-49751.363280999998</v>
      </c>
      <c r="D816">
        <v>20297.617187</v>
      </c>
      <c r="E816">
        <v>0.50945099999999999</v>
      </c>
      <c r="F816">
        <v>9.9430750000000003</v>
      </c>
      <c r="G816">
        <v>-0.105395</v>
      </c>
      <c r="H816">
        <v>6.5748000000000001E-2</v>
      </c>
      <c r="I816">
        <v>1.3220000000000001E-2</v>
      </c>
      <c r="J816">
        <v>-2.5350000000000001E-2</v>
      </c>
      <c r="K816">
        <v>1014.849976</v>
      </c>
      <c r="L816">
        <v>42.277264000000002</v>
      </c>
      <c r="W816">
        <f t="shared" si="12"/>
        <v>53814.160317191156</v>
      </c>
    </row>
    <row r="817" spans="1:23" x14ac:dyDescent="0.3">
      <c r="A817">
        <v>253.86750000000001</v>
      </c>
      <c r="B817">
        <v>-2941.2829590000001</v>
      </c>
      <c r="C817">
        <v>-49727.824219000002</v>
      </c>
      <c r="D817">
        <v>20310.021484000001</v>
      </c>
      <c r="E817">
        <v>0.51831099999999997</v>
      </c>
      <c r="F817">
        <v>9.9276820000000008</v>
      </c>
      <c r="G817">
        <v>-0.127917</v>
      </c>
      <c r="H817">
        <v>6.6323999999999994E-2</v>
      </c>
      <c r="I817">
        <v>1.3539000000000001E-2</v>
      </c>
      <c r="J817">
        <v>-2.1572000000000001E-2</v>
      </c>
      <c r="K817">
        <v>1014.849976</v>
      </c>
      <c r="L817">
        <v>42.277264000000002</v>
      </c>
      <c r="W817">
        <f t="shared" si="12"/>
        <v>53795.953562337832</v>
      </c>
    </row>
    <row r="818" spans="1:23" x14ac:dyDescent="0.3">
      <c r="A818">
        <v>253.87875</v>
      </c>
      <c r="B818">
        <v>-2910.6958009999998</v>
      </c>
      <c r="C818">
        <v>-49763.769530999998</v>
      </c>
      <c r="D818">
        <v>20391.78125</v>
      </c>
      <c r="E818">
        <v>0.51991900000000002</v>
      </c>
      <c r="F818">
        <v>9.9336280000000006</v>
      </c>
      <c r="G818">
        <v>-0.117248</v>
      </c>
      <c r="H818">
        <v>5.5593999999999998E-2</v>
      </c>
      <c r="I818">
        <v>1.2043999999999999E-2</v>
      </c>
      <c r="J818">
        <v>-1.8942000000000001E-2</v>
      </c>
      <c r="K818">
        <v>1014.849976</v>
      </c>
      <c r="L818">
        <v>42.277264000000002</v>
      </c>
      <c r="W818">
        <f t="shared" si="12"/>
        <v>53858.422280348081</v>
      </c>
    </row>
    <row r="819" spans="1:23" x14ac:dyDescent="0.3">
      <c r="A819">
        <v>253.89</v>
      </c>
      <c r="B819">
        <v>-2962.8901369999999</v>
      </c>
      <c r="C819">
        <v>-49743.878905999998</v>
      </c>
      <c r="D819">
        <v>20301.816406000002</v>
      </c>
      <c r="E819">
        <v>0.50948499999999997</v>
      </c>
      <c r="F819">
        <v>9.9506440000000005</v>
      </c>
      <c r="G819">
        <v>-0.121409</v>
      </c>
      <c r="H819">
        <v>3.2999000000000001E-2</v>
      </c>
      <c r="I819">
        <v>7.8539999999999999E-3</v>
      </c>
      <c r="J819">
        <v>-1.2485E-2</v>
      </c>
      <c r="K819">
        <v>1014.849976</v>
      </c>
      <c r="L819">
        <v>42.277264000000002</v>
      </c>
      <c r="W819">
        <f t="shared" si="12"/>
        <v>53808.88361564152</v>
      </c>
    </row>
    <row r="820" spans="1:23" x14ac:dyDescent="0.3">
      <c r="A820">
        <v>253.90125</v>
      </c>
      <c r="B820">
        <v>-2823.6459960000002</v>
      </c>
      <c r="C820">
        <v>-49727.214844000002</v>
      </c>
      <c r="D820">
        <v>20309.484375</v>
      </c>
      <c r="E820">
        <v>0.49970300000000001</v>
      </c>
      <c r="F820">
        <v>9.9453569999999996</v>
      </c>
      <c r="G820">
        <v>-0.131967</v>
      </c>
      <c r="H820">
        <v>5.496E-3</v>
      </c>
      <c r="I820">
        <v>4.9620000000000003E-3</v>
      </c>
      <c r="J820">
        <v>-6.5259999999999997E-3</v>
      </c>
      <c r="K820">
        <v>1014.8599850000001</v>
      </c>
      <c r="L820">
        <v>42.277264000000002</v>
      </c>
      <c r="W820">
        <f t="shared" si="12"/>
        <v>53788.883874183797</v>
      </c>
    </row>
    <row r="821" spans="1:23" x14ac:dyDescent="0.3">
      <c r="A821">
        <v>253.91249999999999</v>
      </c>
      <c r="B821">
        <v>-2997.4375</v>
      </c>
      <c r="C821">
        <v>-49752.796875</v>
      </c>
      <c r="D821">
        <v>20363.798827999999</v>
      </c>
      <c r="E821">
        <v>0.51111099999999998</v>
      </c>
      <c r="F821">
        <v>9.9360990000000005</v>
      </c>
      <c r="G821">
        <v>-0.12270200000000001</v>
      </c>
      <c r="H821">
        <v>-2.0514999999999999E-2</v>
      </c>
      <c r="I821">
        <v>2.4030000000000002E-3</v>
      </c>
      <c r="J821">
        <v>-5.8699999999999996E-4</v>
      </c>
      <c r="K821">
        <v>1014.8599850000001</v>
      </c>
      <c r="L821">
        <v>42.277264000000002</v>
      </c>
      <c r="W821">
        <f t="shared" si="12"/>
        <v>53842.452870933266</v>
      </c>
    </row>
    <row r="822" spans="1:23" x14ac:dyDescent="0.3">
      <c r="A822">
        <v>253.92375000000001</v>
      </c>
      <c r="B822">
        <v>-2875.1059570000002</v>
      </c>
      <c r="C822">
        <v>-49729.636719000002</v>
      </c>
      <c r="D822">
        <v>20286.214843999998</v>
      </c>
      <c r="E822">
        <v>0.50429199999999996</v>
      </c>
      <c r="F822">
        <v>9.9261289999999995</v>
      </c>
      <c r="G822">
        <v>-0.112292</v>
      </c>
      <c r="H822">
        <v>-2.9585E-2</v>
      </c>
      <c r="I822">
        <v>2.3592409999999999E-5</v>
      </c>
      <c r="J822">
        <v>-1.03E-4</v>
      </c>
      <c r="K822">
        <v>1014.8599850000001</v>
      </c>
      <c r="L822">
        <v>42.277264000000002</v>
      </c>
      <c r="W822">
        <f t="shared" si="12"/>
        <v>53785.067771311922</v>
      </c>
    </row>
    <row r="823" spans="1:23" x14ac:dyDescent="0.3">
      <c r="A823">
        <v>253.935</v>
      </c>
      <c r="B823">
        <v>-2954.0065920000002</v>
      </c>
      <c r="C823">
        <v>-49728.964844000002</v>
      </c>
      <c r="D823">
        <v>20356.373047000001</v>
      </c>
      <c r="E823">
        <v>0.5</v>
      </c>
      <c r="F823">
        <v>9.9577469999999995</v>
      </c>
      <c r="G823">
        <v>-0.10313</v>
      </c>
      <c r="H823">
        <v>-3.4569999999999997E-2</v>
      </c>
      <c r="I823">
        <v>4.411528E-5</v>
      </c>
      <c r="J823">
        <v>2.4130000000000002E-3</v>
      </c>
      <c r="K823">
        <v>1014.8599850000001</v>
      </c>
      <c r="L823">
        <v>42.277264000000002</v>
      </c>
      <c r="W823">
        <f t="shared" si="12"/>
        <v>53815.221109180588</v>
      </c>
    </row>
    <row r="824" spans="1:23" x14ac:dyDescent="0.3">
      <c r="A824">
        <v>253.94624999999999</v>
      </c>
      <c r="B824">
        <v>-2977.186279</v>
      </c>
      <c r="C824">
        <v>-49721.285155999998</v>
      </c>
      <c r="D824">
        <v>20306.578125</v>
      </c>
      <c r="E824">
        <v>0.50078999999999996</v>
      </c>
      <c r="F824">
        <v>9.9596020000000003</v>
      </c>
      <c r="G824">
        <v>-0.109377</v>
      </c>
      <c r="H824">
        <v>-1.9507E-2</v>
      </c>
      <c r="I824">
        <v>1.9319999999999999E-3</v>
      </c>
      <c r="J824">
        <v>-2.4459999999999998E-3</v>
      </c>
      <c r="K824">
        <v>1014.8599850000001</v>
      </c>
      <c r="L824">
        <v>42.277264000000002</v>
      </c>
      <c r="W824">
        <f t="shared" si="12"/>
        <v>53790.584221133533</v>
      </c>
    </row>
    <row r="825" spans="1:23" x14ac:dyDescent="0.3">
      <c r="A825">
        <v>253.95750000000001</v>
      </c>
      <c r="B825">
        <v>-2962.2766109999998</v>
      </c>
      <c r="C825">
        <v>-49694.765625</v>
      </c>
      <c r="D825">
        <v>20313.068359000001</v>
      </c>
      <c r="E825">
        <v>0.51511099999999999</v>
      </c>
      <c r="F825">
        <v>9.9510810000000003</v>
      </c>
      <c r="G825">
        <v>-0.119725</v>
      </c>
      <c r="H825">
        <v>1.7179999999999999E-3</v>
      </c>
      <c r="I825">
        <v>5.2350000000000001E-3</v>
      </c>
      <c r="J825">
        <v>-6.5900000000000004E-3</v>
      </c>
      <c r="K825">
        <v>1014.8599850000001</v>
      </c>
      <c r="L825">
        <v>42.277264000000002</v>
      </c>
      <c r="W825">
        <f t="shared" si="12"/>
        <v>53767.699963836705</v>
      </c>
    </row>
    <row r="826" spans="1:23" x14ac:dyDescent="0.3">
      <c r="A826">
        <v>253.96875</v>
      </c>
      <c r="B826">
        <v>-2933.336914</v>
      </c>
      <c r="C826">
        <v>-49702.289062000003</v>
      </c>
      <c r="D826">
        <v>20378.974609000001</v>
      </c>
      <c r="E826">
        <v>0.51666800000000002</v>
      </c>
      <c r="F826">
        <v>9.946631</v>
      </c>
      <c r="G826">
        <v>-0.12589700000000001</v>
      </c>
      <c r="H826">
        <v>2.6466E-2</v>
      </c>
      <c r="I826">
        <v>7.9310000000000005E-3</v>
      </c>
      <c r="J826">
        <v>-1.4197E-2</v>
      </c>
      <c r="K826">
        <v>1014.8599850000001</v>
      </c>
      <c r="L826">
        <v>42.277264000000002</v>
      </c>
      <c r="W826">
        <f t="shared" si="12"/>
        <v>53797.99819294308</v>
      </c>
    </row>
    <row r="827" spans="1:23" x14ac:dyDescent="0.3">
      <c r="A827">
        <v>253.98</v>
      </c>
      <c r="B827">
        <v>-2923.6274410000001</v>
      </c>
      <c r="C827">
        <v>-49692.648437000003</v>
      </c>
      <c r="D827">
        <v>20261.308593999998</v>
      </c>
      <c r="E827">
        <v>0.51490100000000005</v>
      </c>
      <c r="F827">
        <v>9.9448480000000004</v>
      </c>
      <c r="G827">
        <v>-0.118477</v>
      </c>
      <c r="H827">
        <v>5.5832E-2</v>
      </c>
      <c r="I827">
        <v>1.1805E-2</v>
      </c>
      <c r="J827">
        <v>-2.4389000000000001E-2</v>
      </c>
      <c r="K827">
        <v>1014.8599850000001</v>
      </c>
      <c r="L827">
        <v>42.277264000000002</v>
      </c>
      <c r="W827">
        <f t="shared" si="12"/>
        <v>53744.092996703788</v>
      </c>
    </row>
    <row r="828" spans="1:23" x14ac:dyDescent="0.3">
      <c r="A828">
        <v>253.99125000000001</v>
      </c>
      <c r="B828">
        <v>-2962.0791020000001</v>
      </c>
      <c r="C828">
        <v>-49709.511719000002</v>
      </c>
      <c r="D828">
        <v>20164.806640999999</v>
      </c>
      <c r="E828">
        <v>0.51232200000000006</v>
      </c>
      <c r="F828">
        <v>9.9516179999999999</v>
      </c>
      <c r="G828">
        <v>-0.12575600000000001</v>
      </c>
      <c r="H828">
        <v>6.3644999999999993E-2</v>
      </c>
      <c r="I828">
        <v>1.2518E-2</v>
      </c>
      <c r="J828">
        <v>-2.5590000000000002E-2</v>
      </c>
      <c r="K828">
        <v>1014.8599850000001</v>
      </c>
      <c r="L828">
        <v>42.277264000000002</v>
      </c>
      <c r="W828">
        <f t="shared" si="12"/>
        <v>53725.495761480146</v>
      </c>
    </row>
    <row r="829" spans="1:23" x14ac:dyDescent="0.3">
      <c r="A829">
        <v>254.0025</v>
      </c>
      <c r="B829">
        <v>-2903.2260740000002</v>
      </c>
      <c r="C829">
        <v>-49708.511719000002</v>
      </c>
      <c r="D829">
        <v>20266.414062</v>
      </c>
      <c r="E829">
        <v>0.50858499999999995</v>
      </c>
      <c r="F829">
        <v>9.9434799999999992</v>
      </c>
      <c r="G829">
        <v>-0.12957299999999999</v>
      </c>
      <c r="H829">
        <v>6.6548999999999997E-2</v>
      </c>
      <c r="I829">
        <v>1.2874E-2</v>
      </c>
      <c r="J829">
        <v>-2.2147E-2</v>
      </c>
      <c r="K829">
        <v>1014.880005</v>
      </c>
      <c r="L829">
        <v>42.277264000000002</v>
      </c>
      <c r="W829">
        <f t="shared" si="12"/>
        <v>53759.579591800619</v>
      </c>
    </row>
    <row r="830" spans="1:23" x14ac:dyDescent="0.3">
      <c r="A830">
        <v>254.01374999999999</v>
      </c>
      <c r="B830">
        <v>-2952.4895019999999</v>
      </c>
      <c r="C830">
        <v>-49710.625</v>
      </c>
      <c r="D830">
        <v>20216.132812</v>
      </c>
      <c r="E830">
        <v>0.51639599999999997</v>
      </c>
      <c r="F830">
        <v>9.9386779999999995</v>
      </c>
      <c r="G830">
        <v>-0.142624</v>
      </c>
      <c r="H830">
        <v>5.5615999999999999E-2</v>
      </c>
      <c r="I830">
        <v>1.2073E-2</v>
      </c>
      <c r="J830">
        <v>-1.7375999999999999E-2</v>
      </c>
      <c r="K830">
        <v>1014.880005</v>
      </c>
      <c r="L830">
        <v>42.277264000000002</v>
      </c>
      <c r="W830">
        <f t="shared" si="12"/>
        <v>53745.28312347483</v>
      </c>
    </row>
    <row r="831" spans="1:23" x14ac:dyDescent="0.3">
      <c r="A831">
        <v>254.02500000000001</v>
      </c>
      <c r="B831">
        <v>-2948.5219729999999</v>
      </c>
      <c r="C831">
        <v>-49710.355469000002</v>
      </c>
      <c r="D831">
        <v>20311.619140999999</v>
      </c>
      <c r="E831">
        <v>0.50261</v>
      </c>
      <c r="F831">
        <v>9.9467560000000006</v>
      </c>
      <c r="G831">
        <v>-0.10939400000000001</v>
      </c>
      <c r="H831">
        <v>3.2316999999999999E-2</v>
      </c>
      <c r="I831">
        <v>7.9319999999999998E-3</v>
      </c>
      <c r="J831">
        <v>-1.2163999999999999E-2</v>
      </c>
      <c r="K831">
        <v>1014.880005</v>
      </c>
      <c r="L831">
        <v>42.277264000000002</v>
      </c>
      <c r="W831">
        <f t="shared" si="12"/>
        <v>53780.806007428335</v>
      </c>
    </row>
    <row r="832" spans="1:23" x14ac:dyDescent="0.3">
      <c r="A832">
        <v>254.03625</v>
      </c>
      <c r="B832">
        <v>-2945.19751</v>
      </c>
      <c r="C832">
        <v>-49730.339844000002</v>
      </c>
      <c r="D832">
        <v>20421.265625</v>
      </c>
      <c r="E832">
        <v>0.51510900000000004</v>
      </c>
      <c r="F832">
        <v>9.9440749999999998</v>
      </c>
      <c r="G832">
        <v>-0.129853</v>
      </c>
      <c r="H832">
        <v>6.2469999999999999E-3</v>
      </c>
      <c r="I832">
        <v>5.653E-3</v>
      </c>
      <c r="J832">
        <v>-7.2399999999999999E-3</v>
      </c>
      <c r="K832">
        <v>1014.880005</v>
      </c>
      <c r="L832">
        <v>42.277264000000002</v>
      </c>
      <c r="W832">
        <f t="shared" si="12"/>
        <v>53840.588584259094</v>
      </c>
    </row>
    <row r="833" spans="1:23" x14ac:dyDescent="0.3">
      <c r="A833">
        <v>254.04750000000001</v>
      </c>
      <c r="B833">
        <v>-2943.9409179999998</v>
      </c>
      <c r="C833">
        <v>-49712.523437000003</v>
      </c>
      <c r="D833">
        <v>20364.357422000001</v>
      </c>
      <c r="E833">
        <v>0.51688400000000001</v>
      </c>
      <c r="F833">
        <v>9.9384160000000001</v>
      </c>
      <c r="G833">
        <v>-0.123723</v>
      </c>
      <c r="H833">
        <v>-1.5838999999999999E-2</v>
      </c>
      <c r="I833">
        <v>2.5739999999999999E-3</v>
      </c>
      <c r="J833">
        <v>-3.222E-3</v>
      </c>
      <c r="K833">
        <v>1014.880005</v>
      </c>
      <c r="L833">
        <v>42.277264000000002</v>
      </c>
      <c r="W833">
        <f t="shared" si="12"/>
        <v>53802.498341749109</v>
      </c>
    </row>
    <row r="834" spans="1:23" x14ac:dyDescent="0.3">
      <c r="A834">
        <v>254.05875</v>
      </c>
      <c r="B834">
        <v>-2971.3452149999998</v>
      </c>
      <c r="C834">
        <v>-49725.664062000003</v>
      </c>
      <c r="D834">
        <v>20399.792968999998</v>
      </c>
      <c r="E834">
        <v>0.51776699999999998</v>
      </c>
      <c r="F834">
        <v>9.9380989999999994</v>
      </c>
      <c r="G834">
        <v>-0.12391099999999999</v>
      </c>
      <c r="H834">
        <v>-3.0186999999999999E-2</v>
      </c>
      <c r="I834">
        <v>8.8400000000000002E-4</v>
      </c>
      <c r="J834">
        <v>1.0480000000000001E-3</v>
      </c>
      <c r="K834">
        <v>1014.880005</v>
      </c>
      <c r="L834">
        <v>42.277264000000002</v>
      </c>
      <c r="W834">
        <f t="shared" ref="W834:W897" si="13">SQRT((B834)^2+(C834)^2+(D834)^2)</f>
        <v>53829.56540760518</v>
      </c>
    </row>
    <row r="835" spans="1:23" x14ac:dyDescent="0.3">
      <c r="A835">
        <v>254.07</v>
      </c>
      <c r="B835">
        <v>-3049.889893</v>
      </c>
      <c r="C835">
        <v>-49740.925780999998</v>
      </c>
      <c r="D835">
        <v>20366.873047000001</v>
      </c>
      <c r="E835">
        <v>0.50102500000000005</v>
      </c>
      <c r="F835">
        <v>9.9499499999999994</v>
      </c>
      <c r="G835">
        <v>-0.12403599999999999</v>
      </c>
      <c r="H835">
        <v>-3.7288000000000002E-2</v>
      </c>
      <c r="I835">
        <v>4.0400000000000001E-4</v>
      </c>
      <c r="J835">
        <v>2.5070000000000001E-3</v>
      </c>
      <c r="K835">
        <v>1014.880005</v>
      </c>
      <c r="L835">
        <v>42.277264000000002</v>
      </c>
      <c r="W835">
        <f t="shared" si="13"/>
        <v>53835.592721014866</v>
      </c>
    </row>
    <row r="836" spans="1:23" x14ac:dyDescent="0.3">
      <c r="A836">
        <v>254.08125000000001</v>
      </c>
      <c r="B836">
        <v>-2934.1896969999998</v>
      </c>
      <c r="C836">
        <v>-49727.308594000002</v>
      </c>
      <c r="D836">
        <v>20302.203125</v>
      </c>
      <c r="E836">
        <v>0.50618700000000005</v>
      </c>
      <c r="F836">
        <v>9.9436450000000001</v>
      </c>
      <c r="G836">
        <v>-0.12553400000000001</v>
      </c>
      <c r="H836">
        <v>-2.1111000000000001E-2</v>
      </c>
      <c r="I836">
        <v>2.0330000000000001E-3</v>
      </c>
      <c r="J836">
        <v>-3.4499999999999999E-3</v>
      </c>
      <c r="K836">
        <v>1014.880005</v>
      </c>
      <c r="L836">
        <v>42.277264000000002</v>
      </c>
      <c r="W836">
        <f t="shared" si="13"/>
        <v>53792.138281626685</v>
      </c>
    </row>
    <row r="837" spans="1:23" x14ac:dyDescent="0.3">
      <c r="A837">
        <v>254.0925</v>
      </c>
      <c r="B837">
        <v>-2887.1157229999999</v>
      </c>
      <c r="C837">
        <v>-49694.976562000003</v>
      </c>
      <c r="D837">
        <v>20219.382812</v>
      </c>
      <c r="E837">
        <v>0.51274399999999998</v>
      </c>
      <c r="F837">
        <v>9.9392049999999994</v>
      </c>
      <c r="G837">
        <v>-0.126304</v>
      </c>
      <c r="H837">
        <v>-4.4790000000000003E-3</v>
      </c>
      <c r="I837">
        <v>3.9569999999999996E-3</v>
      </c>
      <c r="J837">
        <v>-6.5360000000000001E-3</v>
      </c>
      <c r="K837">
        <v>1014.880005</v>
      </c>
      <c r="L837">
        <v>42.277264000000002</v>
      </c>
      <c r="W837">
        <f t="shared" si="13"/>
        <v>53728.480101282643</v>
      </c>
    </row>
    <row r="838" spans="1:23" x14ac:dyDescent="0.3">
      <c r="A838">
        <v>254.10374999999999</v>
      </c>
      <c r="B838">
        <v>-2853.7565920000002</v>
      </c>
      <c r="C838">
        <v>-49728.796875</v>
      </c>
      <c r="D838">
        <v>20137.193359000001</v>
      </c>
      <c r="E838">
        <v>0.50451100000000004</v>
      </c>
      <c r="F838">
        <v>9.9420859999999998</v>
      </c>
      <c r="G838">
        <v>-0.11827699999999999</v>
      </c>
      <c r="H838">
        <v>2.9966E-2</v>
      </c>
      <c r="I838">
        <v>9.299E-3</v>
      </c>
      <c r="J838">
        <v>-1.7500000000000002E-2</v>
      </c>
      <c r="K838">
        <v>1014.849976</v>
      </c>
      <c r="L838">
        <v>42.282145999999997</v>
      </c>
      <c r="W838">
        <f t="shared" si="13"/>
        <v>53727.122775178897</v>
      </c>
    </row>
    <row r="839" spans="1:23" x14ac:dyDescent="0.3">
      <c r="A839">
        <v>254.11500000000001</v>
      </c>
      <c r="B839">
        <v>-2838.264893</v>
      </c>
      <c r="C839">
        <v>-49723.046875</v>
      </c>
      <c r="D839">
        <v>20237.732422000001</v>
      </c>
      <c r="E839">
        <v>0.51821799999999996</v>
      </c>
      <c r="F839">
        <v>9.9491429999999994</v>
      </c>
      <c r="G839">
        <v>-0.122806</v>
      </c>
      <c r="H839">
        <v>4.7721E-2</v>
      </c>
      <c r="I839">
        <v>1.132E-2</v>
      </c>
      <c r="J839">
        <v>-2.0648E-2</v>
      </c>
      <c r="K839">
        <v>1014.849976</v>
      </c>
      <c r="L839">
        <v>42.282145999999997</v>
      </c>
      <c r="W839">
        <f t="shared" si="13"/>
        <v>53758.747676268962</v>
      </c>
    </row>
    <row r="840" spans="1:23" x14ac:dyDescent="0.3">
      <c r="A840">
        <v>254.12625</v>
      </c>
      <c r="B840">
        <v>-2868.3957519999999</v>
      </c>
      <c r="C840">
        <v>-49704.261719000002</v>
      </c>
      <c r="D840">
        <v>20379.5</v>
      </c>
      <c r="E840">
        <v>0.517984</v>
      </c>
      <c r="F840">
        <v>9.952064</v>
      </c>
      <c r="G840">
        <v>-0.11451699999999999</v>
      </c>
      <c r="H840">
        <v>6.0794000000000001E-2</v>
      </c>
      <c r="I840">
        <v>1.3014E-2</v>
      </c>
      <c r="J840">
        <v>-2.4442999999999999E-2</v>
      </c>
      <c r="K840">
        <v>1014.849976</v>
      </c>
      <c r="L840">
        <v>42.282145999999997</v>
      </c>
      <c r="W840">
        <f t="shared" si="13"/>
        <v>53796.517986491846</v>
      </c>
    </row>
    <row r="841" spans="1:23" x14ac:dyDescent="0.3">
      <c r="A841">
        <v>254.13749999999999</v>
      </c>
      <c r="B841">
        <v>-2986.9460450000001</v>
      </c>
      <c r="C841">
        <v>-49710.710937000003</v>
      </c>
      <c r="D841">
        <v>20382.996093999998</v>
      </c>
      <c r="E841">
        <v>0.51736499999999996</v>
      </c>
      <c r="F841">
        <v>9.9354189999999996</v>
      </c>
      <c r="G841">
        <v>-0.12028</v>
      </c>
      <c r="H841">
        <v>6.7613000000000006E-2</v>
      </c>
      <c r="I841">
        <v>1.4907999999999999E-2</v>
      </c>
      <c r="J841">
        <v>-2.3408000000000002E-2</v>
      </c>
      <c r="K841">
        <v>1014.849976</v>
      </c>
      <c r="L841">
        <v>42.282145999999997</v>
      </c>
      <c r="W841">
        <f t="shared" si="13"/>
        <v>53810.251423922302</v>
      </c>
    </row>
    <row r="842" spans="1:23" x14ac:dyDescent="0.3">
      <c r="A842">
        <v>254.14875000000001</v>
      </c>
      <c r="B842">
        <v>-3076.2333979999999</v>
      </c>
      <c r="C842">
        <v>-49741.574219000002</v>
      </c>
      <c r="D842">
        <v>20436.708984000001</v>
      </c>
      <c r="E842">
        <v>0.50801799999999997</v>
      </c>
      <c r="F842">
        <v>9.9409279999999995</v>
      </c>
      <c r="G842">
        <v>-0.12820200000000001</v>
      </c>
      <c r="H842">
        <v>5.2950999999999998E-2</v>
      </c>
      <c r="I842">
        <v>1.2402E-2</v>
      </c>
      <c r="J842">
        <v>-1.7269E-2</v>
      </c>
      <c r="K842">
        <v>1014.849976</v>
      </c>
      <c r="L842">
        <v>42.282145999999997</v>
      </c>
      <c r="W842">
        <f t="shared" si="13"/>
        <v>53864.148483011988</v>
      </c>
    </row>
    <row r="843" spans="1:23" x14ac:dyDescent="0.3">
      <c r="A843">
        <v>254.16</v>
      </c>
      <c r="B843">
        <v>-2964.8603520000001</v>
      </c>
      <c r="C843">
        <v>-49781.117187000003</v>
      </c>
      <c r="D843">
        <v>20316.136718999998</v>
      </c>
      <c r="E843">
        <v>0.51319199999999998</v>
      </c>
      <c r="F843">
        <v>9.9535</v>
      </c>
      <c r="G843">
        <v>-0.12028700000000001</v>
      </c>
      <c r="H843">
        <v>3.6185000000000002E-2</v>
      </c>
      <c r="I843">
        <v>1.0489999999999999E-2</v>
      </c>
      <c r="J843">
        <v>-1.2838E-2</v>
      </c>
      <c r="K843">
        <v>1014.849976</v>
      </c>
      <c r="L843">
        <v>42.282145999999997</v>
      </c>
      <c r="W843">
        <f t="shared" si="13"/>
        <v>53848.820195783206</v>
      </c>
    </row>
    <row r="844" spans="1:23" x14ac:dyDescent="0.3">
      <c r="A844">
        <v>254.17124999999999</v>
      </c>
      <c r="B844">
        <v>-2933.7944339999999</v>
      </c>
      <c r="C844">
        <v>-49721.628905999998</v>
      </c>
      <c r="D844">
        <v>20258.974609000001</v>
      </c>
      <c r="E844">
        <v>0.51575199999999999</v>
      </c>
      <c r="F844">
        <v>9.940213</v>
      </c>
      <c r="G844">
        <v>-0.121033</v>
      </c>
      <c r="H844">
        <v>1.0194E-2</v>
      </c>
      <c r="I844">
        <v>6.3680000000000004E-3</v>
      </c>
      <c r="J844">
        <v>-7.0309999999999999E-3</v>
      </c>
      <c r="K844">
        <v>1014.849976</v>
      </c>
      <c r="L844">
        <v>42.282145999999997</v>
      </c>
      <c r="W844">
        <f t="shared" si="13"/>
        <v>53770.564280608502</v>
      </c>
    </row>
    <row r="845" spans="1:23" x14ac:dyDescent="0.3">
      <c r="A845">
        <v>254.1825</v>
      </c>
      <c r="B845">
        <v>-2959.6508789999998</v>
      </c>
      <c r="C845">
        <v>-49734.25</v>
      </c>
      <c r="D845">
        <v>20251.302734000001</v>
      </c>
      <c r="E845">
        <v>0.505548</v>
      </c>
      <c r="F845">
        <v>9.9391210000000001</v>
      </c>
      <c r="G845">
        <v>-0.119226</v>
      </c>
      <c r="H845">
        <v>-1.2612999999999999E-2</v>
      </c>
      <c r="I845">
        <v>3.0460000000000001E-3</v>
      </c>
      <c r="J845">
        <v>-3.0739999999999999E-3</v>
      </c>
      <c r="K845">
        <v>1014.849976</v>
      </c>
      <c r="L845">
        <v>42.282145999999997</v>
      </c>
      <c r="W845">
        <f t="shared" si="13"/>
        <v>53780.762534685033</v>
      </c>
    </row>
    <row r="846" spans="1:23" x14ac:dyDescent="0.3">
      <c r="A846">
        <v>254.19374999999999</v>
      </c>
      <c r="B846">
        <v>-2960.1921390000002</v>
      </c>
      <c r="C846">
        <v>-49766.382812000003</v>
      </c>
      <c r="D846">
        <v>20386.087890999999</v>
      </c>
      <c r="E846">
        <v>0.50703799999999999</v>
      </c>
      <c r="F846">
        <v>9.9423030000000008</v>
      </c>
      <c r="G846">
        <v>-0.111041</v>
      </c>
      <c r="H846">
        <v>-3.0422000000000001E-2</v>
      </c>
      <c r="I846">
        <v>6.1300000000000005E-4</v>
      </c>
      <c r="J846">
        <v>1.426E-3</v>
      </c>
      <c r="K846">
        <v>1014.849976</v>
      </c>
      <c r="L846">
        <v>42.282145999999997</v>
      </c>
      <c r="W846">
        <f t="shared" si="13"/>
        <v>53861.379254433348</v>
      </c>
    </row>
    <row r="847" spans="1:23" x14ac:dyDescent="0.3">
      <c r="A847">
        <v>254.20500000000001</v>
      </c>
      <c r="B847">
        <v>-3063.7917480000001</v>
      </c>
      <c r="C847">
        <v>-49766.3125</v>
      </c>
      <c r="D847">
        <v>20280.496093999998</v>
      </c>
      <c r="E847">
        <v>0.51605199999999996</v>
      </c>
      <c r="F847">
        <v>9.9471240000000005</v>
      </c>
      <c r="G847">
        <v>-0.123878</v>
      </c>
      <c r="H847">
        <v>-3.2772999999999997E-2</v>
      </c>
      <c r="I847">
        <v>-3.6099999999999999E-4</v>
      </c>
      <c r="J847">
        <v>1.387E-3</v>
      </c>
      <c r="K847">
        <v>1014.8599850000001</v>
      </c>
      <c r="L847">
        <v>42.282145999999997</v>
      </c>
      <c r="W847">
        <f t="shared" si="13"/>
        <v>53827.234756594342</v>
      </c>
    </row>
    <row r="848" spans="1:23" x14ac:dyDescent="0.3">
      <c r="A848">
        <v>254.21625</v>
      </c>
      <c r="B848">
        <v>-3073.4821780000002</v>
      </c>
      <c r="C848">
        <v>-49769.105469000002</v>
      </c>
      <c r="D848">
        <v>20245.857422000001</v>
      </c>
      <c r="E848">
        <v>0.51343700000000003</v>
      </c>
      <c r="F848">
        <v>9.9434489999999993</v>
      </c>
      <c r="G848">
        <v>-0.12282</v>
      </c>
      <c r="H848">
        <v>-2.3906E-2</v>
      </c>
      <c r="I848">
        <v>5.8299999999999997E-4</v>
      </c>
      <c r="J848">
        <v>6.5300000000000004E-4</v>
      </c>
      <c r="K848">
        <v>1014.8599850000001</v>
      </c>
      <c r="L848">
        <v>42.282145999999997</v>
      </c>
      <c r="W848">
        <f t="shared" si="13"/>
        <v>53817.328943704386</v>
      </c>
    </row>
    <row r="849" spans="1:23" x14ac:dyDescent="0.3">
      <c r="A849">
        <v>254.22749999999999</v>
      </c>
      <c r="B849">
        <v>-2962.0222170000002</v>
      </c>
      <c r="C849">
        <v>-49722.992187000003</v>
      </c>
      <c r="D849">
        <v>20421.580077999999</v>
      </c>
      <c r="E849">
        <v>0.51867300000000005</v>
      </c>
      <c r="F849">
        <v>9.931813</v>
      </c>
      <c r="G849">
        <v>-0.115789</v>
      </c>
      <c r="H849">
        <v>-2.3349999999999998E-3</v>
      </c>
      <c r="I849">
        <v>4.0090000000000004E-3</v>
      </c>
      <c r="J849">
        <v>-4.6150000000000002E-3</v>
      </c>
      <c r="K849">
        <v>1014.8599850000001</v>
      </c>
      <c r="L849">
        <v>42.282145999999997</v>
      </c>
      <c r="W849">
        <f t="shared" si="13"/>
        <v>53834.844297393778</v>
      </c>
    </row>
    <row r="850" spans="1:23" x14ac:dyDescent="0.3">
      <c r="A850">
        <v>254.23875000000001</v>
      </c>
      <c r="B850">
        <v>-2990.0268550000001</v>
      </c>
      <c r="C850">
        <v>-49729.722655999998</v>
      </c>
      <c r="D850">
        <v>20379.53125</v>
      </c>
      <c r="E850">
        <v>0.504776</v>
      </c>
      <c r="F850">
        <v>9.932817</v>
      </c>
      <c r="G850">
        <v>-0.114716</v>
      </c>
      <c r="H850">
        <v>2.6712E-2</v>
      </c>
      <c r="I850">
        <v>7.2379999999999996E-3</v>
      </c>
      <c r="J850">
        <v>-1.4506E-2</v>
      </c>
      <c r="K850">
        <v>1014.8599850000001</v>
      </c>
      <c r="L850">
        <v>42.282145999999997</v>
      </c>
      <c r="W850">
        <f t="shared" si="13"/>
        <v>53826.674335370444</v>
      </c>
    </row>
    <row r="851" spans="1:23" x14ac:dyDescent="0.3">
      <c r="A851">
        <v>254.25</v>
      </c>
      <c r="B851">
        <v>-3087.9909670000002</v>
      </c>
      <c r="C851">
        <v>-49721.523437000003</v>
      </c>
      <c r="D851">
        <v>20343.029297000001</v>
      </c>
      <c r="E851">
        <v>0.52548600000000001</v>
      </c>
      <c r="F851">
        <v>9.9761340000000001</v>
      </c>
      <c r="G851">
        <v>-0.109907</v>
      </c>
      <c r="H851">
        <v>4.7188000000000001E-2</v>
      </c>
      <c r="I851">
        <v>1.0547000000000001E-2</v>
      </c>
      <c r="J851">
        <v>-2.0007E-2</v>
      </c>
      <c r="K851">
        <v>1014.8599850000001</v>
      </c>
      <c r="L851">
        <v>42.282145999999997</v>
      </c>
      <c r="W851">
        <f t="shared" si="13"/>
        <v>53810.820678438038</v>
      </c>
    </row>
    <row r="852" spans="1:23" x14ac:dyDescent="0.3">
      <c r="A852">
        <v>254.26124999999999</v>
      </c>
      <c r="B852">
        <v>-2901.8952640000002</v>
      </c>
      <c r="C852">
        <v>-49717.003905999998</v>
      </c>
      <c r="D852">
        <v>20409.537109000001</v>
      </c>
      <c r="E852">
        <v>0.50272899999999998</v>
      </c>
      <c r="F852">
        <v>9.9499709999999997</v>
      </c>
      <c r="G852">
        <v>-0.122658</v>
      </c>
      <c r="H852">
        <v>6.4832000000000001E-2</v>
      </c>
      <c r="I852">
        <v>1.2652E-2</v>
      </c>
      <c r="J852">
        <v>-2.5359E-2</v>
      </c>
      <c r="K852">
        <v>1014.8599850000001</v>
      </c>
      <c r="L852">
        <v>42.282145999999997</v>
      </c>
      <c r="W852">
        <f t="shared" si="13"/>
        <v>53821.470423206512</v>
      </c>
    </row>
    <row r="853" spans="1:23" x14ac:dyDescent="0.3">
      <c r="A853">
        <v>254.27250000000001</v>
      </c>
      <c r="B853">
        <v>-2857.680664</v>
      </c>
      <c r="C853">
        <v>-49687.378905999998</v>
      </c>
      <c r="D853">
        <v>20429.019531000002</v>
      </c>
      <c r="E853">
        <v>0.50727999999999995</v>
      </c>
      <c r="F853">
        <v>9.9327710000000007</v>
      </c>
      <c r="G853">
        <v>-0.12920599999999999</v>
      </c>
      <c r="H853">
        <v>6.8363999999999994E-2</v>
      </c>
      <c r="I853">
        <v>1.3798E-2</v>
      </c>
      <c r="J853">
        <v>-2.3309E-2</v>
      </c>
      <c r="K853">
        <v>1014.8599850000001</v>
      </c>
      <c r="L853">
        <v>42.282145999999997</v>
      </c>
      <c r="W853">
        <f t="shared" si="13"/>
        <v>53799.133825032841</v>
      </c>
    </row>
    <row r="854" spans="1:23" x14ac:dyDescent="0.3">
      <c r="A854">
        <v>254.28375</v>
      </c>
      <c r="B854">
        <v>-2867.2316890000002</v>
      </c>
      <c r="C854">
        <v>-49715.832030999998</v>
      </c>
      <c r="D854">
        <v>20222.75</v>
      </c>
      <c r="E854">
        <v>0.51253499999999996</v>
      </c>
      <c r="F854">
        <v>9.9685079999999999</v>
      </c>
      <c r="G854">
        <v>-0.11689099999999999</v>
      </c>
      <c r="H854">
        <v>5.6805000000000001E-2</v>
      </c>
      <c r="I854">
        <v>1.1967999999999999E-2</v>
      </c>
      <c r="J854">
        <v>-1.8858E-2</v>
      </c>
      <c r="K854">
        <v>1014.8599850000001</v>
      </c>
      <c r="L854">
        <v>42.282145999999997</v>
      </c>
      <c r="W854">
        <f t="shared" si="13"/>
        <v>53747.972888803088</v>
      </c>
    </row>
    <row r="855" spans="1:23" x14ac:dyDescent="0.3">
      <c r="A855">
        <v>254.29499999999999</v>
      </c>
      <c r="B855">
        <v>-3000.491943</v>
      </c>
      <c r="C855">
        <v>-49727.15625</v>
      </c>
      <c r="D855">
        <v>20186.070312</v>
      </c>
      <c r="E855">
        <v>0.50918099999999999</v>
      </c>
      <c r="F855">
        <v>9.9523519999999994</v>
      </c>
      <c r="G855">
        <v>-0.15084600000000001</v>
      </c>
      <c r="H855">
        <v>3.2987000000000002E-2</v>
      </c>
      <c r="I855">
        <v>9.5169999999999994E-3</v>
      </c>
      <c r="J855">
        <v>-1.1742000000000001E-2</v>
      </c>
      <c r="K855">
        <v>1014.8599850000001</v>
      </c>
      <c r="L855">
        <v>42.282145999999997</v>
      </c>
      <c r="W855">
        <f t="shared" si="13"/>
        <v>53751.934432659531</v>
      </c>
    </row>
    <row r="856" spans="1:23" x14ac:dyDescent="0.3">
      <c r="A856">
        <v>254.30625000000001</v>
      </c>
      <c r="B856">
        <v>-2968.805664</v>
      </c>
      <c r="C856">
        <v>-49715.375</v>
      </c>
      <c r="D856">
        <v>20270.921875</v>
      </c>
      <c r="E856">
        <v>0.49447799999999997</v>
      </c>
      <c r="F856">
        <v>9.9265799999999995</v>
      </c>
      <c r="G856">
        <v>-0.12223000000000001</v>
      </c>
      <c r="H856">
        <v>1.1147000000000001E-2</v>
      </c>
      <c r="I856">
        <v>6.6309999999999997E-3</v>
      </c>
      <c r="J856">
        <v>-8.4349999999999998E-3</v>
      </c>
      <c r="K856">
        <v>1014.849976</v>
      </c>
      <c r="L856">
        <v>42.279609999999998</v>
      </c>
      <c r="W856">
        <f t="shared" si="13"/>
        <v>53771.205976094468</v>
      </c>
    </row>
    <row r="857" spans="1:23" x14ac:dyDescent="0.3">
      <c r="A857">
        <v>254.3175</v>
      </c>
      <c r="B857">
        <v>-2868.1572270000001</v>
      </c>
      <c r="C857">
        <v>-49734.339844000002</v>
      </c>
      <c r="D857">
        <v>20213.347656000002</v>
      </c>
      <c r="E857">
        <v>0.51169799999999999</v>
      </c>
      <c r="F857">
        <v>9.9473409999999998</v>
      </c>
      <c r="G857">
        <v>-0.104585</v>
      </c>
      <c r="H857">
        <v>-1.1802999999999999E-2</v>
      </c>
      <c r="I857">
        <v>2.6020000000000001E-3</v>
      </c>
      <c r="J857">
        <v>-3.715E-3</v>
      </c>
      <c r="K857">
        <v>1014.849976</v>
      </c>
      <c r="L857">
        <v>42.279609999999998</v>
      </c>
      <c r="W857">
        <f t="shared" si="13"/>
        <v>53761.606273060701</v>
      </c>
    </row>
    <row r="858" spans="1:23" x14ac:dyDescent="0.3">
      <c r="A858">
        <v>254.32875000000001</v>
      </c>
      <c r="B858">
        <v>-3023.5571289999998</v>
      </c>
      <c r="C858">
        <v>-49724.367187000003</v>
      </c>
      <c r="D858">
        <v>20283.716797000001</v>
      </c>
      <c r="E858">
        <v>0.52175000000000005</v>
      </c>
      <c r="F858">
        <v>9.954637</v>
      </c>
      <c r="G858">
        <v>-0.12676299999999999</v>
      </c>
      <c r="H858">
        <v>-2.8639999999999999E-2</v>
      </c>
      <c r="I858">
        <v>1.193E-3</v>
      </c>
      <c r="J858">
        <v>8.8400000000000002E-4</v>
      </c>
      <c r="K858">
        <v>1014.849976</v>
      </c>
      <c r="L858">
        <v>42.279609999999998</v>
      </c>
      <c r="W858">
        <f t="shared" si="13"/>
        <v>53787.394033926103</v>
      </c>
    </row>
    <row r="859" spans="1:23" x14ac:dyDescent="0.3">
      <c r="A859">
        <v>254.34</v>
      </c>
      <c r="B859">
        <v>-3034.446289</v>
      </c>
      <c r="C859">
        <v>-49700.71875</v>
      </c>
      <c r="D859">
        <v>20298.873047000001</v>
      </c>
      <c r="E859">
        <v>0.501166</v>
      </c>
      <c r="F859">
        <v>9.9336590000000005</v>
      </c>
      <c r="G859">
        <v>-0.103778</v>
      </c>
      <c r="H859">
        <v>-3.7914999999999997E-2</v>
      </c>
      <c r="I859">
        <v>-6.2399999999999999E-4</v>
      </c>
      <c r="J859">
        <v>2.9650000000000002E-3</v>
      </c>
      <c r="K859">
        <v>1014.849976</v>
      </c>
      <c r="L859">
        <v>42.279609999999998</v>
      </c>
      <c r="W859">
        <f t="shared" si="13"/>
        <v>53771.865836380006</v>
      </c>
    </row>
    <row r="860" spans="1:23" x14ac:dyDescent="0.3">
      <c r="A860">
        <v>254.35124999999999</v>
      </c>
      <c r="B860">
        <v>-3059.529297</v>
      </c>
      <c r="C860">
        <v>-49701.59375</v>
      </c>
      <c r="D860">
        <v>20235.003906000002</v>
      </c>
      <c r="E860">
        <v>0.50954100000000002</v>
      </c>
      <c r="F860">
        <v>9.9376800000000003</v>
      </c>
      <c r="G860">
        <v>-0.13494100000000001</v>
      </c>
      <c r="H860">
        <v>-2.6318999999999999E-2</v>
      </c>
      <c r="I860">
        <v>1.379E-3</v>
      </c>
      <c r="J860">
        <v>9.9799999999999997E-4</v>
      </c>
      <c r="K860">
        <v>1014.849976</v>
      </c>
      <c r="L860">
        <v>42.279609999999998</v>
      </c>
      <c r="W860">
        <f t="shared" si="13"/>
        <v>53750.018826834617</v>
      </c>
    </row>
    <row r="861" spans="1:23" x14ac:dyDescent="0.3">
      <c r="A861">
        <v>254.36250000000001</v>
      </c>
      <c r="B861">
        <v>-3054.88501</v>
      </c>
      <c r="C861">
        <v>-49728.027344000002</v>
      </c>
      <c r="D861">
        <v>20333.681640999999</v>
      </c>
      <c r="E861">
        <v>0.50654900000000003</v>
      </c>
      <c r="F861">
        <v>9.9325840000000003</v>
      </c>
      <c r="G861">
        <v>-0.13292100000000001</v>
      </c>
      <c r="H861">
        <v>-8.5690000000000002E-3</v>
      </c>
      <c r="I861">
        <v>4.0920000000000002E-3</v>
      </c>
      <c r="J861">
        <v>-6.0070000000000002E-3</v>
      </c>
      <c r="K861">
        <v>1014.849976</v>
      </c>
      <c r="L861">
        <v>42.279609999999998</v>
      </c>
      <c r="W861">
        <f t="shared" si="13"/>
        <v>53811.408037956739</v>
      </c>
    </row>
    <row r="862" spans="1:23" x14ac:dyDescent="0.3">
      <c r="A862">
        <v>254.37375</v>
      </c>
      <c r="B862">
        <v>-2847.0737300000001</v>
      </c>
      <c r="C862">
        <v>-49729.691405999998</v>
      </c>
      <c r="D862">
        <v>20364.357422000001</v>
      </c>
      <c r="E862">
        <v>0.50211600000000001</v>
      </c>
      <c r="F862">
        <v>9.9398759999999999</v>
      </c>
      <c r="G862">
        <v>-0.12914400000000001</v>
      </c>
      <c r="H862">
        <v>2.1319999999999999E-2</v>
      </c>
      <c r="I862">
        <v>7.0169999999999998E-3</v>
      </c>
      <c r="J862">
        <v>-1.4138E-2</v>
      </c>
      <c r="K862">
        <v>1014.849976</v>
      </c>
      <c r="L862">
        <v>42.279609999999998</v>
      </c>
      <c r="W862">
        <f t="shared" si="13"/>
        <v>53813.149781173495</v>
      </c>
    </row>
    <row r="863" spans="1:23" x14ac:dyDescent="0.3">
      <c r="A863">
        <v>254.38499999999999</v>
      </c>
      <c r="B863">
        <v>-2919.6428219999998</v>
      </c>
      <c r="C863">
        <v>-49729.753905999998</v>
      </c>
      <c r="D863">
        <v>20387.0625</v>
      </c>
      <c r="E863">
        <v>0.50104199999999999</v>
      </c>
      <c r="F863">
        <v>9.9476279999999999</v>
      </c>
      <c r="G863">
        <v>-0.124512</v>
      </c>
      <c r="H863">
        <v>4.8583000000000001E-2</v>
      </c>
      <c r="I863">
        <v>1.0765E-2</v>
      </c>
      <c r="J863">
        <v>-2.0480000000000002E-2</v>
      </c>
      <c r="K863">
        <v>1014.849976</v>
      </c>
      <c r="L863">
        <v>42.279609999999998</v>
      </c>
      <c r="W863">
        <f t="shared" si="13"/>
        <v>53825.691404182486</v>
      </c>
    </row>
    <row r="864" spans="1:23" x14ac:dyDescent="0.3">
      <c r="A864">
        <v>254.39625000000001</v>
      </c>
      <c r="B864">
        <v>-2802.4221189999998</v>
      </c>
      <c r="C864">
        <v>-49730.058594000002</v>
      </c>
      <c r="D864">
        <v>20313.519531000002</v>
      </c>
      <c r="E864">
        <v>0.50457099999999999</v>
      </c>
      <c r="F864">
        <v>9.9394150000000003</v>
      </c>
      <c r="G864">
        <v>-0.12155199999999999</v>
      </c>
      <c r="H864">
        <v>6.2674999999999995E-2</v>
      </c>
      <c r="I864">
        <v>1.2951000000000001E-2</v>
      </c>
      <c r="J864">
        <v>-2.5333999999999999E-2</v>
      </c>
      <c r="K864">
        <v>1014.849976</v>
      </c>
      <c r="L864">
        <v>42.279609999999998</v>
      </c>
      <c r="W864">
        <f t="shared" si="13"/>
        <v>53791.926654769042</v>
      </c>
    </row>
    <row r="865" spans="1:23" x14ac:dyDescent="0.3">
      <c r="A865">
        <v>254.4075</v>
      </c>
      <c r="B865">
        <v>-2724.0742190000001</v>
      </c>
      <c r="C865">
        <v>-49730.511719000002</v>
      </c>
      <c r="D865">
        <v>20329.794922000001</v>
      </c>
      <c r="E865">
        <v>0.49202499999999999</v>
      </c>
      <c r="F865">
        <v>9.9422779999999999</v>
      </c>
      <c r="G865">
        <v>-0.114108</v>
      </c>
      <c r="H865">
        <v>7.0267999999999997E-2</v>
      </c>
      <c r="I865">
        <v>1.3925999999999999E-2</v>
      </c>
      <c r="J865">
        <v>-2.5884999999999998E-2</v>
      </c>
      <c r="K865">
        <v>1014.829956</v>
      </c>
      <c r="L865">
        <v>42.284492</v>
      </c>
      <c r="W865">
        <f t="shared" si="13"/>
        <v>53794.469397464964</v>
      </c>
    </row>
    <row r="866" spans="1:23" x14ac:dyDescent="0.3">
      <c r="A866">
        <v>254.41874999999999</v>
      </c>
      <c r="B866">
        <v>-2848.4221189999998</v>
      </c>
      <c r="C866">
        <v>-49767.519530999998</v>
      </c>
      <c r="D866">
        <v>20436.585937</v>
      </c>
      <c r="E866">
        <v>0.51285999999999998</v>
      </c>
      <c r="F866">
        <v>9.9451850000000004</v>
      </c>
      <c r="G866">
        <v>-0.118382</v>
      </c>
      <c r="H866">
        <v>5.6995999999999998E-2</v>
      </c>
      <c r="I866">
        <v>1.2701E-2</v>
      </c>
      <c r="J866">
        <v>-2.0251000000000002E-2</v>
      </c>
      <c r="K866">
        <v>1014.829956</v>
      </c>
      <c r="L866">
        <v>42.284492</v>
      </c>
      <c r="W866">
        <f t="shared" si="13"/>
        <v>53875.537617706061</v>
      </c>
    </row>
    <row r="867" spans="1:23" x14ac:dyDescent="0.3">
      <c r="A867">
        <v>254.43</v>
      </c>
      <c r="B867">
        <v>-3034.976807</v>
      </c>
      <c r="C867">
        <v>-49724.851562000003</v>
      </c>
      <c r="D867">
        <v>20314.828125</v>
      </c>
      <c r="E867">
        <v>0.49766500000000002</v>
      </c>
      <c r="F867">
        <v>9.9369689999999995</v>
      </c>
      <c r="G867">
        <v>-0.122516</v>
      </c>
      <c r="H867">
        <v>3.6701999999999999E-2</v>
      </c>
      <c r="I867">
        <v>1.0359E-2</v>
      </c>
      <c r="J867">
        <v>-1.4966E-2</v>
      </c>
      <c r="K867">
        <v>1014.829956</v>
      </c>
      <c r="L867">
        <v>42.284492</v>
      </c>
      <c r="W867">
        <f t="shared" si="13"/>
        <v>53800.224802785473</v>
      </c>
    </row>
    <row r="868" spans="1:23" x14ac:dyDescent="0.3">
      <c r="A868">
        <v>254.44125</v>
      </c>
      <c r="B868">
        <v>-2985.6547850000002</v>
      </c>
      <c r="C868">
        <v>-49704.53125</v>
      </c>
      <c r="D868">
        <v>20374.914062</v>
      </c>
      <c r="E868">
        <v>0.50085400000000002</v>
      </c>
      <c r="F868">
        <v>9.9388950000000005</v>
      </c>
      <c r="G868">
        <v>-0.122712</v>
      </c>
      <c r="H868">
        <v>1.0991000000000001E-2</v>
      </c>
      <c r="I868">
        <v>6.2700000000000004E-3</v>
      </c>
      <c r="J868">
        <v>-8.293E-3</v>
      </c>
      <c r="K868">
        <v>1014.829956</v>
      </c>
      <c r="L868">
        <v>42.284492</v>
      </c>
      <c r="W868">
        <f t="shared" si="13"/>
        <v>53801.40968702684</v>
      </c>
    </row>
    <row r="869" spans="1:23" x14ac:dyDescent="0.3">
      <c r="A869">
        <v>254.45249999999999</v>
      </c>
      <c r="B869">
        <v>-2952.5915530000002</v>
      </c>
      <c r="C869">
        <v>-49721.953125</v>
      </c>
      <c r="D869">
        <v>20337.78125</v>
      </c>
      <c r="E869">
        <v>0.50154900000000002</v>
      </c>
      <c r="F869">
        <v>9.9345350000000003</v>
      </c>
      <c r="G869">
        <v>-0.12964600000000001</v>
      </c>
      <c r="H869">
        <v>-1.6591000000000002E-2</v>
      </c>
      <c r="I869">
        <v>2.477E-3</v>
      </c>
      <c r="J869">
        <v>-2.6099999999999999E-3</v>
      </c>
      <c r="K869">
        <v>1014.829956</v>
      </c>
      <c r="L869">
        <v>42.284492</v>
      </c>
      <c r="W869">
        <f t="shared" si="13"/>
        <v>53801.633484647988</v>
      </c>
    </row>
    <row r="870" spans="1:23" x14ac:dyDescent="0.3">
      <c r="A870">
        <v>254.46375</v>
      </c>
      <c r="B870">
        <v>-2980.6904300000001</v>
      </c>
      <c r="C870">
        <v>-49703.246094000002</v>
      </c>
      <c r="D870">
        <v>20262.429687</v>
      </c>
      <c r="E870">
        <v>0.50520799999999999</v>
      </c>
      <c r="F870">
        <v>9.951079</v>
      </c>
      <c r="G870">
        <v>-0.119769</v>
      </c>
      <c r="H870">
        <v>-3.2945000000000002E-2</v>
      </c>
      <c r="I870">
        <v>7.3800000000000005E-4</v>
      </c>
      <c r="J870">
        <v>3.9399999999999998E-4</v>
      </c>
      <c r="K870">
        <v>1014.829956</v>
      </c>
      <c r="L870">
        <v>42.284492</v>
      </c>
      <c r="W870">
        <f t="shared" si="13"/>
        <v>53757.448270363791</v>
      </c>
    </row>
    <row r="871" spans="1:23" x14ac:dyDescent="0.3">
      <c r="A871">
        <v>254.47499999999999</v>
      </c>
      <c r="B871">
        <v>-2936.6130370000001</v>
      </c>
      <c r="C871">
        <v>-49739.617187000003</v>
      </c>
      <c r="D871">
        <v>20331.505859000001</v>
      </c>
      <c r="E871">
        <v>0.51245700000000005</v>
      </c>
      <c r="F871">
        <v>9.9317899999999995</v>
      </c>
      <c r="G871">
        <v>-0.12534999999999999</v>
      </c>
      <c r="H871">
        <v>-3.4743000000000003E-2</v>
      </c>
      <c r="I871">
        <v>9.719471E-5</v>
      </c>
      <c r="J871">
        <v>2.0010000000000002E-3</v>
      </c>
      <c r="K871">
        <v>1014.829956</v>
      </c>
      <c r="L871">
        <v>42.284492</v>
      </c>
      <c r="W871">
        <f t="shared" si="13"/>
        <v>53814.713086041214</v>
      </c>
    </row>
    <row r="872" spans="1:23" x14ac:dyDescent="0.3">
      <c r="A872">
        <v>254.48625000000001</v>
      </c>
      <c r="B872">
        <v>-3050.673828</v>
      </c>
      <c r="C872">
        <v>-49725.957030999998</v>
      </c>
      <c r="D872">
        <v>20455.595702999999</v>
      </c>
      <c r="E872">
        <v>0.51222199999999996</v>
      </c>
      <c r="F872">
        <v>9.9325209999999995</v>
      </c>
      <c r="G872">
        <v>-0.10619000000000001</v>
      </c>
      <c r="H872">
        <v>-2.1822999999999999E-2</v>
      </c>
      <c r="I872">
        <v>1.64E-3</v>
      </c>
      <c r="J872">
        <v>-1.737E-3</v>
      </c>
      <c r="K872">
        <v>1014.829956</v>
      </c>
      <c r="L872">
        <v>42.284492</v>
      </c>
      <c r="W872">
        <f t="shared" si="13"/>
        <v>53855.443634031042</v>
      </c>
    </row>
    <row r="873" spans="1:23" x14ac:dyDescent="0.3">
      <c r="A873">
        <v>254.4975</v>
      </c>
      <c r="B873">
        <v>-3005.1059570000002</v>
      </c>
      <c r="C873">
        <v>-49748.8125</v>
      </c>
      <c r="D873">
        <v>20206.697265999999</v>
      </c>
      <c r="E873">
        <v>0.518486</v>
      </c>
      <c r="F873">
        <v>9.9361379999999997</v>
      </c>
      <c r="G873">
        <v>-0.12392400000000001</v>
      </c>
      <c r="H873">
        <v>-1.7930000000000001E-3</v>
      </c>
      <c r="I873">
        <v>3.7580000000000001E-3</v>
      </c>
      <c r="J873">
        <v>-7.6519999999999999E-3</v>
      </c>
      <c r="K873">
        <v>1014.829956</v>
      </c>
      <c r="L873">
        <v>42.284492</v>
      </c>
      <c r="W873">
        <f t="shared" si="13"/>
        <v>53779.974166716791</v>
      </c>
    </row>
    <row r="874" spans="1:23" x14ac:dyDescent="0.3">
      <c r="A874">
        <v>254.50874999999999</v>
      </c>
      <c r="B874">
        <v>-3006.7248540000001</v>
      </c>
      <c r="C874">
        <v>-49740.921875</v>
      </c>
      <c r="D874">
        <v>20201.580077999999</v>
      </c>
      <c r="E874">
        <v>0.51677700000000004</v>
      </c>
      <c r="F874">
        <v>9.9419970000000006</v>
      </c>
      <c r="G874">
        <v>-0.11988799999999999</v>
      </c>
      <c r="H874">
        <v>2.1072E-2</v>
      </c>
      <c r="I874">
        <v>7.4289999999999998E-3</v>
      </c>
      <c r="J874">
        <v>-1.3323E-2</v>
      </c>
      <c r="K874">
        <v>1014.820007</v>
      </c>
      <c r="L874">
        <v>42.282145999999997</v>
      </c>
      <c r="W874">
        <f t="shared" si="13"/>
        <v>53770.842851589761</v>
      </c>
    </row>
    <row r="875" spans="1:23" x14ac:dyDescent="0.3">
      <c r="A875">
        <v>254.52</v>
      </c>
      <c r="B875">
        <v>-2974.079346</v>
      </c>
      <c r="C875">
        <v>-49739.152344000002</v>
      </c>
      <c r="D875">
        <v>20419.912109000001</v>
      </c>
      <c r="E875">
        <v>0.50912100000000005</v>
      </c>
      <c r="F875">
        <v>9.9321560000000009</v>
      </c>
      <c r="G875">
        <v>-0.116795</v>
      </c>
      <c r="H875">
        <v>4.6940000000000003E-2</v>
      </c>
      <c r="I875">
        <v>1.0619999999999999E-2</v>
      </c>
      <c r="J875">
        <v>-2.0709999999999999E-2</v>
      </c>
      <c r="K875">
        <v>1014.820007</v>
      </c>
      <c r="L875">
        <v>42.282145999999997</v>
      </c>
      <c r="W875">
        <f t="shared" si="13"/>
        <v>53849.802547411717</v>
      </c>
    </row>
    <row r="876" spans="1:23" x14ac:dyDescent="0.3">
      <c r="A876">
        <v>254.53125</v>
      </c>
      <c r="B876">
        <v>-2912.8562010000001</v>
      </c>
      <c r="C876">
        <v>-49748.058594000002</v>
      </c>
      <c r="D876">
        <v>20358.726562</v>
      </c>
      <c r="E876">
        <v>0.51715</v>
      </c>
      <c r="F876">
        <v>9.93567</v>
      </c>
      <c r="G876">
        <v>-0.11666700000000001</v>
      </c>
      <c r="H876">
        <v>6.6430000000000003E-2</v>
      </c>
      <c r="I876">
        <v>1.2873000000000001E-2</v>
      </c>
      <c r="J876">
        <v>-2.5295999999999999E-2</v>
      </c>
      <c r="K876">
        <v>1014.820007</v>
      </c>
      <c r="L876">
        <v>42.282145999999997</v>
      </c>
      <c r="W876">
        <f t="shared" si="13"/>
        <v>53831.513190194142</v>
      </c>
    </row>
    <row r="877" spans="1:23" x14ac:dyDescent="0.3">
      <c r="A877">
        <v>254.54249999999999</v>
      </c>
      <c r="B877">
        <v>-2830.455078</v>
      </c>
      <c r="C877">
        <v>-49754.769530999998</v>
      </c>
      <c r="D877">
        <v>20348.630859000001</v>
      </c>
      <c r="E877">
        <v>0.49573800000000001</v>
      </c>
      <c r="F877">
        <v>9.9349729999999994</v>
      </c>
      <c r="G877">
        <v>-0.118564</v>
      </c>
      <c r="H877">
        <v>6.4479999999999996E-2</v>
      </c>
      <c r="I877">
        <v>1.4309000000000001E-2</v>
      </c>
      <c r="J877">
        <v>-2.3209E-2</v>
      </c>
      <c r="K877">
        <v>1014.820007</v>
      </c>
      <c r="L877">
        <v>42.282145999999997</v>
      </c>
      <c r="W877">
        <f t="shared" si="13"/>
        <v>53829.502550807105</v>
      </c>
    </row>
    <row r="878" spans="1:23" x14ac:dyDescent="0.3">
      <c r="A878">
        <v>254.55375000000001</v>
      </c>
      <c r="B878">
        <v>-3007.463135</v>
      </c>
      <c r="C878">
        <v>-49743.628905999998</v>
      </c>
      <c r="D878">
        <v>20278.15625</v>
      </c>
      <c r="E878">
        <v>0.50670400000000004</v>
      </c>
      <c r="F878">
        <v>9.9419430000000002</v>
      </c>
      <c r="G878">
        <v>-0.119573</v>
      </c>
      <c r="H878">
        <v>5.9739E-2</v>
      </c>
      <c r="I878">
        <v>1.2815999999999999E-2</v>
      </c>
      <c r="J878">
        <v>-1.8960000000000001E-2</v>
      </c>
      <c r="K878">
        <v>1014.820007</v>
      </c>
      <c r="L878">
        <v>42.282145999999997</v>
      </c>
      <c r="W878">
        <f t="shared" si="13"/>
        <v>53802.203227615471</v>
      </c>
    </row>
    <row r="879" spans="1:23" x14ac:dyDescent="0.3">
      <c r="A879">
        <v>254.565</v>
      </c>
      <c r="B879">
        <v>-3064.0166020000001</v>
      </c>
      <c r="C879">
        <v>-49765.386719000002</v>
      </c>
      <c r="D879">
        <v>20439.738281000002</v>
      </c>
      <c r="E879">
        <v>0.52690199999999998</v>
      </c>
      <c r="F879">
        <v>9.9321179999999991</v>
      </c>
      <c r="G879">
        <v>-0.123394</v>
      </c>
      <c r="H879">
        <v>3.9997999999999999E-2</v>
      </c>
      <c r="I879">
        <v>9.4529999999999996E-3</v>
      </c>
      <c r="J879">
        <v>-1.3435000000000001E-2</v>
      </c>
      <c r="K879">
        <v>1014.820007</v>
      </c>
      <c r="L879">
        <v>42.282145999999997</v>
      </c>
      <c r="W879">
        <f t="shared" si="13"/>
        <v>53886.592154493585</v>
      </c>
    </row>
    <row r="880" spans="1:23" x14ac:dyDescent="0.3">
      <c r="A880">
        <v>254.57624999999999</v>
      </c>
      <c r="B880">
        <v>-2882.476807</v>
      </c>
      <c r="C880">
        <v>-49738.765625</v>
      </c>
      <c r="D880">
        <v>20272.892577999999</v>
      </c>
      <c r="E880">
        <v>0.50730500000000001</v>
      </c>
      <c r="F880">
        <v>9.9465730000000008</v>
      </c>
      <c r="G880">
        <v>-0.12041</v>
      </c>
      <c r="H880">
        <v>1.2269E-2</v>
      </c>
      <c r="I880">
        <v>7.1289999999999999E-3</v>
      </c>
      <c r="J880">
        <v>-7.8279999999999999E-3</v>
      </c>
      <c r="K880">
        <v>1014.820007</v>
      </c>
      <c r="L880">
        <v>42.282145999999997</v>
      </c>
      <c r="W880">
        <f t="shared" si="13"/>
        <v>53788.880374299501</v>
      </c>
    </row>
    <row r="881" spans="1:23" x14ac:dyDescent="0.3">
      <c r="A881">
        <v>254.58750000000001</v>
      </c>
      <c r="B881">
        <v>-2949.161865</v>
      </c>
      <c r="C881">
        <v>-49752.578125</v>
      </c>
      <c r="D881">
        <v>20283.216797000001</v>
      </c>
      <c r="E881">
        <v>0.50379399999999996</v>
      </c>
      <c r="F881">
        <v>9.9448519999999991</v>
      </c>
      <c r="G881">
        <v>-0.116788</v>
      </c>
      <c r="H881">
        <v>-1.1759E-2</v>
      </c>
      <c r="I881">
        <v>4.2310000000000004E-3</v>
      </c>
      <c r="J881">
        <v>-3.248E-3</v>
      </c>
      <c r="K881">
        <v>1014.820007</v>
      </c>
      <c r="L881">
        <v>42.282145999999997</v>
      </c>
      <c r="W881">
        <f t="shared" si="13"/>
        <v>53809.157858345097</v>
      </c>
    </row>
    <row r="882" spans="1:23" x14ac:dyDescent="0.3">
      <c r="A882">
        <v>254.59875</v>
      </c>
      <c r="B882">
        <v>-3045.3701169999999</v>
      </c>
      <c r="C882">
        <v>-49727.765625</v>
      </c>
      <c r="D882">
        <v>20290.896484000001</v>
      </c>
      <c r="E882">
        <v>0.50405</v>
      </c>
      <c r="F882">
        <v>9.9513859999999994</v>
      </c>
      <c r="G882">
        <v>-0.119531</v>
      </c>
      <c r="H882">
        <v>-2.5186E-2</v>
      </c>
      <c r="I882">
        <v>1.8730000000000001E-3</v>
      </c>
      <c r="J882">
        <v>-5.9000000000000003E-4</v>
      </c>
      <c r="K882">
        <v>1014.820007</v>
      </c>
      <c r="L882">
        <v>42.282145999999997</v>
      </c>
      <c r="W882">
        <f t="shared" si="13"/>
        <v>53794.474003645133</v>
      </c>
    </row>
    <row r="883" spans="1:23" x14ac:dyDescent="0.3">
      <c r="A883">
        <v>254.61</v>
      </c>
      <c r="B883">
        <v>-3054.0791020000001</v>
      </c>
      <c r="C883">
        <v>-49732.472655999998</v>
      </c>
      <c r="D883">
        <v>20319.339843999998</v>
      </c>
      <c r="E883">
        <v>0.50123300000000004</v>
      </c>
      <c r="F883">
        <v>9.9518529999999998</v>
      </c>
      <c r="G883">
        <v>-0.115949</v>
      </c>
      <c r="H883">
        <v>-3.6775000000000002E-2</v>
      </c>
      <c r="I883">
        <v>-6.6399999999999999E-4</v>
      </c>
      <c r="J883">
        <v>2.6350000000000002E-3</v>
      </c>
      <c r="K883">
        <v>1014.839966</v>
      </c>
      <c r="L883">
        <v>42.284492</v>
      </c>
      <c r="W883">
        <f t="shared" si="13"/>
        <v>53810.053032282231</v>
      </c>
    </row>
    <row r="884" spans="1:23" x14ac:dyDescent="0.3">
      <c r="A884">
        <v>254.62125</v>
      </c>
      <c r="B884">
        <v>-2845.8928219999998</v>
      </c>
      <c r="C884">
        <v>-49714.574219000002</v>
      </c>
      <c r="D884">
        <v>20311.429687</v>
      </c>
      <c r="E884">
        <v>0.50142799999999998</v>
      </c>
      <c r="F884">
        <v>9.9419909999999998</v>
      </c>
      <c r="G884">
        <v>-0.11786000000000001</v>
      </c>
      <c r="H884">
        <v>-2.5911E-2</v>
      </c>
      <c r="I884">
        <v>8.6499999999999999E-4</v>
      </c>
      <c r="J884">
        <v>-3.2899999999999997E-4</v>
      </c>
      <c r="K884">
        <v>1014.839966</v>
      </c>
      <c r="L884">
        <v>42.284492</v>
      </c>
      <c r="W884">
        <f t="shared" si="13"/>
        <v>53779.105344554737</v>
      </c>
    </row>
    <row r="885" spans="1:23" x14ac:dyDescent="0.3">
      <c r="A885">
        <v>254.63249999999999</v>
      </c>
      <c r="B885">
        <v>-2954.982422</v>
      </c>
      <c r="C885">
        <v>-49720.273437000003</v>
      </c>
      <c r="D885">
        <v>20291.8125</v>
      </c>
      <c r="E885">
        <v>0.50347299999999995</v>
      </c>
      <c r="F885">
        <v>9.9531869999999998</v>
      </c>
      <c r="G885">
        <v>-0.12534100000000001</v>
      </c>
      <c r="H885">
        <v>-5.9030000000000003E-3</v>
      </c>
      <c r="I885">
        <v>3.153E-3</v>
      </c>
      <c r="J885">
        <v>-4.6389999999999999E-3</v>
      </c>
      <c r="K885">
        <v>1014.839966</v>
      </c>
      <c r="L885">
        <v>42.284492</v>
      </c>
      <c r="W885">
        <f t="shared" si="13"/>
        <v>53782.85197253427</v>
      </c>
    </row>
    <row r="886" spans="1:23" x14ac:dyDescent="0.3">
      <c r="A886">
        <v>254.64375000000001</v>
      </c>
      <c r="B886">
        <v>-3033.5031739999999</v>
      </c>
      <c r="C886">
        <v>-49727.792969000002</v>
      </c>
      <c r="D886">
        <v>20365.427734000001</v>
      </c>
      <c r="E886">
        <v>0.50269799999999998</v>
      </c>
      <c r="F886">
        <v>9.9346350000000001</v>
      </c>
      <c r="G886">
        <v>-0.11899800000000001</v>
      </c>
      <c r="H886">
        <v>1.8322999999999999E-2</v>
      </c>
      <c r="I886">
        <v>5.77E-3</v>
      </c>
      <c r="J886">
        <v>-1.2617E-2</v>
      </c>
      <c r="K886">
        <v>1014.839966</v>
      </c>
      <c r="L886">
        <v>42.284492</v>
      </c>
      <c r="W886">
        <f t="shared" si="13"/>
        <v>53821.986045325109</v>
      </c>
    </row>
    <row r="887" spans="1:23" x14ac:dyDescent="0.3">
      <c r="A887">
        <v>254.655</v>
      </c>
      <c r="B887">
        <v>-2958.1440429999998</v>
      </c>
      <c r="C887">
        <v>-49728.523437000003</v>
      </c>
      <c r="D887">
        <v>20435.564452999999</v>
      </c>
      <c r="E887">
        <v>0.50856599999999996</v>
      </c>
      <c r="F887">
        <v>9.9407460000000007</v>
      </c>
      <c r="G887">
        <v>-0.129992</v>
      </c>
      <c r="H887">
        <v>4.4337000000000001E-2</v>
      </c>
      <c r="I887">
        <v>9.5600000000000008E-3</v>
      </c>
      <c r="J887">
        <v>-1.8339000000000001E-2</v>
      </c>
      <c r="K887">
        <v>1014.839966</v>
      </c>
      <c r="L887">
        <v>42.284492</v>
      </c>
      <c r="W887">
        <f t="shared" si="13"/>
        <v>53845.045769468074</v>
      </c>
    </row>
    <row r="888" spans="1:23" x14ac:dyDescent="0.3">
      <c r="A888">
        <v>254.66624999999999</v>
      </c>
      <c r="B888">
        <v>-2959.6477049999999</v>
      </c>
      <c r="C888">
        <v>-49728.113280999998</v>
      </c>
      <c r="D888">
        <v>20389.414062</v>
      </c>
      <c r="E888">
        <v>0.51226499999999997</v>
      </c>
      <c r="F888">
        <v>9.9459269999999993</v>
      </c>
      <c r="G888">
        <v>-0.12697800000000001</v>
      </c>
      <c r="H888">
        <v>6.3461000000000004E-2</v>
      </c>
      <c r="I888">
        <v>1.2161E-2</v>
      </c>
      <c r="J888">
        <v>-2.444E-2</v>
      </c>
      <c r="K888">
        <v>1014.839966</v>
      </c>
      <c r="L888">
        <v>42.284492</v>
      </c>
      <c r="W888">
        <f t="shared" si="13"/>
        <v>53827.251191356256</v>
      </c>
    </row>
    <row r="889" spans="1:23" x14ac:dyDescent="0.3">
      <c r="A889">
        <v>254.67750000000001</v>
      </c>
      <c r="B889">
        <v>-3046.318115</v>
      </c>
      <c r="C889">
        <v>-49736.617187000003</v>
      </c>
      <c r="D889">
        <v>20416.095702999999</v>
      </c>
      <c r="E889">
        <v>0.510185</v>
      </c>
      <c r="F889">
        <v>9.9322959999999991</v>
      </c>
      <c r="G889">
        <v>-0.12957299999999999</v>
      </c>
      <c r="H889">
        <v>6.4477999999999994E-2</v>
      </c>
      <c r="I889">
        <v>1.2321E-2</v>
      </c>
      <c r="J889">
        <v>-2.3247E-2</v>
      </c>
      <c r="K889">
        <v>1014.839966</v>
      </c>
      <c r="L889">
        <v>42.284492</v>
      </c>
      <c r="W889">
        <f t="shared" si="13"/>
        <v>53850.052061423448</v>
      </c>
    </row>
    <row r="890" spans="1:23" x14ac:dyDescent="0.3">
      <c r="A890">
        <v>254.68875</v>
      </c>
      <c r="B890">
        <v>-2897.7934570000002</v>
      </c>
      <c r="C890">
        <v>-49731.136719000002</v>
      </c>
      <c r="D890">
        <v>20417.826172000001</v>
      </c>
      <c r="E890">
        <v>0.50664600000000004</v>
      </c>
      <c r="F890">
        <v>9.9476329999999997</v>
      </c>
      <c r="G890">
        <v>-0.121709</v>
      </c>
      <c r="H890">
        <v>5.5440000000000003E-2</v>
      </c>
      <c r="I890">
        <v>1.1724999999999999E-2</v>
      </c>
      <c r="J890">
        <v>-1.8925999999999998E-2</v>
      </c>
      <c r="K890">
        <v>1014.839966</v>
      </c>
      <c r="L890">
        <v>42.284492</v>
      </c>
      <c r="W890">
        <f t="shared" si="13"/>
        <v>53837.447858096974</v>
      </c>
    </row>
    <row r="891" spans="1:23" x14ac:dyDescent="0.3">
      <c r="A891">
        <v>254.7</v>
      </c>
      <c r="B891">
        <v>-2948.484375</v>
      </c>
      <c r="C891">
        <v>-49755.292969000002</v>
      </c>
      <c r="D891">
        <v>20213.716797000001</v>
      </c>
      <c r="E891">
        <v>0.50985800000000003</v>
      </c>
      <c r="F891">
        <v>9.9413420000000006</v>
      </c>
      <c r="G891">
        <v>-0.11716799999999999</v>
      </c>
      <c r="H891">
        <v>3.4720000000000001E-2</v>
      </c>
      <c r="I891">
        <v>9.8209999999999999E-3</v>
      </c>
      <c r="J891">
        <v>-1.2097999999999999E-2</v>
      </c>
      <c r="K891">
        <v>1014.839966</v>
      </c>
      <c r="L891">
        <v>42.287028999999997</v>
      </c>
      <c r="W891">
        <f t="shared" si="13"/>
        <v>53785.472809021216</v>
      </c>
    </row>
    <row r="892" spans="1:23" x14ac:dyDescent="0.3">
      <c r="A892">
        <v>254.71125000000001</v>
      </c>
      <c r="B892">
        <v>-2892.6347660000001</v>
      </c>
      <c r="C892">
        <v>-49730.734375</v>
      </c>
      <c r="D892">
        <v>20321.162109000001</v>
      </c>
      <c r="E892">
        <v>0.510131</v>
      </c>
      <c r="F892">
        <v>9.9472009999999997</v>
      </c>
      <c r="G892">
        <v>-0.113326</v>
      </c>
      <c r="H892">
        <v>1.1221999999999999E-2</v>
      </c>
      <c r="I892">
        <v>5.7210000000000004E-3</v>
      </c>
      <c r="J892">
        <v>-9.3710000000000009E-3</v>
      </c>
      <c r="K892">
        <v>1014.839966</v>
      </c>
      <c r="L892">
        <v>42.287028999999997</v>
      </c>
      <c r="W892">
        <f t="shared" si="13"/>
        <v>53800.212888301256</v>
      </c>
    </row>
    <row r="893" spans="1:23" x14ac:dyDescent="0.3">
      <c r="A893">
        <v>254.7225</v>
      </c>
      <c r="B893">
        <v>-2951.2148440000001</v>
      </c>
      <c r="C893">
        <v>-49723.3125</v>
      </c>
      <c r="D893">
        <v>20194.623047000001</v>
      </c>
      <c r="E893">
        <v>0.50932100000000002</v>
      </c>
      <c r="F893">
        <v>9.959517</v>
      </c>
      <c r="G893">
        <v>-0.122919</v>
      </c>
      <c r="H893">
        <v>-1.4043999999999999E-2</v>
      </c>
      <c r="I893">
        <v>2.4069999999999999E-3</v>
      </c>
      <c r="J893">
        <v>-3.107E-3</v>
      </c>
      <c r="K893">
        <v>1014.839966</v>
      </c>
      <c r="L893">
        <v>42.287028999999997</v>
      </c>
      <c r="W893">
        <f t="shared" si="13"/>
        <v>53748.863011588684</v>
      </c>
    </row>
    <row r="894" spans="1:23" x14ac:dyDescent="0.3">
      <c r="A894">
        <v>254.73374999999999</v>
      </c>
      <c r="B894">
        <v>-2939.3090820000002</v>
      </c>
      <c r="C894">
        <v>-49733.769530999998</v>
      </c>
      <c r="D894">
        <v>20427.921875</v>
      </c>
      <c r="E894">
        <v>0.519459</v>
      </c>
      <c r="F894">
        <v>9.9508989999999997</v>
      </c>
      <c r="G894">
        <v>-0.12795200000000001</v>
      </c>
      <c r="H894">
        <v>-2.3824999999999999E-2</v>
      </c>
      <c r="I894">
        <v>1.4599999999999999E-3</v>
      </c>
      <c r="J894">
        <v>-4.2999999999999999E-4</v>
      </c>
      <c r="K894">
        <v>1014.839966</v>
      </c>
      <c r="L894">
        <v>42.287028999999997</v>
      </c>
      <c r="W894">
        <f t="shared" si="13"/>
        <v>53845.959567763806</v>
      </c>
    </row>
    <row r="895" spans="1:23" x14ac:dyDescent="0.3">
      <c r="A895">
        <v>254.745</v>
      </c>
      <c r="B895">
        <v>-2932.0747070000002</v>
      </c>
      <c r="C895">
        <v>-49745.679687000003</v>
      </c>
      <c r="D895">
        <v>20360.849609000001</v>
      </c>
      <c r="E895">
        <v>0.517621</v>
      </c>
      <c r="F895">
        <v>9.9391979999999993</v>
      </c>
      <c r="G895">
        <v>-0.12334199999999999</v>
      </c>
      <c r="H895">
        <v>-3.3501000000000003E-2</v>
      </c>
      <c r="I895">
        <v>-3.5300000000000002E-4</v>
      </c>
      <c r="J895">
        <v>1.6540000000000001E-3</v>
      </c>
      <c r="K895">
        <v>1014.839966</v>
      </c>
      <c r="L895">
        <v>42.287028999999997</v>
      </c>
      <c r="W895">
        <f t="shared" si="13"/>
        <v>53831.161109615212</v>
      </c>
    </row>
    <row r="896" spans="1:23" x14ac:dyDescent="0.3">
      <c r="A896">
        <v>254.75624999999999</v>
      </c>
      <c r="B896">
        <v>-2999.7302249999998</v>
      </c>
      <c r="C896">
        <v>-49741.222655999998</v>
      </c>
      <c r="D896">
        <v>20358.845702999999</v>
      </c>
      <c r="E896">
        <v>0.50313600000000003</v>
      </c>
      <c r="F896">
        <v>9.9408119999999993</v>
      </c>
      <c r="G896">
        <v>-0.123109</v>
      </c>
      <c r="H896">
        <v>-2.6710999999999999E-2</v>
      </c>
      <c r="I896">
        <v>1.637E-3</v>
      </c>
      <c r="J896">
        <v>-8.61E-4</v>
      </c>
      <c r="K896">
        <v>1014.839966</v>
      </c>
      <c r="L896">
        <v>42.287028999999997</v>
      </c>
      <c r="W896">
        <f t="shared" si="13"/>
        <v>53830.012178106626</v>
      </c>
    </row>
    <row r="897" spans="1:23" x14ac:dyDescent="0.3">
      <c r="A897">
        <v>254.76750000000001</v>
      </c>
      <c r="B897">
        <v>-3112.30249</v>
      </c>
      <c r="C897">
        <v>-49695.855469000002</v>
      </c>
      <c r="D897">
        <v>20294.224609000001</v>
      </c>
      <c r="E897">
        <v>0.51381500000000002</v>
      </c>
      <c r="F897">
        <v>9.9508360000000007</v>
      </c>
      <c r="G897">
        <v>-0.121101</v>
      </c>
      <c r="H897">
        <v>-3.503E-3</v>
      </c>
      <c r="I897">
        <v>3.467E-3</v>
      </c>
      <c r="J897">
        <v>-5.6010000000000001E-3</v>
      </c>
      <c r="K897">
        <v>1014.839966</v>
      </c>
      <c r="L897">
        <v>42.287028999999997</v>
      </c>
      <c r="W897">
        <f t="shared" si="13"/>
        <v>53770.066301479848</v>
      </c>
    </row>
    <row r="898" spans="1:23" x14ac:dyDescent="0.3">
      <c r="A898">
        <v>254.77875</v>
      </c>
      <c r="B898">
        <v>-3036.6960450000001</v>
      </c>
      <c r="C898">
        <v>-49718.804687000003</v>
      </c>
      <c r="D898">
        <v>20351.359375</v>
      </c>
      <c r="E898">
        <v>0.52501399999999998</v>
      </c>
      <c r="F898">
        <v>9.9387969999999992</v>
      </c>
      <c r="G898">
        <v>-0.126222</v>
      </c>
      <c r="H898">
        <v>2.7073E-2</v>
      </c>
      <c r="I898">
        <v>7.7910000000000002E-3</v>
      </c>
      <c r="J898">
        <v>-1.5572000000000001E-2</v>
      </c>
      <c r="K898">
        <v>1014.839966</v>
      </c>
      <c r="L898">
        <v>42.287028999999997</v>
      </c>
      <c r="W898">
        <f t="shared" ref="W898:W961" si="14">SQRT((B898)^2+(C898)^2+(D898)^2)</f>
        <v>53808.53919950041</v>
      </c>
    </row>
    <row r="899" spans="1:23" x14ac:dyDescent="0.3">
      <c r="A899">
        <v>254.79</v>
      </c>
      <c r="B899">
        <v>-3056.4799800000001</v>
      </c>
      <c r="C899">
        <v>-49715.691405999998</v>
      </c>
      <c r="D899">
        <v>20382.488281000002</v>
      </c>
      <c r="E899">
        <v>0.51318699999999995</v>
      </c>
      <c r="F899">
        <v>9.937462</v>
      </c>
      <c r="G899">
        <v>-0.113648</v>
      </c>
      <c r="H899">
        <v>4.7659E-2</v>
      </c>
      <c r="I899">
        <v>1.1006E-2</v>
      </c>
      <c r="J899">
        <v>-2.2051999999999999E-2</v>
      </c>
      <c r="K899">
        <v>1014.839966</v>
      </c>
      <c r="L899">
        <v>42.287028999999997</v>
      </c>
      <c r="W899">
        <f t="shared" si="14"/>
        <v>53818.564365559447</v>
      </c>
    </row>
    <row r="900" spans="1:23" x14ac:dyDescent="0.3">
      <c r="A900">
        <v>254.80125000000001</v>
      </c>
      <c r="B900">
        <v>-3030.279297</v>
      </c>
      <c r="C900">
        <v>-49707.179687000003</v>
      </c>
      <c r="D900">
        <v>20277.005859000001</v>
      </c>
      <c r="E900">
        <v>0.52364999999999995</v>
      </c>
      <c r="F900">
        <v>9.9450420000000008</v>
      </c>
      <c r="G900">
        <v>-0.124345</v>
      </c>
      <c r="H900">
        <v>6.0697000000000001E-2</v>
      </c>
      <c r="I900">
        <v>1.295E-2</v>
      </c>
      <c r="J900">
        <v>-2.4899000000000001E-2</v>
      </c>
      <c r="K900">
        <v>1014.849976</v>
      </c>
      <c r="L900">
        <v>42.287028999999997</v>
      </c>
      <c r="W900">
        <f t="shared" si="14"/>
        <v>53769.352531525365</v>
      </c>
    </row>
    <row r="901" spans="1:23" x14ac:dyDescent="0.3">
      <c r="A901">
        <v>254.8125</v>
      </c>
      <c r="B901">
        <v>-2999.1723630000001</v>
      </c>
      <c r="C901">
        <v>-49721.996094000002</v>
      </c>
      <c r="D901">
        <v>20348.765625</v>
      </c>
      <c r="E901">
        <v>0.51027599999999995</v>
      </c>
      <c r="F901">
        <v>9.9392060000000004</v>
      </c>
      <c r="G901">
        <v>-0.13561000000000001</v>
      </c>
      <c r="H901">
        <v>6.7851999999999996E-2</v>
      </c>
      <c r="I901">
        <v>1.3873E-2</v>
      </c>
      <c r="J901">
        <v>-2.4999E-2</v>
      </c>
      <c r="K901">
        <v>1014.849976</v>
      </c>
      <c r="L901">
        <v>42.287028999999997</v>
      </c>
      <c r="W901">
        <f t="shared" si="14"/>
        <v>53808.402623530055</v>
      </c>
    </row>
    <row r="902" spans="1:23" x14ac:dyDescent="0.3">
      <c r="A902">
        <v>254.82374999999999</v>
      </c>
      <c r="B902">
        <v>-2982.8723140000002</v>
      </c>
      <c r="C902">
        <v>-49725.0625</v>
      </c>
      <c r="D902">
        <v>20432.162109000001</v>
      </c>
      <c r="E902">
        <v>0.51077300000000003</v>
      </c>
      <c r="F902">
        <v>9.9512929999999997</v>
      </c>
      <c r="G902">
        <v>-0.12084300000000001</v>
      </c>
      <c r="H902">
        <v>5.8106999999999999E-2</v>
      </c>
      <c r="I902">
        <v>1.2149E-2</v>
      </c>
      <c r="J902">
        <v>-2.0518999999999999E-2</v>
      </c>
      <c r="K902">
        <v>1014.849976</v>
      </c>
      <c r="L902">
        <v>42.287028999999997</v>
      </c>
      <c r="W902">
        <f t="shared" si="14"/>
        <v>53841.92247978325</v>
      </c>
    </row>
    <row r="903" spans="1:23" x14ac:dyDescent="0.3">
      <c r="A903">
        <v>254.83500000000001</v>
      </c>
      <c r="B903">
        <v>-3022.1525879999999</v>
      </c>
      <c r="C903">
        <v>-49716.074219000002</v>
      </c>
      <c r="D903">
        <v>20324.123047000001</v>
      </c>
      <c r="E903">
        <v>0.49999900000000003</v>
      </c>
      <c r="F903">
        <v>9.9378790000000006</v>
      </c>
      <c r="G903">
        <v>-0.118128</v>
      </c>
      <c r="H903">
        <v>3.9099000000000002E-2</v>
      </c>
      <c r="I903">
        <v>1.0083E-2</v>
      </c>
      <c r="J903">
        <v>-1.3351E-2</v>
      </c>
      <c r="K903">
        <v>1014.849976</v>
      </c>
      <c r="L903">
        <v>42.287028999999997</v>
      </c>
      <c r="W903">
        <f t="shared" si="14"/>
        <v>53794.901427959405</v>
      </c>
    </row>
    <row r="904" spans="1:23" x14ac:dyDescent="0.3">
      <c r="A904">
        <v>254.84625</v>
      </c>
      <c r="B904">
        <v>-3047.3066410000001</v>
      </c>
      <c r="C904">
        <v>-49720.019530999998</v>
      </c>
      <c r="D904">
        <v>20309.957031000002</v>
      </c>
      <c r="E904">
        <v>0.51043499999999997</v>
      </c>
      <c r="F904">
        <v>9.9463760000000008</v>
      </c>
      <c r="G904">
        <v>-0.121986</v>
      </c>
      <c r="H904">
        <v>1.1689E-2</v>
      </c>
      <c r="I904">
        <v>6.6410000000000002E-3</v>
      </c>
      <c r="J904">
        <v>-8.6110000000000006E-3</v>
      </c>
      <c r="K904">
        <v>1014.849976</v>
      </c>
      <c r="L904">
        <v>42.287028999999997</v>
      </c>
      <c r="W904">
        <f t="shared" si="14"/>
        <v>53794.616594305888</v>
      </c>
    </row>
    <row r="905" spans="1:23" x14ac:dyDescent="0.3">
      <c r="A905">
        <v>254.85749999999999</v>
      </c>
      <c r="B905">
        <v>-2940.0615229999999</v>
      </c>
      <c r="C905">
        <v>-49723.203125</v>
      </c>
      <c r="D905">
        <v>20151.873047000001</v>
      </c>
      <c r="E905">
        <v>0.50476600000000005</v>
      </c>
      <c r="F905">
        <v>9.9408080000000005</v>
      </c>
      <c r="G905">
        <v>-0.141654</v>
      </c>
      <c r="H905">
        <v>-1.1785E-2</v>
      </c>
      <c r="I905">
        <v>3.1489999999999999E-3</v>
      </c>
      <c r="J905">
        <v>-2.382E-3</v>
      </c>
      <c r="K905">
        <v>1014.849976</v>
      </c>
      <c r="L905">
        <v>42.287028999999997</v>
      </c>
      <c r="W905">
        <f t="shared" si="14"/>
        <v>53732.102862920226</v>
      </c>
    </row>
    <row r="906" spans="1:23" x14ac:dyDescent="0.3">
      <c r="A906">
        <v>254.86875000000001</v>
      </c>
      <c r="B906">
        <v>-2927.6433109999998</v>
      </c>
      <c r="C906">
        <v>-49729.074219000002</v>
      </c>
      <c r="D906">
        <v>20409.869140999999</v>
      </c>
      <c r="E906">
        <v>0.49799500000000002</v>
      </c>
      <c r="F906">
        <v>9.9354949999999995</v>
      </c>
      <c r="G906">
        <v>-0.12653400000000001</v>
      </c>
      <c r="H906">
        <v>-2.4237999999999999E-2</v>
      </c>
      <c r="I906">
        <v>2.0370000000000002E-3</v>
      </c>
      <c r="J906">
        <v>-2.4299999999999999E-3</v>
      </c>
      <c r="K906">
        <v>1014.849976</v>
      </c>
      <c r="L906">
        <v>42.287028999999997</v>
      </c>
      <c r="W906">
        <f t="shared" si="14"/>
        <v>53834.140435117915</v>
      </c>
    </row>
    <row r="907" spans="1:23" x14ac:dyDescent="0.3">
      <c r="A907">
        <v>254.88</v>
      </c>
      <c r="B907">
        <v>-3036.9741210000002</v>
      </c>
      <c r="C907">
        <v>-49728.710937000003</v>
      </c>
      <c r="D907">
        <v>20396.410156000002</v>
      </c>
      <c r="E907">
        <v>0.49943399999999999</v>
      </c>
      <c r="F907">
        <v>9.9212480000000003</v>
      </c>
      <c r="G907">
        <v>-0.12965599999999999</v>
      </c>
      <c r="H907">
        <v>-3.3585999999999998E-2</v>
      </c>
      <c r="I907">
        <v>9.2699999999999998E-4</v>
      </c>
      <c r="J907">
        <v>1.9109999999999999E-3</v>
      </c>
      <c r="K907">
        <v>1014.849976</v>
      </c>
      <c r="L907">
        <v>42.287028999999997</v>
      </c>
      <c r="W907">
        <f t="shared" si="14"/>
        <v>53834.760615415646</v>
      </c>
    </row>
    <row r="908" spans="1:23" x14ac:dyDescent="0.3">
      <c r="A908">
        <v>254.89125000000001</v>
      </c>
      <c r="B908">
        <v>-2983.3640140000002</v>
      </c>
      <c r="C908">
        <v>-49747.382812000003</v>
      </c>
      <c r="D908">
        <v>20464.080077999999</v>
      </c>
      <c r="E908">
        <v>0.50969200000000003</v>
      </c>
      <c r="F908">
        <v>9.9425500000000007</v>
      </c>
      <c r="G908">
        <v>-0.115566</v>
      </c>
      <c r="H908">
        <v>-2.3526999999999999E-2</v>
      </c>
      <c r="I908">
        <v>1.74E-3</v>
      </c>
      <c r="J908">
        <v>-7.8885980000000002E-5</v>
      </c>
      <c r="K908">
        <v>1014.849976</v>
      </c>
      <c r="L908">
        <v>42.287028999999997</v>
      </c>
      <c r="W908">
        <f t="shared" si="14"/>
        <v>53874.679868399217</v>
      </c>
    </row>
    <row r="909" spans="1:23" x14ac:dyDescent="0.3">
      <c r="A909">
        <v>254.9025</v>
      </c>
      <c r="B909">
        <v>-2961.4914549999999</v>
      </c>
      <c r="C909">
        <v>-49737.101562000003</v>
      </c>
      <c r="D909">
        <v>20433.210937</v>
      </c>
      <c r="E909">
        <v>0.51025399999999999</v>
      </c>
      <c r="F909">
        <v>9.9517670000000003</v>
      </c>
      <c r="G909">
        <v>-0.100233</v>
      </c>
      <c r="H909">
        <v>-7.2329999999999998E-3</v>
      </c>
      <c r="I909">
        <v>2.1900000000000001E-3</v>
      </c>
      <c r="J909">
        <v>-6.2519999999999997E-3</v>
      </c>
      <c r="K909">
        <v>1014.869995</v>
      </c>
      <c r="L909">
        <v>42.289375</v>
      </c>
      <c r="W909">
        <f t="shared" si="14"/>
        <v>53852.259122739481</v>
      </c>
    </row>
    <row r="910" spans="1:23" x14ac:dyDescent="0.3">
      <c r="A910">
        <v>254.91374999999999</v>
      </c>
      <c r="B910">
        <v>-2894.414307</v>
      </c>
      <c r="C910">
        <v>-49753.777344000002</v>
      </c>
      <c r="D910">
        <v>20394.248047000001</v>
      </c>
      <c r="E910">
        <v>0.50687300000000002</v>
      </c>
      <c r="F910">
        <v>9.9394329999999993</v>
      </c>
      <c r="G910">
        <v>-0.136405</v>
      </c>
      <c r="H910">
        <v>1.7330000000000002E-2</v>
      </c>
      <c r="I910">
        <v>5.568E-3</v>
      </c>
      <c r="J910">
        <v>-1.3017000000000001E-2</v>
      </c>
      <c r="K910">
        <v>1014.869995</v>
      </c>
      <c r="L910">
        <v>42.289375</v>
      </c>
      <c r="W910">
        <f t="shared" si="14"/>
        <v>53849.246490359154</v>
      </c>
    </row>
    <row r="911" spans="1:23" x14ac:dyDescent="0.3">
      <c r="A911">
        <v>254.92500000000001</v>
      </c>
      <c r="B911">
        <v>-3058.0085450000001</v>
      </c>
      <c r="C911">
        <v>-49740.765625</v>
      </c>
      <c r="D911">
        <v>20346.859375</v>
      </c>
      <c r="E911">
        <v>0.49990299999999999</v>
      </c>
      <c r="F911">
        <v>9.9540190000000006</v>
      </c>
      <c r="G911">
        <v>-0.12373199999999999</v>
      </c>
      <c r="H911">
        <v>4.9383000000000003E-2</v>
      </c>
      <c r="I911">
        <v>1.1094E-2</v>
      </c>
      <c r="J911">
        <v>-2.0195999999999999E-2</v>
      </c>
      <c r="K911">
        <v>1014.869995</v>
      </c>
      <c r="L911">
        <v>42.289375</v>
      </c>
      <c r="W911">
        <f t="shared" si="14"/>
        <v>53828.337032166433</v>
      </c>
    </row>
    <row r="912" spans="1:23" x14ac:dyDescent="0.3">
      <c r="A912">
        <v>254.93625</v>
      </c>
      <c r="B912">
        <v>-2992.7453609999998</v>
      </c>
      <c r="C912">
        <v>-49723.15625</v>
      </c>
      <c r="D912">
        <v>20291.878906000002</v>
      </c>
      <c r="E912">
        <v>0.51299300000000003</v>
      </c>
      <c r="F912">
        <v>9.9522650000000006</v>
      </c>
      <c r="G912">
        <v>-0.12581100000000001</v>
      </c>
      <c r="H912">
        <v>5.9879000000000002E-2</v>
      </c>
      <c r="I912">
        <v>1.2407E-2</v>
      </c>
      <c r="J912">
        <v>-2.4080000000000001E-2</v>
      </c>
      <c r="K912">
        <v>1014.869995</v>
      </c>
      <c r="L912">
        <v>42.289375</v>
      </c>
      <c r="W912">
        <f t="shared" si="14"/>
        <v>53787.630007218846</v>
      </c>
    </row>
    <row r="913" spans="1:23" x14ac:dyDescent="0.3">
      <c r="A913">
        <v>254.94749999999999</v>
      </c>
      <c r="B913">
        <v>-2982.9655760000001</v>
      </c>
      <c r="C913">
        <v>-49747.617187000003</v>
      </c>
      <c r="D913">
        <v>20438.355468999998</v>
      </c>
      <c r="E913">
        <v>0.50828200000000001</v>
      </c>
      <c r="F913">
        <v>9.9354650000000007</v>
      </c>
      <c r="G913">
        <v>-0.124834</v>
      </c>
      <c r="H913">
        <v>6.6430000000000003E-2</v>
      </c>
      <c r="I913">
        <v>1.3651E-2</v>
      </c>
      <c r="J913">
        <v>-2.3725E-2</v>
      </c>
      <c r="K913">
        <v>1014.869995</v>
      </c>
      <c r="L913">
        <v>42.289375</v>
      </c>
      <c r="W913">
        <f t="shared" si="14"/>
        <v>53865.108128445274</v>
      </c>
    </row>
    <row r="914" spans="1:23" x14ac:dyDescent="0.3">
      <c r="A914">
        <v>254.95875000000001</v>
      </c>
      <c r="B914">
        <v>-3159.9741210000002</v>
      </c>
      <c r="C914">
        <v>-49743.625</v>
      </c>
      <c r="D914">
        <v>20376.316406000002</v>
      </c>
      <c r="E914">
        <v>0.52362699999999995</v>
      </c>
      <c r="F914">
        <v>9.9698720000000005</v>
      </c>
      <c r="G914">
        <v>-0.12442599999999999</v>
      </c>
      <c r="H914">
        <v>5.9445999999999999E-2</v>
      </c>
      <c r="I914">
        <v>1.2558E-2</v>
      </c>
      <c r="J914">
        <v>-1.8142999999999999E-2</v>
      </c>
      <c r="K914">
        <v>1014.869995</v>
      </c>
      <c r="L914">
        <v>42.289375</v>
      </c>
      <c r="W914">
        <f t="shared" si="14"/>
        <v>53848.007714895444</v>
      </c>
    </row>
    <row r="915" spans="1:23" x14ac:dyDescent="0.3">
      <c r="A915">
        <v>254.97</v>
      </c>
      <c r="B915">
        <v>-3019.1586910000001</v>
      </c>
      <c r="C915">
        <v>-49738.082030999998</v>
      </c>
      <c r="D915">
        <v>20357.091797000001</v>
      </c>
      <c r="E915">
        <v>0.52117199999999997</v>
      </c>
      <c r="F915">
        <v>9.937284</v>
      </c>
      <c r="G915">
        <v>-0.11551400000000001</v>
      </c>
      <c r="H915">
        <v>3.8740999999999998E-2</v>
      </c>
      <c r="I915">
        <v>8.4930000000000005E-3</v>
      </c>
      <c r="J915">
        <v>-1.3546000000000001E-2</v>
      </c>
      <c r="K915">
        <v>1014.869995</v>
      </c>
      <c r="L915">
        <v>42.289375</v>
      </c>
      <c r="W915">
        <f t="shared" si="14"/>
        <v>53827.533008260842</v>
      </c>
    </row>
    <row r="916" spans="1:23" x14ac:dyDescent="0.3">
      <c r="A916">
        <v>254.98124999999999</v>
      </c>
      <c r="B916">
        <v>-2889.2453609999998</v>
      </c>
      <c r="C916">
        <v>-49723.855469000002</v>
      </c>
      <c r="D916">
        <v>20311.144531000002</v>
      </c>
      <c r="E916">
        <v>0.51408699999999996</v>
      </c>
      <c r="F916">
        <v>9.9239379999999997</v>
      </c>
      <c r="G916">
        <v>-0.106512</v>
      </c>
      <c r="H916">
        <v>1.536E-2</v>
      </c>
      <c r="I916">
        <v>7.9399999999999991E-3</v>
      </c>
      <c r="J916">
        <v>-9.1350000000000008E-3</v>
      </c>
      <c r="K916">
        <v>1014.869995</v>
      </c>
      <c r="L916">
        <v>42.289375</v>
      </c>
      <c r="W916">
        <f t="shared" si="14"/>
        <v>53789.888767474069</v>
      </c>
    </row>
    <row r="917" spans="1:23" x14ac:dyDescent="0.3">
      <c r="A917">
        <v>254.99250000000001</v>
      </c>
      <c r="B917">
        <v>-2856.5356449999999</v>
      </c>
      <c r="C917">
        <v>-49642.402344000002</v>
      </c>
      <c r="D917">
        <v>20421.986327999999</v>
      </c>
      <c r="E917">
        <v>0.50012999999999996</v>
      </c>
      <c r="F917">
        <v>9.9373860000000001</v>
      </c>
      <c r="G917">
        <v>-0.108209</v>
      </c>
      <c r="H917">
        <v>-1.5421000000000001E-2</v>
      </c>
      <c r="I917">
        <v>3.6540000000000001E-3</v>
      </c>
      <c r="J917">
        <v>-1.1800000000000001E-3</v>
      </c>
      <c r="K917">
        <v>1014.869995</v>
      </c>
      <c r="L917">
        <v>42.289375</v>
      </c>
      <c r="W917">
        <f t="shared" si="14"/>
        <v>53754.864263206466</v>
      </c>
    </row>
    <row r="918" spans="1:23" x14ac:dyDescent="0.3">
      <c r="A918">
        <v>255.00375</v>
      </c>
      <c r="B918">
        <v>-2979.0534670000002</v>
      </c>
      <c r="C918">
        <v>-49718.695312000003</v>
      </c>
      <c r="D918">
        <v>20305.775390999999</v>
      </c>
      <c r="E918">
        <v>0.498583</v>
      </c>
      <c r="F918">
        <v>9.9587789999999998</v>
      </c>
      <c r="G918">
        <v>-0.129798</v>
      </c>
      <c r="H918">
        <v>-2.6523999999999999E-2</v>
      </c>
      <c r="I918">
        <v>1.4959999999999999E-3</v>
      </c>
      <c r="J918">
        <v>-6.6452579999999998E-6</v>
      </c>
      <c r="K918">
        <v>1014.880005</v>
      </c>
      <c r="L918">
        <v>42.291912000000004</v>
      </c>
      <c r="W918">
        <f t="shared" si="14"/>
        <v>53787.990642117104</v>
      </c>
    </row>
    <row r="919" spans="1:23" x14ac:dyDescent="0.3">
      <c r="A919">
        <v>255.01499999999999</v>
      </c>
      <c r="B919">
        <v>-2938.4160160000001</v>
      </c>
      <c r="C919">
        <v>-49740.527344000002</v>
      </c>
      <c r="D919">
        <v>20333.023437</v>
      </c>
      <c r="E919">
        <v>0.50124199999999997</v>
      </c>
      <c r="F919">
        <v>9.945722</v>
      </c>
      <c r="G919">
        <v>-0.110804</v>
      </c>
      <c r="H919">
        <v>-3.2573999999999999E-2</v>
      </c>
      <c r="I919">
        <v>4.5800000000000002E-4</v>
      </c>
      <c r="J919">
        <v>1.1299999999999999E-3</v>
      </c>
      <c r="K919">
        <v>1014.880005</v>
      </c>
      <c r="L919">
        <v>42.291912000000004</v>
      </c>
      <c r="W919">
        <f t="shared" si="14"/>
        <v>53816.226096149556</v>
      </c>
    </row>
    <row r="920" spans="1:23" x14ac:dyDescent="0.3">
      <c r="A920">
        <v>255.02625</v>
      </c>
      <c r="B920">
        <v>-2941.3579100000002</v>
      </c>
      <c r="C920">
        <v>-49744.460937000003</v>
      </c>
      <c r="D920">
        <v>20341.789062</v>
      </c>
      <c r="E920">
        <v>0.50373800000000002</v>
      </c>
      <c r="F920">
        <v>9.9334939999999996</v>
      </c>
      <c r="G920">
        <v>-0.12496500000000001</v>
      </c>
      <c r="H920">
        <v>-2.7505999999999999E-2</v>
      </c>
      <c r="I920">
        <v>7.7099999999999998E-4</v>
      </c>
      <c r="J920">
        <v>1.07E-3</v>
      </c>
      <c r="K920">
        <v>1014.880005</v>
      </c>
      <c r="L920">
        <v>42.291912000000004</v>
      </c>
      <c r="W920">
        <f t="shared" si="14"/>
        <v>53823.334739779377</v>
      </c>
    </row>
    <row r="921" spans="1:23" x14ac:dyDescent="0.3">
      <c r="A921">
        <v>255.03749999999999</v>
      </c>
      <c r="B921">
        <v>-3004.0483399999998</v>
      </c>
      <c r="C921">
        <v>-49756.492187000003</v>
      </c>
      <c r="D921">
        <v>20373.505859000001</v>
      </c>
      <c r="E921">
        <v>0.51066800000000001</v>
      </c>
      <c r="F921">
        <v>9.9413479999999996</v>
      </c>
      <c r="G921">
        <v>-0.12592500000000001</v>
      </c>
      <c r="H921">
        <v>-7.2919999999999999E-3</v>
      </c>
      <c r="I921">
        <v>4.1209999999999997E-3</v>
      </c>
      <c r="J921">
        <v>-4.1679999999999998E-3</v>
      </c>
      <c r="K921">
        <v>1014.880005</v>
      </c>
      <c r="L921">
        <v>42.291912000000004</v>
      </c>
      <c r="W921">
        <f t="shared" si="14"/>
        <v>53849.907726668913</v>
      </c>
    </row>
    <row r="922" spans="1:23" x14ac:dyDescent="0.3">
      <c r="A922">
        <v>255.04875000000001</v>
      </c>
      <c r="B922">
        <v>-3013.266846</v>
      </c>
      <c r="C922">
        <v>-49749.882812000003</v>
      </c>
      <c r="D922">
        <v>20440.382812</v>
      </c>
      <c r="E922">
        <v>0.50430699999999995</v>
      </c>
      <c r="F922">
        <v>9.9481140000000003</v>
      </c>
      <c r="G922">
        <v>-0.116165</v>
      </c>
      <c r="H922">
        <v>2.0412E-2</v>
      </c>
      <c r="I922">
        <v>7.6449999999999999E-3</v>
      </c>
      <c r="J922">
        <v>-1.3162999999999999E-2</v>
      </c>
      <c r="K922">
        <v>1014.880005</v>
      </c>
      <c r="L922">
        <v>42.291912000000004</v>
      </c>
      <c r="W922">
        <f t="shared" si="14"/>
        <v>53869.656267643302</v>
      </c>
    </row>
    <row r="923" spans="1:23" x14ac:dyDescent="0.3">
      <c r="A923">
        <v>255.06</v>
      </c>
      <c r="B923">
        <v>-3002.1535640000002</v>
      </c>
      <c r="C923">
        <v>-49745.21875</v>
      </c>
      <c r="D923">
        <v>20157.246093999998</v>
      </c>
      <c r="E923">
        <v>0.49970399999999998</v>
      </c>
      <c r="F923">
        <v>9.9520730000000004</v>
      </c>
      <c r="G923">
        <v>-0.12531700000000001</v>
      </c>
      <c r="H923">
        <v>4.5649000000000002E-2</v>
      </c>
      <c r="I923">
        <v>9.7789999999999995E-3</v>
      </c>
      <c r="J923">
        <v>-1.9557000000000001E-2</v>
      </c>
      <c r="K923">
        <v>1014.880005</v>
      </c>
      <c r="L923">
        <v>42.291912000000004</v>
      </c>
      <c r="W923">
        <f t="shared" si="14"/>
        <v>53757.922993743603</v>
      </c>
    </row>
    <row r="924" spans="1:23" x14ac:dyDescent="0.3">
      <c r="A924">
        <v>255.07124999999999</v>
      </c>
      <c r="B924">
        <v>-3035.811279</v>
      </c>
      <c r="C924">
        <v>-49743.285155999998</v>
      </c>
      <c r="D924">
        <v>20426.707031000002</v>
      </c>
      <c r="E924">
        <v>0.51461599999999996</v>
      </c>
      <c r="F924">
        <v>9.9411290000000001</v>
      </c>
      <c r="G924">
        <v>-0.114579</v>
      </c>
      <c r="H924">
        <v>5.8557999999999999E-2</v>
      </c>
      <c r="I924">
        <v>1.1717999999999999E-2</v>
      </c>
      <c r="J924">
        <v>-2.2436000000000001E-2</v>
      </c>
      <c r="K924">
        <v>1014.880005</v>
      </c>
      <c r="L924">
        <v>42.291912000000004</v>
      </c>
      <c r="W924">
        <f t="shared" si="14"/>
        <v>53859.640997347342</v>
      </c>
    </row>
    <row r="925" spans="1:23" x14ac:dyDescent="0.3">
      <c r="A925">
        <v>255.08250000000001</v>
      </c>
      <c r="B925">
        <v>-3022.9094239999999</v>
      </c>
      <c r="C925">
        <v>-49734.839844000002</v>
      </c>
      <c r="D925">
        <v>20274.632812</v>
      </c>
      <c r="E925">
        <v>0.50817699999999999</v>
      </c>
      <c r="F925">
        <v>9.9451900000000002</v>
      </c>
      <c r="G925">
        <v>-0.122319</v>
      </c>
      <c r="H925">
        <v>6.7433000000000007E-2</v>
      </c>
      <c r="I925">
        <v>1.3114000000000001E-2</v>
      </c>
      <c r="J925">
        <v>-2.4150000000000001E-2</v>
      </c>
      <c r="K925">
        <v>1014.880005</v>
      </c>
      <c r="L925">
        <v>42.291912000000004</v>
      </c>
      <c r="W925">
        <f t="shared" si="14"/>
        <v>53793.614968279137</v>
      </c>
    </row>
    <row r="926" spans="1:23" x14ac:dyDescent="0.3">
      <c r="A926">
        <v>255.09375</v>
      </c>
      <c r="B926">
        <v>-2992.9370119999999</v>
      </c>
      <c r="C926">
        <v>-49734.699219000002</v>
      </c>
      <c r="D926">
        <v>20341.433593999998</v>
      </c>
      <c r="E926">
        <v>0.51038700000000004</v>
      </c>
      <c r="F926">
        <v>9.9382210000000004</v>
      </c>
      <c r="G926">
        <v>-0.11805</v>
      </c>
      <c r="H926">
        <v>5.6041000000000001E-2</v>
      </c>
      <c r="I926">
        <v>1.1615E-2</v>
      </c>
      <c r="J926">
        <v>-1.9321999999999999E-2</v>
      </c>
      <c r="K926">
        <v>1014.880005</v>
      </c>
      <c r="L926">
        <v>42.291912000000004</v>
      </c>
      <c r="W926">
        <f t="shared" si="14"/>
        <v>53817.022390887723</v>
      </c>
    </row>
    <row r="927" spans="1:23" x14ac:dyDescent="0.3">
      <c r="A927">
        <v>255.10499999999999</v>
      </c>
      <c r="B927">
        <v>-3086.9257809999999</v>
      </c>
      <c r="C927">
        <v>-49743.585937000003</v>
      </c>
      <c r="D927">
        <v>20350.869140999999</v>
      </c>
      <c r="E927">
        <v>0.51311099999999998</v>
      </c>
      <c r="F927">
        <v>9.9497890000000009</v>
      </c>
      <c r="G927">
        <v>-0.130135</v>
      </c>
      <c r="H927">
        <v>3.4806999999999998E-2</v>
      </c>
      <c r="I927">
        <v>9.1160000000000008E-3</v>
      </c>
      <c r="J927">
        <v>-1.1582E-2</v>
      </c>
      <c r="K927">
        <v>1014.880005</v>
      </c>
      <c r="L927">
        <v>42.294257999999999</v>
      </c>
      <c r="W927">
        <f t="shared" si="14"/>
        <v>53834.10933082494</v>
      </c>
    </row>
    <row r="928" spans="1:23" x14ac:dyDescent="0.3">
      <c r="A928">
        <v>255.11625000000001</v>
      </c>
      <c r="B928">
        <v>-3033.0778810000002</v>
      </c>
      <c r="C928">
        <v>-49772.050780999998</v>
      </c>
      <c r="D928">
        <v>20334.734375</v>
      </c>
      <c r="E928">
        <v>0.51300900000000005</v>
      </c>
      <c r="F928">
        <v>9.9459269999999993</v>
      </c>
      <c r="G928">
        <v>-0.12377299999999999</v>
      </c>
      <c r="H928">
        <v>1.3159000000000001E-2</v>
      </c>
      <c r="I928">
        <v>6.6290000000000003E-3</v>
      </c>
      <c r="J928">
        <v>-8.4499999999999992E-3</v>
      </c>
      <c r="K928">
        <v>1014.880005</v>
      </c>
      <c r="L928">
        <v>42.294257999999999</v>
      </c>
      <c r="W928">
        <f t="shared" si="14"/>
        <v>53851.25831845028</v>
      </c>
    </row>
    <row r="929" spans="1:23" x14ac:dyDescent="0.3">
      <c r="A929">
        <v>255.1275</v>
      </c>
      <c r="B929">
        <v>-3079.9760740000002</v>
      </c>
      <c r="C929">
        <v>-49748.902344000002</v>
      </c>
      <c r="D929">
        <v>20344.060547000001</v>
      </c>
      <c r="E929">
        <v>0.51419599999999999</v>
      </c>
      <c r="F929">
        <v>9.9361960000000007</v>
      </c>
      <c r="G929">
        <v>-0.119601</v>
      </c>
      <c r="H929">
        <v>-1.6480000000000002E-2</v>
      </c>
      <c r="I929">
        <v>2.8110000000000001E-3</v>
      </c>
      <c r="J929">
        <v>-3.0330000000000001E-3</v>
      </c>
      <c r="K929">
        <v>1014.880005</v>
      </c>
      <c r="L929">
        <v>42.294257999999999</v>
      </c>
      <c r="W929">
        <f t="shared" si="14"/>
        <v>53836.050529262116</v>
      </c>
    </row>
    <row r="930" spans="1:23" x14ac:dyDescent="0.3">
      <c r="A930">
        <v>255.13874999999999</v>
      </c>
      <c r="B930">
        <v>-2956.3950199999999</v>
      </c>
      <c r="C930">
        <v>-49749.734375</v>
      </c>
      <c r="D930">
        <v>20384.634765999999</v>
      </c>
      <c r="E930">
        <v>0.51201600000000003</v>
      </c>
      <c r="F930">
        <v>9.9462600000000005</v>
      </c>
      <c r="G930">
        <v>-0.13772799999999999</v>
      </c>
      <c r="H930">
        <v>-2.5458999999999999E-2</v>
      </c>
      <c r="I930">
        <v>2.1800000000000001E-3</v>
      </c>
      <c r="J930">
        <v>-1.302E-3</v>
      </c>
      <c r="K930">
        <v>1014.880005</v>
      </c>
      <c r="L930">
        <v>42.294257999999999</v>
      </c>
      <c r="W930">
        <f t="shared" si="14"/>
        <v>53845.238196525359</v>
      </c>
    </row>
    <row r="931" spans="1:23" x14ac:dyDescent="0.3">
      <c r="A931">
        <v>255.15</v>
      </c>
      <c r="B931">
        <v>-2893.4011230000001</v>
      </c>
      <c r="C931">
        <v>-49753.046875</v>
      </c>
      <c r="D931">
        <v>20220.673827999999</v>
      </c>
      <c r="E931">
        <v>0.50623300000000004</v>
      </c>
      <c r="F931">
        <v>9.9481310000000001</v>
      </c>
      <c r="G931">
        <v>-0.12506200000000001</v>
      </c>
      <c r="H931">
        <v>-3.3049000000000002E-2</v>
      </c>
      <c r="I931">
        <v>6.4599999999999998E-4</v>
      </c>
      <c r="J931">
        <v>8.3600000000000005E-4</v>
      </c>
      <c r="K931">
        <v>1014.880005</v>
      </c>
      <c r="L931">
        <v>42.294257999999999</v>
      </c>
      <c r="W931">
        <f t="shared" si="14"/>
        <v>53783.018634722321</v>
      </c>
    </row>
    <row r="932" spans="1:23" x14ac:dyDescent="0.3">
      <c r="A932">
        <v>255.16125</v>
      </c>
      <c r="B932">
        <v>-3092.274414</v>
      </c>
      <c r="C932">
        <v>-49755.304687000003</v>
      </c>
      <c r="D932">
        <v>20389.949218999998</v>
      </c>
      <c r="E932">
        <v>0.50109099999999995</v>
      </c>
      <c r="F932">
        <v>9.954879</v>
      </c>
      <c r="G932">
        <v>-0.13039600000000001</v>
      </c>
      <c r="H932">
        <v>-2.6506999999999999E-2</v>
      </c>
      <c r="I932">
        <v>1.6689999999999999E-3</v>
      </c>
      <c r="J932">
        <v>-1.1169999999999999E-3</v>
      </c>
      <c r="K932">
        <v>1014.880005</v>
      </c>
      <c r="L932">
        <v>42.294257999999999</v>
      </c>
      <c r="W932">
        <f t="shared" si="14"/>
        <v>53860.027243783319</v>
      </c>
    </row>
    <row r="933" spans="1:23" x14ac:dyDescent="0.3">
      <c r="A933">
        <v>255.17250000000001</v>
      </c>
      <c r="B933">
        <v>-3067.929932</v>
      </c>
      <c r="C933">
        <v>-49715.046875</v>
      </c>
      <c r="D933">
        <v>20335.595702999999</v>
      </c>
      <c r="E933">
        <v>0.50542399999999998</v>
      </c>
      <c r="F933">
        <v>9.9434839999999998</v>
      </c>
      <c r="G933">
        <v>-0.123894</v>
      </c>
      <c r="H933">
        <v>-5.3189999999999999E-3</v>
      </c>
      <c r="I933">
        <v>3.5959999999999998E-3</v>
      </c>
      <c r="J933">
        <v>-6.0699999999999999E-3</v>
      </c>
      <c r="K933">
        <v>1014.880005</v>
      </c>
      <c r="L933">
        <v>42.294257999999999</v>
      </c>
      <c r="W933">
        <f t="shared" si="14"/>
        <v>53800.878547166685</v>
      </c>
    </row>
    <row r="934" spans="1:23" x14ac:dyDescent="0.3">
      <c r="A934">
        <v>255.18375</v>
      </c>
      <c r="B934">
        <v>-3002.1064449999999</v>
      </c>
      <c r="C934">
        <v>-49714.597655999998</v>
      </c>
      <c r="D934">
        <v>20296.048827999999</v>
      </c>
      <c r="E934">
        <v>0.50646899999999995</v>
      </c>
      <c r="F934">
        <v>9.9320330000000006</v>
      </c>
      <c r="G934">
        <v>-0.11631</v>
      </c>
      <c r="H934">
        <v>2.2615E-2</v>
      </c>
      <c r="I934">
        <v>7.2480000000000001E-3</v>
      </c>
      <c r="J934">
        <v>-1.4426E-2</v>
      </c>
      <c r="K934">
        <v>1014.880005</v>
      </c>
      <c r="L934">
        <v>42.294257999999999</v>
      </c>
      <c r="W934">
        <f t="shared" si="14"/>
        <v>53781.813480335812</v>
      </c>
    </row>
    <row r="935" spans="1:23" x14ac:dyDescent="0.3">
      <c r="A935">
        <v>255.19499999999999</v>
      </c>
      <c r="B935">
        <v>-3038.6022950000001</v>
      </c>
      <c r="C935">
        <v>-49709.007812000003</v>
      </c>
      <c r="D935">
        <v>20261.900390999999</v>
      </c>
      <c r="E935">
        <v>0.49373600000000001</v>
      </c>
      <c r="F935">
        <v>9.9473979999999997</v>
      </c>
      <c r="G935">
        <v>-0.11228</v>
      </c>
      <c r="H935">
        <v>3.9059999999999997E-2</v>
      </c>
      <c r="I935">
        <v>1.0196E-2</v>
      </c>
      <c r="J935">
        <v>-1.9944E-2</v>
      </c>
      <c r="K935">
        <v>1014.880005</v>
      </c>
      <c r="L935">
        <v>42.294257999999999</v>
      </c>
      <c r="W935">
        <f t="shared" si="14"/>
        <v>53765.817849405605</v>
      </c>
    </row>
    <row r="936" spans="1:23" x14ac:dyDescent="0.3">
      <c r="A936">
        <v>255.20625000000001</v>
      </c>
      <c r="B936">
        <v>-3044.4189449999999</v>
      </c>
      <c r="C936">
        <v>-49715.214844000002</v>
      </c>
      <c r="D936">
        <v>20418.083984000001</v>
      </c>
      <c r="E936">
        <v>0.50553099999999995</v>
      </c>
      <c r="F936">
        <v>9.9408250000000002</v>
      </c>
      <c r="G936">
        <v>-0.130498</v>
      </c>
      <c r="H936">
        <v>6.0464999999999998E-2</v>
      </c>
      <c r="I936">
        <v>1.3065E-2</v>
      </c>
      <c r="J936">
        <v>-2.4115999999999999E-2</v>
      </c>
      <c r="K936">
        <v>1014.869995</v>
      </c>
      <c r="L936">
        <v>42.291912000000004</v>
      </c>
      <c r="W936">
        <f t="shared" si="14"/>
        <v>53830.931881915538</v>
      </c>
    </row>
    <row r="937" spans="1:23" x14ac:dyDescent="0.3">
      <c r="A937">
        <v>255.2175</v>
      </c>
      <c r="B937">
        <v>-2960.3017580000001</v>
      </c>
      <c r="C937">
        <v>-49708.300780999998</v>
      </c>
      <c r="D937">
        <v>20446.164062</v>
      </c>
      <c r="E937">
        <v>0.50944400000000001</v>
      </c>
      <c r="F937">
        <v>9.9331239999999994</v>
      </c>
      <c r="G937">
        <v>-0.11783399999999999</v>
      </c>
      <c r="H937">
        <v>6.7616999999999997E-2</v>
      </c>
      <c r="I937">
        <v>1.2951000000000001E-2</v>
      </c>
      <c r="J937">
        <v>-2.4850000000000001E-2</v>
      </c>
      <c r="K937">
        <v>1014.869995</v>
      </c>
      <c r="L937">
        <v>42.291912000000004</v>
      </c>
      <c r="W937">
        <f t="shared" si="14"/>
        <v>53830.513446213787</v>
      </c>
    </row>
    <row r="938" spans="1:23" x14ac:dyDescent="0.3">
      <c r="A938">
        <v>255.22874999999999</v>
      </c>
      <c r="B938">
        <v>-3023.3647460000002</v>
      </c>
      <c r="C938">
        <v>-49700.421875</v>
      </c>
      <c r="D938">
        <v>20380.478515999999</v>
      </c>
      <c r="E938">
        <v>0.50560700000000003</v>
      </c>
      <c r="F938">
        <v>9.9429490000000005</v>
      </c>
      <c r="G938">
        <v>-0.12753500000000001</v>
      </c>
      <c r="H938">
        <v>5.9022999999999999E-2</v>
      </c>
      <c r="I938">
        <v>1.2201999999999999E-2</v>
      </c>
      <c r="J938">
        <v>-1.9376000000000001E-2</v>
      </c>
      <c r="K938">
        <v>1014.869995</v>
      </c>
      <c r="L938">
        <v>42.291912000000004</v>
      </c>
      <c r="W938">
        <f t="shared" si="14"/>
        <v>53801.826860074856</v>
      </c>
    </row>
    <row r="939" spans="1:23" x14ac:dyDescent="0.3">
      <c r="A939">
        <v>255.24</v>
      </c>
      <c r="B939">
        <v>-2923.6655270000001</v>
      </c>
      <c r="C939">
        <v>-49733.175780999998</v>
      </c>
      <c r="D939">
        <v>20337.710937</v>
      </c>
      <c r="E939">
        <v>0.50967399999999996</v>
      </c>
      <c r="F939">
        <v>9.9421459999999993</v>
      </c>
      <c r="G939">
        <v>-0.127164</v>
      </c>
      <c r="H939">
        <v>4.2396000000000003E-2</v>
      </c>
      <c r="I939">
        <v>1.0658000000000001E-2</v>
      </c>
      <c r="J939">
        <v>-1.4130999999999999E-2</v>
      </c>
      <c r="K939">
        <v>1014.869995</v>
      </c>
      <c r="L939">
        <v>42.291912000000004</v>
      </c>
      <c r="W939">
        <f t="shared" si="14"/>
        <v>53810.399362340569</v>
      </c>
    </row>
    <row r="940" spans="1:23" x14ac:dyDescent="0.3">
      <c r="A940">
        <v>255.25125</v>
      </c>
      <c r="B940">
        <v>-2917.4079590000001</v>
      </c>
      <c r="C940">
        <v>-49712.648437000003</v>
      </c>
      <c r="D940">
        <v>20431.873047000001</v>
      </c>
      <c r="E940">
        <v>0.50948099999999996</v>
      </c>
      <c r="F940">
        <v>9.9457660000000008</v>
      </c>
      <c r="G940">
        <v>-0.118338</v>
      </c>
      <c r="H940">
        <v>1.1015E-2</v>
      </c>
      <c r="I940">
        <v>6.6639999999999998E-3</v>
      </c>
      <c r="J940">
        <v>-7.3460000000000001E-3</v>
      </c>
      <c r="K940">
        <v>1014.869995</v>
      </c>
      <c r="L940">
        <v>42.291912000000004</v>
      </c>
      <c r="W940">
        <f t="shared" si="14"/>
        <v>53826.760259453848</v>
      </c>
    </row>
    <row r="941" spans="1:23" x14ac:dyDescent="0.3">
      <c r="A941">
        <v>255.26249999999999</v>
      </c>
      <c r="B941">
        <v>-2906.170654</v>
      </c>
      <c r="C941">
        <v>-49735.796875</v>
      </c>
      <c r="D941">
        <v>20387.457031000002</v>
      </c>
      <c r="E941">
        <v>0.51941700000000002</v>
      </c>
      <c r="F941">
        <v>9.9384270000000008</v>
      </c>
      <c r="G941">
        <v>-0.114719</v>
      </c>
      <c r="H941">
        <v>-1.2144E-2</v>
      </c>
      <c r="I941">
        <v>3.637E-3</v>
      </c>
      <c r="J941">
        <v>-2.8050000000000002E-3</v>
      </c>
      <c r="K941">
        <v>1014.869995</v>
      </c>
      <c r="L941">
        <v>42.291912000000004</v>
      </c>
      <c r="W941">
        <f t="shared" si="14"/>
        <v>53830.694987639734</v>
      </c>
    </row>
    <row r="942" spans="1:23" x14ac:dyDescent="0.3">
      <c r="A942">
        <v>255.27375000000001</v>
      </c>
      <c r="B942">
        <v>-2900.8908689999998</v>
      </c>
      <c r="C942">
        <v>-49749.101562000003</v>
      </c>
      <c r="D942">
        <v>20446.751952999999</v>
      </c>
      <c r="E942">
        <v>0.52034000000000002</v>
      </c>
      <c r="F942">
        <v>9.9328109999999992</v>
      </c>
      <c r="G942">
        <v>-0.115856</v>
      </c>
      <c r="H942">
        <v>-2.827E-2</v>
      </c>
      <c r="I942">
        <v>1.1249999999999999E-3</v>
      </c>
      <c r="J942">
        <v>-5.0000000000000001E-4</v>
      </c>
      <c r="K942">
        <v>1014.869995</v>
      </c>
      <c r="L942">
        <v>42.291912000000004</v>
      </c>
      <c r="W942">
        <f t="shared" si="14"/>
        <v>53865.182998738135</v>
      </c>
    </row>
    <row r="943" spans="1:23" x14ac:dyDescent="0.3">
      <c r="A943">
        <v>255.285</v>
      </c>
      <c r="B943">
        <v>-2931.506836</v>
      </c>
      <c r="C943">
        <v>-49743.941405999998</v>
      </c>
      <c r="D943">
        <v>20418.919922000001</v>
      </c>
      <c r="E943">
        <v>0.50447500000000001</v>
      </c>
      <c r="F943">
        <v>9.9381210000000006</v>
      </c>
      <c r="G943">
        <v>-0.118823</v>
      </c>
      <c r="H943">
        <v>-3.6909999999999998E-2</v>
      </c>
      <c r="I943">
        <v>-3.2000000000000003E-4</v>
      </c>
      <c r="J943">
        <v>2.918E-3</v>
      </c>
      <c r="K943">
        <v>1014.869995</v>
      </c>
      <c r="L943">
        <v>42.291912000000004</v>
      </c>
      <c r="W943">
        <f t="shared" si="14"/>
        <v>53851.515574903962</v>
      </c>
    </row>
    <row r="944" spans="1:23" x14ac:dyDescent="0.3">
      <c r="A944">
        <v>255.29624999999999</v>
      </c>
      <c r="B944">
        <v>-2926.8947750000002</v>
      </c>
      <c r="C944">
        <v>-49732.359375</v>
      </c>
      <c r="D944">
        <v>20345.716797000001</v>
      </c>
      <c r="E944">
        <v>0.51342500000000002</v>
      </c>
      <c r="F944">
        <v>9.9487140000000007</v>
      </c>
      <c r="G944">
        <v>-0.117988</v>
      </c>
      <c r="H944">
        <v>-2.5717E-2</v>
      </c>
      <c r="I944">
        <v>1.596E-3</v>
      </c>
      <c r="J944">
        <v>1.016E-3</v>
      </c>
      <c r="K944">
        <v>1014.869995</v>
      </c>
      <c r="L944">
        <v>42.291912000000004</v>
      </c>
      <c r="W944">
        <f t="shared" si="14"/>
        <v>53812.846737668515</v>
      </c>
    </row>
    <row r="945" spans="1:23" x14ac:dyDescent="0.3">
      <c r="A945">
        <v>255.3075</v>
      </c>
      <c r="B945">
        <v>-2953.7429200000001</v>
      </c>
      <c r="C945">
        <v>-49732.117187000003</v>
      </c>
      <c r="D945">
        <v>20439.927734000001</v>
      </c>
      <c r="E945">
        <v>0.51717900000000006</v>
      </c>
      <c r="F945">
        <v>9.942259</v>
      </c>
      <c r="G945">
        <v>-0.127385</v>
      </c>
      <c r="H945">
        <v>-1.0494E-2</v>
      </c>
      <c r="I945">
        <v>2.0720000000000001E-3</v>
      </c>
      <c r="J945">
        <v>-3.8830000000000002E-3</v>
      </c>
      <c r="K945">
        <v>1014.889954</v>
      </c>
      <c r="L945">
        <v>42.291912000000004</v>
      </c>
      <c r="W945">
        <f t="shared" si="14"/>
        <v>53849.77922805342</v>
      </c>
    </row>
    <row r="946" spans="1:23" x14ac:dyDescent="0.3">
      <c r="A946">
        <v>255.31874999999999</v>
      </c>
      <c r="B946">
        <v>-3127.533203</v>
      </c>
      <c r="C946">
        <v>-49716.234375</v>
      </c>
      <c r="D946">
        <v>20513.923827999999</v>
      </c>
      <c r="E946">
        <v>0.506602</v>
      </c>
      <c r="F946">
        <v>9.9369130000000006</v>
      </c>
      <c r="G946">
        <v>-0.12914300000000001</v>
      </c>
      <c r="H946">
        <v>1.8759000000000001E-2</v>
      </c>
      <c r="I946">
        <v>5.9919999999999999E-3</v>
      </c>
      <c r="J946">
        <v>-1.2803999999999999E-2</v>
      </c>
      <c r="K946">
        <v>1014.889954</v>
      </c>
      <c r="L946">
        <v>42.291912000000004</v>
      </c>
      <c r="W946">
        <f t="shared" si="14"/>
        <v>53873.05908510102</v>
      </c>
    </row>
    <row r="947" spans="1:23" x14ac:dyDescent="0.3">
      <c r="A947">
        <v>255.33</v>
      </c>
      <c r="B947">
        <v>-2969.4167480000001</v>
      </c>
      <c r="C947">
        <v>-49734.671875</v>
      </c>
      <c r="D947">
        <v>20478.46875</v>
      </c>
      <c r="E947">
        <v>0.50505100000000003</v>
      </c>
      <c r="F947">
        <v>9.9447759999999992</v>
      </c>
      <c r="G947">
        <v>-0.13601099999999999</v>
      </c>
      <c r="H947">
        <v>3.8783999999999999E-2</v>
      </c>
      <c r="I947">
        <v>1.0127000000000001E-2</v>
      </c>
      <c r="J947">
        <v>-1.8315000000000001E-2</v>
      </c>
      <c r="K947">
        <v>1014.889954</v>
      </c>
      <c r="L947">
        <v>42.291912000000004</v>
      </c>
      <c r="W947">
        <f t="shared" si="14"/>
        <v>53867.640608086273</v>
      </c>
    </row>
    <row r="948" spans="1:23" x14ac:dyDescent="0.3">
      <c r="A948">
        <v>255.34125</v>
      </c>
      <c r="B948">
        <v>-2983.8530270000001</v>
      </c>
      <c r="C948">
        <v>-49701.855469000002</v>
      </c>
      <c r="D948">
        <v>20343.048827999999</v>
      </c>
      <c r="E948">
        <v>0.510463</v>
      </c>
      <c r="F948">
        <v>9.9490599999999993</v>
      </c>
      <c r="G948">
        <v>-0.116825</v>
      </c>
      <c r="H948">
        <v>5.6024999999999998E-2</v>
      </c>
      <c r="I948">
        <v>1.1265000000000001E-2</v>
      </c>
      <c r="J948">
        <v>-2.3206999999999998E-2</v>
      </c>
      <c r="K948">
        <v>1014.889954</v>
      </c>
      <c r="L948">
        <v>42.291912000000004</v>
      </c>
      <c r="W948">
        <f t="shared" si="14"/>
        <v>53786.777664835943</v>
      </c>
    </row>
    <row r="949" spans="1:23" x14ac:dyDescent="0.3">
      <c r="A949">
        <v>255.35249999999999</v>
      </c>
      <c r="B949">
        <v>-3013.7548830000001</v>
      </c>
      <c r="C949">
        <v>-49713.734375</v>
      </c>
      <c r="D949">
        <v>20274.072265999999</v>
      </c>
      <c r="E949">
        <v>0.51551400000000003</v>
      </c>
      <c r="F949">
        <v>9.9534380000000002</v>
      </c>
      <c r="G949">
        <v>-0.104494</v>
      </c>
      <c r="H949">
        <v>6.2106000000000001E-2</v>
      </c>
      <c r="I949">
        <v>1.2715000000000001E-2</v>
      </c>
      <c r="J949">
        <v>-2.2613999999999999E-2</v>
      </c>
      <c r="K949">
        <v>1014.889954</v>
      </c>
      <c r="L949">
        <v>42.291912000000004</v>
      </c>
      <c r="W949">
        <f t="shared" si="14"/>
        <v>53773.377337208913</v>
      </c>
    </row>
    <row r="950" spans="1:23" x14ac:dyDescent="0.3">
      <c r="A950">
        <v>255.36375000000001</v>
      </c>
      <c r="B950">
        <v>-2901.9833979999999</v>
      </c>
      <c r="C950">
        <v>-49725.785155999998</v>
      </c>
      <c r="D950">
        <v>20319.091797000001</v>
      </c>
      <c r="E950">
        <v>0.51154699999999997</v>
      </c>
      <c r="F950">
        <v>9.9457020000000007</v>
      </c>
      <c r="G950">
        <v>-0.12671099999999999</v>
      </c>
      <c r="H950">
        <v>5.5615999999999999E-2</v>
      </c>
      <c r="I950">
        <v>1.0817999999999999E-2</v>
      </c>
      <c r="J950">
        <v>-1.8329999999999999E-2</v>
      </c>
      <c r="K950">
        <v>1014.889954</v>
      </c>
      <c r="L950">
        <v>42.291912000000004</v>
      </c>
      <c r="W950">
        <f t="shared" si="14"/>
        <v>53795.359544089391</v>
      </c>
    </row>
    <row r="951" spans="1:23" x14ac:dyDescent="0.3">
      <c r="A951">
        <v>255.375</v>
      </c>
      <c r="B951">
        <v>-2971.0988769999999</v>
      </c>
      <c r="C951">
        <v>-49736.222655999998</v>
      </c>
      <c r="D951">
        <v>20363.419922000001</v>
      </c>
      <c r="E951">
        <v>0.50959500000000002</v>
      </c>
      <c r="F951">
        <v>9.9461849999999998</v>
      </c>
      <c r="G951">
        <v>-0.133631</v>
      </c>
      <c r="H951">
        <v>4.0187E-2</v>
      </c>
      <c r="I951">
        <v>9.8589999999999997E-3</v>
      </c>
      <c r="J951">
        <v>-1.4205000000000001E-2</v>
      </c>
      <c r="K951">
        <v>1014.889954</v>
      </c>
      <c r="L951">
        <v>42.291912000000004</v>
      </c>
      <c r="W951">
        <f t="shared" si="14"/>
        <v>53825.534308019873</v>
      </c>
    </row>
    <row r="952" spans="1:23" x14ac:dyDescent="0.3">
      <c r="A952">
        <v>255.38624999999999</v>
      </c>
      <c r="B952">
        <v>-3067.0363769999999</v>
      </c>
      <c r="C952">
        <v>-49743.117187000003</v>
      </c>
      <c r="D952">
        <v>20232.826172000001</v>
      </c>
      <c r="E952">
        <v>0.49557000000000001</v>
      </c>
      <c r="F952">
        <v>9.9431999999999992</v>
      </c>
      <c r="G952">
        <v>-0.12648599999999999</v>
      </c>
      <c r="H952">
        <v>1.128E-2</v>
      </c>
      <c r="I952">
        <v>5.4549999999999998E-3</v>
      </c>
      <c r="J952">
        <v>-6.5409999999999999E-3</v>
      </c>
      <c r="K952">
        <v>1014.889954</v>
      </c>
      <c r="L952">
        <v>42.291912000000004</v>
      </c>
      <c r="W952">
        <f t="shared" si="14"/>
        <v>53788.025382270956</v>
      </c>
    </row>
    <row r="953" spans="1:23" x14ac:dyDescent="0.3">
      <c r="A953">
        <v>255.39750000000001</v>
      </c>
      <c r="B953">
        <v>-3049.5051269999999</v>
      </c>
      <c r="C953">
        <v>-49762.019530999998</v>
      </c>
      <c r="D953">
        <v>20285.291015999999</v>
      </c>
      <c r="E953">
        <v>0.50338099999999997</v>
      </c>
      <c r="F953">
        <v>9.9307979999999993</v>
      </c>
      <c r="G953">
        <v>-0.13186300000000001</v>
      </c>
      <c r="H953">
        <v>-9.7269999999999995E-3</v>
      </c>
      <c r="I953">
        <v>2.9889999999999999E-3</v>
      </c>
      <c r="J953">
        <v>-8.6300000000000005E-4</v>
      </c>
      <c r="K953">
        <v>1014.889954</v>
      </c>
      <c r="L953">
        <v>42.291912000000004</v>
      </c>
      <c r="W953">
        <f t="shared" si="14"/>
        <v>53824.26126689557</v>
      </c>
    </row>
    <row r="954" spans="1:23" x14ac:dyDescent="0.3">
      <c r="A954">
        <v>255.40875</v>
      </c>
      <c r="B954">
        <v>-3073.2932129999999</v>
      </c>
      <c r="C954">
        <v>-49756.386719000002</v>
      </c>
      <c r="D954">
        <v>20234.941406000002</v>
      </c>
      <c r="E954">
        <v>0.50820799999999999</v>
      </c>
      <c r="F954">
        <v>9.9412970000000005</v>
      </c>
      <c r="G954">
        <v>-0.12296600000000001</v>
      </c>
      <c r="H954">
        <v>-2.6474999999999999E-2</v>
      </c>
      <c r="I954">
        <v>1.7470000000000001E-3</v>
      </c>
      <c r="J954">
        <v>9.3400000000000004E-4</v>
      </c>
      <c r="K954">
        <v>1014.869995</v>
      </c>
      <c r="L954">
        <v>42.296599999999998</v>
      </c>
      <c r="W954">
        <f t="shared" si="14"/>
        <v>53801.449833698767</v>
      </c>
    </row>
    <row r="955" spans="1:23" x14ac:dyDescent="0.3">
      <c r="A955">
        <v>255.42</v>
      </c>
      <c r="B955">
        <v>-2966.9409179999998</v>
      </c>
      <c r="C955">
        <v>-49771.160155999998</v>
      </c>
      <c r="D955">
        <v>20327.169922000001</v>
      </c>
      <c r="E955">
        <v>0.515374</v>
      </c>
      <c r="F955">
        <v>9.9449330000000007</v>
      </c>
      <c r="G955">
        <v>-0.121194</v>
      </c>
      <c r="H955">
        <v>-3.3398999999999998E-2</v>
      </c>
      <c r="I955">
        <v>2.9399999999999999E-4</v>
      </c>
      <c r="J955">
        <v>1.769E-3</v>
      </c>
      <c r="K955">
        <v>1014.869995</v>
      </c>
      <c r="L955">
        <v>42.296599999999998</v>
      </c>
      <c r="W955">
        <f t="shared" si="14"/>
        <v>53843.894349526447</v>
      </c>
    </row>
    <row r="956" spans="1:23" x14ac:dyDescent="0.3">
      <c r="A956">
        <v>255.43125000000001</v>
      </c>
      <c r="B956">
        <v>-3050.0441890000002</v>
      </c>
      <c r="C956">
        <v>-49746.636719000002</v>
      </c>
      <c r="D956">
        <v>20408.220702999999</v>
      </c>
      <c r="E956">
        <v>0.518787</v>
      </c>
      <c r="F956">
        <v>9.958297</v>
      </c>
      <c r="G956">
        <v>-0.12402100000000001</v>
      </c>
      <c r="H956">
        <v>-2.6509999999999999E-2</v>
      </c>
      <c r="I956">
        <v>8.5599999999999999E-4</v>
      </c>
      <c r="J956">
        <v>-8.0599999999999997E-4</v>
      </c>
      <c r="K956">
        <v>1014.869995</v>
      </c>
      <c r="L956">
        <v>42.296599999999998</v>
      </c>
      <c r="W956">
        <f t="shared" si="14"/>
        <v>53856.532627615095</v>
      </c>
    </row>
    <row r="957" spans="1:23" x14ac:dyDescent="0.3">
      <c r="A957">
        <v>255.4425</v>
      </c>
      <c r="B957">
        <v>-2964.5581050000001</v>
      </c>
      <c r="C957">
        <v>-49732.441405999998</v>
      </c>
      <c r="D957">
        <v>20474.166015999999</v>
      </c>
      <c r="E957">
        <v>0.51555899999999999</v>
      </c>
      <c r="F957">
        <v>9.9415309999999995</v>
      </c>
      <c r="G957">
        <v>-0.120279</v>
      </c>
      <c r="H957">
        <v>-6.7120000000000001E-3</v>
      </c>
      <c r="I957">
        <v>3.3180000000000002E-3</v>
      </c>
      <c r="J957">
        <v>-4.2659999999999998E-3</v>
      </c>
      <c r="K957">
        <v>1014.869995</v>
      </c>
      <c r="L957">
        <v>42.296599999999998</v>
      </c>
      <c r="W957">
        <f t="shared" si="14"/>
        <v>53863.677993708094</v>
      </c>
    </row>
    <row r="958" spans="1:23" x14ac:dyDescent="0.3">
      <c r="A958">
        <v>255.45375000000001</v>
      </c>
      <c r="B958">
        <v>-3078.0910640000002</v>
      </c>
      <c r="C958">
        <v>-49734.460937000003</v>
      </c>
      <c r="D958">
        <v>20359.880859000001</v>
      </c>
      <c r="E958">
        <v>0.51679600000000003</v>
      </c>
      <c r="F958">
        <v>9.9433170000000004</v>
      </c>
      <c r="G958">
        <v>-0.135212</v>
      </c>
      <c r="H958">
        <v>1.9969000000000001E-2</v>
      </c>
      <c r="I958">
        <v>7.2649999999999998E-3</v>
      </c>
      <c r="J958">
        <v>-1.3483999999999999E-2</v>
      </c>
      <c r="K958">
        <v>1014.869995</v>
      </c>
      <c r="L958">
        <v>42.296599999999998</v>
      </c>
      <c r="W958">
        <f t="shared" si="14"/>
        <v>53828.579749840421</v>
      </c>
    </row>
    <row r="959" spans="1:23" x14ac:dyDescent="0.3">
      <c r="A959">
        <v>255.465</v>
      </c>
      <c r="B959">
        <v>-2942.9467770000001</v>
      </c>
      <c r="C959">
        <v>-49741.800780999998</v>
      </c>
      <c r="D959">
        <v>20346.019531000002</v>
      </c>
      <c r="E959">
        <v>0.51961800000000002</v>
      </c>
      <c r="F959">
        <v>9.9302910000000004</v>
      </c>
      <c r="G959">
        <v>-0.121529</v>
      </c>
      <c r="H959">
        <v>4.6403E-2</v>
      </c>
      <c r="I959">
        <v>1.107E-2</v>
      </c>
      <c r="J959">
        <v>-2.1101000000000002E-2</v>
      </c>
      <c r="K959">
        <v>1014.869995</v>
      </c>
      <c r="L959">
        <v>42.296599999999998</v>
      </c>
      <c r="W959">
        <f t="shared" si="14"/>
        <v>53822.562103868491</v>
      </c>
    </row>
    <row r="960" spans="1:23" x14ac:dyDescent="0.3">
      <c r="A960">
        <v>255.47624999999999</v>
      </c>
      <c r="B960">
        <v>-2933.8500979999999</v>
      </c>
      <c r="C960">
        <v>-49756.59375</v>
      </c>
      <c r="D960">
        <v>20389.271484000001</v>
      </c>
      <c r="E960">
        <v>0.51259500000000002</v>
      </c>
      <c r="F960">
        <v>9.9455670000000005</v>
      </c>
      <c r="G960">
        <v>-0.123068</v>
      </c>
      <c r="H960">
        <v>6.0496000000000001E-2</v>
      </c>
      <c r="I960">
        <v>1.2448000000000001E-2</v>
      </c>
      <c r="J960">
        <v>-2.4278999999999998E-2</v>
      </c>
      <c r="K960">
        <v>1014.869995</v>
      </c>
      <c r="L960">
        <v>42.296599999999998</v>
      </c>
      <c r="W960">
        <f t="shared" si="14"/>
        <v>53852.098284545318</v>
      </c>
    </row>
    <row r="961" spans="1:23" x14ac:dyDescent="0.3">
      <c r="A961">
        <v>255.48750000000001</v>
      </c>
      <c r="B961">
        <v>-3076.6130370000001</v>
      </c>
      <c r="C961">
        <v>-49735.195312000003</v>
      </c>
      <c r="D961">
        <v>20320.476562</v>
      </c>
      <c r="E961">
        <v>0.514374</v>
      </c>
      <c r="F961">
        <v>9.9393419999999999</v>
      </c>
      <c r="G961">
        <v>-0.120837</v>
      </c>
      <c r="H961">
        <v>6.6192000000000001E-2</v>
      </c>
      <c r="I961">
        <v>1.3656E-2</v>
      </c>
      <c r="J961">
        <v>-2.3899E-2</v>
      </c>
      <c r="K961">
        <v>1014.869995</v>
      </c>
      <c r="L961">
        <v>42.296599999999998</v>
      </c>
      <c r="W961">
        <f t="shared" si="14"/>
        <v>53814.282195426676</v>
      </c>
    </row>
    <row r="962" spans="1:23" x14ac:dyDescent="0.3">
      <c r="A962">
        <v>255.49875</v>
      </c>
      <c r="B962">
        <v>-2999.084961</v>
      </c>
      <c r="C962">
        <v>-49715.832030999998</v>
      </c>
      <c r="D962">
        <v>20253.287109000001</v>
      </c>
      <c r="E962">
        <v>0.50747100000000001</v>
      </c>
      <c r="F962">
        <v>9.9392150000000008</v>
      </c>
      <c r="G962">
        <v>-0.12681400000000001</v>
      </c>
      <c r="H962">
        <v>5.7446999999999998E-2</v>
      </c>
      <c r="I962">
        <v>1.1653E-2</v>
      </c>
      <c r="J962">
        <v>-2.0344999999999999E-2</v>
      </c>
      <c r="K962">
        <v>1014.869995</v>
      </c>
      <c r="L962">
        <v>42.296599999999998</v>
      </c>
      <c r="W962">
        <f t="shared" ref="W962:W1025" si="15">SQRT((B962)^2+(C962)^2+(D962)^2)</f>
        <v>53766.66349939791</v>
      </c>
    </row>
    <row r="963" spans="1:23" x14ac:dyDescent="0.3">
      <c r="A963">
        <v>255.51</v>
      </c>
      <c r="B963">
        <v>-2962.3676759999998</v>
      </c>
      <c r="C963">
        <v>-49753.0625</v>
      </c>
      <c r="D963">
        <v>20251.978515999999</v>
      </c>
      <c r="E963">
        <v>0.50880800000000004</v>
      </c>
      <c r="F963">
        <v>9.9453469999999999</v>
      </c>
      <c r="G963">
        <v>-0.126694</v>
      </c>
      <c r="H963">
        <v>4.2153999999999997E-2</v>
      </c>
      <c r="I963">
        <v>1.0437999999999999E-2</v>
      </c>
      <c r="J963">
        <v>-1.482E-2</v>
      </c>
      <c r="K963">
        <v>1014.880005</v>
      </c>
      <c r="L963">
        <v>42.299140999999999</v>
      </c>
      <c r="W963">
        <f t="shared" si="15"/>
        <v>53798.563960288397</v>
      </c>
    </row>
    <row r="964" spans="1:23" x14ac:dyDescent="0.3">
      <c r="A964">
        <v>255.52125000000001</v>
      </c>
      <c r="B964">
        <v>-3003.4770509999998</v>
      </c>
      <c r="C964">
        <v>-49737.386719000002</v>
      </c>
      <c r="D964">
        <v>20206.396484000001</v>
      </c>
      <c r="E964">
        <v>0.51396299999999995</v>
      </c>
      <c r="F964">
        <v>9.9465240000000001</v>
      </c>
      <c r="G964">
        <v>-0.115244</v>
      </c>
      <c r="H964">
        <v>1.481E-2</v>
      </c>
      <c r="I964">
        <v>6.8269999999999997E-3</v>
      </c>
      <c r="J964">
        <v>-9.3749999999999997E-3</v>
      </c>
      <c r="K964">
        <v>1014.880005</v>
      </c>
      <c r="L964">
        <v>42.299140999999999</v>
      </c>
      <c r="W964">
        <f t="shared" si="15"/>
        <v>53769.200950914725</v>
      </c>
    </row>
    <row r="965" spans="1:23" x14ac:dyDescent="0.3">
      <c r="A965">
        <v>255.5325</v>
      </c>
      <c r="B965">
        <v>-2985.306885</v>
      </c>
      <c r="C965">
        <v>-49693.5625</v>
      </c>
      <c r="D965">
        <v>20351.677734000001</v>
      </c>
      <c r="E965">
        <v>0.52491399999999999</v>
      </c>
      <c r="F965">
        <v>9.9459789999999995</v>
      </c>
      <c r="G965">
        <v>-0.121784</v>
      </c>
      <c r="H965">
        <v>-7.5319999999999996E-3</v>
      </c>
      <c r="I965">
        <v>4.7039999999999998E-3</v>
      </c>
      <c r="J965">
        <v>-3.5200000000000001E-3</v>
      </c>
      <c r="K965">
        <v>1014.880005</v>
      </c>
      <c r="L965">
        <v>42.299140999999999</v>
      </c>
      <c r="W965">
        <f t="shared" si="15"/>
        <v>53782.45994492653</v>
      </c>
    </row>
    <row r="966" spans="1:23" x14ac:dyDescent="0.3">
      <c r="A966">
        <v>255.54374999999999</v>
      </c>
      <c r="B966">
        <v>-3009.5676269999999</v>
      </c>
      <c r="C966">
        <v>-49697.441405999998</v>
      </c>
      <c r="D966">
        <v>20198.666015999999</v>
      </c>
      <c r="E966">
        <v>0.51043099999999997</v>
      </c>
      <c r="F966">
        <v>9.9397909999999996</v>
      </c>
      <c r="G966">
        <v>-0.114287</v>
      </c>
      <c r="H966">
        <v>-2.8586E-2</v>
      </c>
      <c r="I966">
        <v>1.4580000000000001E-3</v>
      </c>
      <c r="J966">
        <v>-3.57E-4</v>
      </c>
      <c r="K966">
        <v>1014.880005</v>
      </c>
      <c r="L966">
        <v>42.299140999999999</v>
      </c>
      <c r="W966">
        <f t="shared" si="15"/>
        <v>53729.687216939972</v>
      </c>
    </row>
    <row r="967" spans="1:23" x14ac:dyDescent="0.3">
      <c r="A967">
        <v>255.55500000000001</v>
      </c>
      <c r="B967">
        <v>-3052.3166500000002</v>
      </c>
      <c r="C967">
        <v>-49690.128905999998</v>
      </c>
      <c r="D967">
        <v>20397.710937</v>
      </c>
      <c r="E967">
        <v>0.497807</v>
      </c>
      <c r="F967">
        <v>9.9414809999999996</v>
      </c>
      <c r="G967">
        <v>-0.114673</v>
      </c>
      <c r="H967">
        <v>-3.1660000000000001E-2</v>
      </c>
      <c r="I967">
        <v>2.7700000000000001E-4</v>
      </c>
      <c r="J967">
        <v>8.3000000000000001E-4</v>
      </c>
      <c r="K967">
        <v>1014.880005</v>
      </c>
      <c r="L967">
        <v>42.299140999999999</v>
      </c>
      <c r="W967">
        <f t="shared" si="15"/>
        <v>53800.484747780603</v>
      </c>
    </row>
    <row r="968" spans="1:23" x14ac:dyDescent="0.3">
      <c r="A968">
        <v>255.56625</v>
      </c>
      <c r="B968">
        <v>-3153.7634280000002</v>
      </c>
      <c r="C968">
        <v>-49701.671875</v>
      </c>
      <c r="D968">
        <v>20390.855468999998</v>
      </c>
      <c r="E968">
        <v>0.501363</v>
      </c>
      <c r="F968">
        <v>9.9624690000000005</v>
      </c>
      <c r="G968">
        <v>-0.111592</v>
      </c>
      <c r="H968">
        <v>-2.9700000000000001E-2</v>
      </c>
      <c r="I968">
        <v>8.0999999999999996E-4</v>
      </c>
      <c r="J968">
        <v>-2.2800000000000001E-4</v>
      </c>
      <c r="K968">
        <v>1014.880005</v>
      </c>
      <c r="L968">
        <v>42.299140999999999</v>
      </c>
      <c r="W968">
        <f t="shared" si="15"/>
        <v>53814.39768024542</v>
      </c>
    </row>
    <row r="969" spans="1:23" x14ac:dyDescent="0.3">
      <c r="A969">
        <v>255.57749999999999</v>
      </c>
      <c r="B969">
        <v>-2980.5615229999999</v>
      </c>
      <c r="C969">
        <v>-49714.375</v>
      </c>
      <c r="D969">
        <v>20303.630859000001</v>
      </c>
      <c r="E969">
        <v>0.50758400000000004</v>
      </c>
      <c r="F969">
        <v>9.9431759999999993</v>
      </c>
      <c r="G969">
        <v>-0.12492200000000001</v>
      </c>
      <c r="H969">
        <v>-8.3990000000000002E-3</v>
      </c>
      <c r="I969">
        <v>3.1960000000000001E-3</v>
      </c>
      <c r="J969">
        <v>-4.9680000000000002E-3</v>
      </c>
      <c r="K969">
        <v>1014.880005</v>
      </c>
      <c r="L969">
        <v>42.299140999999999</v>
      </c>
      <c r="W969">
        <f t="shared" si="15"/>
        <v>53783.271141606383</v>
      </c>
    </row>
    <row r="970" spans="1:23" x14ac:dyDescent="0.3">
      <c r="A970">
        <v>255.58875</v>
      </c>
      <c r="B970">
        <v>-2978.5900879999999</v>
      </c>
      <c r="C970">
        <v>-49708.738280999998</v>
      </c>
      <c r="D970">
        <v>20269.556640999999</v>
      </c>
      <c r="E970">
        <v>0.51766500000000004</v>
      </c>
      <c r="F970">
        <v>9.9534319999999994</v>
      </c>
      <c r="G970">
        <v>-0.12996199999999999</v>
      </c>
      <c r="H970">
        <v>1.5056999999999999E-2</v>
      </c>
      <c r="I970">
        <v>6.764E-3</v>
      </c>
      <c r="J970">
        <v>-1.1742000000000001E-2</v>
      </c>
      <c r="K970">
        <v>1014.880005</v>
      </c>
      <c r="L970">
        <v>42.299140999999999</v>
      </c>
      <c r="W970">
        <f t="shared" si="15"/>
        <v>53765.096362082288</v>
      </c>
    </row>
    <row r="971" spans="1:23" x14ac:dyDescent="0.3">
      <c r="A971">
        <v>255.6</v>
      </c>
      <c r="B971">
        <v>-2819.4047850000002</v>
      </c>
      <c r="C971">
        <v>-49712.273437000003</v>
      </c>
      <c r="D971">
        <v>20220.214843999998</v>
      </c>
      <c r="E971">
        <v>0.51079699999999995</v>
      </c>
      <c r="F971">
        <v>9.9501439999999999</v>
      </c>
      <c r="G971">
        <v>-0.13057199999999999</v>
      </c>
      <c r="H971">
        <v>4.2346000000000002E-2</v>
      </c>
      <c r="I971">
        <v>9.6760000000000006E-3</v>
      </c>
      <c r="J971">
        <v>-1.9675000000000002E-2</v>
      </c>
      <c r="K971">
        <v>1014.889954</v>
      </c>
      <c r="L971">
        <v>42.299140999999999</v>
      </c>
      <c r="W971">
        <f t="shared" si="15"/>
        <v>53741.197064768246</v>
      </c>
    </row>
    <row r="972" spans="1:23" x14ac:dyDescent="0.3">
      <c r="A972">
        <v>255.61125000000001</v>
      </c>
      <c r="B972">
        <v>-2995.3447270000001</v>
      </c>
      <c r="C972">
        <v>-49707.839844000002</v>
      </c>
      <c r="D972">
        <v>20363.919922000001</v>
      </c>
      <c r="E972">
        <v>0.51558199999999998</v>
      </c>
      <c r="F972">
        <v>9.9594380000000005</v>
      </c>
      <c r="G972">
        <v>-0.116309</v>
      </c>
      <c r="H972">
        <v>5.7007000000000002E-2</v>
      </c>
      <c r="I972">
        <v>1.2022E-2</v>
      </c>
      <c r="J972">
        <v>-2.3163E-2</v>
      </c>
      <c r="K972">
        <v>1014.889954</v>
      </c>
      <c r="L972">
        <v>42.299140999999999</v>
      </c>
      <c r="W972">
        <f t="shared" si="15"/>
        <v>53800.842619609124</v>
      </c>
    </row>
    <row r="973" spans="1:23" x14ac:dyDescent="0.3">
      <c r="A973">
        <v>255.6225</v>
      </c>
      <c r="B973">
        <v>-2970.3188479999999</v>
      </c>
      <c r="C973">
        <v>-49704.550780999998</v>
      </c>
      <c r="D973">
        <v>20365.970702999999</v>
      </c>
      <c r="E973">
        <v>0.51393100000000003</v>
      </c>
      <c r="F973">
        <v>9.9606929999999991</v>
      </c>
      <c r="G973">
        <v>-0.113952</v>
      </c>
      <c r="H973">
        <v>6.7845000000000003E-2</v>
      </c>
      <c r="I973">
        <v>1.3263E-2</v>
      </c>
      <c r="J973">
        <v>-2.4166E-2</v>
      </c>
      <c r="K973">
        <v>1014.889954</v>
      </c>
      <c r="L973">
        <v>42.299140999999999</v>
      </c>
      <c r="W973">
        <f t="shared" si="15"/>
        <v>53797.192538972195</v>
      </c>
    </row>
    <row r="974" spans="1:23" x14ac:dyDescent="0.3">
      <c r="A974">
        <v>255.63374999999999</v>
      </c>
      <c r="B974">
        <v>-3079.1635740000002</v>
      </c>
      <c r="C974">
        <v>-49702.605469000002</v>
      </c>
      <c r="D974">
        <v>20365.884765999999</v>
      </c>
      <c r="E974">
        <v>0.50061199999999995</v>
      </c>
      <c r="F974">
        <v>9.9306649999999994</v>
      </c>
      <c r="G974">
        <v>-0.12142699999999999</v>
      </c>
      <c r="H974">
        <v>6.1026999999999998E-2</v>
      </c>
      <c r="I974">
        <v>1.1818E-2</v>
      </c>
      <c r="J974">
        <v>-2.0577999999999999E-2</v>
      </c>
      <c r="K974">
        <v>1014.889954</v>
      </c>
      <c r="L974">
        <v>42.299140999999999</v>
      </c>
      <c r="W974">
        <f t="shared" si="15"/>
        <v>53801.482331107829</v>
      </c>
    </row>
    <row r="975" spans="1:23" x14ac:dyDescent="0.3">
      <c r="A975">
        <v>255.64500000000001</v>
      </c>
      <c r="B975">
        <v>-2978.0043949999999</v>
      </c>
      <c r="C975">
        <v>-49764.007812000003</v>
      </c>
      <c r="D975">
        <v>20414.664062</v>
      </c>
      <c r="E975">
        <v>0.51005100000000003</v>
      </c>
      <c r="F975">
        <v>9.9539760000000008</v>
      </c>
      <c r="G975">
        <v>-0.10918899999999999</v>
      </c>
      <c r="H975">
        <v>4.0917000000000002E-2</v>
      </c>
      <c r="I975">
        <v>9.3760000000000007E-3</v>
      </c>
      <c r="J975">
        <v>-1.3837E-2</v>
      </c>
      <c r="K975">
        <v>1014.889954</v>
      </c>
      <c r="L975">
        <v>42.299140999999999</v>
      </c>
      <c r="W975">
        <f t="shared" si="15"/>
        <v>53870.989339845532</v>
      </c>
    </row>
    <row r="976" spans="1:23" x14ac:dyDescent="0.3">
      <c r="A976">
        <v>255.65625</v>
      </c>
      <c r="B976">
        <v>-3044.086182</v>
      </c>
      <c r="C976">
        <v>-49764.402344000002</v>
      </c>
      <c r="D976">
        <v>20554.824218999998</v>
      </c>
      <c r="E976">
        <v>0.50472499999999998</v>
      </c>
      <c r="F976">
        <v>9.9470329999999993</v>
      </c>
      <c r="G976">
        <v>-0.118964</v>
      </c>
      <c r="H976">
        <v>1.7565999999999998E-2</v>
      </c>
      <c r="I976">
        <v>7.26E-3</v>
      </c>
      <c r="J976">
        <v>-8.6359999999999996E-3</v>
      </c>
      <c r="K976">
        <v>1014.889954</v>
      </c>
      <c r="L976">
        <v>42.299140999999999</v>
      </c>
      <c r="W976">
        <f t="shared" si="15"/>
        <v>53928.313528358602</v>
      </c>
    </row>
    <row r="977" spans="1:23" x14ac:dyDescent="0.3">
      <c r="A977">
        <v>255.66749999999999</v>
      </c>
      <c r="B977">
        <v>-3089.2033689999998</v>
      </c>
      <c r="C977">
        <v>-49764.777344000002</v>
      </c>
      <c r="D977">
        <v>20424.818359000001</v>
      </c>
      <c r="E977">
        <v>0.51459699999999997</v>
      </c>
      <c r="F977">
        <v>9.9535870000000006</v>
      </c>
      <c r="G977">
        <v>-0.11536399999999999</v>
      </c>
      <c r="H977">
        <v>-1.0585000000000001E-2</v>
      </c>
      <c r="I977">
        <v>3.3909999999999999E-3</v>
      </c>
      <c r="J977">
        <v>-2.0539999999999998E-3</v>
      </c>
      <c r="K977">
        <v>1014.889954</v>
      </c>
      <c r="L977">
        <v>42.299140999999999</v>
      </c>
      <c r="W977">
        <f t="shared" si="15"/>
        <v>53881.809978424819</v>
      </c>
    </row>
    <row r="978" spans="1:23" x14ac:dyDescent="0.3">
      <c r="A978">
        <v>255.67875000000001</v>
      </c>
      <c r="B978">
        <v>-3114.530029</v>
      </c>
      <c r="C978">
        <v>-49746.101562000003</v>
      </c>
      <c r="D978">
        <v>20326.162109000001</v>
      </c>
      <c r="E978">
        <v>0.50218600000000002</v>
      </c>
      <c r="F978">
        <v>9.9411009999999997</v>
      </c>
      <c r="G978">
        <v>-0.123807</v>
      </c>
      <c r="H978">
        <v>-2.7272000000000001E-2</v>
      </c>
      <c r="I978">
        <v>7.9500000000000003E-4</v>
      </c>
      <c r="J978">
        <v>1.44E-4</v>
      </c>
      <c r="K978">
        <v>1014.889954</v>
      </c>
      <c r="L978">
        <v>42.299140999999999</v>
      </c>
      <c r="W978">
        <f t="shared" si="15"/>
        <v>53828.689227954543</v>
      </c>
    </row>
    <row r="979" spans="1:23" x14ac:dyDescent="0.3">
      <c r="A979">
        <v>255.69</v>
      </c>
      <c r="B979">
        <v>-2964.546875</v>
      </c>
      <c r="C979">
        <v>-49762.136719000002</v>
      </c>
      <c r="D979">
        <v>20395.244140999999</v>
      </c>
      <c r="E979">
        <v>0.50754100000000002</v>
      </c>
      <c r="F979">
        <v>9.9380620000000004</v>
      </c>
      <c r="G979">
        <v>-0.127967</v>
      </c>
      <c r="H979">
        <v>-3.5284999999999997E-2</v>
      </c>
      <c r="I979">
        <v>7.36E-4</v>
      </c>
      <c r="J979">
        <v>2.6480000000000002E-3</v>
      </c>
      <c r="K979">
        <v>1014.889954</v>
      </c>
      <c r="L979">
        <v>42.299140999999999</v>
      </c>
      <c r="W979">
        <f t="shared" si="15"/>
        <v>53861.162005525977</v>
      </c>
    </row>
    <row r="980" spans="1:23" x14ac:dyDescent="0.3">
      <c r="A980">
        <v>255.70124999999999</v>
      </c>
      <c r="B980">
        <v>-2928.344482</v>
      </c>
      <c r="C980">
        <v>-49773.761719000002</v>
      </c>
      <c r="D980">
        <v>20322.710937</v>
      </c>
      <c r="E980">
        <v>0.50701300000000005</v>
      </c>
      <c r="F980">
        <v>9.9492089999999997</v>
      </c>
      <c r="G980">
        <v>-0.13237399999999999</v>
      </c>
      <c r="H980">
        <v>-2.8472999999999998E-2</v>
      </c>
      <c r="I980">
        <v>3.9300000000000001E-4</v>
      </c>
      <c r="J980">
        <v>1.1230000000000001E-3</v>
      </c>
      <c r="K980">
        <v>1014.880005</v>
      </c>
      <c r="L980">
        <v>42.296599999999998</v>
      </c>
      <c r="W980">
        <f t="shared" si="15"/>
        <v>53842.50307047314</v>
      </c>
    </row>
    <row r="981" spans="1:23" x14ac:dyDescent="0.3">
      <c r="A981">
        <v>255.71250000000001</v>
      </c>
      <c r="B981">
        <v>-2943.2434079999998</v>
      </c>
      <c r="C981">
        <v>-49743.3125</v>
      </c>
      <c r="D981">
        <v>20415.519531000002</v>
      </c>
      <c r="E981">
        <v>0.50595699999999999</v>
      </c>
      <c r="F981">
        <v>9.9399119999999996</v>
      </c>
      <c r="G981">
        <v>-0.12549299999999999</v>
      </c>
      <c r="H981">
        <v>-1.1284000000000001E-2</v>
      </c>
      <c r="I981">
        <v>3.3730000000000001E-3</v>
      </c>
      <c r="J981">
        <v>-2.6670000000000001E-3</v>
      </c>
      <c r="K981">
        <v>1014.880005</v>
      </c>
      <c r="L981">
        <v>42.296599999999998</v>
      </c>
      <c r="W981">
        <f t="shared" si="15"/>
        <v>53850.285588398088</v>
      </c>
    </row>
    <row r="982" spans="1:23" x14ac:dyDescent="0.3">
      <c r="A982">
        <v>255.72375</v>
      </c>
      <c r="B982">
        <v>-2980.8090820000002</v>
      </c>
      <c r="C982">
        <v>-49760.320312000003</v>
      </c>
      <c r="D982">
        <v>20298.123047000001</v>
      </c>
      <c r="E982">
        <v>0.50451400000000002</v>
      </c>
      <c r="F982">
        <v>9.9602059999999994</v>
      </c>
      <c r="G982">
        <v>-0.131027</v>
      </c>
      <c r="H982">
        <v>1.5910000000000001E-2</v>
      </c>
      <c r="I982">
        <v>6.6930000000000002E-3</v>
      </c>
      <c r="J982">
        <v>-1.1764999999999999E-2</v>
      </c>
      <c r="K982">
        <v>1014.880005</v>
      </c>
      <c r="L982">
        <v>42.296599999999998</v>
      </c>
      <c r="W982">
        <f t="shared" si="15"/>
        <v>53823.679728975483</v>
      </c>
    </row>
    <row r="983" spans="1:23" x14ac:dyDescent="0.3">
      <c r="A983">
        <v>255.73500000000001</v>
      </c>
      <c r="B983">
        <v>-2942.4616700000001</v>
      </c>
      <c r="C983">
        <v>-49760.554687000003</v>
      </c>
      <c r="D983">
        <v>20222.482422000001</v>
      </c>
      <c r="E983">
        <v>0.510791</v>
      </c>
      <c r="F983">
        <v>9.9366210000000006</v>
      </c>
      <c r="G983">
        <v>-0.128216</v>
      </c>
      <c r="H983">
        <v>4.2971000000000002E-2</v>
      </c>
      <c r="I983">
        <v>9.3050000000000008E-3</v>
      </c>
      <c r="J983">
        <v>-2.0892999999999998E-2</v>
      </c>
      <c r="K983">
        <v>1014.880005</v>
      </c>
      <c r="L983">
        <v>42.296599999999998</v>
      </c>
      <c r="W983">
        <f t="shared" si="15"/>
        <v>53793.305147996209</v>
      </c>
    </row>
    <row r="984" spans="1:23" x14ac:dyDescent="0.3">
      <c r="A984">
        <v>255.74625</v>
      </c>
      <c r="B984">
        <v>-2991.4201659999999</v>
      </c>
      <c r="C984">
        <v>-49731.859375</v>
      </c>
      <c r="D984">
        <v>20374.189452999999</v>
      </c>
      <c r="E984">
        <v>0.52118600000000004</v>
      </c>
      <c r="F984">
        <v>9.9485770000000002</v>
      </c>
      <c r="G984">
        <v>-0.121473</v>
      </c>
      <c r="H984">
        <v>5.8879000000000001E-2</v>
      </c>
      <c r="I984">
        <v>1.3226999999999999E-2</v>
      </c>
      <c r="J984">
        <v>-2.3654999999999999E-2</v>
      </c>
      <c r="K984">
        <v>1014.880005</v>
      </c>
      <c r="L984">
        <v>42.296599999999998</v>
      </c>
      <c r="W984">
        <f t="shared" si="15"/>
        <v>53826.703664362198</v>
      </c>
    </row>
    <row r="985" spans="1:23" x14ac:dyDescent="0.3">
      <c r="A985">
        <v>255.75749999999999</v>
      </c>
      <c r="B985">
        <v>-2861.9038089999999</v>
      </c>
      <c r="C985">
        <v>-49728.46875</v>
      </c>
      <c r="D985">
        <v>20270.042968999998</v>
      </c>
      <c r="E985">
        <v>0.50918799999999997</v>
      </c>
      <c r="F985">
        <v>9.9447189999999992</v>
      </c>
      <c r="G985">
        <v>-0.118188</v>
      </c>
      <c r="H985">
        <v>7.1553000000000005E-2</v>
      </c>
      <c r="I985">
        <v>1.3509999999999999E-2</v>
      </c>
      <c r="J985">
        <v>-2.4039000000000001E-2</v>
      </c>
      <c r="K985">
        <v>1014.880005</v>
      </c>
      <c r="L985">
        <v>42.296599999999998</v>
      </c>
      <c r="W985">
        <f t="shared" si="15"/>
        <v>53777.186051306198</v>
      </c>
    </row>
    <row r="986" spans="1:23" x14ac:dyDescent="0.3">
      <c r="A986">
        <v>255.76875000000001</v>
      </c>
      <c r="B986">
        <v>-3028.928711</v>
      </c>
      <c r="C986">
        <v>-49712.171875</v>
      </c>
      <c r="D986">
        <v>20419.898437</v>
      </c>
      <c r="E986">
        <v>0.51017400000000002</v>
      </c>
      <c r="F986">
        <v>9.9509120000000006</v>
      </c>
      <c r="G986">
        <v>-0.11992800000000001</v>
      </c>
      <c r="H986">
        <v>5.9304000000000003E-2</v>
      </c>
      <c r="I986">
        <v>1.2345E-2</v>
      </c>
      <c r="J986">
        <v>-1.8822999999999999E-2</v>
      </c>
      <c r="K986">
        <v>1014.880005</v>
      </c>
      <c r="L986">
        <v>42.296599999999998</v>
      </c>
      <c r="W986">
        <f t="shared" si="15"/>
        <v>53827.935998357359</v>
      </c>
    </row>
    <row r="987" spans="1:23" x14ac:dyDescent="0.3">
      <c r="A987">
        <v>255.78</v>
      </c>
      <c r="B987">
        <v>-3115.8808589999999</v>
      </c>
      <c r="C987">
        <v>-49747.867187000003</v>
      </c>
      <c r="D987">
        <v>20347.136718999998</v>
      </c>
      <c r="E987">
        <v>0.50612400000000002</v>
      </c>
      <c r="F987">
        <v>9.9475269999999991</v>
      </c>
      <c r="G987">
        <v>-0.123309</v>
      </c>
      <c r="H987">
        <v>4.1335999999999998E-2</v>
      </c>
      <c r="I987">
        <v>1.0551E-2</v>
      </c>
      <c r="J987">
        <v>-1.3584000000000001E-2</v>
      </c>
      <c r="K987">
        <v>1014.880005</v>
      </c>
      <c r="L987">
        <v>42.296599999999998</v>
      </c>
      <c r="W987">
        <f t="shared" si="15"/>
        <v>53838.322557863481</v>
      </c>
    </row>
    <row r="988" spans="1:23" x14ac:dyDescent="0.3">
      <c r="A988">
        <v>255.79124999999999</v>
      </c>
      <c r="B988">
        <v>-3085.9816890000002</v>
      </c>
      <c r="C988">
        <v>-49768.160155999998</v>
      </c>
      <c r="D988">
        <v>20372.367187</v>
      </c>
      <c r="E988">
        <v>0.501807</v>
      </c>
      <c r="F988">
        <v>9.9452230000000004</v>
      </c>
      <c r="G988">
        <v>-0.12194199999999999</v>
      </c>
      <c r="H988">
        <v>1.4966999999999999E-2</v>
      </c>
      <c r="I988">
        <v>6.9199999999999999E-3</v>
      </c>
      <c r="J988">
        <v>-9.5270000000000007E-3</v>
      </c>
      <c r="K988">
        <v>1014.880005</v>
      </c>
      <c r="L988">
        <v>42.296599999999998</v>
      </c>
      <c r="W988">
        <f t="shared" si="15"/>
        <v>53864.890170685983</v>
      </c>
    </row>
    <row r="989" spans="1:23" x14ac:dyDescent="0.3">
      <c r="A989">
        <v>255.80250000000001</v>
      </c>
      <c r="B989">
        <v>-2911.1154790000001</v>
      </c>
      <c r="C989">
        <v>-49739.433594000002</v>
      </c>
      <c r="D989">
        <v>20268.955077999999</v>
      </c>
      <c r="E989">
        <v>0.50488699999999997</v>
      </c>
      <c r="F989">
        <v>9.9462729999999997</v>
      </c>
      <c r="G989">
        <v>-0.123774</v>
      </c>
      <c r="H989">
        <v>-4.4669999999999996E-3</v>
      </c>
      <c r="I989">
        <v>4.4289999999999998E-3</v>
      </c>
      <c r="J989">
        <v>-4.9420000000000002E-3</v>
      </c>
      <c r="K989">
        <v>1014.869995</v>
      </c>
      <c r="L989">
        <v>42.301482999999998</v>
      </c>
      <c r="W989">
        <f t="shared" si="15"/>
        <v>53789.556491367272</v>
      </c>
    </row>
    <row r="990" spans="1:23" x14ac:dyDescent="0.3">
      <c r="A990">
        <v>255.81375</v>
      </c>
      <c r="B990">
        <v>-2886.5690920000002</v>
      </c>
      <c r="C990">
        <v>-49739.378905999998</v>
      </c>
      <c r="D990">
        <v>20183.396484000001</v>
      </c>
      <c r="E990">
        <v>0.52108600000000005</v>
      </c>
      <c r="F990">
        <v>9.9431550000000009</v>
      </c>
      <c r="G990">
        <v>-0.121684</v>
      </c>
      <c r="H990">
        <v>-2.8063999999999999E-2</v>
      </c>
      <c r="I990">
        <v>1.6050000000000001E-3</v>
      </c>
      <c r="J990">
        <v>7.85E-4</v>
      </c>
      <c r="K990">
        <v>1014.869995</v>
      </c>
      <c r="L990">
        <v>42.301482999999998</v>
      </c>
      <c r="W990">
        <f t="shared" si="15"/>
        <v>53756.000490251041</v>
      </c>
    </row>
    <row r="991" spans="1:23" x14ac:dyDescent="0.3">
      <c r="A991">
        <v>255.82499999999999</v>
      </c>
      <c r="B991">
        <v>-3085.4067380000001</v>
      </c>
      <c r="C991">
        <v>-49716.550780999998</v>
      </c>
      <c r="D991">
        <v>20197.697265999999</v>
      </c>
      <c r="E991">
        <v>0.51407800000000003</v>
      </c>
      <c r="F991">
        <v>9.9338800000000003</v>
      </c>
      <c r="G991">
        <v>-0.128798</v>
      </c>
      <c r="H991">
        <v>-3.2608999999999999E-2</v>
      </c>
      <c r="I991">
        <v>3.5599999999999998E-4</v>
      </c>
      <c r="J991">
        <v>1.668E-3</v>
      </c>
      <c r="K991">
        <v>1014.869995</v>
      </c>
      <c r="L991">
        <v>42.301482999999998</v>
      </c>
      <c r="W991">
        <f t="shared" si="15"/>
        <v>53751.29887870275</v>
      </c>
    </row>
    <row r="992" spans="1:23" x14ac:dyDescent="0.3">
      <c r="A992">
        <v>255.83625000000001</v>
      </c>
      <c r="B992">
        <v>-2969.913086</v>
      </c>
      <c r="C992">
        <v>-49731.109375</v>
      </c>
      <c r="D992">
        <v>20350.226562</v>
      </c>
      <c r="E992">
        <v>0.51111600000000001</v>
      </c>
      <c r="F992">
        <v>9.9383809999999997</v>
      </c>
      <c r="G992">
        <v>-0.121868</v>
      </c>
      <c r="H992">
        <v>-2.6594E-2</v>
      </c>
      <c r="I992">
        <v>4.7600000000000002E-4</v>
      </c>
      <c r="J992">
        <v>-1.36E-4</v>
      </c>
      <c r="K992">
        <v>1014.869995</v>
      </c>
      <c r="L992">
        <v>42.301482999999998</v>
      </c>
      <c r="W992">
        <f t="shared" si="15"/>
        <v>53815.753683576128</v>
      </c>
    </row>
    <row r="993" spans="1:23" x14ac:dyDescent="0.3">
      <c r="A993">
        <v>255.8475</v>
      </c>
      <c r="B993">
        <v>-3032.6157229999999</v>
      </c>
      <c r="C993">
        <v>-49746.425780999998</v>
      </c>
      <c r="D993">
        <v>20306.978515999999</v>
      </c>
      <c r="E993">
        <v>0.51277899999999998</v>
      </c>
      <c r="F993">
        <v>9.9343369999999993</v>
      </c>
      <c r="G993">
        <v>-0.11754100000000001</v>
      </c>
      <c r="H993">
        <v>-6.0400000000000002E-3</v>
      </c>
      <c r="I993">
        <v>3.4390000000000002E-3</v>
      </c>
      <c r="J993">
        <v>-5.437E-3</v>
      </c>
      <c r="K993">
        <v>1014.869995</v>
      </c>
      <c r="L993">
        <v>42.301482999999998</v>
      </c>
      <c r="W993">
        <f t="shared" si="15"/>
        <v>53817.069899402864</v>
      </c>
    </row>
    <row r="994" spans="1:23" x14ac:dyDescent="0.3">
      <c r="A994">
        <v>255.85874999999999</v>
      </c>
      <c r="B994">
        <v>-2987.7036130000001</v>
      </c>
      <c r="C994">
        <v>-49769.84375</v>
      </c>
      <c r="D994">
        <v>20351.015625</v>
      </c>
      <c r="E994">
        <v>0.510436</v>
      </c>
      <c r="F994">
        <v>9.9385110000000001</v>
      </c>
      <c r="G994">
        <v>-0.12793599999999999</v>
      </c>
      <c r="H994">
        <v>2.0015000000000002E-2</v>
      </c>
      <c r="I994">
        <v>7.228E-3</v>
      </c>
      <c r="J994">
        <v>-1.3386E-2</v>
      </c>
      <c r="K994">
        <v>1014.869995</v>
      </c>
      <c r="L994">
        <v>42.301482999999998</v>
      </c>
      <c r="W994">
        <f t="shared" si="15"/>
        <v>53852.832392990633</v>
      </c>
    </row>
    <row r="995" spans="1:23" x14ac:dyDescent="0.3">
      <c r="A995">
        <v>255.87</v>
      </c>
      <c r="B995">
        <v>-2876.508789</v>
      </c>
      <c r="C995">
        <v>-49711.648437000003</v>
      </c>
      <c r="D995">
        <v>20406.699218999998</v>
      </c>
      <c r="E995">
        <v>0.50492099999999995</v>
      </c>
      <c r="F995">
        <v>9.9357980000000001</v>
      </c>
      <c r="G995">
        <v>-0.12798100000000001</v>
      </c>
      <c r="H995">
        <v>3.9817999999999999E-2</v>
      </c>
      <c r="I995">
        <v>9.7789999999999995E-3</v>
      </c>
      <c r="J995">
        <v>-1.8484E-2</v>
      </c>
      <c r="K995">
        <v>1014.869995</v>
      </c>
      <c r="L995">
        <v>42.301482999999998</v>
      </c>
      <c r="W995">
        <f t="shared" si="15"/>
        <v>53814.08427309541</v>
      </c>
    </row>
    <row r="996" spans="1:23" x14ac:dyDescent="0.3">
      <c r="A996">
        <v>255.88124999999999</v>
      </c>
      <c r="B996">
        <v>-2978.8686520000001</v>
      </c>
      <c r="C996">
        <v>-49738.195312000003</v>
      </c>
      <c r="D996">
        <v>20196.089843999998</v>
      </c>
      <c r="E996">
        <v>0.50546599999999997</v>
      </c>
      <c r="F996">
        <v>9.9438759999999995</v>
      </c>
      <c r="G996">
        <v>-0.13100100000000001</v>
      </c>
      <c r="H996">
        <v>5.9910999999999999E-2</v>
      </c>
      <c r="I996">
        <v>1.2851E-2</v>
      </c>
      <c r="J996">
        <v>-2.4681000000000002E-2</v>
      </c>
      <c r="K996">
        <v>1014.869995</v>
      </c>
      <c r="L996">
        <v>42.301482999999998</v>
      </c>
      <c r="W996">
        <f t="shared" si="15"/>
        <v>53764.707535031259</v>
      </c>
    </row>
    <row r="997" spans="1:23" x14ac:dyDescent="0.3">
      <c r="A997">
        <v>255.89250000000001</v>
      </c>
      <c r="B997">
        <v>-2987.6755370000001</v>
      </c>
      <c r="C997">
        <v>-49732.484375</v>
      </c>
      <c r="D997">
        <v>20255.486327999999</v>
      </c>
      <c r="E997">
        <v>0.49993500000000002</v>
      </c>
      <c r="F997">
        <v>9.9347770000000004</v>
      </c>
      <c r="G997">
        <v>-0.131495</v>
      </c>
      <c r="H997">
        <v>6.8859000000000004E-2</v>
      </c>
      <c r="I997">
        <v>1.3559E-2</v>
      </c>
      <c r="J997">
        <v>-2.4381E-2</v>
      </c>
      <c r="K997">
        <v>1014.869995</v>
      </c>
      <c r="L997">
        <v>42.301482999999998</v>
      </c>
      <c r="W997">
        <f t="shared" si="15"/>
        <v>53782.254820784547</v>
      </c>
    </row>
    <row r="998" spans="1:23" x14ac:dyDescent="0.3">
      <c r="A998">
        <v>255.90375</v>
      </c>
      <c r="B998">
        <v>-3100.3676759999998</v>
      </c>
      <c r="C998">
        <v>-49744.539062000003</v>
      </c>
      <c r="D998">
        <v>20288.378906000002</v>
      </c>
      <c r="E998">
        <v>0.51272099999999998</v>
      </c>
      <c r="F998">
        <v>9.9405479999999997</v>
      </c>
      <c r="G998">
        <v>-0.123775</v>
      </c>
      <c r="H998">
        <v>6.0386000000000002E-2</v>
      </c>
      <c r="I998">
        <v>1.2160000000000001E-2</v>
      </c>
      <c r="J998">
        <v>-2.0212999999999998E-2</v>
      </c>
      <c r="K998">
        <v>1014.869995</v>
      </c>
      <c r="L998">
        <v>42.301482999999998</v>
      </c>
      <c r="W998">
        <f t="shared" si="15"/>
        <v>53812.171159047801</v>
      </c>
    </row>
    <row r="999" spans="1:23" x14ac:dyDescent="0.3">
      <c r="A999">
        <v>255.91499999999999</v>
      </c>
      <c r="B999">
        <v>-3086.9282229999999</v>
      </c>
      <c r="C999">
        <v>-49725.671875</v>
      </c>
      <c r="D999">
        <v>20312.189452999999</v>
      </c>
      <c r="E999">
        <v>0.51565899999999998</v>
      </c>
      <c r="F999">
        <v>9.9470349999999996</v>
      </c>
      <c r="G999">
        <v>-0.122463</v>
      </c>
      <c r="H999">
        <v>4.0557999999999997E-2</v>
      </c>
      <c r="I999">
        <v>1.0142999999999999E-2</v>
      </c>
      <c r="J999">
        <v>-1.4611000000000001E-2</v>
      </c>
      <c r="K999">
        <v>1014.869995</v>
      </c>
      <c r="L999">
        <v>42.301482999999998</v>
      </c>
      <c r="W999">
        <f t="shared" si="15"/>
        <v>53802.942388392519</v>
      </c>
    </row>
    <row r="1000" spans="1:23" x14ac:dyDescent="0.3">
      <c r="A1000">
        <v>255.92625000000001</v>
      </c>
      <c r="B1000">
        <v>-3017.4196780000002</v>
      </c>
      <c r="C1000">
        <v>-49716.699219000002</v>
      </c>
      <c r="D1000">
        <v>20424.251952999999</v>
      </c>
      <c r="E1000">
        <v>0.50937600000000005</v>
      </c>
      <c r="F1000">
        <v>9.9421389999999992</v>
      </c>
      <c r="G1000">
        <v>-0.109291</v>
      </c>
      <c r="H1000">
        <v>1.2425E-2</v>
      </c>
      <c r="I1000">
        <v>6.2249999999999996E-3</v>
      </c>
      <c r="J1000">
        <v>-8.2199999999999999E-3</v>
      </c>
      <c r="K1000">
        <v>1014.869995</v>
      </c>
      <c r="L1000">
        <v>42.301482999999998</v>
      </c>
      <c r="W1000">
        <f t="shared" si="15"/>
        <v>53833.12243020389</v>
      </c>
    </row>
    <row r="1001" spans="1:23" x14ac:dyDescent="0.3">
      <c r="A1001">
        <v>255.9375</v>
      </c>
      <c r="B1001">
        <v>-2996.7995609999998</v>
      </c>
      <c r="C1001">
        <v>-49736.109375</v>
      </c>
      <c r="D1001">
        <v>20415.771484000001</v>
      </c>
      <c r="E1001">
        <v>0.50111600000000001</v>
      </c>
      <c r="F1001">
        <v>9.9385820000000002</v>
      </c>
      <c r="G1001">
        <v>-0.12242500000000001</v>
      </c>
      <c r="H1001">
        <v>-1.0387E-2</v>
      </c>
      <c r="I1001">
        <v>2.5119999999999999E-3</v>
      </c>
      <c r="J1001">
        <v>-3.5349999999999999E-3</v>
      </c>
      <c r="K1001">
        <v>1014.869995</v>
      </c>
      <c r="L1001">
        <v>42.301482999999998</v>
      </c>
      <c r="W1001">
        <f t="shared" si="15"/>
        <v>53846.681500884348</v>
      </c>
    </row>
    <row r="1002" spans="1:23" x14ac:dyDescent="0.3">
      <c r="A1002">
        <v>255.94874999999999</v>
      </c>
      <c r="B1002">
        <v>-3004.4189449999999</v>
      </c>
      <c r="C1002">
        <v>-49735.839844000002</v>
      </c>
      <c r="D1002">
        <v>20371.646484000001</v>
      </c>
      <c r="E1002">
        <v>0.50871900000000003</v>
      </c>
      <c r="F1002">
        <v>9.9524969999999993</v>
      </c>
      <c r="G1002">
        <v>-0.12733800000000001</v>
      </c>
      <c r="H1002">
        <v>-2.5571E-2</v>
      </c>
      <c r="I1002">
        <v>1.9650000000000002E-3</v>
      </c>
      <c r="J1002">
        <v>-1.1529999999999999E-3</v>
      </c>
      <c r="K1002">
        <v>1014.869995</v>
      </c>
      <c r="L1002">
        <v>42.301482999999998</v>
      </c>
      <c r="W1002">
        <f t="shared" si="15"/>
        <v>53830.142844452515</v>
      </c>
    </row>
    <row r="1003" spans="1:23" x14ac:dyDescent="0.3">
      <c r="A1003">
        <v>255.96</v>
      </c>
      <c r="B1003">
        <v>-3109.5690920000002</v>
      </c>
      <c r="C1003">
        <v>-49728.476562000003</v>
      </c>
      <c r="D1003">
        <v>20362.830077999999</v>
      </c>
      <c r="E1003">
        <v>0.49950600000000001</v>
      </c>
      <c r="F1003">
        <v>9.9417259999999992</v>
      </c>
      <c r="G1003">
        <v>-0.11423999999999999</v>
      </c>
      <c r="H1003">
        <v>-3.5963000000000002E-2</v>
      </c>
      <c r="I1003">
        <v>-1.4603710000000001E-6</v>
      </c>
      <c r="J1003">
        <v>1.8220000000000001E-3</v>
      </c>
      <c r="K1003">
        <v>1014.869995</v>
      </c>
      <c r="L1003">
        <v>42.301482999999998</v>
      </c>
      <c r="W1003">
        <f t="shared" si="15"/>
        <v>53825.97560565723</v>
      </c>
    </row>
    <row r="1004" spans="1:23" x14ac:dyDescent="0.3">
      <c r="A1004">
        <v>255.97125</v>
      </c>
      <c r="B1004">
        <v>-2955.7814939999998</v>
      </c>
      <c r="C1004">
        <v>-49725.1875</v>
      </c>
      <c r="D1004">
        <v>20383.806640999999</v>
      </c>
      <c r="E1004">
        <v>0.50311099999999997</v>
      </c>
      <c r="F1004">
        <v>9.9514320000000005</v>
      </c>
      <c r="G1004">
        <v>-0.134329</v>
      </c>
      <c r="H1004">
        <v>-2.7366000000000001E-2</v>
      </c>
      <c r="I1004">
        <v>6.9800000000000005E-4</v>
      </c>
      <c r="J1004">
        <v>-3.48E-4</v>
      </c>
      <c r="K1004">
        <v>1014.869995</v>
      </c>
      <c r="L1004">
        <v>42.301482999999998</v>
      </c>
      <c r="W1004">
        <f t="shared" si="15"/>
        <v>53822.211858377814</v>
      </c>
    </row>
    <row r="1005" spans="1:23" x14ac:dyDescent="0.3">
      <c r="A1005">
        <v>255.98249999999999</v>
      </c>
      <c r="B1005">
        <v>-2913.0915530000002</v>
      </c>
      <c r="C1005">
        <v>-49752.65625</v>
      </c>
      <c r="D1005">
        <v>20416.435547000001</v>
      </c>
      <c r="E1005">
        <v>0.51016600000000001</v>
      </c>
      <c r="F1005">
        <v>9.9562580000000001</v>
      </c>
      <c r="G1005">
        <v>-0.126696</v>
      </c>
      <c r="H1005">
        <v>-1.0407E-2</v>
      </c>
      <c r="I1005">
        <v>2.8540000000000002E-3</v>
      </c>
      <c r="J1005">
        <v>-4.9540000000000001E-3</v>
      </c>
      <c r="K1005">
        <v>1014.869995</v>
      </c>
      <c r="L1005">
        <v>42.301482999999998</v>
      </c>
      <c r="W1005">
        <f t="shared" si="15"/>
        <v>53857.624778406534</v>
      </c>
    </row>
    <row r="1006" spans="1:23" x14ac:dyDescent="0.3">
      <c r="A1006">
        <v>255.99375000000001</v>
      </c>
      <c r="B1006">
        <v>-2867.8547359999998</v>
      </c>
      <c r="C1006">
        <v>-49746.394530999998</v>
      </c>
      <c r="D1006">
        <v>20480.503906000002</v>
      </c>
      <c r="E1006">
        <v>0.50430399999999997</v>
      </c>
      <c r="F1006">
        <v>9.9430890000000005</v>
      </c>
      <c r="G1006">
        <v>-0.121133</v>
      </c>
      <c r="H1006">
        <v>1.7163000000000001E-2</v>
      </c>
      <c r="I1006">
        <v>6.9030000000000003E-3</v>
      </c>
      <c r="J1006">
        <v>-1.2987E-2</v>
      </c>
      <c r="K1006">
        <v>1014.869995</v>
      </c>
      <c r="L1006">
        <v>42.301482999999998</v>
      </c>
      <c r="W1006">
        <f t="shared" si="15"/>
        <v>53873.735714765367</v>
      </c>
    </row>
    <row r="1007" spans="1:23" x14ac:dyDescent="0.3">
      <c r="A1007">
        <v>256.005</v>
      </c>
      <c r="B1007">
        <v>-2978.9035640000002</v>
      </c>
      <c r="C1007">
        <v>-49748.425780999998</v>
      </c>
      <c r="D1007">
        <v>20285.896484000001</v>
      </c>
      <c r="E1007">
        <v>0.50370700000000002</v>
      </c>
      <c r="F1007">
        <v>9.9507600000000007</v>
      </c>
      <c r="G1007">
        <v>-0.12385599999999999</v>
      </c>
      <c r="H1007">
        <v>4.7800000000000002E-2</v>
      </c>
      <c r="I1007">
        <v>1.133E-2</v>
      </c>
      <c r="J1007">
        <v>-2.1073999999999999E-2</v>
      </c>
      <c r="K1007">
        <v>1014.8599850000001</v>
      </c>
      <c r="L1007">
        <v>42.299140999999999</v>
      </c>
      <c r="W1007">
        <f t="shared" si="15"/>
        <v>53807.967163709509</v>
      </c>
    </row>
    <row r="1008" spans="1:23" x14ac:dyDescent="0.3">
      <c r="A1008">
        <v>256.01625000000001</v>
      </c>
      <c r="B1008">
        <v>-2809.5727539999998</v>
      </c>
      <c r="C1008">
        <v>-49750.484375</v>
      </c>
      <c r="D1008">
        <v>20298.597656000002</v>
      </c>
      <c r="E1008">
        <v>0.50558499999999995</v>
      </c>
      <c r="F1008">
        <v>9.9513429999999996</v>
      </c>
      <c r="G1008">
        <v>-0.11343</v>
      </c>
      <c r="H1008">
        <v>6.0845000000000003E-2</v>
      </c>
      <c r="I1008">
        <v>1.252E-2</v>
      </c>
      <c r="J1008">
        <v>-2.4680000000000001E-2</v>
      </c>
      <c r="K1008">
        <v>1014.8599850000001</v>
      </c>
      <c r="L1008">
        <v>42.299140999999999</v>
      </c>
      <c r="W1008">
        <f t="shared" si="15"/>
        <v>53805.552328800666</v>
      </c>
    </row>
    <row r="1009" spans="1:23" x14ac:dyDescent="0.3">
      <c r="A1009">
        <v>256.02749999999997</v>
      </c>
      <c r="B1009">
        <v>-2834.139893</v>
      </c>
      <c r="C1009">
        <v>-49761.6875</v>
      </c>
      <c r="D1009">
        <v>20492.558593999998</v>
      </c>
      <c r="E1009">
        <v>0.52359599999999995</v>
      </c>
      <c r="F1009">
        <v>9.9380810000000004</v>
      </c>
      <c r="G1009">
        <v>-0.126775</v>
      </c>
      <c r="H1009">
        <v>6.9611999999999993E-2</v>
      </c>
      <c r="I1009">
        <v>1.3756000000000001E-2</v>
      </c>
      <c r="J1009">
        <v>-2.4333E-2</v>
      </c>
      <c r="K1009">
        <v>1014.8599850000001</v>
      </c>
      <c r="L1009">
        <v>42.299140999999999</v>
      </c>
      <c r="W1009">
        <f t="shared" si="15"/>
        <v>53890.65642121344</v>
      </c>
    </row>
    <row r="1010" spans="1:23" x14ac:dyDescent="0.3">
      <c r="A1010">
        <v>256.03874999999999</v>
      </c>
      <c r="B1010">
        <v>-2886.2609859999998</v>
      </c>
      <c r="C1010">
        <v>-49744.804687000003</v>
      </c>
      <c r="D1010">
        <v>20452.410156000002</v>
      </c>
      <c r="E1010">
        <v>0.51055200000000001</v>
      </c>
      <c r="F1010">
        <v>9.9515860000000007</v>
      </c>
      <c r="G1010">
        <v>-0.124391</v>
      </c>
      <c r="H1010">
        <v>6.1129999999999997E-2</v>
      </c>
      <c r="I1010">
        <v>1.1560000000000001E-2</v>
      </c>
      <c r="J1010">
        <v>-2.0839E-2</v>
      </c>
      <c r="K1010">
        <v>1014.8599850000001</v>
      </c>
      <c r="L1010">
        <v>42.299140999999999</v>
      </c>
      <c r="W1010">
        <f t="shared" si="15"/>
        <v>53862.576776611189</v>
      </c>
    </row>
    <row r="1011" spans="1:23" x14ac:dyDescent="0.3">
      <c r="A1011">
        <v>256.05</v>
      </c>
      <c r="B1011">
        <v>-2845.6215820000002</v>
      </c>
      <c r="C1011">
        <v>-49745.070312000003</v>
      </c>
      <c r="D1011">
        <v>20376.722656000002</v>
      </c>
      <c r="E1011">
        <v>0.50391600000000003</v>
      </c>
      <c r="F1011">
        <v>9.9446929999999991</v>
      </c>
      <c r="G1011">
        <v>-0.124002</v>
      </c>
      <c r="H1011">
        <v>4.3022999999999999E-2</v>
      </c>
      <c r="I1011">
        <v>9.7109999999999991E-3</v>
      </c>
      <c r="J1011">
        <v>-1.4435E-2</v>
      </c>
      <c r="K1011">
        <v>1014.8599850000001</v>
      </c>
      <c r="L1011">
        <v>42.299140999999999</v>
      </c>
      <c r="W1011">
        <f t="shared" si="15"/>
        <v>53831.964563197136</v>
      </c>
    </row>
    <row r="1012" spans="1:23" x14ac:dyDescent="0.3">
      <c r="A1012">
        <v>256.06124999999997</v>
      </c>
      <c r="B1012">
        <v>-2855.4895019999999</v>
      </c>
      <c r="C1012">
        <v>-49742.195312000003</v>
      </c>
      <c r="D1012">
        <v>20285.330077999999</v>
      </c>
      <c r="E1012">
        <v>0.51161199999999996</v>
      </c>
      <c r="F1012">
        <v>9.9507809999999992</v>
      </c>
      <c r="G1012">
        <v>-0.12846199999999999</v>
      </c>
      <c r="H1012">
        <v>1.5591000000000001E-2</v>
      </c>
      <c r="I1012">
        <v>6.6059999999999999E-3</v>
      </c>
      <c r="J1012">
        <v>-8.6859999999999993E-3</v>
      </c>
      <c r="K1012">
        <v>1014.8599850000001</v>
      </c>
      <c r="L1012">
        <v>42.299140999999999</v>
      </c>
      <c r="W1012">
        <f t="shared" si="15"/>
        <v>53795.30119932966</v>
      </c>
    </row>
    <row r="1013" spans="1:23" x14ac:dyDescent="0.3">
      <c r="A1013">
        <v>256.07249999999999</v>
      </c>
      <c r="B1013">
        <v>-3011.5871579999998</v>
      </c>
      <c r="C1013">
        <v>-49736.953125</v>
      </c>
      <c r="D1013">
        <v>20247.890625</v>
      </c>
      <c r="E1013">
        <v>0.51081799999999999</v>
      </c>
      <c r="F1013">
        <v>9.9405710000000003</v>
      </c>
      <c r="G1013">
        <v>-0.11851200000000001</v>
      </c>
      <c r="H1013">
        <v>-1.2973999999999999E-2</v>
      </c>
      <c r="I1013">
        <v>2.8219999999999999E-3</v>
      </c>
      <c r="J1013">
        <v>-2.0969999999999999E-3</v>
      </c>
      <c r="K1013">
        <v>1014.8599850000001</v>
      </c>
      <c r="L1013">
        <v>42.299140999999999</v>
      </c>
      <c r="W1013">
        <f t="shared" si="15"/>
        <v>53784.860677802637</v>
      </c>
    </row>
    <row r="1014" spans="1:23" x14ac:dyDescent="0.3">
      <c r="A1014">
        <v>256.08375000000001</v>
      </c>
      <c r="B1014">
        <v>-3033.8869629999999</v>
      </c>
      <c r="C1014">
        <v>-49729.46875</v>
      </c>
      <c r="D1014">
        <v>20375.285156000002</v>
      </c>
      <c r="E1014">
        <v>0.50480700000000001</v>
      </c>
      <c r="F1014">
        <v>9.9338560000000005</v>
      </c>
      <c r="G1014">
        <v>-0.12712200000000001</v>
      </c>
      <c r="H1014">
        <v>-2.7650999999999998E-2</v>
      </c>
      <c r="I1014">
        <v>1.2130000000000001E-3</v>
      </c>
      <c r="J1014">
        <v>-1.03E-4</v>
      </c>
      <c r="K1014">
        <v>1014.8599850000001</v>
      </c>
      <c r="L1014">
        <v>42.299140999999999</v>
      </c>
      <c r="W1014">
        <f t="shared" si="15"/>
        <v>53827.28655105886</v>
      </c>
    </row>
    <row r="1015" spans="1:23" x14ac:dyDescent="0.3">
      <c r="A1015">
        <v>256.09500000000003</v>
      </c>
      <c r="B1015">
        <v>-2911.588135</v>
      </c>
      <c r="C1015">
        <v>-49701.335937000003</v>
      </c>
      <c r="D1015">
        <v>20454.357422000001</v>
      </c>
      <c r="E1015">
        <v>0.49880099999999999</v>
      </c>
      <c r="F1015">
        <v>9.9416879999999992</v>
      </c>
      <c r="G1015">
        <v>-0.13147900000000001</v>
      </c>
      <c r="H1015">
        <v>-3.032E-2</v>
      </c>
      <c r="I1015">
        <v>4.4499999999999997E-4</v>
      </c>
      <c r="J1015">
        <v>1.1050000000000001E-3</v>
      </c>
      <c r="K1015">
        <v>1014.8599850000001</v>
      </c>
      <c r="L1015">
        <v>42.299140999999999</v>
      </c>
      <c r="W1015">
        <f t="shared" si="15"/>
        <v>53824.537870169654</v>
      </c>
    </row>
    <row r="1016" spans="1:23" x14ac:dyDescent="0.3">
      <c r="A1016">
        <v>256.10624999999999</v>
      </c>
      <c r="B1016">
        <v>-2964.1040039999998</v>
      </c>
      <c r="C1016">
        <v>-49678.21875</v>
      </c>
      <c r="D1016">
        <v>20367.59375</v>
      </c>
      <c r="E1016">
        <v>0.49807499999999999</v>
      </c>
      <c r="F1016">
        <v>9.9390129999999992</v>
      </c>
      <c r="G1016">
        <v>-0.116619</v>
      </c>
      <c r="H1016">
        <v>-2.9037E-2</v>
      </c>
      <c r="I1016">
        <v>9.0499999999999999E-4</v>
      </c>
      <c r="J1016">
        <v>1.008E-3</v>
      </c>
      <c r="K1016">
        <v>1014.869995</v>
      </c>
      <c r="L1016">
        <v>42.304023999999998</v>
      </c>
      <c r="W1016">
        <f t="shared" si="15"/>
        <v>53773.136470587422</v>
      </c>
    </row>
    <row r="1017" spans="1:23" x14ac:dyDescent="0.3">
      <c r="A1017">
        <v>256.11750000000001</v>
      </c>
      <c r="B1017">
        <v>-3090.857422</v>
      </c>
      <c r="C1017">
        <v>-49686.535155999998</v>
      </c>
      <c r="D1017">
        <v>20459.068359000001</v>
      </c>
      <c r="E1017">
        <v>0.51073400000000002</v>
      </c>
      <c r="F1017">
        <v>9.9458500000000001</v>
      </c>
      <c r="G1017">
        <v>-0.112119</v>
      </c>
      <c r="H1017">
        <v>-5.7159999999999997E-3</v>
      </c>
      <c r="I1017">
        <v>3.7910000000000001E-3</v>
      </c>
      <c r="J1017">
        <v>-4.4640000000000001E-3</v>
      </c>
      <c r="K1017">
        <v>1014.869995</v>
      </c>
      <c r="L1017">
        <v>42.304023999999998</v>
      </c>
      <c r="W1017">
        <f t="shared" si="15"/>
        <v>53822.659294481084</v>
      </c>
    </row>
    <row r="1018" spans="1:23" x14ac:dyDescent="0.3">
      <c r="A1018">
        <v>256.12875000000003</v>
      </c>
      <c r="B1018">
        <v>-2995.3852539999998</v>
      </c>
      <c r="C1018">
        <v>-49715.859375</v>
      </c>
      <c r="D1018">
        <v>20422.246093999998</v>
      </c>
      <c r="E1018">
        <v>0.50676900000000002</v>
      </c>
      <c r="F1018">
        <v>9.9361999999999995</v>
      </c>
      <c r="G1018">
        <v>-0.113631</v>
      </c>
      <c r="H1018">
        <v>2.0237000000000002E-2</v>
      </c>
      <c r="I1018">
        <v>6.875E-3</v>
      </c>
      <c r="J1018">
        <v>-1.3805E-2</v>
      </c>
      <c r="K1018">
        <v>1014.869995</v>
      </c>
      <c r="L1018">
        <v>42.304023999999998</v>
      </c>
      <c r="W1018">
        <f t="shared" si="15"/>
        <v>53830.355207248576</v>
      </c>
    </row>
    <row r="1019" spans="1:23" x14ac:dyDescent="0.3">
      <c r="A1019">
        <v>256.14</v>
      </c>
      <c r="B1019">
        <v>-2935.5285640000002</v>
      </c>
      <c r="C1019">
        <v>-49713.195312000003</v>
      </c>
      <c r="D1019">
        <v>20386.865234000001</v>
      </c>
      <c r="E1019">
        <v>0.51441099999999995</v>
      </c>
      <c r="F1019">
        <v>9.9429149999999993</v>
      </c>
      <c r="G1019">
        <v>-0.116866</v>
      </c>
      <c r="H1019">
        <v>3.9954999999999997E-2</v>
      </c>
      <c r="I1019">
        <v>9.3480000000000004E-3</v>
      </c>
      <c r="J1019">
        <v>-1.8270999999999999E-2</v>
      </c>
      <c r="K1019">
        <v>1014.869995</v>
      </c>
      <c r="L1019">
        <v>42.304023999999998</v>
      </c>
      <c r="W1019">
        <f t="shared" si="15"/>
        <v>53811.182761098986</v>
      </c>
    </row>
    <row r="1020" spans="1:23" x14ac:dyDescent="0.3">
      <c r="A1020">
        <v>256.15125</v>
      </c>
      <c r="B1020">
        <v>-3030.7138669999999</v>
      </c>
      <c r="C1020">
        <v>-49691.429687000003</v>
      </c>
      <c r="D1020">
        <v>20347.789062</v>
      </c>
      <c r="E1020">
        <v>0.508274</v>
      </c>
      <c r="F1020">
        <v>9.9423239999999993</v>
      </c>
      <c r="G1020">
        <v>-0.12155000000000001</v>
      </c>
      <c r="H1020">
        <v>5.6167000000000002E-2</v>
      </c>
      <c r="I1020">
        <v>1.1801000000000001E-2</v>
      </c>
      <c r="J1020">
        <v>-2.3438000000000001E-2</v>
      </c>
      <c r="K1020">
        <v>1014.869995</v>
      </c>
      <c r="L1020">
        <v>42.304023999999998</v>
      </c>
      <c r="W1020">
        <f t="shared" si="15"/>
        <v>53781.557532237188</v>
      </c>
    </row>
    <row r="1021" spans="1:23" x14ac:dyDescent="0.3">
      <c r="A1021">
        <v>256.16250000000002</v>
      </c>
      <c r="B1021">
        <v>-3085.1091310000002</v>
      </c>
      <c r="C1021">
        <v>-49734.390625</v>
      </c>
      <c r="D1021">
        <v>20317.884765999999</v>
      </c>
      <c r="E1021">
        <v>0.517119</v>
      </c>
      <c r="F1021">
        <v>9.9557610000000007</v>
      </c>
      <c r="G1021">
        <v>-0.13048499999999999</v>
      </c>
      <c r="H1021">
        <v>6.8295999999999996E-2</v>
      </c>
      <c r="I1021">
        <v>1.323E-2</v>
      </c>
      <c r="J1021">
        <v>-2.2869E-2</v>
      </c>
      <c r="K1021">
        <v>1014.869995</v>
      </c>
      <c r="L1021">
        <v>42.304023999999998</v>
      </c>
      <c r="W1021">
        <f t="shared" si="15"/>
        <v>53813.046285772769</v>
      </c>
    </row>
    <row r="1022" spans="1:23" x14ac:dyDescent="0.3">
      <c r="A1022">
        <v>256.17374999999998</v>
      </c>
      <c r="B1022">
        <v>-2942.2854000000002</v>
      </c>
      <c r="C1022">
        <v>-49773.0625</v>
      </c>
      <c r="D1022">
        <v>20346.955077999999</v>
      </c>
      <c r="E1022">
        <v>0.51198600000000005</v>
      </c>
      <c r="F1022">
        <v>9.9504169999999998</v>
      </c>
      <c r="G1022">
        <v>-0.117177</v>
      </c>
      <c r="H1022">
        <v>5.9982000000000001E-2</v>
      </c>
      <c r="I1022">
        <v>1.2805E-2</v>
      </c>
      <c r="J1022">
        <v>-1.9595000000000001E-2</v>
      </c>
      <c r="K1022">
        <v>1014.869995</v>
      </c>
      <c r="L1022">
        <v>42.304023999999998</v>
      </c>
      <c r="W1022">
        <f t="shared" si="15"/>
        <v>53851.772254496034</v>
      </c>
    </row>
    <row r="1023" spans="1:23" x14ac:dyDescent="0.3">
      <c r="A1023">
        <v>256.185</v>
      </c>
      <c r="B1023">
        <v>-2903.3745119999999</v>
      </c>
      <c r="C1023">
        <v>-49750.050780999998</v>
      </c>
      <c r="D1023">
        <v>20175.917968999998</v>
      </c>
      <c r="E1023">
        <v>0.50471500000000002</v>
      </c>
      <c r="F1023">
        <v>9.9366610000000009</v>
      </c>
      <c r="G1023">
        <v>-0.126</v>
      </c>
      <c r="H1023">
        <v>3.8190000000000002E-2</v>
      </c>
      <c r="I1023">
        <v>9.5530000000000007E-3</v>
      </c>
      <c r="J1023">
        <v>-1.3271E-2</v>
      </c>
      <c r="K1023">
        <v>1014.869995</v>
      </c>
      <c r="L1023">
        <v>42.304023999999998</v>
      </c>
      <c r="W1023">
        <f t="shared" si="15"/>
        <v>53763.97308756884</v>
      </c>
    </row>
    <row r="1024" spans="1:23" x14ac:dyDescent="0.3">
      <c r="A1024">
        <v>256.19625000000002</v>
      </c>
      <c r="B1024">
        <v>-3026.8271479999999</v>
      </c>
      <c r="C1024">
        <v>-49780.503905999998</v>
      </c>
      <c r="D1024">
        <v>20301.861327999999</v>
      </c>
      <c r="E1024">
        <v>0.50101499999999999</v>
      </c>
      <c r="F1024">
        <v>9.9400220000000008</v>
      </c>
      <c r="G1024">
        <v>-0.12013799999999999</v>
      </c>
      <c r="H1024">
        <v>1.6371E-2</v>
      </c>
      <c r="I1024">
        <v>6.8919999999999997E-3</v>
      </c>
      <c r="J1024">
        <v>-9.4439999999999993E-3</v>
      </c>
      <c r="K1024">
        <v>1014.869995</v>
      </c>
      <c r="L1024">
        <v>42.304023999999998</v>
      </c>
      <c r="W1024">
        <f t="shared" si="15"/>
        <v>53846.31672733515</v>
      </c>
    </row>
    <row r="1025" spans="1:23" x14ac:dyDescent="0.3">
      <c r="A1025">
        <v>256.20749999999998</v>
      </c>
      <c r="B1025">
        <v>-2943.601318</v>
      </c>
      <c r="C1025">
        <v>-49731.425780999998</v>
      </c>
      <c r="D1025">
        <v>20377.880859000001</v>
      </c>
      <c r="E1025">
        <v>0.505467</v>
      </c>
      <c r="F1025">
        <v>9.9394130000000001</v>
      </c>
      <c r="G1025">
        <v>-0.111177</v>
      </c>
      <c r="H1025">
        <v>-9.221E-3</v>
      </c>
      <c r="I1025">
        <v>3.653E-3</v>
      </c>
      <c r="J1025">
        <v>-2.7490000000000001E-3</v>
      </c>
      <c r="K1025">
        <v>1014.869995</v>
      </c>
      <c r="L1025">
        <v>42.304023999999998</v>
      </c>
      <c r="W1025">
        <f t="shared" si="15"/>
        <v>53825.064117324007</v>
      </c>
    </row>
    <row r="1026" spans="1:23" x14ac:dyDescent="0.3">
      <c r="A1026">
        <v>256.21875</v>
      </c>
      <c r="B1026">
        <v>-3022.1369629999999</v>
      </c>
      <c r="C1026">
        <v>-49716.125</v>
      </c>
      <c r="D1026">
        <v>20292.748047000001</v>
      </c>
      <c r="E1026">
        <v>0.50606300000000004</v>
      </c>
      <c r="F1026">
        <v>9.9390839999999994</v>
      </c>
      <c r="G1026">
        <v>-0.122588</v>
      </c>
      <c r="H1026">
        <v>-2.6165999999999998E-2</v>
      </c>
      <c r="I1026">
        <v>1.475E-3</v>
      </c>
      <c r="J1026">
        <v>5.6255290000000003E-5</v>
      </c>
      <c r="K1026">
        <v>1014.869995</v>
      </c>
      <c r="L1026">
        <v>42.304023999999998</v>
      </c>
      <c r="W1026">
        <f t="shared" ref="W1026:W1089" si="16">SQRT((B1026)^2+(C1026)^2+(D1026)^2)</f>
        <v>53783.101622515023</v>
      </c>
    </row>
    <row r="1027" spans="1:23" x14ac:dyDescent="0.3">
      <c r="A1027">
        <v>256.23</v>
      </c>
      <c r="B1027">
        <v>-2935.375732</v>
      </c>
      <c r="C1027">
        <v>-49711.492187000003</v>
      </c>
      <c r="D1027">
        <v>20256.947265999999</v>
      </c>
      <c r="E1027">
        <v>0.50879399999999997</v>
      </c>
      <c r="F1027">
        <v>9.9412579999999995</v>
      </c>
      <c r="G1027">
        <v>-0.123179</v>
      </c>
      <c r="H1027">
        <v>-3.2397000000000002E-2</v>
      </c>
      <c r="I1027">
        <v>2.8699999999999998E-4</v>
      </c>
      <c r="J1027">
        <v>1.67E-3</v>
      </c>
      <c r="K1027">
        <v>1014.869995</v>
      </c>
      <c r="L1027">
        <v>42.304023999999998</v>
      </c>
      <c r="W1027">
        <f t="shared" si="16"/>
        <v>53760.513378163356</v>
      </c>
    </row>
    <row r="1028" spans="1:23" x14ac:dyDescent="0.3">
      <c r="A1028">
        <v>256.24124999999998</v>
      </c>
      <c r="B1028">
        <v>-2879.0910640000002</v>
      </c>
      <c r="C1028">
        <v>-49677.53125</v>
      </c>
      <c r="D1028">
        <v>20246.705077999999</v>
      </c>
      <c r="E1028">
        <v>0.51035600000000003</v>
      </c>
      <c r="F1028">
        <v>9.9471830000000008</v>
      </c>
      <c r="G1028">
        <v>-0.13035099999999999</v>
      </c>
      <c r="H1028">
        <v>-2.3747000000000001E-2</v>
      </c>
      <c r="I1028">
        <v>9.1100000000000003E-4</v>
      </c>
      <c r="J1028">
        <v>-1.4300000000000001E-4</v>
      </c>
      <c r="K1028">
        <v>1014.869995</v>
      </c>
      <c r="L1028">
        <v>42.304023999999998</v>
      </c>
      <c r="W1028">
        <f t="shared" si="16"/>
        <v>53722.205306232936</v>
      </c>
    </row>
    <row r="1029" spans="1:23" x14ac:dyDescent="0.3">
      <c r="A1029">
        <v>256.2525</v>
      </c>
      <c r="B1029">
        <v>-2847.0576169999999</v>
      </c>
      <c r="C1029">
        <v>-49707.269530999998</v>
      </c>
      <c r="D1029">
        <v>20415.609375</v>
      </c>
      <c r="E1029">
        <v>0.51236199999999998</v>
      </c>
      <c r="F1029">
        <v>9.9536800000000003</v>
      </c>
      <c r="G1029">
        <v>-0.120364</v>
      </c>
      <c r="H1029">
        <v>-9.7579999999999993E-3</v>
      </c>
      <c r="I1029">
        <v>2.6689999999999999E-3</v>
      </c>
      <c r="J1029">
        <v>-3.7650000000000001E-3</v>
      </c>
      <c r="K1029">
        <v>1014.869995</v>
      </c>
      <c r="L1029">
        <v>42.304023999999998</v>
      </c>
      <c r="W1029">
        <f t="shared" si="16"/>
        <v>53811.852666996951</v>
      </c>
    </row>
    <row r="1030" spans="1:23" x14ac:dyDescent="0.3">
      <c r="A1030">
        <v>256.26375000000002</v>
      </c>
      <c r="B1030">
        <v>-2899.5407709999999</v>
      </c>
      <c r="C1030">
        <v>-49714.15625</v>
      </c>
      <c r="D1030">
        <v>20433.396484000001</v>
      </c>
      <c r="E1030">
        <v>0.495944</v>
      </c>
      <c r="F1030">
        <v>9.9265749999999997</v>
      </c>
      <c r="G1030">
        <v>-0.13636599999999999</v>
      </c>
      <c r="H1030">
        <v>1.7961999999999999E-2</v>
      </c>
      <c r="I1030">
        <v>6.6610000000000003E-3</v>
      </c>
      <c r="J1030">
        <v>-1.2252000000000001E-2</v>
      </c>
      <c r="K1030">
        <v>1014.869995</v>
      </c>
      <c r="L1030">
        <v>42.304023999999998</v>
      </c>
      <c r="W1030">
        <f t="shared" si="16"/>
        <v>53827.765699538824</v>
      </c>
    </row>
    <row r="1031" spans="1:23" x14ac:dyDescent="0.3">
      <c r="A1031">
        <v>256.27499999999998</v>
      </c>
      <c r="B1031">
        <v>-2949.8640140000002</v>
      </c>
      <c r="C1031">
        <v>-49712.785155999998</v>
      </c>
      <c r="D1031">
        <v>20389.234375</v>
      </c>
      <c r="E1031">
        <v>0.49399599999999999</v>
      </c>
      <c r="F1031">
        <v>9.9371089999999995</v>
      </c>
      <c r="G1031">
        <v>-0.14014199999999999</v>
      </c>
      <c r="H1031">
        <v>4.2375999999999997E-2</v>
      </c>
      <c r="I1031">
        <v>1.0691000000000001E-2</v>
      </c>
      <c r="J1031">
        <v>-1.9800999999999999E-2</v>
      </c>
      <c r="K1031">
        <v>1014.869995</v>
      </c>
      <c r="L1031">
        <v>42.304023999999998</v>
      </c>
      <c r="W1031">
        <f t="shared" si="16"/>
        <v>53812.4853920202</v>
      </c>
    </row>
    <row r="1032" spans="1:23" x14ac:dyDescent="0.3">
      <c r="A1032">
        <v>256.28625</v>
      </c>
      <c r="B1032">
        <v>-2913.0666500000002</v>
      </c>
      <c r="C1032">
        <v>-49711.785155999998</v>
      </c>
      <c r="D1032">
        <v>20440.193359000001</v>
      </c>
      <c r="E1032">
        <v>0.51418799999999998</v>
      </c>
      <c r="F1032">
        <v>9.9522940000000002</v>
      </c>
      <c r="G1032">
        <v>-0.13250200000000001</v>
      </c>
      <c r="H1032">
        <v>5.8971999999999997E-2</v>
      </c>
      <c r="I1032">
        <v>1.1877E-2</v>
      </c>
      <c r="J1032">
        <v>-2.5498E-2</v>
      </c>
      <c r="K1032">
        <v>1014.869995</v>
      </c>
      <c r="L1032">
        <v>42.304023999999998</v>
      </c>
      <c r="W1032">
        <f t="shared" si="16"/>
        <v>53828.886717606852</v>
      </c>
    </row>
    <row r="1033" spans="1:23" x14ac:dyDescent="0.3">
      <c r="A1033">
        <v>256.29750000000001</v>
      </c>
      <c r="B1033">
        <v>-2913.774414</v>
      </c>
      <c r="C1033">
        <v>-49697.429687000003</v>
      </c>
      <c r="D1033">
        <v>20353.068359000001</v>
      </c>
      <c r="E1033">
        <v>0.51244100000000004</v>
      </c>
      <c r="F1033">
        <v>9.9515539999999998</v>
      </c>
      <c r="G1033">
        <v>-0.12099500000000001</v>
      </c>
      <c r="H1033">
        <v>6.4863000000000004E-2</v>
      </c>
      <c r="I1033">
        <v>1.2819000000000001E-2</v>
      </c>
      <c r="J1033">
        <v>-2.2959E-2</v>
      </c>
      <c r="K1033">
        <v>1014.869995</v>
      </c>
      <c r="L1033">
        <v>42.304023999999998</v>
      </c>
      <c r="W1033">
        <f t="shared" si="16"/>
        <v>53782.636514549173</v>
      </c>
    </row>
    <row r="1034" spans="1:23" x14ac:dyDescent="0.3">
      <c r="A1034">
        <v>256.30874999999997</v>
      </c>
      <c r="B1034">
        <v>-2899.2531739999999</v>
      </c>
      <c r="C1034">
        <v>-49707.816405999998</v>
      </c>
      <c r="D1034">
        <v>20519.429687</v>
      </c>
      <c r="E1034">
        <v>0.51402499999999995</v>
      </c>
      <c r="F1034">
        <v>9.9414890000000007</v>
      </c>
      <c r="G1034">
        <v>-0.114552</v>
      </c>
      <c r="H1034">
        <v>6.5794000000000005E-2</v>
      </c>
      <c r="I1034">
        <v>1.2116999999999999E-2</v>
      </c>
      <c r="J1034">
        <v>-2.1989000000000002E-2</v>
      </c>
      <c r="K1034">
        <v>1014.8599850000001</v>
      </c>
      <c r="L1034">
        <v>42.301482999999998</v>
      </c>
      <c r="W1034">
        <f t="shared" si="16"/>
        <v>53854.616102050975</v>
      </c>
    </row>
    <row r="1035" spans="1:23" x14ac:dyDescent="0.3">
      <c r="A1035">
        <v>256.32</v>
      </c>
      <c r="B1035">
        <v>-2975.0627439999998</v>
      </c>
      <c r="C1035">
        <v>-49705.417969000002</v>
      </c>
      <c r="D1035">
        <v>20334.699218999998</v>
      </c>
      <c r="E1035">
        <v>0.50497899999999996</v>
      </c>
      <c r="F1035">
        <v>9.9391040000000004</v>
      </c>
      <c r="G1035">
        <v>-0.109997</v>
      </c>
      <c r="H1035">
        <v>4.6165999999999999E-2</v>
      </c>
      <c r="I1035">
        <v>9.6030000000000004E-3</v>
      </c>
      <c r="J1035">
        <v>-1.515E-2</v>
      </c>
      <c r="K1035">
        <v>1014.8599850000001</v>
      </c>
      <c r="L1035">
        <v>42.301482999999998</v>
      </c>
      <c r="W1035">
        <f t="shared" si="16"/>
        <v>53786.425482001716</v>
      </c>
    </row>
    <row r="1036" spans="1:23" x14ac:dyDescent="0.3">
      <c r="A1036">
        <v>256.33125000000001</v>
      </c>
      <c r="B1036">
        <v>-2935.835693</v>
      </c>
      <c r="C1036">
        <v>-49720.199219000002</v>
      </c>
      <c r="D1036">
        <v>20392.009765999999</v>
      </c>
      <c r="E1036">
        <v>0.50778000000000001</v>
      </c>
      <c r="F1036">
        <v>9.9357059999999997</v>
      </c>
      <c r="G1036">
        <v>-0.116093</v>
      </c>
      <c r="H1036">
        <v>1.9345999999999999E-2</v>
      </c>
      <c r="I1036">
        <v>6.5729999999999998E-3</v>
      </c>
      <c r="J1036">
        <v>-1.1108E-2</v>
      </c>
      <c r="K1036">
        <v>1014.8599850000001</v>
      </c>
      <c r="L1036">
        <v>42.301482999999998</v>
      </c>
      <c r="W1036">
        <f t="shared" si="16"/>
        <v>53819.61913549724</v>
      </c>
    </row>
    <row r="1037" spans="1:23" x14ac:dyDescent="0.3">
      <c r="A1037">
        <v>256.34249999999997</v>
      </c>
      <c r="B1037">
        <v>-2957.9748540000001</v>
      </c>
      <c r="C1037">
        <v>-49721.15625</v>
      </c>
      <c r="D1037">
        <v>20299.705077999999</v>
      </c>
      <c r="E1037">
        <v>0.50023300000000004</v>
      </c>
      <c r="F1037">
        <v>9.9477429999999991</v>
      </c>
      <c r="G1037">
        <v>-0.11863700000000001</v>
      </c>
      <c r="H1037">
        <v>-8.7019999999999997E-3</v>
      </c>
      <c r="I1037">
        <v>3.0860000000000002E-3</v>
      </c>
      <c r="J1037">
        <v>-4.1269999999999996E-3</v>
      </c>
      <c r="K1037">
        <v>1014.8599850000001</v>
      </c>
      <c r="L1037">
        <v>42.301482999999998</v>
      </c>
      <c r="W1037">
        <f t="shared" si="16"/>
        <v>53786.810839903766</v>
      </c>
    </row>
    <row r="1038" spans="1:23" x14ac:dyDescent="0.3">
      <c r="A1038">
        <v>256.35374999999999</v>
      </c>
      <c r="B1038">
        <v>-2978.9951169999999</v>
      </c>
      <c r="C1038">
        <v>-49720.210937000003</v>
      </c>
      <c r="D1038">
        <v>20251.058593999998</v>
      </c>
      <c r="E1038">
        <v>0.496255</v>
      </c>
      <c r="F1038">
        <v>9.9472640000000006</v>
      </c>
      <c r="G1038">
        <v>-0.12166399999999999</v>
      </c>
      <c r="H1038">
        <v>-2.4271000000000001E-2</v>
      </c>
      <c r="I1038">
        <v>1.341E-3</v>
      </c>
      <c r="J1038">
        <v>-1.2179999999999999E-3</v>
      </c>
      <c r="K1038">
        <v>1014.8599850000001</v>
      </c>
      <c r="L1038">
        <v>42.301482999999998</v>
      </c>
      <c r="W1038">
        <f t="shared" si="16"/>
        <v>53768.756371191121</v>
      </c>
    </row>
    <row r="1039" spans="1:23" x14ac:dyDescent="0.3">
      <c r="A1039">
        <v>256.36500000000001</v>
      </c>
      <c r="B1039">
        <v>-2900.318115</v>
      </c>
      <c r="C1039">
        <v>-49785.417969000002</v>
      </c>
      <c r="D1039">
        <v>20350.287109000001</v>
      </c>
      <c r="E1039">
        <v>0.49661899999999998</v>
      </c>
      <c r="F1039">
        <v>9.952947</v>
      </c>
      <c r="G1039">
        <v>-0.13076199999999999</v>
      </c>
      <c r="H1039">
        <v>-3.0904999999999998E-2</v>
      </c>
      <c r="I1039">
        <v>1.0020000000000001E-3</v>
      </c>
      <c r="J1039">
        <v>7.0600000000000003E-4</v>
      </c>
      <c r="K1039">
        <v>1014.8599850000001</v>
      </c>
      <c r="L1039">
        <v>42.301482999999998</v>
      </c>
      <c r="W1039">
        <f t="shared" si="16"/>
        <v>53862.174788388904</v>
      </c>
    </row>
    <row r="1040" spans="1:23" x14ac:dyDescent="0.3">
      <c r="A1040">
        <v>256.37625000000003</v>
      </c>
      <c r="B1040">
        <v>-3031.0830080000001</v>
      </c>
      <c r="C1040">
        <v>-49765.800780999998</v>
      </c>
      <c r="D1040">
        <v>20227.603515999999</v>
      </c>
      <c r="E1040">
        <v>0.50422900000000004</v>
      </c>
      <c r="F1040">
        <v>9.9394919999999995</v>
      </c>
      <c r="G1040">
        <v>-0.13386000000000001</v>
      </c>
      <c r="H1040">
        <v>-2.7144000000000001E-2</v>
      </c>
      <c r="I1040">
        <v>1.14E-3</v>
      </c>
      <c r="J1040">
        <v>6.5200000000000002E-4</v>
      </c>
      <c r="K1040">
        <v>1014.8599850000001</v>
      </c>
      <c r="L1040">
        <v>42.301482999999998</v>
      </c>
      <c r="W1040">
        <f t="shared" si="16"/>
        <v>53805.00288612632</v>
      </c>
    </row>
    <row r="1041" spans="1:23" x14ac:dyDescent="0.3">
      <c r="A1041">
        <v>256.38749999999999</v>
      </c>
      <c r="B1041">
        <v>-2899.236328</v>
      </c>
      <c r="C1041">
        <v>-49774.679687000003</v>
      </c>
      <c r="D1041">
        <v>20209.828125</v>
      </c>
      <c r="E1041">
        <v>0.50484700000000005</v>
      </c>
      <c r="F1041">
        <v>9.9426190000000005</v>
      </c>
      <c r="G1041">
        <v>-0.13499900000000001</v>
      </c>
      <c r="H1041">
        <v>-1.115E-2</v>
      </c>
      <c r="I1041">
        <v>2.6519999999999998E-3</v>
      </c>
      <c r="J1041">
        <v>-4.365E-3</v>
      </c>
      <c r="K1041">
        <v>1014.8599850000001</v>
      </c>
      <c r="L1041">
        <v>42.301482999999998</v>
      </c>
      <c r="W1041">
        <f t="shared" si="16"/>
        <v>53799.270088646059</v>
      </c>
    </row>
    <row r="1042" spans="1:23" x14ac:dyDescent="0.3">
      <c r="A1042">
        <v>256.39875000000001</v>
      </c>
      <c r="B1042">
        <v>-2980.48999</v>
      </c>
      <c r="C1042">
        <v>-49763.179687000003</v>
      </c>
      <c r="D1042">
        <v>20335.455077999999</v>
      </c>
      <c r="E1042">
        <v>0.51296900000000001</v>
      </c>
      <c r="F1042">
        <v>9.9404660000000007</v>
      </c>
      <c r="G1042">
        <v>-0.12184300000000001</v>
      </c>
      <c r="H1042">
        <v>1.8336000000000002E-2</v>
      </c>
      <c r="I1042">
        <v>6.9059999999999998E-3</v>
      </c>
      <c r="J1042">
        <v>-1.3252999999999999E-2</v>
      </c>
      <c r="K1042">
        <v>1014.8599850000001</v>
      </c>
      <c r="L1042">
        <v>42.301482999999998</v>
      </c>
      <c r="W1042">
        <f t="shared" si="16"/>
        <v>53840.394745678597</v>
      </c>
    </row>
    <row r="1043" spans="1:23" x14ac:dyDescent="0.3">
      <c r="A1043">
        <v>256.41000000000003</v>
      </c>
      <c r="B1043">
        <v>-2958.640625</v>
      </c>
      <c r="C1043">
        <v>-49747.695312000003</v>
      </c>
      <c r="D1043">
        <v>20362.207031000002</v>
      </c>
      <c r="E1043">
        <v>0.50255899999999998</v>
      </c>
      <c r="F1043">
        <v>9.9522879999999994</v>
      </c>
      <c r="G1043">
        <v>-0.113457</v>
      </c>
      <c r="H1043">
        <v>4.8195000000000002E-2</v>
      </c>
      <c r="I1043">
        <v>1.0577E-2</v>
      </c>
      <c r="J1043">
        <v>-2.0549999999999999E-2</v>
      </c>
      <c r="K1043">
        <v>1014.889954</v>
      </c>
      <c r="L1043">
        <v>42.304023999999998</v>
      </c>
      <c r="W1043">
        <f t="shared" si="16"/>
        <v>53834.990650847089</v>
      </c>
    </row>
    <row r="1044" spans="1:23" x14ac:dyDescent="0.3">
      <c r="A1044">
        <v>256.42124999999999</v>
      </c>
      <c r="B1044">
        <v>-3028.9399410000001</v>
      </c>
      <c r="C1044">
        <v>-49782.988280999998</v>
      </c>
      <c r="D1044">
        <v>20204.769531000002</v>
      </c>
      <c r="E1044">
        <v>0.50610900000000003</v>
      </c>
      <c r="F1044">
        <v>9.9460630000000005</v>
      </c>
      <c r="G1044">
        <v>-0.10909199999999999</v>
      </c>
      <c r="H1044">
        <v>6.1955999999999997E-2</v>
      </c>
      <c r="I1044">
        <v>1.2371999999999999E-2</v>
      </c>
      <c r="J1044">
        <v>-2.4485E-2</v>
      </c>
      <c r="K1044">
        <v>1014.889954</v>
      </c>
      <c r="L1044">
        <v>42.304023999999998</v>
      </c>
      <c r="W1044">
        <f t="shared" si="16"/>
        <v>53812.20225147075</v>
      </c>
    </row>
    <row r="1045" spans="1:23" x14ac:dyDescent="0.3">
      <c r="A1045">
        <v>256.4325</v>
      </c>
      <c r="B1045">
        <v>-2884.289307</v>
      </c>
      <c r="C1045">
        <v>-49757.503905999998</v>
      </c>
      <c r="D1045">
        <v>20155.632812</v>
      </c>
      <c r="E1045">
        <v>0.51927100000000004</v>
      </c>
      <c r="F1045">
        <v>9.9376130000000007</v>
      </c>
      <c r="G1045">
        <v>-0.11493</v>
      </c>
      <c r="H1045">
        <v>7.1712999999999999E-2</v>
      </c>
      <c r="I1045">
        <v>1.3194000000000001E-2</v>
      </c>
      <c r="J1045">
        <v>-2.5118000000000001E-2</v>
      </c>
      <c r="K1045">
        <v>1014.889954</v>
      </c>
      <c r="L1045">
        <v>42.304023999999998</v>
      </c>
      <c r="W1045">
        <f t="shared" si="16"/>
        <v>53762.23445704476</v>
      </c>
    </row>
    <row r="1046" spans="1:23" x14ac:dyDescent="0.3">
      <c r="A1046">
        <v>256.44375000000002</v>
      </c>
      <c r="B1046">
        <v>-2917.826904</v>
      </c>
      <c r="C1046">
        <v>-49738.601562000003</v>
      </c>
      <c r="D1046">
        <v>20144.636718999998</v>
      </c>
      <c r="E1046">
        <v>0.50961599999999996</v>
      </c>
      <c r="F1046">
        <v>9.9406009999999991</v>
      </c>
      <c r="G1046">
        <v>-0.114511</v>
      </c>
      <c r="H1046">
        <v>5.9712000000000001E-2</v>
      </c>
      <c r="I1046">
        <v>1.2101000000000001E-2</v>
      </c>
      <c r="J1046">
        <v>-1.958E-2</v>
      </c>
      <c r="K1046">
        <v>1014.889954</v>
      </c>
      <c r="L1046">
        <v>42.304023999999998</v>
      </c>
      <c r="W1046">
        <f t="shared" si="16"/>
        <v>53742.428189704813</v>
      </c>
    </row>
    <row r="1047" spans="1:23" x14ac:dyDescent="0.3">
      <c r="A1047">
        <v>256.45499999999998</v>
      </c>
      <c r="B1047">
        <v>-3000.8388669999999</v>
      </c>
      <c r="C1047">
        <v>-49694.386719000002</v>
      </c>
      <c r="D1047">
        <v>20329.232422000001</v>
      </c>
      <c r="E1047">
        <v>0.49773000000000001</v>
      </c>
      <c r="F1047">
        <v>9.939762</v>
      </c>
      <c r="G1047">
        <v>-0.122682</v>
      </c>
      <c r="H1047">
        <v>4.3941000000000001E-2</v>
      </c>
      <c r="I1047">
        <v>1.1140000000000001E-2</v>
      </c>
      <c r="J1047">
        <v>-1.4612999999999999E-2</v>
      </c>
      <c r="K1047">
        <v>1014.889954</v>
      </c>
      <c r="L1047">
        <v>42.304023999999998</v>
      </c>
      <c r="W1047">
        <f t="shared" si="16"/>
        <v>53775.596660110787</v>
      </c>
    </row>
    <row r="1048" spans="1:23" x14ac:dyDescent="0.3">
      <c r="A1048">
        <v>256.46625</v>
      </c>
      <c r="B1048">
        <v>-3015.9765619999998</v>
      </c>
      <c r="C1048">
        <v>-49715.128905999998</v>
      </c>
      <c r="D1048">
        <v>20334.119140999999</v>
      </c>
      <c r="E1048">
        <v>0.50825799999999999</v>
      </c>
      <c r="F1048">
        <v>9.9349760000000007</v>
      </c>
      <c r="G1048">
        <v>-0.12523899999999999</v>
      </c>
      <c r="H1048">
        <v>1.5161000000000001E-2</v>
      </c>
      <c r="I1048">
        <v>7.8429999999999993E-3</v>
      </c>
      <c r="J1048">
        <v>-8.2799999999999992E-3</v>
      </c>
      <c r="K1048">
        <v>1014.889954</v>
      </c>
      <c r="L1048">
        <v>42.304023999999998</v>
      </c>
      <c r="W1048">
        <f t="shared" si="16"/>
        <v>53797.458657478543</v>
      </c>
    </row>
    <row r="1049" spans="1:23" x14ac:dyDescent="0.3">
      <c r="A1049">
        <v>256.47750000000002</v>
      </c>
      <c r="B1049">
        <v>-3018.936768</v>
      </c>
      <c r="C1049">
        <v>-49695.945312000003</v>
      </c>
      <c r="D1049">
        <v>20220.865234000001</v>
      </c>
      <c r="E1049">
        <v>0.50545099999999998</v>
      </c>
      <c r="F1049">
        <v>9.9363189999999992</v>
      </c>
      <c r="G1049">
        <v>-0.135127</v>
      </c>
      <c r="H1049">
        <v>-6.711E-3</v>
      </c>
      <c r="I1049">
        <v>4.019E-3</v>
      </c>
      <c r="J1049">
        <v>-3.3830000000000002E-3</v>
      </c>
      <c r="K1049">
        <v>1014.889954</v>
      </c>
      <c r="L1049">
        <v>42.304023999999998</v>
      </c>
      <c r="W1049">
        <f t="shared" si="16"/>
        <v>53737.178475186687</v>
      </c>
    </row>
    <row r="1050" spans="1:23" x14ac:dyDescent="0.3">
      <c r="A1050">
        <v>256.48874999999998</v>
      </c>
      <c r="B1050">
        <v>-2918.1130370000001</v>
      </c>
      <c r="C1050">
        <v>-49727.980469000002</v>
      </c>
      <c r="D1050">
        <v>20310.787109000001</v>
      </c>
      <c r="E1050">
        <v>0.51383800000000002</v>
      </c>
      <c r="F1050">
        <v>9.9362390000000005</v>
      </c>
      <c r="G1050">
        <v>-0.121585</v>
      </c>
      <c r="H1050">
        <v>-2.7168999999999999E-2</v>
      </c>
      <c r="I1050">
        <v>1.0889999999999999E-3</v>
      </c>
      <c r="J1050">
        <v>3.4600510000000003E-5</v>
      </c>
      <c r="K1050">
        <v>1014.889954</v>
      </c>
      <c r="L1050">
        <v>42.304023999999998</v>
      </c>
      <c r="W1050">
        <f t="shared" si="16"/>
        <v>53795.125227190198</v>
      </c>
    </row>
    <row r="1051" spans="1:23" x14ac:dyDescent="0.3">
      <c r="A1051">
        <v>256.5</v>
      </c>
      <c r="B1051">
        <v>-2886.064453</v>
      </c>
      <c r="C1051">
        <v>-49706.859375</v>
      </c>
      <c r="D1051">
        <v>20419.498047000001</v>
      </c>
      <c r="E1051">
        <v>0.512818</v>
      </c>
      <c r="F1051">
        <v>9.9457140000000006</v>
      </c>
      <c r="G1051">
        <v>-0.11144999999999999</v>
      </c>
      <c r="H1051">
        <v>-3.5922000000000003E-2</v>
      </c>
      <c r="I1051">
        <v>-4.5199999999999998E-4</v>
      </c>
      <c r="J1051">
        <v>2.1940000000000002E-3</v>
      </c>
      <c r="K1051">
        <v>1014.869995</v>
      </c>
      <c r="L1051">
        <v>42.306365999999997</v>
      </c>
      <c r="W1051">
        <f t="shared" si="16"/>
        <v>53815.027059775159</v>
      </c>
    </row>
    <row r="1052" spans="1:23" x14ac:dyDescent="0.3">
      <c r="A1052">
        <v>256.51125000000002</v>
      </c>
      <c r="B1052">
        <v>-2948.9072270000001</v>
      </c>
      <c r="C1052">
        <v>-49707.011719000002</v>
      </c>
      <c r="D1052">
        <v>20368.941406000002</v>
      </c>
      <c r="E1052">
        <v>0.50316700000000003</v>
      </c>
      <c r="F1052">
        <v>9.940607</v>
      </c>
      <c r="G1052">
        <v>-0.11948599999999999</v>
      </c>
      <c r="H1052">
        <v>-2.6467000000000001E-2</v>
      </c>
      <c r="I1052">
        <v>1.343E-3</v>
      </c>
      <c r="J1052">
        <v>-1.9862150000000001E-5</v>
      </c>
      <c r="K1052">
        <v>1014.869995</v>
      </c>
      <c r="L1052">
        <v>42.306365999999997</v>
      </c>
      <c r="W1052">
        <f t="shared" si="16"/>
        <v>53799.413025304631</v>
      </c>
    </row>
    <row r="1053" spans="1:23" x14ac:dyDescent="0.3">
      <c r="A1053">
        <v>256.52249999999998</v>
      </c>
      <c r="B1053">
        <v>-2873.828125</v>
      </c>
      <c r="C1053">
        <v>-49724.585937000003</v>
      </c>
      <c r="D1053">
        <v>20344.746093999998</v>
      </c>
      <c r="E1053">
        <v>0.50637200000000004</v>
      </c>
      <c r="F1053">
        <v>9.9390710000000002</v>
      </c>
      <c r="G1053">
        <v>-0.12395</v>
      </c>
      <c r="H1053">
        <v>-6.5250000000000004E-3</v>
      </c>
      <c r="I1053">
        <v>3.1960000000000001E-3</v>
      </c>
      <c r="J1053">
        <v>-4.4159999999999998E-3</v>
      </c>
      <c r="K1053">
        <v>1014.869995</v>
      </c>
      <c r="L1053">
        <v>42.306365999999997</v>
      </c>
      <c r="W1053">
        <f t="shared" si="16"/>
        <v>53802.435152393133</v>
      </c>
    </row>
    <row r="1054" spans="1:23" x14ac:dyDescent="0.3">
      <c r="A1054">
        <v>256.53375</v>
      </c>
      <c r="B1054">
        <v>-2907.8176269999999</v>
      </c>
      <c r="C1054">
        <v>-49718.964844000002</v>
      </c>
      <c r="D1054">
        <v>20331.048827999999</v>
      </c>
      <c r="E1054">
        <v>0.50277499999999997</v>
      </c>
      <c r="F1054">
        <v>9.9341080000000002</v>
      </c>
      <c r="G1054">
        <v>-0.118797</v>
      </c>
      <c r="H1054">
        <v>1.7704999999999999E-2</v>
      </c>
      <c r="I1054">
        <v>7.3769999999999999E-3</v>
      </c>
      <c r="J1054">
        <v>-1.157E-2</v>
      </c>
      <c r="K1054">
        <v>1014.869995</v>
      </c>
      <c r="L1054">
        <v>42.306365999999997</v>
      </c>
      <c r="W1054">
        <f t="shared" si="16"/>
        <v>53793.88826769562</v>
      </c>
    </row>
    <row r="1055" spans="1:23" x14ac:dyDescent="0.3">
      <c r="A1055">
        <v>256.54500000000002</v>
      </c>
      <c r="B1055">
        <v>-3047.040039</v>
      </c>
      <c r="C1055">
        <v>-49721.121094000002</v>
      </c>
      <c r="D1055">
        <v>20496.451172000001</v>
      </c>
      <c r="E1055">
        <v>0.51066699999999998</v>
      </c>
      <c r="F1055">
        <v>9.9494330000000009</v>
      </c>
      <c r="G1055">
        <v>-0.12213</v>
      </c>
      <c r="H1055">
        <v>4.6071000000000001E-2</v>
      </c>
      <c r="I1055">
        <v>1.0414E-2</v>
      </c>
      <c r="J1055">
        <v>-2.0597000000000001E-2</v>
      </c>
      <c r="K1055">
        <v>1014.869995</v>
      </c>
      <c r="L1055">
        <v>42.306365999999997</v>
      </c>
      <c r="W1055">
        <f t="shared" si="16"/>
        <v>53866.305298299987</v>
      </c>
    </row>
    <row r="1056" spans="1:23" x14ac:dyDescent="0.3">
      <c r="A1056">
        <v>256.55624999999998</v>
      </c>
      <c r="B1056">
        <v>-3069.6762699999999</v>
      </c>
      <c r="C1056">
        <v>-49739.734375</v>
      </c>
      <c r="D1056">
        <v>20321.314452999999</v>
      </c>
      <c r="E1056">
        <v>0.51249199999999995</v>
      </c>
      <c r="F1056">
        <v>9.9505809999999997</v>
      </c>
      <c r="G1056">
        <v>-0.12662200000000001</v>
      </c>
      <c r="H1056">
        <v>5.9389999999999998E-2</v>
      </c>
      <c r="I1056">
        <v>1.2723E-2</v>
      </c>
      <c r="J1056">
        <v>-2.3663E-2</v>
      </c>
      <c r="K1056">
        <v>1014.869995</v>
      </c>
      <c r="L1056">
        <v>42.306365999999997</v>
      </c>
      <c r="W1056">
        <f t="shared" si="16"/>
        <v>53818.397497471669</v>
      </c>
    </row>
    <row r="1057" spans="1:23" x14ac:dyDescent="0.3">
      <c r="A1057">
        <v>256.5675</v>
      </c>
      <c r="B1057">
        <v>-2969.2138669999999</v>
      </c>
      <c r="C1057">
        <v>-49736.34375</v>
      </c>
      <c r="D1057">
        <v>20316.328125</v>
      </c>
      <c r="E1057">
        <v>0.50600000000000001</v>
      </c>
      <c r="F1057">
        <v>9.9508189999999992</v>
      </c>
      <c r="G1057">
        <v>-0.11708</v>
      </c>
      <c r="H1057">
        <v>6.7418000000000006E-2</v>
      </c>
      <c r="I1057">
        <v>1.3131E-2</v>
      </c>
      <c r="J1057">
        <v>-2.3857E-2</v>
      </c>
      <c r="K1057">
        <v>1014.869995</v>
      </c>
      <c r="L1057">
        <v>42.306365999999997</v>
      </c>
      <c r="W1057">
        <f t="shared" si="16"/>
        <v>53807.743950929733</v>
      </c>
    </row>
    <row r="1058" spans="1:23" x14ac:dyDescent="0.3">
      <c r="A1058">
        <v>256.57875000000001</v>
      </c>
      <c r="B1058">
        <v>-2957.4328609999998</v>
      </c>
      <c r="C1058">
        <v>-49734.902344000002</v>
      </c>
      <c r="D1058">
        <v>20331.025390999999</v>
      </c>
      <c r="E1058">
        <v>0.505166</v>
      </c>
      <c r="F1058">
        <v>9.9392910000000008</v>
      </c>
      <c r="G1058">
        <v>-0.13336100000000001</v>
      </c>
      <c r="H1058">
        <v>6.2484999999999999E-2</v>
      </c>
      <c r="I1058">
        <v>1.2652999999999999E-2</v>
      </c>
      <c r="J1058">
        <v>-1.9909E-2</v>
      </c>
      <c r="K1058">
        <v>1014.869995</v>
      </c>
      <c r="L1058">
        <v>42.306365999999997</v>
      </c>
      <c r="W1058">
        <f t="shared" si="16"/>
        <v>53811.313993843585</v>
      </c>
    </row>
    <row r="1059" spans="1:23" x14ac:dyDescent="0.3">
      <c r="A1059">
        <v>256.58999999999997</v>
      </c>
      <c r="B1059">
        <v>-2995.4934079999998</v>
      </c>
      <c r="C1059">
        <v>-49720.351562000003</v>
      </c>
      <c r="D1059">
        <v>20340.314452999999</v>
      </c>
      <c r="E1059">
        <v>0.50316700000000003</v>
      </c>
      <c r="F1059">
        <v>9.9318000000000008</v>
      </c>
      <c r="G1059">
        <v>-0.13276399999999999</v>
      </c>
      <c r="H1059">
        <v>4.4017000000000001E-2</v>
      </c>
      <c r="I1059">
        <v>1.0657E-2</v>
      </c>
      <c r="J1059">
        <v>-1.4803E-2</v>
      </c>
      <c r="K1059">
        <v>1014.869995</v>
      </c>
      <c r="L1059">
        <v>42.306365999999997</v>
      </c>
      <c r="W1059">
        <f t="shared" si="16"/>
        <v>53803.482529044239</v>
      </c>
    </row>
    <row r="1060" spans="1:23" x14ac:dyDescent="0.3">
      <c r="A1060">
        <v>256.60124999999999</v>
      </c>
      <c r="B1060">
        <v>-2949.7592770000001</v>
      </c>
      <c r="C1060">
        <v>-49696.597655999998</v>
      </c>
      <c r="D1060">
        <v>20384.320312</v>
      </c>
      <c r="E1060">
        <v>0.50361199999999995</v>
      </c>
      <c r="F1060">
        <v>9.9495229999999992</v>
      </c>
      <c r="G1060">
        <v>-0.134515</v>
      </c>
      <c r="H1060">
        <v>1.5043000000000001E-2</v>
      </c>
      <c r="I1060">
        <v>6.1910000000000003E-3</v>
      </c>
      <c r="J1060">
        <v>-8.7749999999999998E-3</v>
      </c>
      <c r="K1060">
        <v>1014.869995</v>
      </c>
      <c r="L1060">
        <v>42.306365999999997</v>
      </c>
      <c r="W1060">
        <f t="shared" si="16"/>
        <v>53795.663514421009</v>
      </c>
    </row>
    <row r="1061" spans="1:23" x14ac:dyDescent="0.3">
      <c r="A1061">
        <v>256.61250000000001</v>
      </c>
      <c r="B1061">
        <v>-2968.8161620000001</v>
      </c>
      <c r="C1061">
        <v>-49734.734375</v>
      </c>
      <c r="D1061">
        <v>20330.199218999998</v>
      </c>
      <c r="E1061">
        <v>0.521347</v>
      </c>
      <c r="F1061">
        <v>9.9502889999999997</v>
      </c>
      <c r="G1061">
        <v>-0.120627</v>
      </c>
      <c r="H1061">
        <v>-1.3269E-2</v>
      </c>
      <c r="I1061">
        <v>2.3869999999999998E-3</v>
      </c>
      <c r="J1061">
        <v>-3.0760000000000002E-3</v>
      </c>
      <c r="K1061">
        <v>1014.869995</v>
      </c>
      <c r="L1061">
        <v>42.306365999999997</v>
      </c>
      <c r="W1061">
        <f t="shared" si="16"/>
        <v>53811.473433086619</v>
      </c>
    </row>
    <row r="1062" spans="1:23" x14ac:dyDescent="0.3">
      <c r="A1062">
        <v>256.62374999999997</v>
      </c>
      <c r="B1062">
        <v>-2965.453125</v>
      </c>
      <c r="C1062">
        <v>-49730.667969000002</v>
      </c>
      <c r="D1062">
        <v>20448.373047000001</v>
      </c>
      <c r="E1062">
        <v>0.51302800000000004</v>
      </c>
      <c r="F1062">
        <v>9.9648389999999996</v>
      </c>
      <c r="G1062">
        <v>-0.123139</v>
      </c>
      <c r="H1062">
        <v>-3.0252000000000001E-2</v>
      </c>
      <c r="I1062">
        <v>7.2199999999999999E-4</v>
      </c>
      <c r="J1062">
        <v>2.2499999999999999E-4</v>
      </c>
      <c r="K1062">
        <v>1014.869995</v>
      </c>
      <c r="L1062">
        <v>42.306365999999997</v>
      </c>
      <c r="W1062">
        <f t="shared" si="16"/>
        <v>53852.290658325495</v>
      </c>
    </row>
    <row r="1063" spans="1:23" x14ac:dyDescent="0.3">
      <c r="A1063">
        <v>256.63499999999999</v>
      </c>
      <c r="B1063">
        <v>-2998.1042480000001</v>
      </c>
      <c r="C1063">
        <v>-49742.378905999998</v>
      </c>
      <c r="D1063">
        <v>20375.046875</v>
      </c>
      <c r="E1063">
        <v>0.49905699999999997</v>
      </c>
      <c r="F1063">
        <v>9.9356270000000002</v>
      </c>
      <c r="G1063">
        <v>-0.130331</v>
      </c>
      <c r="H1063">
        <v>-3.4891999999999999E-2</v>
      </c>
      <c r="I1063">
        <v>-6.3000000000000003E-4</v>
      </c>
      <c r="J1063">
        <v>1.748E-3</v>
      </c>
      <c r="K1063">
        <v>1014.869995</v>
      </c>
      <c r="L1063">
        <v>42.306365999999997</v>
      </c>
      <c r="W1063">
        <f t="shared" si="16"/>
        <v>53837.119383083605</v>
      </c>
    </row>
    <row r="1064" spans="1:23" x14ac:dyDescent="0.3">
      <c r="A1064">
        <v>256.64625000000001</v>
      </c>
      <c r="B1064">
        <v>-2830.3308109999998</v>
      </c>
      <c r="C1064">
        <v>-49722.589844000002</v>
      </c>
      <c r="D1064">
        <v>20263.78125</v>
      </c>
      <c r="E1064">
        <v>0.507575</v>
      </c>
      <c r="F1064">
        <v>9.9462150000000005</v>
      </c>
      <c r="G1064">
        <v>-0.12445199999999999</v>
      </c>
      <c r="H1064">
        <v>-2.7928000000000001E-2</v>
      </c>
      <c r="I1064">
        <v>1.3010000000000001E-3</v>
      </c>
      <c r="J1064">
        <v>-4.8000000000000001E-4</v>
      </c>
      <c r="K1064">
        <v>1014.869995</v>
      </c>
      <c r="L1064">
        <v>42.306365999999997</v>
      </c>
      <c r="W1064">
        <f t="shared" si="16"/>
        <v>53767.718417673248</v>
      </c>
    </row>
    <row r="1065" spans="1:23" x14ac:dyDescent="0.3">
      <c r="A1065">
        <v>256.65750000000003</v>
      </c>
      <c r="B1065">
        <v>-2858.4179690000001</v>
      </c>
      <c r="C1065">
        <v>-49746.488280999998</v>
      </c>
      <c r="D1065">
        <v>20302.544922000001</v>
      </c>
      <c r="E1065">
        <v>0.50293200000000005</v>
      </c>
      <c r="F1065">
        <v>9.9412950000000002</v>
      </c>
      <c r="G1065">
        <v>-0.11863899999999999</v>
      </c>
      <c r="H1065">
        <v>-8.4379999999999993E-3</v>
      </c>
      <c r="I1065">
        <v>3.5599999999999998E-3</v>
      </c>
      <c r="J1065">
        <v>-4.8120000000000003E-3</v>
      </c>
      <c r="K1065">
        <v>1014.869995</v>
      </c>
      <c r="L1065">
        <v>42.306365999999997</v>
      </c>
      <c r="W1065">
        <f t="shared" si="16"/>
        <v>53805.919561763832</v>
      </c>
    </row>
    <row r="1066" spans="1:23" x14ac:dyDescent="0.3">
      <c r="A1066">
        <v>256.66874999999999</v>
      </c>
      <c r="B1066">
        <v>-2877.9482419999999</v>
      </c>
      <c r="C1066">
        <v>-49719.636719000002</v>
      </c>
      <c r="D1066">
        <v>20369.150390999999</v>
      </c>
      <c r="E1066">
        <v>0.51483900000000005</v>
      </c>
      <c r="F1066">
        <v>9.9520900000000001</v>
      </c>
      <c r="G1066">
        <v>-0.12667400000000001</v>
      </c>
      <c r="H1066">
        <v>1.6801E-2</v>
      </c>
      <c r="I1066">
        <v>6.5250000000000004E-3</v>
      </c>
      <c r="J1066">
        <v>-1.1724E-2</v>
      </c>
      <c r="K1066">
        <v>1014.869995</v>
      </c>
      <c r="L1066">
        <v>42.306365999999997</v>
      </c>
      <c r="W1066">
        <f t="shared" si="16"/>
        <v>53807.315015749853</v>
      </c>
    </row>
    <row r="1067" spans="1:23" x14ac:dyDescent="0.3">
      <c r="A1067">
        <v>256.68</v>
      </c>
      <c r="B1067">
        <v>-2857.5803219999998</v>
      </c>
      <c r="C1067">
        <v>-49723.164062000003</v>
      </c>
      <c r="D1067">
        <v>20250.630859000001</v>
      </c>
      <c r="E1067">
        <v>0.50604400000000005</v>
      </c>
      <c r="F1067">
        <v>9.9527070000000002</v>
      </c>
      <c r="G1067">
        <v>-0.126556</v>
      </c>
      <c r="H1067">
        <v>4.8122999999999999E-2</v>
      </c>
      <c r="I1067">
        <v>1.1734E-2</v>
      </c>
      <c r="J1067">
        <v>-2.0643999999999999E-2</v>
      </c>
      <c r="K1067">
        <v>1014.869995</v>
      </c>
      <c r="L1067">
        <v>42.306365999999997</v>
      </c>
      <c r="W1067">
        <f t="shared" si="16"/>
        <v>53764.736210835566</v>
      </c>
    </row>
    <row r="1068" spans="1:23" x14ac:dyDescent="0.3">
      <c r="A1068">
        <v>256.69125000000003</v>
      </c>
      <c r="B1068">
        <v>-2957.4597170000002</v>
      </c>
      <c r="C1068">
        <v>-49683.363280999998</v>
      </c>
      <c r="D1068">
        <v>20315.736327999999</v>
      </c>
      <c r="E1068">
        <v>0.49998100000000001</v>
      </c>
      <c r="F1068">
        <v>9.9526780000000006</v>
      </c>
      <c r="G1068">
        <v>-0.12600700000000001</v>
      </c>
      <c r="H1068">
        <v>5.8903999999999998E-2</v>
      </c>
      <c r="I1068">
        <v>1.2355E-2</v>
      </c>
      <c r="J1068">
        <v>-2.3708E-2</v>
      </c>
      <c r="K1068">
        <v>1014.869995</v>
      </c>
      <c r="L1068">
        <v>42.306365999999997</v>
      </c>
      <c r="W1068">
        <f t="shared" si="16"/>
        <v>53757.904511228073</v>
      </c>
    </row>
    <row r="1069" spans="1:23" x14ac:dyDescent="0.3">
      <c r="A1069">
        <v>256.70249999999999</v>
      </c>
      <c r="B1069">
        <v>-2902.5266109999998</v>
      </c>
      <c r="C1069">
        <v>-49729.234375</v>
      </c>
      <c r="D1069">
        <v>20376.736327999999</v>
      </c>
      <c r="E1069">
        <v>0.50733799999999996</v>
      </c>
      <c r="F1069">
        <v>9.9428169999999998</v>
      </c>
      <c r="G1069">
        <v>-0.12839800000000001</v>
      </c>
      <c r="H1069">
        <v>6.6177E-2</v>
      </c>
      <c r="I1069">
        <v>1.2687E-2</v>
      </c>
      <c r="J1069">
        <v>-2.4240999999999999E-2</v>
      </c>
      <c r="K1069">
        <v>1014.8599850000001</v>
      </c>
      <c r="L1069">
        <v>42.308906999999998</v>
      </c>
      <c r="W1069">
        <f t="shared" si="16"/>
        <v>53820.375283270558</v>
      </c>
    </row>
    <row r="1070" spans="1:23" x14ac:dyDescent="0.3">
      <c r="A1070">
        <v>256.71375</v>
      </c>
      <c r="B1070">
        <v>-2998.0866700000001</v>
      </c>
      <c r="C1070">
        <v>-49698.089844000002</v>
      </c>
      <c r="D1070">
        <v>20253.703125</v>
      </c>
      <c r="E1070">
        <v>0.50726800000000005</v>
      </c>
      <c r="F1070">
        <v>9.9507670000000008</v>
      </c>
      <c r="G1070">
        <v>-0.12556700000000001</v>
      </c>
      <c r="H1070">
        <v>6.2004999999999998E-2</v>
      </c>
      <c r="I1070">
        <v>1.2378E-2</v>
      </c>
      <c r="J1070">
        <v>-1.9865000000000001E-2</v>
      </c>
      <c r="K1070">
        <v>1014.8599850000001</v>
      </c>
      <c r="L1070">
        <v>42.308906999999998</v>
      </c>
      <c r="W1070">
        <f t="shared" si="16"/>
        <v>53750.359515995457</v>
      </c>
    </row>
    <row r="1071" spans="1:23" x14ac:dyDescent="0.3">
      <c r="A1071">
        <v>256.72500000000002</v>
      </c>
      <c r="B1071">
        <v>-2978.8696289999998</v>
      </c>
      <c r="C1071">
        <v>-49698.8125</v>
      </c>
      <c r="D1071">
        <v>20282.455077999999</v>
      </c>
      <c r="E1071">
        <v>0.507131</v>
      </c>
      <c r="F1071">
        <v>9.9564880000000002</v>
      </c>
      <c r="G1071">
        <v>-0.12645899999999999</v>
      </c>
      <c r="H1071">
        <v>4.4943999999999998E-2</v>
      </c>
      <c r="I1071">
        <v>1.0083999999999999E-2</v>
      </c>
      <c r="J1071">
        <v>-1.4687E-2</v>
      </c>
      <c r="K1071">
        <v>1014.8599850000001</v>
      </c>
      <c r="L1071">
        <v>42.308906999999998</v>
      </c>
      <c r="W1071">
        <f t="shared" si="16"/>
        <v>53760.799958406707</v>
      </c>
    </row>
    <row r="1072" spans="1:23" x14ac:dyDescent="0.3">
      <c r="A1072">
        <v>256.73624999999998</v>
      </c>
      <c r="B1072">
        <v>-2856.8857419999999</v>
      </c>
      <c r="C1072">
        <v>-49731.042969000002</v>
      </c>
      <c r="D1072">
        <v>20468.025390999999</v>
      </c>
      <c r="E1072">
        <v>0.50718700000000005</v>
      </c>
      <c r="F1072">
        <v>9.9427579999999995</v>
      </c>
      <c r="G1072">
        <v>-0.124504</v>
      </c>
      <c r="H1072">
        <v>1.8034999999999999E-2</v>
      </c>
      <c r="I1072">
        <v>6.7980000000000002E-3</v>
      </c>
      <c r="J1072">
        <v>-9.0290000000000006E-3</v>
      </c>
      <c r="K1072">
        <v>1014.8599850000001</v>
      </c>
      <c r="L1072">
        <v>42.308906999999998</v>
      </c>
      <c r="W1072">
        <f t="shared" si="16"/>
        <v>53854.233764245386</v>
      </c>
    </row>
    <row r="1073" spans="1:23" x14ac:dyDescent="0.3">
      <c r="A1073">
        <v>256.7475</v>
      </c>
      <c r="B1073">
        <v>-2884.6176759999998</v>
      </c>
      <c r="C1073">
        <v>-49715.917969000002</v>
      </c>
      <c r="D1073">
        <v>20436.285156000002</v>
      </c>
      <c r="E1073">
        <v>0.51361599999999996</v>
      </c>
      <c r="F1073">
        <v>9.9419629999999994</v>
      </c>
      <c r="G1073">
        <v>-0.120188</v>
      </c>
      <c r="H1073">
        <v>-1.2217E-2</v>
      </c>
      <c r="I1073">
        <v>3.2009999999999999E-3</v>
      </c>
      <c r="J1073">
        <v>-3.124E-3</v>
      </c>
      <c r="K1073">
        <v>1014.8599850000001</v>
      </c>
      <c r="L1073">
        <v>42.308906999999998</v>
      </c>
      <c r="W1073">
        <f t="shared" si="16"/>
        <v>53829.687623228638</v>
      </c>
    </row>
    <row r="1074" spans="1:23" x14ac:dyDescent="0.3">
      <c r="A1074">
        <v>256.75875000000002</v>
      </c>
      <c r="B1074">
        <v>-2906.8215329999998</v>
      </c>
      <c r="C1074">
        <v>-49737.238280999998</v>
      </c>
      <c r="D1074">
        <v>20432.894531000002</v>
      </c>
      <c r="E1074">
        <v>0.50115600000000005</v>
      </c>
      <c r="F1074">
        <v>9.9387749999999997</v>
      </c>
      <c r="G1074">
        <v>-0.12163</v>
      </c>
      <c r="H1074">
        <v>-2.8601999999999999E-2</v>
      </c>
      <c r="I1074">
        <v>1.3649999999999999E-3</v>
      </c>
      <c r="J1074">
        <v>-5.3138559999999997E-6</v>
      </c>
      <c r="K1074">
        <v>1014.8599850000001</v>
      </c>
      <c r="L1074">
        <v>42.308906999999998</v>
      </c>
      <c r="W1074">
        <f t="shared" si="16"/>
        <v>53849.286552011567</v>
      </c>
    </row>
    <row r="1075" spans="1:23" x14ac:dyDescent="0.3">
      <c r="A1075">
        <v>256.77</v>
      </c>
      <c r="B1075">
        <v>-2776.6044919999999</v>
      </c>
      <c r="C1075">
        <v>-49770.464844000002</v>
      </c>
      <c r="D1075">
        <v>20378.091797000001</v>
      </c>
      <c r="E1075">
        <v>0.49829899999999999</v>
      </c>
      <c r="F1075">
        <v>9.9450210000000006</v>
      </c>
      <c r="G1075">
        <v>-0.131248</v>
      </c>
      <c r="H1075">
        <v>-3.2725999999999998E-2</v>
      </c>
      <c r="I1075">
        <v>1.1709999999999999E-3</v>
      </c>
      <c r="J1075">
        <v>1.83E-3</v>
      </c>
      <c r="K1075">
        <v>1014.8599850000001</v>
      </c>
      <c r="L1075">
        <v>42.308906999999998</v>
      </c>
      <c r="W1075">
        <f t="shared" si="16"/>
        <v>53852.34747510821</v>
      </c>
    </row>
    <row r="1076" spans="1:23" x14ac:dyDescent="0.3">
      <c r="A1076">
        <v>256.78125</v>
      </c>
      <c r="B1076">
        <v>-2896.6936040000001</v>
      </c>
      <c r="C1076">
        <v>-49746.433594000002</v>
      </c>
      <c r="D1076">
        <v>20414.501952999999</v>
      </c>
      <c r="E1076">
        <v>0.51247699999999996</v>
      </c>
      <c r="F1076">
        <v>9.9425340000000002</v>
      </c>
      <c r="G1076">
        <v>-0.12601399999999999</v>
      </c>
      <c r="H1076">
        <v>-2.9600999999999999E-2</v>
      </c>
      <c r="I1076">
        <v>1.268E-3</v>
      </c>
      <c r="J1076">
        <v>1.6699999999999999E-4</v>
      </c>
      <c r="K1076">
        <v>1014.8599850000001</v>
      </c>
      <c r="L1076">
        <v>42.308906999999998</v>
      </c>
      <c r="W1076">
        <f t="shared" si="16"/>
        <v>53850.258858679103</v>
      </c>
    </row>
    <row r="1077" spans="1:23" x14ac:dyDescent="0.3">
      <c r="A1077">
        <v>256.79250000000002</v>
      </c>
      <c r="B1077">
        <v>-3103.9047850000002</v>
      </c>
      <c r="C1077">
        <v>-49757.652344000002</v>
      </c>
      <c r="D1077">
        <v>20297.050781000002</v>
      </c>
      <c r="E1077">
        <v>0.50607199999999997</v>
      </c>
      <c r="F1077">
        <v>9.9426950000000005</v>
      </c>
      <c r="G1077">
        <v>-0.12800700000000001</v>
      </c>
      <c r="H1077">
        <v>-1.4024E-2</v>
      </c>
      <c r="I1077">
        <v>2.9819999999999998E-3</v>
      </c>
      <c r="J1077">
        <v>-4.8459999999999996E-3</v>
      </c>
      <c r="K1077">
        <v>1014.8599850000001</v>
      </c>
      <c r="L1077">
        <v>42.308906999999998</v>
      </c>
      <c r="W1077">
        <f t="shared" si="16"/>
        <v>53827.766646101969</v>
      </c>
    </row>
    <row r="1078" spans="1:23" x14ac:dyDescent="0.3">
      <c r="A1078">
        <v>256.80374999999998</v>
      </c>
      <c r="B1078">
        <v>-2982.0473630000001</v>
      </c>
      <c r="C1078">
        <v>-49725.210937000003</v>
      </c>
      <c r="D1078">
        <v>20427.845702999999</v>
      </c>
      <c r="E1078">
        <v>0.51334199999999996</v>
      </c>
      <c r="F1078">
        <v>9.9327740000000002</v>
      </c>
      <c r="G1078">
        <v>-0.121602</v>
      </c>
      <c r="H1078">
        <v>1.7999000000000001E-2</v>
      </c>
      <c r="I1078">
        <v>6.8300000000000001E-3</v>
      </c>
      <c r="J1078">
        <v>-1.2822999999999999E-2</v>
      </c>
      <c r="K1078">
        <v>1014.899963</v>
      </c>
      <c r="L1078">
        <v>42.311248999999997</v>
      </c>
      <c r="W1078">
        <f t="shared" si="16"/>
        <v>53840.376013451983</v>
      </c>
    </row>
    <row r="1079" spans="1:23" x14ac:dyDescent="0.3">
      <c r="A1079">
        <v>256.815</v>
      </c>
      <c r="B1079">
        <v>-2913.9284670000002</v>
      </c>
      <c r="C1079">
        <v>-49708.554687000003</v>
      </c>
      <c r="D1079">
        <v>20418.671875</v>
      </c>
      <c r="E1079">
        <v>0.51101600000000003</v>
      </c>
      <c r="F1079">
        <v>9.9390529999999995</v>
      </c>
      <c r="G1079">
        <v>-0.124902</v>
      </c>
      <c r="H1079">
        <v>4.0710999999999997E-2</v>
      </c>
      <c r="I1079">
        <v>1.0389000000000001E-2</v>
      </c>
      <c r="J1079">
        <v>-1.8277000000000002E-2</v>
      </c>
      <c r="K1079">
        <v>1014.899963</v>
      </c>
      <c r="L1079">
        <v>42.311248999999997</v>
      </c>
      <c r="W1079">
        <f t="shared" si="16"/>
        <v>53817.780977295777</v>
      </c>
    </row>
    <row r="1080" spans="1:23" x14ac:dyDescent="0.3">
      <c r="A1080">
        <v>256.82625000000002</v>
      </c>
      <c r="B1080">
        <v>-3018.2402339999999</v>
      </c>
      <c r="C1080">
        <v>-49720.714844000002</v>
      </c>
      <c r="D1080">
        <v>20269.851562</v>
      </c>
      <c r="E1080">
        <v>0.51092599999999999</v>
      </c>
      <c r="F1080">
        <v>9.945036</v>
      </c>
      <c r="G1080">
        <v>-0.117298</v>
      </c>
      <c r="H1080">
        <v>6.3489000000000004E-2</v>
      </c>
      <c r="I1080">
        <v>1.2839E-2</v>
      </c>
      <c r="J1080">
        <v>-2.5481E-2</v>
      </c>
      <c r="K1080">
        <v>1014.899963</v>
      </c>
      <c r="L1080">
        <v>42.311248999999997</v>
      </c>
      <c r="W1080">
        <f t="shared" si="16"/>
        <v>53778.49143527561</v>
      </c>
    </row>
    <row r="1081" spans="1:23" x14ac:dyDescent="0.3">
      <c r="A1081">
        <v>256.83749999999998</v>
      </c>
      <c r="B1081">
        <v>-2904.2468260000001</v>
      </c>
      <c r="C1081">
        <v>-49744.34375</v>
      </c>
      <c r="D1081">
        <v>20309.414062</v>
      </c>
      <c r="E1081">
        <v>0.50143899999999997</v>
      </c>
      <c r="F1081">
        <v>9.9521429999999995</v>
      </c>
      <c r="G1081">
        <v>-0.12571099999999999</v>
      </c>
      <c r="H1081">
        <v>6.7833000000000004E-2</v>
      </c>
      <c r="I1081">
        <v>1.3757E-2</v>
      </c>
      <c r="J1081">
        <v>-2.3578000000000002E-2</v>
      </c>
      <c r="K1081">
        <v>1014.899963</v>
      </c>
      <c r="L1081">
        <v>42.311248999999997</v>
      </c>
      <c r="W1081">
        <f t="shared" si="16"/>
        <v>53808.983304707202</v>
      </c>
    </row>
    <row r="1082" spans="1:23" x14ac:dyDescent="0.3">
      <c r="A1082">
        <v>256.84875</v>
      </c>
      <c r="B1082">
        <v>-2955.0688479999999</v>
      </c>
      <c r="C1082">
        <v>-49706.398437000003</v>
      </c>
      <c r="D1082">
        <v>20292.601562</v>
      </c>
      <c r="E1082">
        <v>0.51038300000000003</v>
      </c>
      <c r="F1082">
        <v>9.9432109999999998</v>
      </c>
      <c r="G1082">
        <v>-0.120158</v>
      </c>
      <c r="H1082">
        <v>5.6904000000000003E-2</v>
      </c>
      <c r="I1082">
        <v>1.1804E-2</v>
      </c>
      <c r="J1082">
        <v>-1.9146E-2</v>
      </c>
      <c r="K1082">
        <v>1014.899963</v>
      </c>
      <c r="L1082">
        <v>42.311248999999997</v>
      </c>
      <c r="W1082">
        <f t="shared" si="16"/>
        <v>53770.327836347635</v>
      </c>
    </row>
    <row r="1083" spans="1:23" x14ac:dyDescent="0.3">
      <c r="A1083">
        <v>256.86</v>
      </c>
      <c r="B1083">
        <v>-2980.1298830000001</v>
      </c>
      <c r="C1083">
        <v>-49723.023437000003</v>
      </c>
      <c r="D1083">
        <v>20286.779297000001</v>
      </c>
      <c r="E1083">
        <v>0.51329100000000005</v>
      </c>
      <c r="F1083">
        <v>9.9394299999999998</v>
      </c>
      <c r="G1083">
        <v>-0.12506600000000001</v>
      </c>
      <c r="H1083">
        <v>4.2039E-2</v>
      </c>
      <c r="I1083">
        <v>9.5680000000000001E-3</v>
      </c>
      <c r="J1083">
        <v>-1.3875999999999999E-2</v>
      </c>
      <c r="K1083">
        <v>1014.899963</v>
      </c>
      <c r="L1083">
        <v>42.311248999999997</v>
      </c>
      <c r="W1083">
        <f t="shared" si="16"/>
        <v>53784.883081412285</v>
      </c>
    </row>
    <row r="1084" spans="1:23" x14ac:dyDescent="0.3">
      <c r="A1084">
        <v>256.87124999999997</v>
      </c>
      <c r="B1084">
        <v>-2859.616943</v>
      </c>
      <c r="C1084">
        <v>-49741.507812000003</v>
      </c>
      <c r="D1084">
        <v>20312.042968999998</v>
      </c>
      <c r="E1084">
        <v>0.500776</v>
      </c>
      <c r="F1084">
        <v>9.9441780000000008</v>
      </c>
      <c r="G1084">
        <v>-0.12717899999999999</v>
      </c>
      <c r="H1084">
        <v>1.4246999999999999E-2</v>
      </c>
      <c r="I1084">
        <v>6.1060000000000003E-3</v>
      </c>
      <c r="J1084">
        <v>-7.4310000000000001E-3</v>
      </c>
      <c r="K1084">
        <v>1014.899963</v>
      </c>
      <c r="L1084">
        <v>42.311248999999997</v>
      </c>
      <c r="W1084">
        <f t="shared" si="16"/>
        <v>53804.963507528308</v>
      </c>
    </row>
    <row r="1085" spans="1:23" x14ac:dyDescent="0.3">
      <c r="A1085">
        <v>256.88249999999999</v>
      </c>
      <c r="B1085">
        <v>-3003.0913089999999</v>
      </c>
      <c r="C1085">
        <v>-49745.96875</v>
      </c>
      <c r="D1085">
        <v>20436.783202999999</v>
      </c>
      <c r="E1085">
        <v>0.50122</v>
      </c>
      <c r="F1085">
        <v>9.9368689999999997</v>
      </c>
      <c r="G1085">
        <v>-0.12034400000000001</v>
      </c>
      <c r="H1085">
        <v>-9.1420000000000008E-3</v>
      </c>
      <c r="I1085">
        <v>3.1979999999999999E-3</v>
      </c>
      <c r="J1085">
        <v>-1.8799999999999999E-3</v>
      </c>
      <c r="K1085">
        <v>1014.899963</v>
      </c>
      <c r="L1085">
        <v>42.311248999999997</v>
      </c>
      <c r="W1085">
        <f t="shared" si="16"/>
        <v>53864.107455453035</v>
      </c>
    </row>
    <row r="1086" spans="1:23" x14ac:dyDescent="0.3">
      <c r="A1086">
        <v>256.89375000000001</v>
      </c>
      <c r="B1086">
        <v>-3001.9689939999998</v>
      </c>
      <c r="C1086">
        <v>-49746.859375</v>
      </c>
      <c r="D1086">
        <v>20438.095702999999</v>
      </c>
      <c r="E1086">
        <v>0.50319199999999997</v>
      </c>
      <c r="F1086">
        <v>9.9454670000000007</v>
      </c>
      <c r="G1086">
        <v>-0.12450600000000001</v>
      </c>
      <c r="H1086">
        <v>-2.4504999999999999E-2</v>
      </c>
      <c r="I1086">
        <v>2.431E-3</v>
      </c>
      <c r="J1086">
        <v>1.013E-3</v>
      </c>
      <c r="K1086">
        <v>1014.899963</v>
      </c>
      <c r="L1086">
        <v>42.311248999999997</v>
      </c>
      <c r="W1086">
        <f t="shared" si="16"/>
        <v>53865.365416768036</v>
      </c>
    </row>
    <row r="1087" spans="1:23" x14ac:dyDescent="0.3">
      <c r="A1087">
        <v>256.90499999999997</v>
      </c>
      <c r="B1087">
        <v>-2898.1745609999998</v>
      </c>
      <c r="C1087">
        <v>-49770.71875</v>
      </c>
      <c r="D1087">
        <v>20423.945312</v>
      </c>
      <c r="E1087">
        <v>0.50573599999999996</v>
      </c>
      <c r="F1087">
        <v>9.9447589999999995</v>
      </c>
      <c r="G1087">
        <v>-0.12734300000000001</v>
      </c>
      <c r="H1087">
        <v>-3.5732E-2</v>
      </c>
      <c r="I1087">
        <v>-2.9599999999999998E-4</v>
      </c>
      <c r="J1087">
        <v>2.7950000000000002E-3</v>
      </c>
      <c r="K1087">
        <v>1014.919983</v>
      </c>
      <c r="L1087">
        <v>42.313789</v>
      </c>
      <c r="W1087">
        <f t="shared" si="16"/>
        <v>53876.352909093577</v>
      </c>
    </row>
    <row r="1088" spans="1:23" x14ac:dyDescent="0.3">
      <c r="A1088">
        <v>256.91624999999999</v>
      </c>
      <c r="B1088">
        <v>-2881.5964359999998</v>
      </c>
      <c r="C1088">
        <v>-49775.496094000002</v>
      </c>
      <c r="D1088">
        <v>20459.607422000001</v>
      </c>
      <c r="E1088">
        <v>0.50470499999999996</v>
      </c>
      <c r="F1088">
        <v>9.9475610000000003</v>
      </c>
      <c r="G1088">
        <v>-0.12059</v>
      </c>
      <c r="H1088">
        <v>-3.0491999999999998E-2</v>
      </c>
      <c r="I1088">
        <v>2.43E-4</v>
      </c>
      <c r="J1088">
        <v>1.673E-3</v>
      </c>
      <c r="K1088">
        <v>1014.919983</v>
      </c>
      <c r="L1088">
        <v>42.313789</v>
      </c>
      <c r="W1088">
        <f t="shared" si="16"/>
        <v>53893.405397006929</v>
      </c>
    </row>
    <row r="1089" spans="1:23" x14ac:dyDescent="0.3">
      <c r="A1089">
        <v>256.92750000000001</v>
      </c>
      <c r="B1089">
        <v>-3103.6901859999998</v>
      </c>
      <c r="C1089">
        <v>-49757.128905999998</v>
      </c>
      <c r="D1089">
        <v>20386.941406000002</v>
      </c>
      <c r="E1089">
        <v>0.49262099999999998</v>
      </c>
      <c r="F1089">
        <v>9.9502579999999998</v>
      </c>
      <c r="G1089">
        <v>-0.122283</v>
      </c>
      <c r="H1089">
        <v>-1.0229E-2</v>
      </c>
      <c r="I1089">
        <v>3.3860000000000001E-3</v>
      </c>
      <c r="J1089">
        <v>-3.9919999999999999E-3</v>
      </c>
      <c r="K1089">
        <v>1014.919983</v>
      </c>
      <c r="L1089">
        <v>42.313789</v>
      </c>
      <c r="W1089">
        <f t="shared" si="16"/>
        <v>53861.230487528323</v>
      </c>
    </row>
    <row r="1090" spans="1:23" x14ac:dyDescent="0.3">
      <c r="A1090">
        <v>256.93875000000003</v>
      </c>
      <c r="B1090">
        <v>-2985.5734859999998</v>
      </c>
      <c r="C1090">
        <v>-49731.066405999998</v>
      </c>
      <c r="D1090">
        <v>20220.720702999999</v>
      </c>
      <c r="E1090">
        <v>0.503637</v>
      </c>
      <c r="F1090">
        <v>9.9589200000000009</v>
      </c>
      <c r="G1090">
        <v>-0.12939000000000001</v>
      </c>
      <c r="H1090">
        <v>1.4244E-2</v>
      </c>
      <c r="I1090">
        <v>6.4310000000000001E-3</v>
      </c>
      <c r="J1090">
        <v>-1.1115E-2</v>
      </c>
      <c r="K1090">
        <v>1014.919983</v>
      </c>
      <c r="L1090">
        <v>42.313789</v>
      </c>
      <c r="W1090">
        <f t="shared" ref="W1090:W1153" si="17">SQRT((B1090)^2+(C1090)^2+(D1090)^2)</f>
        <v>53767.742752202466</v>
      </c>
    </row>
    <row r="1091" spans="1:23" x14ac:dyDescent="0.3">
      <c r="A1091">
        <v>256.95</v>
      </c>
      <c r="B1091">
        <v>-2921.3278810000002</v>
      </c>
      <c r="C1091">
        <v>-49733.492187000003</v>
      </c>
      <c r="D1091">
        <v>20238.871093999998</v>
      </c>
      <c r="E1091">
        <v>0.514706</v>
      </c>
      <c r="F1091">
        <v>9.9533989999999992</v>
      </c>
      <c r="G1091">
        <v>-0.130938</v>
      </c>
      <c r="H1091">
        <v>4.1456E-2</v>
      </c>
      <c r="I1091">
        <v>8.8090000000000009E-3</v>
      </c>
      <c r="J1091">
        <v>-1.8058000000000001E-2</v>
      </c>
      <c r="K1091">
        <v>1014.919983</v>
      </c>
      <c r="L1091">
        <v>42.313789</v>
      </c>
      <c r="W1091">
        <f t="shared" si="17"/>
        <v>53773.286163877383</v>
      </c>
    </row>
    <row r="1092" spans="1:23" x14ac:dyDescent="0.3">
      <c r="A1092">
        <v>256.96125000000001</v>
      </c>
      <c r="B1092">
        <v>-3039.9892580000001</v>
      </c>
      <c r="C1092">
        <v>-49734.28125</v>
      </c>
      <c r="D1092">
        <v>20387.166015999999</v>
      </c>
      <c r="E1092">
        <v>0.52550799999999998</v>
      </c>
      <c r="F1092">
        <v>9.9371399999999994</v>
      </c>
      <c r="G1092">
        <v>-0.124973</v>
      </c>
      <c r="H1092">
        <v>5.5168000000000002E-2</v>
      </c>
      <c r="I1092">
        <v>1.0681E-2</v>
      </c>
      <c r="J1092">
        <v>-2.2166000000000002E-2</v>
      </c>
      <c r="K1092">
        <v>1014.919983</v>
      </c>
      <c r="L1092">
        <v>42.313789</v>
      </c>
      <c r="W1092">
        <f t="shared" si="17"/>
        <v>53836.574968201705</v>
      </c>
    </row>
    <row r="1093" spans="1:23" x14ac:dyDescent="0.3">
      <c r="A1093">
        <v>256.97250000000003</v>
      </c>
      <c r="B1093">
        <v>-3122.8530270000001</v>
      </c>
      <c r="C1093">
        <v>-49739.277344000002</v>
      </c>
      <c r="D1093">
        <v>20413.916015999999</v>
      </c>
      <c r="E1093">
        <v>0.505606</v>
      </c>
      <c r="F1093">
        <v>9.9341080000000002</v>
      </c>
      <c r="G1093">
        <v>-0.123526</v>
      </c>
      <c r="H1093">
        <v>6.7861000000000005E-2</v>
      </c>
      <c r="I1093">
        <v>1.3228999999999999E-2</v>
      </c>
      <c r="J1093">
        <v>-2.3824999999999999E-2</v>
      </c>
      <c r="K1093">
        <v>1014.919983</v>
      </c>
      <c r="L1093">
        <v>42.313789</v>
      </c>
      <c r="W1093">
        <f t="shared" si="17"/>
        <v>53856.066407043654</v>
      </c>
    </row>
    <row r="1094" spans="1:23" x14ac:dyDescent="0.3">
      <c r="A1094">
        <v>256.98374999999999</v>
      </c>
      <c r="B1094">
        <v>-3045.056885</v>
      </c>
      <c r="C1094">
        <v>-49726.382812000003</v>
      </c>
      <c r="D1094">
        <v>20400.482422000001</v>
      </c>
      <c r="E1094">
        <v>0.49788500000000002</v>
      </c>
      <c r="F1094">
        <v>9.9333539999999996</v>
      </c>
      <c r="G1094">
        <v>-0.12859999999999999</v>
      </c>
      <c r="H1094">
        <v>5.9929999999999997E-2</v>
      </c>
      <c r="I1094">
        <v>1.2982E-2</v>
      </c>
      <c r="J1094">
        <v>-1.9897000000000001E-2</v>
      </c>
      <c r="K1094">
        <v>1014.919983</v>
      </c>
      <c r="L1094">
        <v>42.313789</v>
      </c>
      <c r="W1094">
        <f t="shared" si="17"/>
        <v>53834.60970462019</v>
      </c>
    </row>
    <row r="1095" spans="1:23" x14ac:dyDescent="0.3">
      <c r="A1095">
        <v>256.995</v>
      </c>
      <c r="B1095">
        <v>-3041.078857</v>
      </c>
      <c r="C1095">
        <v>-49733.910155999998</v>
      </c>
      <c r="D1095">
        <v>20406.578125</v>
      </c>
      <c r="E1095">
        <v>0.51058300000000001</v>
      </c>
      <c r="F1095">
        <v>9.9479590000000009</v>
      </c>
      <c r="G1095">
        <v>-0.11716500000000001</v>
      </c>
      <c r="H1095">
        <v>4.2914000000000001E-2</v>
      </c>
      <c r="I1095">
        <v>1.0355E-2</v>
      </c>
      <c r="J1095">
        <v>-1.4187999999999999E-2</v>
      </c>
      <c r="K1095">
        <v>1014.919983</v>
      </c>
      <c r="L1095">
        <v>42.313789</v>
      </c>
      <c r="W1095">
        <f t="shared" si="17"/>
        <v>53843.647822108978</v>
      </c>
    </row>
    <row r="1096" spans="1:23" x14ac:dyDescent="0.3">
      <c r="A1096">
        <v>257.00625000000002</v>
      </c>
      <c r="B1096">
        <v>-3070.6030270000001</v>
      </c>
      <c r="C1096">
        <v>-49704.226562000003</v>
      </c>
      <c r="D1096">
        <v>20380.53125</v>
      </c>
      <c r="E1096">
        <v>0.50606099999999998</v>
      </c>
      <c r="F1096">
        <v>9.9543219999999994</v>
      </c>
      <c r="G1096">
        <v>-0.124543</v>
      </c>
      <c r="H1096">
        <v>1.6046999999999999E-2</v>
      </c>
      <c r="I1096">
        <v>7.045E-3</v>
      </c>
      <c r="J1096">
        <v>-8.7430000000000008E-3</v>
      </c>
      <c r="K1096">
        <v>1014.880005</v>
      </c>
      <c r="L1096">
        <v>42.311248999999997</v>
      </c>
      <c r="W1096">
        <f t="shared" si="17"/>
        <v>53808.036529019293</v>
      </c>
    </row>
    <row r="1097" spans="1:23" x14ac:dyDescent="0.3">
      <c r="A1097">
        <v>257.01749999999998</v>
      </c>
      <c r="B1097">
        <v>-2880.2534179999998</v>
      </c>
      <c r="C1097">
        <v>-49706.214844000002</v>
      </c>
      <c r="D1097">
        <v>20349.8125</v>
      </c>
      <c r="E1097">
        <v>0.50795400000000002</v>
      </c>
      <c r="F1097">
        <v>9.9467169999999996</v>
      </c>
      <c r="G1097">
        <v>-0.116911</v>
      </c>
      <c r="H1097">
        <v>-1.0383999999999999E-2</v>
      </c>
      <c r="I1097">
        <v>3.0869999999999999E-3</v>
      </c>
      <c r="J1097">
        <v>-2.8180000000000002E-3</v>
      </c>
      <c r="K1097">
        <v>1014.880005</v>
      </c>
      <c r="L1097">
        <v>42.311248999999997</v>
      </c>
      <c r="W1097">
        <f t="shared" si="17"/>
        <v>53787.717209925751</v>
      </c>
    </row>
    <row r="1098" spans="1:23" x14ac:dyDescent="0.3">
      <c r="A1098">
        <v>257.02875</v>
      </c>
      <c r="B1098">
        <v>-2979.8242190000001</v>
      </c>
      <c r="C1098">
        <v>-49709.054687000003</v>
      </c>
      <c r="D1098">
        <v>20429.316406000002</v>
      </c>
      <c r="E1098">
        <v>0.51208299999999995</v>
      </c>
      <c r="F1098">
        <v>9.9424810000000008</v>
      </c>
      <c r="G1098">
        <v>-0.11816599999999999</v>
      </c>
      <c r="H1098">
        <v>-3.0613000000000001E-2</v>
      </c>
      <c r="I1098">
        <v>7.4899999999999999E-4</v>
      </c>
      <c r="J1098">
        <v>-5.3600000000000002E-4</v>
      </c>
      <c r="K1098">
        <v>1014.880005</v>
      </c>
      <c r="L1098">
        <v>42.311248999999997</v>
      </c>
      <c r="W1098">
        <f t="shared" si="17"/>
        <v>53825.890044362081</v>
      </c>
    </row>
    <row r="1099" spans="1:23" x14ac:dyDescent="0.3">
      <c r="A1099">
        <v>257.04000000000002</v>
      </c>
      <c r="B1099">
        <v>-2907.2749020000001</v>
      </c>
      <c r="C1099">
        <v>-49748.277344000002</v>
      </c>
      <c r="D1099">
        <v>20340.111327999999</v>
      </c>
      <c r="E1099">
        <v>0.49938500000000002</v>
      </c>
      <c r="F1099">
        <v>9.9353569999999998</v>
      </c>
      <c r="G1099">
        <v>-0.13524700000000001</v>
      </c>
      <c r="H1099">
        <v>-3.3683999999999999E-2</v>
      </c>
      <c r="I1099">
        <v>3.0299999999999999E-4</v>
      </c>
      <c r="J1099">
        <v>1.446E-3</v>
      </c>
      <c r="K1099">
        <v>1014.880005</v>
      </c>
      <c r="L1099">
        <v>42.311248999999997</v>
      </c>
      <c r="W1099">
        <f t="shared" si="17"/>
        <v>53824.376214562646</v>
      </c>
    </row>
    <row r="1100" spans="1:23" x14ac:dyDescent="0.3">
      <c r="A1100">
        <v>257.05124999999998</v>
      </c>
      <c r="B1100">
        <v>-2831.4077149999998</v>
      </c>
      <c r="C1100">
        <v>-49731.867187000003</v>
      </c>
      <c r="D1100">
        <v>20439.728515999999</v>
      </c>
      <c r="E1100">
        <v>0.49150899999999997</v>
      </c>
      <c r="F1100">
        <v>9.9492899999999995</v>
      </c>
      <c r="G1100">
        <v>-0.12879299999999999</v>
      </c>
      <c r="H1100">
        <v>-2.8799999999999999E-2</v>
      </c>
      <c r="I1100">
        <v>9.1E-4</v>
      </c>
      <c r="J1100">
        <v>-1.26E-4</v>
      </c>
      <c r="K1100">
        <v>1014.880005</v>
      </c>
      <c r="L1100">
        <v>42.311248999999997</v>
      </c>
      <c r="W1100">
        <f t="shared" si="17"/>
        <v>53842.900974610871</v>
      </c>
    </row>
    <row r="1101" spans="1:23" x14ac:dyDescent="0.3">
      <c r="A1101">
        <v>257.0625</v>
      </c>
      <c r="B1101">
        <v>-2990.7121579999998</v>
      </c>
      <c r="C1101">
        <v>-49770.375</v>
      </c>
      <c r="D1101">
        <v>20310.162109000001</v>
      </c>
      <c r="E1101">
        <v>0.50397000000000003</v>
      </c>
      <c r="F1101">
        <v>9.9495459999999998</v>
      </c>
      <c r="G1101">
        <v>-0.13161900000000001</v>
      </c>
      <c r="H1101">
        <v>-1.2586E-2</v>
      </c>
      <c r="I1101">
        <v>3.1610000000000002E-3</v>
      </c>
      <c r="J1101">
        <v>-4.2789999999999998E-3</v>
      </c>
      <c r="K1101">
        <v>1014.880005</v>
      </c>
      <c r="L1101">
        <v>42.311248999999997</v>
      </c>
      <c r="W1101">
        <f t="shared" si="17"/>
        <v>53838.065267489816</v>
      </c>
    </row>
    <row r="1102" spans="1:23" x14ac:dyDescent="0.3">
      <c r="A1102">
        <v>257.07375000000002</v>
      </c>
      <c r="B1102">
        <v>-2978.7604980000001</v>
      </c>
      <c r="C1102">
        <v>-49757.503905999998</v>
      </c>
      <c r="D1102">
        <v>20337.994140999999</v>
      </c>
      <c r="E1102">
        <v>0.51497000000000004</v>
      </c>
      <c r="F1102">
        <v>9.9428540000000005</v>
      </c>
      <c r="G1102">
        <v>-0.121354</v>
      </c>
      <c r="H1102">
        <v>1.5412E-2</v>
      </c>
      <c r="I1102">
        <v>6.79E-3</v>
      </c>
      <c r="J1102">
        <v>-1.2026E-2</v>
      </c>
      <c r="K1102">
        <v>1014.880005</v>
      </c>
      <c r="L1102">
        <v>42.311248999999997</v>
      </c>
      <c r="W1102">
        <f t="shared" si="17"/>
        <v>53836.012247745472</v>
      </c>
    </row>
    <row r="1103" spans="1:23" x14ac:dyDescent="0.3">
      <c r="A1103">
        <v>257.08499999999998</v>
      </c>
      <c r="B1103">
        <v>-2871.2353520000001</v>
      </c>
      <c r="C1103">
        <v>-49716.078125</v>
      </c>
      <c r="D1103">
        <v>20408.185547000001</v>
      </c>
      <c r="E1103">
        <v>0.51248499999999997</v>
      </c>
      <c r="F1103">
        <v>9.9385530000000006</v>
      </c>
      <c r="G1103">
        <v>-0.117477</v>
      </c>
      <c r="H1103">
        <v>4.3971000000000003E-2</v>
      </c>
      <c r="I1103">
        <v>1.1054E-2</v>
      </c>
      <c r="J1103">
        <v>-2.0177E-2</v>
      </c>
      <c r="K1103">
        <v>1014.880005</v>
      </c>
      <c r="L1103">
        <v>42.311248999999997</v>
      </c>
      <c r="W1103">
        <f t="shared" si="17"/>
        <v>53818.458301018414</v>
      </c>
    </row>
    <row r="1104" spans="1:23" x14ac:dyDescent="0.3">
      <c r="A1104">
        <v>257.09625</v>
      </c>
      <c r="B1104">
        <v>-2985.975586</v>
      </c>
      <c r="C1104">
        <v>-49728.996094000002</v>
      </c>
      <c r="D1104">
        <v>20435.220702999999</v>
      </c>
      <c r="E1104">
        <v>0.50179700000000005</v>
      </c>
      <c r="F1104">
        <v>9.9528099999999995</v>
      </c>
      <c r="G1104">
        <v>-0.12511900000000001</v>
      </c>
      <c r="H1104">
        <v>5.8840000000000003E-2</v>
      </c>
      <c r="I1104">
        <v>1.3106E-2</v>
      </c>
      <c r="J1104">
        <v>-2.4036999999999999E-2</v>
      </c>
      <c r="K1104">
        <v>1014.880005</v>
      </c>
      <c r="L1104">
        <v>42.311248999999997</v>
      </c>
      <c r="W1104">
        <f t="shared" si="17"/>
        <v>53846.888005692359</v>
      </c>
    </row>
    <row r="1105" spans="1:23" x14ac:dyDescent="0.3">
      <c r="A1105">
        <v>257.10750000000002</v>
      </c>
      <c r="B1105">
        <v>-2839.44751</v>
      </c>
      <c r="C1105">
        <v>-49726.949219000002</v>
      </c>
      <c r="D1105">
        <v>20323.921875</v>
      </c>
      <c r="E1105">
        <v>0.50686699999999996</v>
      </c>
      <c r="F1105">
        <v>9.9439930000000007</v>
      </c>
      <c r="G1105">
        <v>-0.11516899999999999</v>
      </c>
      <c r="H1105">
        <v>6.7449999999999996E-2</v>
      </c>
      <c r="I1105">
        <v>1.3264E-2</v>
      </c>
      <c r="J1105">
        <v>-2.4303000000000002E-2</v>
      </c>
      <c r="K1105">
        <v>1014.839966</v>
      </c>
      <c r="L1105">
        <v>42.308906999999998</v>
      </c>
      <c r="W1105">
        <f t="shared" si="17"/>
        <v>53794.923005541641</v>
      </c>
    </row>
    <row r="1106" spans="1:23" x14ac:dyDescent="0.3">
      <c r="A1106">
        <v>257.11874999999998</v>
      </c>
      <c r="B1106">
        <v>-2971.306885</v>
      </c>
      <c r="C1106">
        <v>-49712.628905999998</v>
      </c>
      <c r="D1106">
        <v>20420.476562</v>
      </c>
      <c r="E1106">
        <v>0.51902999999999999</v>
      </c>
      <c r="F1106">
        <v>9.9463240000000006</v>
      </c>
      <c r="G1106">
        <v>-0.12309299999999999</v>
      </c>
      <c r="H1106">
        <v>6.0747000000000002E-2</v>
      </c>
      <c r="I1106">
        <v>1.2042000000000001E-2</v>
      </c>
      <c r="J1106">
        <v>-2.0743999999999999E-2</v>
      </c>
      <c r="K1106">
        <v>1014.839966</v>
      </c>
      <c r="L1106">
        <v>42.308906999999998</v>
      </c>
      <c r="W1106">
        <f t="shared" si="17"/>
        <v>53825.365770886368</v>
      </c>
    </row>
    <row r="1107" spans="1:23" x14ac:dyDescent="0.3">
      <c r="A1107">
        <v>257.13</v>
      </c>
      <c r="B1107">
        <v>-2940.139404</v>
      </c>
      <c r="C1107">
        <v>-49692.632812000003</v>
      </c>
      <c r="D1107">
        <v>20379.101562</v>
      </c>
      <c r="E1107">
        <v>0.50970400000000005</v>
      </c>
      <c r="F1107">
        <v>9.9467929999999996</v>
      </c>
      <c r="G1107">
        <v>-0.12618399999999999</v>
      </c>
      <c r="H1107">
        <v>4.2895000000000003E-2</v>
      </c>
      <c r="I1107">
        <v>1.0165E-2</v>
      </c>
      <c r="J1107">
        <v>-1.4815E-2</v>
      </c>
      <c r="K1107">
        <v>1014.839966</v>
      </c>
      <c r="L1107">
        <v>42.308906999999998</v>
      </c>
      <c r="W1107">
        <f t="shared" si="17"/>
        <v>53789.496706862054</v>
      </c>
    </row>
    <row r="1108" spans="1:23" x14ac:dyDescent="0.3">
      <c r="A1108">
        <v>257.14125000000001</v>
      </c>
      <c r="B1108">
        <v>-2964.5598140000002</v>
      </c>
      <c r="C1108">
        <v>-49728.109375</v>
      </c>
      <c r="D1108">
        <v>20442.666015999999</v>
      </c>
      <c r="E1108">
        <v>0.504606</v>
      </c>
      <c r="F1108">
        <v>9.9398309999999999</v>
      </c>
      <c r="G1108">
        <v>-0.12249599999999999</v>
      </c>
      <c r="H1108">
        <v>1.4383E-2</v>
      </c>
      <c r="I1108">
        <v>6.3969999999999999E-3</v>
      </c>
      <c r="J1108">
        <v>-8.9200000000000008E-3</v>
      </c>
      <c r="K1108">
        <v>1014.839966</v>
      </c>
      <c r="L1108">
        <v>42.308906999999998</v>
      </c>
      <c r="W1108">
        <f t="shared" si="17"/>
        <v>53847.711843164405</v>
      </c>
    </row>
    <row r="1109" spans="1:23" x14ac:dyDescent="0.3">
      <c r="A1109">
        <v>257.15249999999997</v>
      </c>
      <c r="B1109">
        <v>-2900.29126</v>
      </c>
      <c r="C1109">
        <v>-49712.015625</v>
      </c>
      <c r="D1109">
        <v>20378.998047000001</v>
      </c>
      <c r="E1109">
        <v>0.48723699999999998</v>
      </c>
      <c r="F1109">
        <v>9.9479050000000004</v>
      </c>
      <c r="G1109">
        <v>-0.12590000000000001</v>
      </c>
      <c r="H1109">
        <v>-1.0970000000000001E-2</v>
      </c>
      <c r="I1109">
        <v>3.735E-3</v>
      </c>
      <c r="J1109">
        <v>-3.0820000000000001E-3</v>
      </c>
      <c r="K1109">
        <v>1014.839966</v>
      </c>
      <c r="L1109">
        <v>42.308906999999998</v>
      </c>
      <c r="W1109">
        <f t="shared" si="17"/>
        <v>53805.201870197518</v>
      </c>
    </row>
    <row r="1110" spans="1:23" x14ac:dyDescent="0.3">
      <c r="A1110">
        <v>257.16374999999999</v>
      </c>
      <c r="B1110">
        <v>-3000.5983890000002</v>
      </c>
      <c r="C1110">
        <v>-49727.179687000003</v>
      </c>
      <c r="D1110">
        <v>20425.810547000001</v>
      </c>
      <c r="E1110">
        <v>0.50795400000000002</v>
      </c>
      <c r="F1110">
        <v>9.9433129999999998</v>
      </c>
      <c r="G1110">
        <v>-0.129609</v>
      </c>
      <c r="H1110">
        <v>-2.6356000000000001E-2</v>
      </c>
      <c r="I1110">
        <v>1.2489999999999999E-3</v>
      </c>
      <c r="J1110">
        <v>-5.4799999999999998E-4</v>
      </c>
      <c r="K1110">
        <v>1014.839966</v>
      </c>
      <c r="L1110">
        <v>42.308906999999998</v>
      </c>
      <c r="W1110">
        <f t="shared" si="17"/>
        <v>53842.45283061677</v>
      </c>
    </row>
    <row r="1111" spans="1:23" x14ac:dyDescent="0.3">
      <c r="A1111">
        <v>257.17500000000001</v>
      </c>
      <c r="B1111">
        <v>-3088.6833499999998</v>
      </c>
      <c r="C1111">
        <v>-49717.851562000003</v>
      </c>
      <c r="D1111">
        <v>20359.712890999999</v>
      </c>
      <c r="E1111">
        <v>0.50891299999999995</v>
      </c>
      <c r="F1111">
        <v>9.9473649999999996</v>
      </c>
      <c r="G1111">
        <v>-0.114625</v>
      </c>
      <c r="H1111">
        <v>-3.6183E-2</v>
      </c>
      <c r="I1111">
        <v>2.33E-4</v>
      </c>
      <c r="J1111">
        <v>3.2499999999999999E-3</v>
      </c>
      <c r="K1111">
        <v>1014.839966</v>
      </c>
      <c r="L1111">
        <v>42.308906999999998</v>
      </c>
      <c r="W1111">
        <f t="shared" si="17"/>
        <v>53813.777397443351</v>
      </c>
    </row>
    <row r="1112" spans="1:23" x14ac:dyDescent="0.3">
      <c r="A1112">
        <v>257.18624999999997</v>
      </c>
      <c r="B1112">
        <v>-3006.599365</v>
      </c>
      <c r="C1112">
        <v>-49705.390625</v>
      </c>
      <c r="D1112">
        <v>20389.580077999999</v>
      </c>
      <c r="E1112">
        <v>0.50677700000000003</v>
      </c>
      <c r="F1112">
        <v>9.9419079999999997</v>
      </c>
      <c r="G1112">
        <v>-0.119237</v>
      </c>
      <c r="H1112">
        <v>-2.3563000000000001E-2</v>
      </c>
      <c r="I1112">
        <v>1.903E-3</v>
      </c>
      <c r="J1112">
        <v>-2.0000000000000001E-4</v>
      </c>
      <c r="K1112">
        <v>1014.839966</v>
      </c>
      <c r="L1112">
        <v>42.308906999999998</v>
      </c>
      <c r="W1112">
        <f t="shared" si="17"/>
        <v>53808.925585655685</v>
      </c>
    </row>
    <row r="1113" spans="1:23" x14ac:dyDescent="0.3">
      <c r="A1113">
        <v>257.19749999999999</v>
      </c>
      <c r="B1113">
        <v>-2968.45874</v>
      </c>
      <c r="C1113">
        <v>-49712.546875</v>
      </c>
      <c r="D1113">
        <v>20410.201172000001</v>
      </c>
      <c r="E1113">
        <v>0.50777000000000005</v>
      </c>
      <c r="F1113">
        <v>9.9619959999999992</v>
      </c>
      <c r="G1113">
        <v>-0.114219</v>
      </c>
      <c r="H1113">
        <v>-8.2819999999999994E-3</v>
      </c>
      <c r="I1113">
        <v>3.545E-3</v>
      </c>
      <c r="J1113">
        <v>-3.9620000000000002E-3</v>
      </c>
      <c r="K1113">
        <v>1014.839966</v>
      </c>
      <c r="L1113">
        <v>42.308906999999998</v>
      </c>
      <c r="W1113">
        <f t="shared" si="17"/>
        <v>53821.235362741951</v>
      </c>
    </row>
    <row r="1114" spans="1:23" x14ac:dyDescent="0.3">
      <c r="A1114">
        <v>257.20875000000001</v>
      </c>
      <c r="B1114">
        <v>-3007.1184079999998</v>
      </c>
      <c r="C1114">
        <v>-49726.726562000003</v>
      </c>
      <c r="D1114">
        <v>20455.962890999999</v>
      </c>
      <c r="E1114">
        <v>0.51270899999999997</v>
      </c>
      <c r="F1114">
        <v>9.9613870000000002</v>
      </c>
      <c r="G1114">
        <v>-0.12035700000000001</v>
      </c>
      <c r="H1114">
        <v>1.7641E-2</v>
      </c>
      <c r="I1114">
        <v>6.5950000000000002E-3</v>
      </c>
      <c r="J1114">
        <v>-1.2945E-2</v>
      </c>
      <c r="K1114">
        <v>1014.8599850000001</v>
      </c>
      <c r="L1114">
        <v>42.313789</v>
      </c>
      <c r="W1114">
        <f t="shared" si="17"/>
        <v>53853.843999194876</v>
      </c>
    </row>
    <row r="1115" spans="1:23" x14ac:dyDescent="0.3">
      <c r="A1115">
        <v>257.22000000000003</v>
      </c>
      <c r="B1115">
        <v>-3031.7033689999998</v>
      </c>
      <c r="C1115">
        <v>-49763.300780999998</v>
      </c>
      <c r="D1115">
        <v>20389.914062</v>
      </c>
      <c r="E1115">
        <v>0.51107999999999998</v>
      </c>
      <c r="F1115">
        <v>9.9473610000000008</v>
      </c>
      <c r="G1115">
        <v>-0.12648200000000001</v>
      </c>
      <c r="H1115">
        <v>4.3207000000000002E-2</v>
      </c>
      <c r="I1115">
        <v>1.0177E-2</v>
      </c>
      <c r="J1115">
        <v>-2.0005999999999999E-2</v>
      </c>
      <c r="K1115">
        <v>1014.8599850000001</v>
      </c>
      <c r="L1115">
        <v>42.313789</v>
      </c>
      <c r="W1115">
        <f t="shared" si="17"/>
        <v>53863.957572700005</v>
      </c>
    </row>
    <row r="1116" spans="1:23" x14ac:dyDescent="0.3">
      <c r="A1116">
        <v>257.23124999999999</v>
      </c>
      <c r="B1116">
        <v>-3026.6547850000002</v>
      </c>
      <c r="C1116">
        <v>-49722.429687000003</v>
      </c>
      <c r="D1116">
        <v>20236.421875</v>
      </c>
      <c r="E1116">
        <v>0.51056699999999999</v>
      </c>
      <c r="F1116">
        <v>9.9464439999999996</v>
      </c>
      <c r="G1116">
        <v>-0.124538</v>
      </c>
      <c r="H1116">
        <v>5.7778000000000003E-2</v>
      </c>
      <c r="I1116">
        <v>1.1223E-2</v>
      </c>
      <c r="J1116">
        <v>-2.3185000000000001E-2</v>
      </c>
      <c r="K1116">
        <v>1014.8599850000001</v>
      </c>
      <c r="L1116">
        <v>42.313789</v>
      </c>
      <c r="W1116">
        <f t="shared" si="17"/>
        <v>53767.959078518135</v>
      </c>
    </row>
    <row r="1117" spans="1:23" x14ac:dyDescent="0.3">
      <c r="A1117">
        <v>257.24250000000001</v>
      </c>
      <c r="B1117">
        <v>-2911.813232</v>
      </c>
      <c r="C1117">
        <v>-49712.636719000002</v>
      </c>
      <c r="D1117">
        <v>20345.46875</v>
      </c>
      <c r="E1117">
        <v>0.50953899999999996</v>
      </c>
      <c r="F1117">
        <v>9.9460219999999993</v>
      </c>
      <c r="G1117">
        <v>-0.13661400000000001</v>
      </c>
      <c r="H1117">
        <v>6.3205999999999998E-2</v>
      </c>
      <c r="I1117">
        <v>1.3148E-2</v>
      </c>
      <c r="J1117">
        <v>-2.2596000000000002E-2</v>
      </c>
      <c r="K1117">
        <v>1014.8599850000001</v>
      </c>
      <c r="L1117">
        <v>42.313789</v>
      </c>
      <c r="W1117">
        <f t="shared" si="17"/>
        <v>53793.707852410997</v>
      </c>
    </row>
    <row r="1118" spans="1:23" x14ac:dyDescent="0.3">
      <c r="A1118">
        <v>257.25375000000003</v>
      </c>
      <c r="B1118">
        <v>-2852.3542480000001</v>
      </c>
      <c r="C1118">
        <v>-49760.667969000002</v>
      </c>
      <c r="D1118">
        <v>20437.816406000002</v>
      </c>
      <c r="E1118">
        <v>0.506046</v>
      </c>
      <c r="F1118">
        <v>9.9420809999999999</v>
      </c>
      <c r="G1118">
        <v>-0.12280099999999999</v>
      </c>
      <c r="H1118">
        <v>6.0241000000000003E-2</v>
      </c>
      <c r="I1118">
        <v>1.2416E-2</v>
      </c>
      <c r="J1118">
        <v>-1.9341000000000001E-2</v>
      </c>
      <c r="K1118">
        <v>1014.8599850000001</v>
      </c>
      <c r="L1118">
        <v>42.313789</v>
      </c>
      <c r="W1118">
        <f t="shared" si="17"/>
        <v>53869.883431491748</v>
      </c>
    </row>
    <row r="1119" spans="1:23" x14ac:dyDescent="0.3">
      <c r="A1119">
        <v>257.26499999999999</v>
      </c>
      <c r="B1119">
        <v>-3019.209961</v>
      </c>
      <c r="C1119">
        <v>-49712.378905999998</v>
      </c>
      <c r="D1119">
        <v>20301.173827999999</v>
      </c>
      <c r="E1119">
        <v>0.51202599999999998</v>
      </c>
      <c r="F1119">
        <v>9.9383309999999998</v>
      </c>
      <c r="G1119">
        <v>-0.121084</v>
      </c>
      <c r="H1119">
        <v>4.0681000000000002E-2</v>
      </c>
      <c r="I1119">
        <v>9.9799999999999993E-3</v>
      </c>
      <c r="J1119">
        <v>-1.3611E-2</v>
      </c>
      <c r="K1119">
        <v>1014.8599850000001</v>
      </c>
      <c r="L1119">
        <v>42.313789</v>
      </c>
      <c r="W1119">
        <f t="shared" si="17"/>
        <v>53782.654304868469</v>
      </c>
    </row>
    <row r="1120" spans="1:23" x14ac:dyDescent="0.3">
      <c r="A1120">
        <v>257.27625</v>
      </c>
      <c r="B1120">
        <v>-2976.874268</v>
      </c>
      <c r="C1120">
        <v>-49718.050780999998</v>
      </c>
      <c r="D1120">
        <v>20221.611327999999</v>
      </c>
      <c r="E1120">
        <v>0.50386399999999998</v>
      </c>
      <c r="F1120">
        <v>9.9464699999999997</v>
      </c>
      <c r="G1120">
        <v>-0.112668</v>
      </c>
      <c r="H1120">
        <v>1.189E-2</v>
      </c>
      <c r="I1120">
        <v>6.417E-3</v>
      </c>
      <c r="J1120">
        <v>-7.5890000000000003E-3</v>
      </c>
      <c r="K1120">
        <v>1014.8599850000001</v>
      </c>
      <c r="L1120">
        <v>42.313789</v>
      </c>
      <c r="W1120">
        <f t="shared" si="17"/>
        <v>53755.557094781121</v>
      </c>
    </row>
    <row r="1121" spans="1:23" x14ac:dyDescent="0.3">
      <c r="A1121">
        <v>257.28750000000002</v>
      </c>
      <c r="B1121">
        <v>-2910.3847660000001</v>
      </c>
      <c r="C1121">
        <v>-49718.460937000003</v>
      </c>
      <c r="D1121">
        <v>20253.089843999998</v>
      </c>
      <c r="E1121">
        <v>0.50072799999999995</v>
      </c>
      <c r="F1121">
        <v>9.9438099999999991</v>
      </c>
      <c r="G1121">
        <v>-0.113386</v>
      </c>
      <c r="H1121">
        <v>-8.1130000000000004E-3</v>
      </c>
      <c r="I1121">
        <v>3.7569999999999999E-3</v>
      </c>
      <c r="J1121">
        <v>-1.944E-3</v>
      </c>
      <c r="K1121">
        <v>1014.8599850000001</v>
      </c>
      <c r="L1121">
        <v>42.313789</v>
      </c>
      <c r="W1121">
        <f t="shared" si="17"/>
        <v>53764.145540120851</v>
      </c>
    </row>
    <row r="1122" spans="1:23" x14ac:dyDescent="0.3">
      <c r="A1122">
        <v>257.29874999999998</v>
      </c>
      <c r="B1122">
        <v>-2870.7573240000002</v>
      </c>
      <c r="C1122">
        <v>-49700.792969000002</v>
      </c>
      <c r="D1122">
        <v>20357.316406000002</v>
      </c>
      <c r="E1122">
        <v>0.50778800000000002</v>
      </c>
      <c r="F1122">
        <v>9.9326399999999992</v>
      </c>
      <c r="G1122">
        <v>-0.118384</v>
      </c>
      <c r="H1122">
        <v>-2.9623E-2</v>
      </c>
      <c r="I1122">
        <v>1.3129999999999999E-3</v>
      </c>
      <c r="J1122">
        <v>1.604E-3</v>
      </c>
      <c r="K1122">
        <v>1014.8599850000001</v>
      </c>
      <c r="L1122">
        <v>42.313789</v>
      </c>
      <c r="W1122">
        <f t="shared" si="17"/>
        <v>53785.038817636792</v>
      </c>
    </row>
    <row r="1123" spans="1:23" x14ac:dyDescent="0.3">
      <c r="A1123">
        <v>257.31</v>
      </c>
      <c r="B1123">
        <v>-2933.2453609999998</v>
      </c>
      <c r="C1123">
        <v>-49713.273437000003</v>
      </c>
      <c r="D1123">
        <v>20391.810547000001</v>
      </c>
      <c r="E1123">
        <v>0.50891200000000003</v>
      </c>
      <c r="F1123">
        <v>9.9418120000000005</v>
      </c>
      <c r="G1123">
        <v>-0.12970100000000001</v>
      </c>
      <c r="H1123">
        <v>-3.3742000000000001E-2</v>
      </c>
      <c r="I1123">
        <v>9.3599999999999998E-4</v>
      </c>
      <c r="J1123">
        <v>1.1039999999999999E-3</v>
      </c>
      <c r="K1123">
        <v>1014.880005</v>
      </c>
      <c r="L1123">
        <v>42.316132000000003</v>
      </c>
      <c r="W1123">
        <f t="shared" si="17"/>
        <v>53813.004204880606</v>
      </c>
    </row>
    <row r="1124" spans="1:23" x14ac:dyDescent="0.3">
      <c r="A1124">
        <v>257.32125000000002</v>
      </c>
      <c r="B1124">
        <v>-2851.5029300000001</v>
      </c>
      <c r="C1124">
        <v>-49726.148437000003</v>
      </c>
      <c r="D1124">
        <v>20320.863281000002</v>
      </c>
      <c r="E1124">
        <v>0.50623300000000004</v>
      </c>
      <c r="F1124">
        <v>9.9432849999999995</v>
      </c>
      <c r="G1124">
        <v>-0.13492499999999999</v>
      </c>
      <c r="H1124">
        <v>-2.7220999999999999E-2</v>
      </c>
      <c r="I1124">
        <v>1.0009999999999999E-3</v>
      </c>
      <c r="J1124">
        <v>-6.1700000000000004E-4</v>
      </c>
      <c r="K1124">
        <v>1014.880005</v>
      </c>
      <c r="L1124">
        <v>42.316132000000003</v>
      </c>
      <c r="W1124">
        <f t="shared" si="17"/>
        <v>53793.664978540459</v>
      </c>
    </row>
    <row r="1125" spans="1:23" x14ac:dyDescent="0.3">
      <c r="A1125">
        <v>257.33249999999998</v>
      </c>
      <c r="B1125">
        <v>-2973.235596</v>
      </c>
      <c r="C1125">
        <v>-49692.359375</v>
      </c>
      <c r="D1125">
        <v>20275.517577999999</v>
      </c>
      <c r="E1125">
        <v>0.500251</v>
      </c>
      <c r="F1125">
        <v>9.9423010000000005</v>
      </c>
      <c r="G1125">
        <v>-0.131081</v>
      </c>
      <c r="H1125">
        <v>-9.1120000000000003E-3</v>
      </c>
      <c r="I1125">
        <v>3.2659999999999998E-3</v>
      </c>
      <c r="J1125">
        <v>-4.3210000000000002E-3</v>
      </c>
      <c r="K1125">
        <v>1014.880005</v>
      </c>
      <c r="L1125">
        <v>42.316132000000003</v>
      </c>
      <c r="W1125">
        <f t="shared" si="17"/>
        <v>53751.905298503225</v>
      </c>
    </row>
    <row r="1126" spans="1:23" x14ac:dyDescent="0.3">
      <c r="A1126">
        <v>257.34375</v>
      </c>
      <c r="B1126">
        <v>-2946.9545899999998</v>
      </c>
      <c r="C1126">
        <v>-49710.460937000003</v>
      </c>
      <c r="D1126">
        <v>20409.886718999998</v>
      </c>
      <c r="E1126">
        <v>0.50617699999999999</v>
      </c>
      <c r="F1126">
        <v>9.9412050000000001</v>
      </c>
      <c r="G1126">
        <v>-0.134432</v>
      </c>
      <c r="H1126">
        <v>1.9585000000000002E-2</v>
      </c>
      <c r="I1126">
        <v>6.6870000000000002E-3</v>
      </c>
      <c r="J1126">
        <v>-1.3292E-2</v>
      </c>
      <c r="K1126">
        <v>1014.880005</v>
      </c>
      <c r="L1126">
        <v>42.316132000000003</v>
      </c>
      <c r="W1126">
        <f t="shared" si="17"/>
        <v>53818.007616474781</v>
      </c>
    </row>
    <row r="1127" spans="1:23" x14ac:dyDescent="0.3">
      <c r="A1127">
        <v>257.35500000000002</v>
      </c>
      <c r="B1127">
        <v>-2973.961914</v>
      </c>
      <c r="C1127">
        <v>-49715.40625</v>
      </c>
      <c r="D1127">
        <v>20446.914062</v>
      </c>
      <c r="E1127">
        <v>0.50534999999999997</v>
      </c>
      <c r="F1127">
        <v>9.9377739999999992</v>
      </c>
      <c r="G1127">
        <v>-0.12493899999999999</v>
      </c>
      <c r="H1127">
        <v>4.9674999999999997E-2</v>
      </c>
      <c r="I1127">
        <v>1.1497E-2</v>
      </c>
      <c r="J1127">
        <v>-2.1826999999999999E-2</v>
      </c>
      <c r="K1127">
        <v>1014.880005</v>
      </c>
      <c r="L1127">
        <v>42.316132000000003</v>
      </c>
      <c r="W1127">
        <f t="shared" si="17"/>
        <v>53838.112547964338</v>
      </c>
    </row>
    <row r="1128" spans="1:23" x14ac:dyDescent="0.3">
      <c r="A1128">
        <v>257.36624999999998</v>
      </c>
      <c r="B1128">
        <v>-2967.5583499999998</v>
      </c>
      <c r="C1128">
        <v>-49694.09375</v>
      </c>
      <c r="D1128">
        <v>20293.296875</v>
      </c>
      <c r="E1128">
        <v>0.50907999999999998</v>
      </c>
      <c r="F1128">
        <v>9.9376800000000003</v>
      </c>
      <c r="G1128">
        <v>-0.111802</v>
      </c>
      <c r="H1128">
        <v>6.1809000000000003E-2</v>
      </c>
      <c r="I1128">
        <v>1.2664999999999999E-2</v>
      </c>
      <c r="J1128">
        <v>-2.3584999999999998E-2</v>
      </c>
      <c r="K1128">
        <v>1014.880005</v>
      </c>
      <c r="L1128">
        <v>42.316132000000003</v>
      </c>
      <c r="W1128">
        <f t="shared" si="17"/>
        <v>53759.903778293061</v>
      </c>
    </row>
    <row r="1129" spans="1:23" x14ac:dyDescent="0.3">
      <c r="A1129">
        <v>257.3775</v>
      </c>
      <c r="B1129">
        <v>-2970.3596189999998</v>
      </c>
      <c r="C1129">
        <v>-49725.917969000002</v>
      </c>
      <c r="D1129">
        <v>20385.96875</v>
      </c>
      <c r="E1129">
        <v>0.50774699999999995</v>
      </c>
      <c r="F1129">
        <v>9.9426430000000003</v>
      </c>
      <c r="G1129">
        <v>-0.120536</v>
      </c>
      <c r="H1129">
        <v>6.7146999999999998E-2</v>
      </c>
      <c r="I1129">
        <v>1.3518000000000001E-2</v>
      </c>
      <c r="J1129">
        <v>-2.3347E-2</v>
      </c>
      <c r="K1129">
        <v>1014.880005</v>
      </c>
      <c r="L1129">
        <v>42.316132000000003</v>
      </c>
      <c r="W1129">
        <f t="shared" si="17"/>
        <v>53824.508135252661</v>
      </c>
    </row>
    <row r="1130" spans="1:23" x14ac:dyDescent="0.3">
      <c r="A1130">
        <v>257.38875000000002</v>
      </c>
      <c r="B1130">
        <v>-2897.7282709999999</v>
      </c>
      <c r="C1130">
        <v>-49760.046875</v>
      </c>
      <c r="D1130">
        <v>20436.708984000001</v>
      </c>
      <c r="E1130">
        <v>0.51247100000000001</v>
      </c>
      <c r="F1130">
        <v>9.9457970000000007</v>
      </c>
      <c r="G1130">
        <v>-0.117295</v>
      </c>
      <c r="H1130">
        <v>6.0731E-2</v>
      </c>
      <c r="I1130">
        <v>1.1856999999999999E-2</v>
      </c>
      <c r="J1130">
        <v>-1.9585999999999999E-2</v>
      </c>
      <c r="K1130">
        <v>1014.880005</v>
      </c>
      <c r="L1130">
        <v>42.316132000000003</v>
      </c>
      <c r="W1130">
        <f t="shared" si="17"/>
        <v>53871.311179805678</v>
      </c>
    </row>
    <row r="1131" spans="1:23" x14ac:dyDescent="0.3">
      <c r="A1131">
        <v>257.39999999999998</v>
      </c>
      <c r="B1131">
        <v>-2965.0249020000001</v>
      </c>
      <c r="C1131">
        <v>-49712.300780999998</v>
      </c>
      <c r="D1131">
        <v>20371.554687</v>
      </c>
      <c r="E1131">
        <v>0.50307299999999999</v>
      </c>
      <c r="F1131">
        <v>9.9394449999999992</v>
      </c>
      <c r="G1131">
        <v>-0.12410599999999999</v>
      </c>
      <c r="H1131">
        <v>4.2115E-2</v>
      </c>
      <c r="I1131">
        <v>1.0957E-2</v>
      </c>
      <c r="J1131">
        <v>-1.4935E-2</v>
      </c>
      <c r="K1131">
        <v>1014.880005</v>
      </c>
      <c r="L1131">
        <v>42.313789</v>
      </c>
      <c r="W1131">
        <f t="shared" si="17"/>
        <v>53806.174942803031</v>
      </c>
    </row>
    <row r="1132" spans="1:23" x14ac:dyDescent="0.3">
      <c r="A1132">
        <v>257.41125</v>
      </c>
      <c r="B1132">
        <v>-2970.0737300000001</v>
      </c>
      <c r="C1132">
        <v>-49723.527344000002</v>
      </c>
      <c r="D1132">
        <v>20257.912109000001</v>
      </c>
      <c r="E1132">
        <v>0.505629</v>
      </c>
      <c r="F1132">
        <v>9.9375260000000001</v>
      </c>
      <c r="G1132">
        <v>-0.12635399999999999</v>
      </c>
      <c r="H1132">
        <v>1.2940999999999999E-2</v>
      </c>
      <c r="I1132">
        <v>6.4549999999999998E-3</v>
      </c>
      <c r="J1132">
        <v>-8.9079999999999993E-3</v>
      </c>
      <c r="K1132">
        <v>1014.880005</v>
      </c>
      <c r="L1132">
        <v>42.313789</v>
      </c>
      <c r="W1132">
        <f t="shared" si="17"/>
        <v>53773.911076907178</v>
      </c>
    </row>
    <row r="1133" spans="1:23" x14ac:dyDescent="0.3">
      <c r="A1133">
        <v>257.42250000000001</v>
      </c>
      <c r="B1133">
        <v>-2992.6408689999998</v>
      </c>
      <c r="C1133">
        <v>-49753.523437000003</v>
      </c>
      <c r="D1133">
        <v>20326.244140999999</v>
      </c>
      <c r="E1133">
        <v>0.49283900000000003</v>
      </c>
      <c r="F1133">
        <v>9.9422960000000007</v>
      </c>
      <c r="G1133">
        <v>-0.12590799999999999</v>
      </c>
      <c r="H1133">
        <v>-7.7780000000000002E-3</v>
      </c>
      <c r="I1133">
        <v>3.4979999999999998E-3</v>
      </c>
      <c r="J1133">
        <v>-4.7479999999999996E-3</v>
      </c>
      <c r="K1133">
        <v>1014.880005</v>
      </c>
      <c r="L1133">
        <v>42.313789</v>
      </c>
      <c r="W1133">
        <f t="shared" si="17"/>
        <v>53828.665176153627</v>
      </c>
    </row>
    <row r="1134" spans="1:23" x14ac:dyDescent="0.3">
      <c r="A1134">
        <v>257.43374999999997</v>
      </c>
      <c r="B1134">
        <v>-2991.1860350000002</v>
      </c>
      <c r="C1134">
        <v>-49739.058594000002</v>
      </c>
      <c r="D1134">
        <v>20398.240234000001</v>
      </c>
      <c r="E1134">
        <v>0.50979699999999994</v>
      </c>
      <c r="F1134">
        <v>9.9433369999999996</v>
      </c>
      <c r="G1134">
        <v>-0.134135</v>
      </c>
      <c r="H1134">
        <v>-3.1981000000000002E-2</v>
      </c>
      <c r="I1134">
        <v>1.03E-4</v>
      </c>
      <c r="J1134">
        <v>1.243E-3</v>
      </c>
      <c r="K1134">
        <v>1014.880005</v>
      </c>
      <c r="L1134">
        <v>42.313789</v>
      </c>
      <c r="W1134">
        <f t="shared" si="17"/>
        <v>53842.449316104859</v>
      </c>
    </row>
    <row r="1135" spans="1:23" x14ac:dyDescent="0.3">
      <c r="A1135">
        <v>257.44499999999999</v>
      </c>
      <c r="B1135">
        <v>-2970.8771969999998</v>
      </c>
      <c r="C1135">
        <v>-49727.820312000003</v>
      </c>
      <c r="D1135">
        <v>20253.621093999998</v>
      </c>
      <c r="E1135">
        <v>0.51583999999999997</v>
      </c>
      <c r="F1135">
        <v>9.9495439999999995</v>
      </c>
      <c r="G1135">
        <v>-0.12742700000000001</v>
      </c>
      <c r="H1135">
        <v>-3.9008000000000001E-2</v>
      </c>
      <c r="I1135">
        <v>-8.1099999999999998E-4</v>
      </c>
      <c r="J1135">
        <v>2.7100000000000002E-3</v>
      </c>
      <c r="K1135">
        <v>1014.880005</v>
      </c>
      <c r="L1135">
        <v>42.313789</v>
      </c>
      <c r="W1135">
        <f t="shared" si="17"/>
        <v>53776.308833179843</v>
      </c>
    </row>
    <row r="1136" spans="1:23" x14ac:dyDescent="0.3">
      <c r="A1136">
        <v>257.45625000000001</v>
      </c>
      <c r="B1136">
        <v>-3101.9941410000001</v>
      </c>
      <c r="C1136">
        <v>-49714.511719000002</v>
      </c>
      <c r="D1136">
        <v>20367.558593999998</v>
      </c>
      <c r="E1136">
        <v>0.51744299999999999</v>
      </c>
      <c r="F1136">
        <v>9.9379580000000001</v>
      </c>
      <c r="G1136">
        <v>-0.12587899999999999</v>
      </c>
      <c r="H1136">
        <v>-2.7605999999999999E-2</v>
      </c>
      <c r="I1136">
        <v>1.2799999999999999E-4</v>
      </c>
      <c r="J1136">
        <v>-1.9100000000000001E-4</v>
      </c>
      <c r="K1136">
        <v>1014.880005</v>
      </c>
      <c r="L1136">
        <v>42.313789</v>
      </c>
      <c r="W1136">
        <f t="shared" si="17"/>
        <v>53814.42637610672</v>
      </c>
    </row>
    <row r="1137" spans="1:23" x14ac:dyDescent="0.3">
      <c r="A1137">
        <v>257.46749999999997</v>
      </c>
      <c r="B1137">
        <v>-2987.8005370000001</v>
      </c>
      <c r="C1137">
        <v>-49732.351562000003</v>
      </c>
      <c r="D1137">
        <v>20360.617187</v>
      </c>
      <c r="E1137">
        <v>0.51687799999999995</v>
      </c>
      <c r="F1137">
        <v>9.9448980000000002</v>
      </c>
      <c r="G1137">
        <v>-0.118741</v>
      </c>
      <c r="H1137">
        <v>-7.1659999999999996E-3</v>
      </c>
      <c r="I1137">
        <v>3.4139999999999999E-3</v>
      </c>
      <c r="J1137">
        <v>-4.9309999999999996E-3</v>
      </c>
      <c r="K1137">
        <v>1014.880005</v>
      </c>
      <c r="L1137">
        <v>42.313789</v>
      </c>
      <c r="W1137">
        <f t="shared" si="17"/>
        <v>53821.821561248013</v>
      </c>
    </row>
    <row r="1138" spans="1:23" x14ac:dyDescent="0.3">
      <c r="A1138">
        <v>257.47874999999999</v>
      </c>
      <c r="B1138">
        <v>-2908.1352539999998</v>
      </c>
      <c r="C1138">
        <v>-49761.1875</v>
      </c>
      <c r="D1138">
        <v>20443.294922000001</v>
      </c>
      <c r="E1138">
        <v>0.51042600000000005</v>
      </c>
      <c r="F1138">
        <v>9.9403860000000002</v>
      </c>
      <c r="G1138">
        <v>-0.12418700000000001</v>
      </c>
      <c r="H1138">
        <v>1.8828000000000001E-2</v>
      </c>
      <c r="I1138">
        <v>6.6819999999999996E-3</v>
      </c>
      <c r="J1138">
        <v>-1.3094E-2</v>
      </c>
      <c r="K1138">
        <v>1014.880005</v>
      </c>
      <c r="L1138">
        <v>42.313789</v>
      </c>
      <c r="W1138">
        <f t="shared" si="17"/>
        <v>53875.424261286193</v>
      </c>
    </row>
    <row r="1139" spans="1:23" x14ac:dyDescent="0.3">
      <c r="A1139">
        <v>257.49</v>
      </c>
      <c r="B1139">
        <v>-2890.3442380000001</v>
      </c>
      <c r="C1139">
        <v>-49734.652344000002</v>
      </c>
      <c r="D1139">
        <v>20394.626952999999</v>
      </c>
      <c r="E1139">
        <v>0.51806700000000006</v>
      </c>
      <c r="F1139">
        <v>9.9468429999999994</v>
      </c>
      <c r="G1139">
        <v>-0.10691000000000001</v>
      </c>
      <c r="H1139">
        <v>4.4048999999999998E-2</v>
      </c>
      <c r="I1139">
        <v>1.0557E-2</v>
      </c>
      <c r="J1139">
        <v>-1.9800000000000002E-2</v>
      </c>
      <c r="K1139">
        <v>1014.880005</v>
      </c>
      <c r="L1139">
        <v>42.313789</v>
      </c>
      <c r="W1139">
        <f t="shared" si="17"/>
        <v>53831.501392258404</v>
      </c>
    </row>
    <row r="1140" spans="1:23" x14ac:dyDescent="0.3">
      <c r="A1140">
        <v>257.50125000000003</v>
      </c>
      <c r="B1140">
        <v>-2792.6364749999998</v>
      </c>
      <c r="C1140">
        <v>-49744.515625</v>
      </c>
      <c r="D1140">
        <v>20457.166015999999</v>
      </c>
      <c r="E1140">
        <v>0.51129599999999997</v>
      </c>
      <c r="F1140">
        <v>9.9361580000000007</v>
      </c>
      <c r="G1140">
        <v>-0.124489</v>
      </c>
      <c r="H1140">
        <v>6.5710000000000005E-2</v>
      </c>
      <c r="I1140">
        <v>1.2959E-2</v>
      </c>
      <c r="J1140">
        <v>-2.496E-2</v>
      </c>
      <c r="K1140">
        <v>1014.889954</v>
      </c>
      <c r="L1140">
        <v>42.316132000000003</v>
      </c>
      <c r="W1140">
        <f t="shared" si="17"/>
        <v>53859.180226341683</v>
      </c>
    </row>
    <row r="1141" spans="1:23" x14ac:dyDescent="0.3">
      <c r="A1141">
        <v>257.51249999999999</v>
      </c>
      <c r="B1141">
        <v>-2977.326172</v>
      </c>
      <c r="C1141">
        <v>-49716.011719000002</v>
      </c>
      <c r="D1141">
        <v>20341.279297000001</v>
      </c>
      <c r="E1141">
        <v>0.50734100000000004</v>
      </c>
      <c r="F1141">
        <v>9.9349950000000007</v>
      </c>
      <c r="G1141">
        <v>-0.124857</v>
      </c>
      <c r="H1141">
        <v>6.9586999999999996E-2</v>
      </c>
      <c r="I1141">
        <v>1.3684E-2</v>
      </c>
      <c r="J1141">
        <v>-2.4388E-2</v>
      </c>
      <c r="K1141">
        <v>1014.889954</v>
      </c>
      <c r="L1141">
        <v>42.316132000000003</v>
      </c>
      <c r="W1141">
        <f t="shared" si="17"/>
        <v>53798.828387027002</v>
      </c>
    </row>
    <row r="1142" spans="1:23" x14ac:dyDescent="0.3">
      <c r="A1142">
        <v>257.52375000000001</v>
      </c>
      <c r="B1142">
        <v>-2941.055664</v>
      </c>
      <c r="C1142">
        <v>-49722.234375</v>
      </c>
      <c r="D1142">
        <v>20348.302734000001</v>
      </c>
      <c r="E1142">
        <v>0.50445499999999999</v>
      </c>
      <c r="F1142">
        <v>9.953716</v>
      </c>
      <c r="G1142">
        <v>-0.121521</v>
      </c>
      <c r="H1142">
        <v>5.7827999999999997E-2</v>
      </c>
      <c r="I1142">
        <v>1.2096000000000001E-2</v>
      </c>
      <c r="J1142">
        <v>-1.9040000000000001E-2</v>
      </c>
      <c r="K1142">
        <v>1014.889954</v>
      </c>
      <c r="L1142">
        <v>42.316132000000003</v>
      </c>
      <c r="W1142">
        <f t="shared" si="17"/>
        <v>53805.239743129947</v>
      </c>
    </row>
    <row r="1143" spans="1:23" x14ac:dyDescent="0.3">
      <c r="A1143">
        <v>257.53500000000003</v>
      </c>
      <c r="B1143">
        <v>-2938.7929690000001</v>
      </c>
      <c r="C1143">
        <v>-49742.4375</v>
      </c>
      <c r="D1143">
        <v>20436.720702999999</v>
      </c>
      <c r="E1143">
        <v>0.51374600000000004</v>
      </c>
      <c r="F1143">
        <v>9.9444739999999996</v>
      </c>
      <c r="G1143">
        <v>-0.13003799999999999</v>
      </c>
      <c r="H1143">
        <v>4.1006000000000001E-2</v>
      </c>
      <c r="I1143">
        <v>1.0081E-2</v>
      </c>
      <c r="J1143">
        <v>-1.2751999999999999E-2</v>
      </c>
      <c r="K1143">
        <v>1014.889954</v>
      </c>
      <c r="L1143">
        <v>42.316132000000003</v>
      </c>
      <c r="W1143">
        <f t="shared" si="17"/>
        <v>53857.275698353689</v>
      </c>
    </row>
    <row r="1144" spans="1:23" x14ac:dyDescent="0.3">
      <c r="A1144">
        <v>257.54624999999999</v>
      </c>
      <c r="B1144">
        <v>-3024.9072270000001</v>
      </c>
      <c r="C1144">
        <v>-49735.035155999998</v>
      </c>
      <c r="D1144">
        <v>20385.894531000002</v>
      </c>
      <c r="E1144">
        <v>0.51334900000000006</v>
      </c>
      <c r="F1144">
        <v>9.9429789999999993</v>
      </c>
      <c r="G1144">
        <v>-0.12864200000000001</v>
      </c>
      <c r="H1144">
        <v>1.2529E-2</v>
      </c>
      <c r="I1144">
        <v>6.6259999999999999E-3</v>
      </c>
      <c r="J1144">
        <v>-7.417E-3</v>
      </c>
      <c r="K1144">
        <v>1014.889954</v>
      </c>
      <c r="L1144">
        <v>42.316132000000003</v>
      </c>
      <c r="W1144">
        <f t="shared" si="17"/>
        <v>53835.940425793335</v>
      </c>
    </row>
    <row r="1145" spans="1:23" x14ac:dyDescent="0.3">
      <c r="A1145">
        <v>257.5575</v>
      </c>
      <c r="B1145">
        <v>-3041.7014159999999</v>
      </c>
      <c r="C1145">
        <v>-49724.851562000003</v>
      </c>
      <c r="D1145">
        <v>20437.994140999999</v>
      </c>
      <c r="E1145">
        <v>0.50290000000000001</v>
      </c>
      <c r="F1145">
        <v>9.9508150000000004</v>
      </c>
      <c r="G1145">
        <v>-0.123489</v>
      </c>
      <c r="H1145">
        <v>-1.4701000000000001E-2</v>
      </c>
      <c r="I1145">
        <v>3.065E-3</v>
      </c>
      <c r="J1145">
        <v>-2.1480000000000002E-3</v>
      </c>
      <c r="K1145">
        <v>1014.889954</v>
      </c>
      <c r="L1145">
        <v>42.316132000000003</v>
      </c>
      <c r="W1145">
        <f t="shared" si="17"/>
        <v>53847.232193257441</v>
      </c>
    </row>
    <row r="1146" spans="1:23" x14ac:dyDescent="0.3">
      <c r="A1146">
        <v>257.56875000000002</v>
      </c>
      <c r="B1146">
        <v>-2933.9724120000001</v>
      </c>
      <c r="C1146">
        <v>-49727.097655999998</v>
      </c>
      <c r="D1146">
        <v>20333.189452999999</v>
      </c>
      <c r="E1146">
        <v>0.51142100000000001</v>
      </c>
      <c r="F1146">
        <v>9.9430510000000005</v>
      </c>
      <c r="G1146">
        <v>-0.13564200000000001</v>
      </c>
      <c r="H1146">
        <v>-3.0067E-2</v>
      </c>
      <c r="I1146">
        <v>5.71E-4</v>
      </c>
      <c r="J1146">
        <v>4.8000000000000001E-4</v>
      </c>
      <c r="K1146">
        <v>1014.889954</v>
      </c>
      <c r="L1146">
        <v>42.316132000000003</v>
      </c>
      <c r="W1146">
        <f t="shared" si="17"/>
        <v>53803.6339733231</v>
      </c>
    </row>
    <row r="1147" spans="1:23" x14ac:dyDescent="0.3">
      <c r="A1147">
        <v>257.58</v>
      </c>
      <c r="B1147">
        <v>-2871.0998540000001</v>
      </c>
      <c r="C1147">
        <v>-49729.914062000003</v>
      </c>
      <c r="D1147">
        <v>20340.208984000001</v>
      </c>
      <c r="E1147">
        <v>0.51224199999999998</v>
      </c>
      <c r="F1147">
        <v>9.9390780000000003</v>
      </c>
      <c r="G1147">
        <v>-0.13219700000000001</v>
      </c>
      <c r="H1147">
        <v>-3.6257999999999999E-2</v>
      </c>
      <c r="I1147">
        <v>-4.3399999999999998E-4</v>
      </c>
      <c r="J1147">
        <v>2.82E-3</v>
      </c>
      <c r="K1147">
        <v>1014.889954</v>
      </c>
      <c r="L1147">
        <v>42.316132000000003</v>
      </c>
      <c r="W1147">
        <f t="shared" si="17"/>
        <v>53805.498496885419</v>
      </c>
    </row>
    <row r="1148" spans="1:23" x14ac:dyDescent="0.3">
      <c r="A1148">
        <v>257.59125</v>
      </c>
      <c r="B1148">
        <v>-2998.8967290000001</v>
      </c>
      <c r="C1148">
        <v>-49705.285155999998</v>
      </c>
      <c r="D1148">
        <v>20332.0625</v>
      </c>
      <c r="E1148">
        <v>0.51007899999999995</v>
      </c>
      <c r="F1148">
        <v>9.9628990000000002</v>
      </c>
      <c r="G1148">
        <v>-0.117505</v>
      </c>
      <c r="H1148">
        <v>-2.5617999999999998E-2</v>
      </c>
      <c r="I1148">
        <v>8.4500000000000005E-4</v>
      </c>
      <c r="J1148">
        <v>1.054E-3</v>
      </c>
      <c r="K1148">
        <v>1014.889954</v>
      </c>
      <c r="L1148">
        <v>42.316132000000003</v>
      </c>
      <c r="W1148">
        <f t="shared" si="17"/>
        <v>53786.629561019967</v>
      </c>
    </row>
    <row r="1149" spans="1:23" x14ac:dyDescent="0.3">
      <c r="A1149">
        <v>257.60250000000002</v>
      </c>
      <c r="B1149">
        <v>-2966.0229490000002</v>
      </c>
      <c r="C1149">
        <v>-49727.101562000003</v>
      </c>
      <c r="D1149">
        <v>20299.833984000001</v>
      </c>
      <c r="E1149">
        <v>0.51056900000000005</v>
      </c>
      <c r="F1149">
        <v>9.9459999999999997</v>
      </c>
      <c r="G1149">
        <v>-0.114845</v>
      </c>
      <c r="H1149">
        <v>-8.1069999999999996E-3</v>
      </c>
      <c r="I1149">
        <v>3.7369999999999999E-3</v>
      </c>
      <c r="J1149">
        <v>-2.1840000000000002E-3</v>
      </c>
      <c r="K1149">
        <v>1014.899963</v>
      </c>
      <c r="L1149">
        <v>42.318671999999999</v>
      </c>
      <c r="W1149">
        <f t="shared" si="17"/>
        <v>53792.798604175805</v>
      </c>
    </row>
    <row r="1150" spans="1:23" x14ac:dyDescent="0.3">
      <c r="A1150">
        <v>257.61374999999998</v>
      </c>
      <c r="B1150">
        <v>-3004.469971</v>
      </c>
      <c r="C1150">
        <v>-49729.429687000003</v>
      </c>
      <c r="D1150">
        <v>20336.923827999999</v>
      </c>
      <c r="E1150">
        <v>0.52229400000000004</v>
      </c>
      <c r="F1150">
        <v>9.9408180000000002</v>
      </c>
      <c r="G1150">
        <v>-0.115575</v>
      </c>
      <c r="H1150">
        <v>2.1877000000000001E-2</v>
      </c>
      <c r="I1150">
        <v>7.2290000000000002E-3</v>
      </c>
      <c r="J1150">
        <v>-1.3623E-2</v>
      </c>
      <c r="K1150">
        <v>1014.899963</v>
      </c>
      <c r="L1150">
        <v>42.318671999999999</v>
      </c>
      <c r="W1150">
        <f t="shared" si="17"/>
        <v>53811.090748904098</v>
      </c>
    </row>
    <row r="1151" spans="1:23" x14ac:dyDescent="0.3">
      <c r="A1151">
        <v>257.625</v>
      </c>
      <c r="B1151">
        <v>-3030.2827149999998</v>
      </c>
      <c r="C1151">
        <v>-49763.945312000003</v>
      </c>
      <c r="D1151">
        <v>20289.414062</v>
      </c>
      <c r="E1151">
        <v>0.51141000000000003</v>
      </c>
      <c r="F1151">
        <v>9.9504889999999993</v>
      </c>
      <c r="G1151">
        <v>-0.128917</v>
      </c>
      <c r="H1151">
        <v>4.7287999999999997E-2</v>
      </c>
      <c r="I1151">
        <v>1.0066E-2</v>
      </c>
      <c r="J1151">
        <v>-2.0548E-2</v>
      </c>
      <c r="K1151">
        <v>1014.899963</v>
      </c>
      <c r="L1151">
        <v>42.318671999999999</v>
      </c>
      <c r="W1151">
        <f t="shared" si="17"/>
        <v>53826.510097979022</v>
      </c>
    </row>
    <row r="1152" spans="1:23" x14ac:dyDescent="0.3">
      <c r="A1152">
        <v>257.63625000000002</v>
      </c>
      <c r="B1152">
        <v>-2968.9145509999998</v>
      </c>
      <c r="C1152">
        <v>-49753.117187000003</v>
      </c>
      <c r="D1152">
        <v>20330.78125</v>
      </c>
      <c r="E1152">
        <v>0.51639599999999997</v>
      </c>
      <c r="F1152">
        <v>9.9494319999999998</v>
      </c>
      <c r="G1152">
        <v>-0.121586</v>
      </c>
      <c r="H1152">
        <v>6.2453000000000002E-2</v>
      </c>
      <c r="I1152">
        <v>1.2711E-2</v>
      </c>
      <c r="J1152">
        <v>-2.4475E-2</v>
      </c>
      <c r="K1152">
        <v>1014.899963</v>
      </c>
      <c r="L1152">
        <v>42.318671999999999</v>
      </c>
      <c r="W1152">
        <f t="shared" si="17"/>
        <v>53828.689280622893</v>
      </c>
    </row>
    <row r="1153" spans="1:23" x14ac:dyDescent="0.3">
      <c r="A1153">
        <v>257.64749999999998</v>
      </c>
      <c r="B1153">
        <v>-2984.4145509999998</v>
      </c>
      <c r="C1153">
        <v>-49759.097655999998</v>
      </c>
      <c r="D1153">
        <v>20394.048827999999</v>
      </c>
      <c r="E1153">
        <v>0.50842799999999999</v>
      </c>
      <c r="F1153">
        <v>9.940099</v>
      </c>
      <c r="G1153">
        <v>-0.12895899999999999</v>
      </c>
      <c r="H1153">
        <v>6.8956000000000003E-2</v>
      </c>
      <c r="I1153">
        <v>1.3047E-2</v>
      </c>
      <c r="J1153">
        <v>-2.4962999999999999E-2</v>
      </c>
      <c r="K1153">
        <v>1014.899963</v>
      </c>
      <c r="L1153">
        <v>42.318671999999999</v>
      </c>
      <c r="W1153">
        <f t="shared" si="17"/>
        <v>53858.99885209911</v>
      </c>
    </row>
    <row r="1154" spans="1:23" x14ac:dyDescent="0.3">
      <c r="A1154">
        <v>257.65875</v>
      </c>
      <c r="B1154">
        <v>-2974.360596</v>
      </c>
      <c r="C1154">
        <v>-49717.1875</v>
      </c>
      <c r="D1154">
        <v>20384.011718999998</v>
      </c>
      <c r="E1154">
        <v>0.51253899999999997</v>
      </c>
      <c r="F1154">
        <v>9.9440580000000001</v>
      </c>
      <c r="G1154">
        <v>-0.12703500000000001</v>
      </c>
      <c r="H1154">
        <v>5.9129000000000001E-2</v>
      </c>
      <c r="I1154">
        <v>1.227E-2</v>
      </c>
      <c r="J1154">
        <v>-1.9754000000000001E-2</v>
      </c>
      <c r="K1154">
        <v>1014.899963</v>
      </c>
      <c r="L1154">
        <v>42.318671999999999</v>
      </c>
      <c r="W1154">
        <f t="shared" ref="W1154:W1217" si="18">SQRT((B1154)^2+(C1154)^2+(D1154)^2)</f>
        <v>53815.922250069481</v>
      </c>
    </row>
    <row r="1155" spans="1:23" x14ac:dyDescent="0.3">
      <c r="A1155">
        <v>257.67</v>
      </c>
      <c r="B1155">
        <v>-2950.2944339999999</v>
      </c>
      <c r="C1155">
        <v>-49736.863280999998</v>
      </c>
      <c r="D1155">
        <v>20463.884765999999</v>
      </c>
      <c r="E1155">
        <v>0.49422700000000003</v>
      </c>
      <c r="F1155">
        <v>9.9415580000000006</v>
      </c>
      <c r="G1155">
        <v>-0.124637</v>
      </c>
      <c r="H1155">
        <v>3.5976000000000001E-2</v>
      </c>
      <c r="I1155">
        <v>8.6759999999999997E-3</v>
      </c>
      <c r="J1155">
        <v>-1.2671E-2</v>
      </c>
      <c r="K1155">
        <v>1014.899963</v>
      </c>
      <c r="L1155">
        <v>42.318671999999999</v>
      </c>
      <c r="W1155">
        <f t="shared" si="18"/>
        <v>53863.07070708376</v>
      </c>
    </row>
    <row r="1156" spans="1:23" x14ac:dyDescent="0.3">
      <c r="A1156">
        <v>257.68124999999998</v>
      </c>
      <c r="B1156">
        <v>-3016.423828</v>
      </c>
      <c r="C1156">
        <v>-49741.285155999998</v>
      </c>
      <c r="D1156">
        <v>20361.777343999998</v>
      </c>
      <c r="E1156">
        <v>0.50720299999999996</v>
      </c>
      <c r="F1156">
        <v>9.9436199999999992</v>
      </c>
      <c r="G1156">
        <v>-0.115979</v>
      </c>
      <c r="H1156">
        <v>1.1523E-2</v>
      </c>
      <c r="I1156">
        <v>5.9789999999999999E-3</v>
      </c>
      <c r="J1156">
        <v>-7.5989999999999999E-3</v>
      </c>
      <c r="K1156">
        <v>1014.899963</v>
      </c>
      <c r="L1156">
        <v>42.318671999999999</v>
      </c>
      <c r="W1156">
        <f t="shared" si="18"/>
        <v>53832.111590455599</v>
      </c>
    </row>
    <row r="1157" spans="1:23" x14ac:dyDescent="0.3">
      <c r="A1157">
        <v>257.6925</v>
      </c>
      <c r="B1157">
        <v>-2997.5278320000002</v>
      </c>
      <c r="C1157">
        <v>-49696.953125</v>
      </c>
      <c r="D1157">
        <v>20480.238281000002</v>
      </c>
      <c r="E1157">
        <v>0.494701</v>
      </c>
      <c r="F1157">
        <v>9.9410100000000003</v>
      </c>
      <c r="G1157">
        <v>-0.123015</v>
      </c>
      <c r="H1157">
        <v>-1.4811E-2</v>
      </c>
      <c r="I1157">
        <v>2.9880000000000002E-3</v>
      </c>
      <c r="J1157">
        <v>-1.06E-3</v>
      </c>
      <c r="K1157">
        <v>1014.899963</v>
      </c>
      <c r="L1157">
        <v>42.318671999999999</v>
      </c>
      <c r="W1157">
        <f t="shared" si="18"/>
        <v>53835.048834923517</v>
      </c>
    </row>
    <row r="1158" spans="1:23" x14ac:dyDescent="0.3">
      <c r="A1158">
        <v>257.70375000000001</v>
      </c>
      <c r="B1158">
        <v>-2938.7954100000002</v>
      </c>
      <c r="C1158">
        <v>-49711.5</v>
      </c>
      <c r="D1158">
        <v>20374.880859000001</v>
      </c>
      <c r="E1158">
        <v>0.50154699999999997</v>
      </c>
      <c r="F1158">
        <v>9.9554430000000007</v>
      </c>
      <c r="G1158">
        <v>-0.118898</v>
      </c>
      <c r="H1158">
        <v>-3.2752999999999997E-2</v>
      </c>
      <c r="I1158">
        <v>5.6599999999999999E-4</v>
      </c>
      <c r="J1158">
        <v>2.3249999999999998E-3</v>
      </c>
      <c r="K1158">
        <v>1014.899963</v>
      </c>
      <c r="L1158">
        <v>42.321013999999998</v>
      </c>
      <c r="W1158">
        <f t="shared" si="18"/>
        <v>53805.25551217355</v>
      </c>
    </row>
    <row r="1159" spans="1:23" x14ac:dyDescent="0.3">
      <c r="A1159">
        <v>257.71499999999997</v>
      </c>
      <c r="B1159">
        <v>-2969.9990229999999</v>
      </c>
      <c r="C1159">
        <v>-49730.800780999998</v>
      </c>
      <c r="D1159">
        <v>20278.623047000001</v>
      </c>
      <c r="E1159">
        <v>0.492645</v>
      </c>
      <c r="F1159">
        <v>9.9437859999999993</v>
      </c>
      <c r="G1159">
        <v>-0.124627</v>
      </c>
      <c r="H1159">
        <v>-3.2621999999999998E-2</v>
      </c>
      <c r="I1159">
        <v>-1.03E-4</v>
      </c>
      <c r="J1159">
        <v>1.562E-3</v>
      </c>
      <c r="K1159">
        <v>1014.899963</v>
      </c>
      <c r="L1159">
        <v>42.321013999999998</v>
      </c>
      <c r="W1159">
        <f t="shared" si="18"/>
        <v>53788.437355982474</v>
      </c>
    </row>
    <row r="1160" spans="1:23" x14ac:dyDescent="0.3">
      <c r="A1160">
        <v>257.72624999999999</v>
      </c>
      <c r="B1160">
        <v>-2936.1796869999998</v>
      </c>
      <c r="C1160">
        <v>-49743.570312000003</v>
      </c>
      <c r="D1160">
        <v>20525.375</v>
      </c>
      <c r="E1160">
        <v>0.50432200000000005</v>
      </c>
      <c r="F1160">
        <v>9.9373749999999994</v>
      </c>
      <c r="G1160">
        <v>-0.12576799999999999</v>
      </c>
      <c r="H1160">
        <v>-2.4726999999999999E-2</v>
      </c>
      <c r="I1160">
        <v>7.1599999999999995E-4</v>
      </c>
      <c r="J1160">
        <v>-9.8299999999999993E-4</v>
      </c>
      <c r="K1160">
        <v>1014.899963</v>
      </c>
      <c r="L1160">
        <v>42.321013999999998</v>
      </c>
      <c r="W1160">
        <f t="shared" si="18"/>
        <v>53891.882110665465</v>
      </c>
    </row>
    <row r="1161" spans="1:23" x14ac:dyDescent="0.3">
      <c r="A1161">
        <v>257.73750000000001</v>
      </c>
      <c r="B1161">
        <v>-3016.8964839999999</v>
      </c>
      <c r="C1161">
        <v>-49719.40625</v>
      </c>
      <c r="D1161">
        <v>20328.810547000001</v>
      </c>
      <c r="E1161">
        <v>0.50951299999999999</v>
      </c>
      <c r="F1161">
        <v>9.9388529999999999</v>
      </c>
      <c r="G1161">
        <v>-0.116687</v>
      </c>
      <c r="H1161">
        <v>-7.0860000000000003E-3</v>
      </c>
      <c r="I1161">
        <v>3.058E-3</v>
      </c>
      <c r="J1161">
        <v>-4.614E-3</v>
      </c>
      <c r="K1161">
        <v>1014.899963</v>
      </c>
      <c r="L1161">
        <v>42.321013999999998</v>
      </c>
      <c r="W1161">
        <f t="shared" si="18"/>
        <v>53799.456879261605</v>
      </c>
    </row>
    <row r="1162" spans="1:23" x14ac:dyDescent="0.3">
      <c r="A1162">
        <v>257.74874999999997</v>
      </c>
      <c r="B1162">
        <v>-2839.9492190000001</v>
      </c>
      <c r="C1162">
        <v>-49698.28125</v>
      </c>
      <c r="D1162">
        <v>20320.931640999999</v>
      </c>
      <c r="E1162">
        <v>0.50754699999999997</v>
      </c>
      <c r="F1162">
        <v>9.9428529999999995</v>
      </c>
      <c r="G1162">
        <v>-0.111167</v>
      </c>
      <c r="H1162">
        <v>2.4804E-2</v>
      </c>
      <c r="I1162">
        <v>7.4749999999999999E-3</v>
      </c>
      <c r="J1162">
        <v>-1.4009000000000001E-2</v>
      </c>
      <c r="K1162">
        <v>1014.899963</v>
      </c>
      <c r="L1162">
        <v>42.321013999999998</v>
      </c>
      <c r="W1162">
        <f t="shared" si="18"/>
        <v>53767.320311958967</v>
      </c>
    </row>
    <row r="1163" spans="1:23" x14ac:dyDescent="0.3">
      <c r="A1163">
        <v>257.76</v>
      </c>
      <c r="B1163">
        <v>-3022.9057619999999</v>
      </c>
      <c r="C1163">
        <v>-49711.136719000002</v>
      </c>
      <c r="D1163">
        <v>20281.367187</v>
      </c>
      <c r="E1163">
        <v>0.50849299999999997</v>
      </c>
      <c r="F1163">
        <v>9.9358540000000009</v>
      </c>
      <c r="G1163">
        <v>-0.13233600000000001</v>
      </c>
      <c r="H1163">
        <v>4.4243999999999999E-2</v>
      </c>
      <c r="I1163">
        <v>1.0410000000000001E-2</v>
      </c>
      <c r="J1163">
        <v>-1.9927E-2</v>
      </c>
      <c r="K1163">
        <v>1014.899963</v>
      </c>
      <c r="L1163">
        <v>42.321013999999998</v>
      </c>
      <c r="W1163">
        <f t="shared" si="18"/>
        <v>53774.240376921764</v>
      </c>
    </row>
    <row r="1164" spans="1:23" x14ac:dyDescent="0.3">
      <c r="A1164">
        <v>257.77125000000001</v>
      </c>
      <c r="B1164">
        <v>-2922.4597170000002</v>
      </c>
      <c r="C1164">
        <v>-49720.640625</v>
      </c>
      <c r="D1164">
        <v>20282.824218999998</v>
      </c>
      <c r="E1164">
        <v>0.50088200000000005</v>
      </c>
      <c r="F1164">
        <v>9.9332279999999997</v>
      </c>
      <c r="G1164">
        <v>-0.135461</v>
      </c>
      <c r="H1164">
        <v>6.3617000000000007E-2</v>
      </c>
      <c r="I1164">
        <v>1.2593E-2</v>
      </c>
      <c r="J1164">
        <v>-2.5302000000000002E-2</v>
      </c>
      <c r="K1164">
        <v>1014.899963</v>
      </c>
      <c r="L1164">
        <v>42.321013999999998</v>
      </c>
      <c r="W1164">
        <f t="shared" si="18"/>
        <v>53778.023701664053</v>
      </c>
    </row>
    <row r="1165" spans="1:23" x14ac:dyDescent="0.3">
      <c r="A1165">
        <v>257.78250000000003</v>
      </c>
      <c r="B1165">
        <v>-2899.4167480000001</v>
      </c>
      <c r="C1165">
        <v>-49738.003905999998</v>
      </c>
      <c r="D1165">
        <v>20275.033202999999</v>
      </c>
      <c r="E1165">
        <v>0.50846899999999995</v>
      </c>
      <c r="F1165">
        <v>9.9494199999999999</v>
      </c>
      <c r="G1165">
        <v>-0.121279</v>
      </c>
      <c r="H1165">
        <v>6.7955000000000002E-2</v>
      </c>
      <c r="I1165">
        <v>1.3558000000000001E-2</v>
      </c>
      <c r="J1165">
        <v>-2.3172999999999999E-2</v>
      </c>
      <c r="K1165">
        <v>1014.899963</v>
      </c>
      <c r="L1165">
        <v>42.321013999999998</v>
      </c>
      <c r="W1165">
        <f t="shared" si="18"/>
        <v>53789.893301758893</v>
      </c>
    </row>
    <row r="1166" spans="1:23" x14ac:dyDescent="0.3">
      <c r="A1166">
        <v>257.79374999999999</v>
      </c>
      <c r="B1166">
        <v>-2848.494385</v>
      </c>
      <c r="C1166">
        <v>-49717.558594000002</v>
      </c>
      <c r="D1166">
        <v>20165.861327999999</v>
      </c>
      <c r="E1166">
        <v>0.498085</v>
      </c>
      <c r="F1166">
        <v>9.9454689999999992</v>
      </c>
      <c r="G1166">
        <v>-0.11416800000000001</v>
      </c>
      <c r="H1166">
        <v>6.0123999999999997E-2</v>
      </c>
      <c r="I1166">
        <v>1.2068000000000001E-2</v>
      </c>
      <c r="J1166">
        <v>-1.9282000000000001E-2</v>
      </c>
      <c r="K1166">
        <v>1014.899963</v>
      </c>
      <c r="L1166">
        <v>42.321013999999998</v>
      </c>
      <c r="W1166">
        <f t="shared" si="18"/>
        <v>53727.195310283278</v>
      </c>
    </row>
    <row r="1167" spans="1:23" x14ac:dyDescent="0.3">
      <c r="A1167">
        <v>257.80500000000001</v>
      </c>
      <c r="B1167">
        <v>-2901.3815920000002</v>
      </c>
      <c r="C1167">
        <v>-49723.191405999998</v>
      </c>
      <c r="D1167">
        <v>20295.375</v>
      </c>
      <c r="E1167">
        <v>0.51086600000000004</v>
      </c>
      <c r="F1167">
        <v>9.9475739999999995</v>
      </c>
      <c r="G1167">
        <v>-0.132434</v>
      </c>
      <c r="H1167">
        <v>4.0138E-2</v>
      </c>
      <c r="I1167">
        <v>9.7599999999999996E-3</v>
      </c>
      <c r="J1167">
        <v>-1.4387E-2</v>
      </c>
      <c r="K1167">
        <v>1014.880005</v>
      </c>
      <c r="L1167">
        <v>42.321013999999998</v>
      </c>
      <c r="W1167">
        <f t="shared" si="18"/>
        <v>53783.975542262895</v>
      </c>
    </row>
    <row r="1168" spans="1:23" x14ac:dyDescent="0.3">
      <c r="A1168">
        <v>257.81625000000003</v>
      </c>
      <c r="B1168">
        <v>-2982.8041990000002</v>
      </c>
      <c r="C1168">
        <v>-49739.226562000003</v>
      </c>
      <c r="D1168">
        <v>20323.273437</v>
      </c>
      <c r="E1168">
        <v>0.50848000000000004</v>
      </c>
      <c r="F1168">
        <v>9.9469060000000002</v>
      </c>
      <c r="G1168">
        <v>-0.13733500000000001</v>
      </c>
      <c r="H1168">
        <v>1.1186E-2</v>
      </c>
      <c r="I1168">
        <v>5.1289999999999999E-3</v>
      </c>
      <c r="J1168">
        <v>-8.2419999999999993E-3</v>
      </c>
      <c r="K1168">
        <v>1014.880005</v>
      </c>
      <c r="L1168">
        <v>42.321013999999998</v>
      </c>
      <c r="W1168">
        <f t="shared" si="18"/>
        <v>53813.782835539525</v>
      </c>
    </row>
    <row r="1169" spans="1:23" x14ac:dyDescent="0.3">
      <c r="A1169">
        <v>257.82749999999999</v>
      </c>
      <c r="B1169">
        <v>-2954.9528810000002</v>
      </c>
      <c r="C1169">
        <v>-49734.625</v>
      </c>
      <c r="D1169">
        <v>20350.421875</v>
      </c>
      <c r="E1169">
        <v>0.502965</v>
      </c>
      <c r="F1169">
        <v>9.9438709999999997</v>
      </c>
      <c r="G1169">
        <v>-0.12614500000000001</v>
      </c>
      <c r="H1169">
        <v>-1.4347E-2</v>
      </c>
      <c r="I1169">
        <v>2.7169999999999998E-3</v>
      </c>
      <c r="J1169">
        <v>-3.424E-3</v>
      </c>
      <c r="K1169">
        <v>1014.880005</v>
      </c>
      <c r="L1169">
        <v>42.321013999999998</v>
      </c>
      <c r="W1169">
        <f t="shared" si="18"/>
        <v>53818.252860066292</v>
      </c>
    </row>
    <row r="1170" spans="1:23" x14ac:dyDescent="0.3">
      <c r="A1170">
        <v>257.83875</v>
      </c>
      <c r="B1170">
        <v>-2967.2863769999999</v>
      </c>
      <c r="C1170">
        <v>-49703.40625</v>
      </c>
      <c r="D1170">
        <v>20268.738281000002</v>
      </c>
      <c r="E1170">
        <v>0.503722</v>
      </c>
      <c r="F1170">
        <v>9.9464649999999999</v>
      </c>
      <c r="G1170">
        <v>-0.112469</v>
      </c>
      <c r="H1170">
        <v>-2.6821999999999999E-2</v>
      </c>
      <c r="I1170">
        <v>8.0500000000000005E-4</v>
      </c>
      <c r="J1170">
        <v>-3.0699999999999998E-4</v>
      </c>
      <c r="K1170">
        <v>1014.880005</v>
      </c>
      <c r="L1170">
        <v>42.321013999999998</v>
      </c>
      <c r="W1170">
        <f t="shared" si="18"/>
        <v>53759.233000474851</v>
      </c>
    </row>
    <row r="1171" spans="1:23" x14ac:dyDescent="0.3">
      <c r="A1171">
        <v>257.85000000000002</v>
      </c>
      <c r="B1171">
        <v>-3062.3129880000001</v>
      </c>
      <c r="C1171">
        <v>-49738.027344000002</v>
      </c>
      <c r="D1171">
        <v>20367.894531000002</v>
      </c>
      <c r="E1171">
        <v>0.52302400000000004</v>
      </c>
      <c r="F1171">
        <v>9.9359739999999999</v>
      </c>
      <c r="G1171">
        <v>-0.108865</v>
      </c>
      <c r="H1171">
        <v>-3.4937999999999997E-2</v>
      </c>
      <c r="I1171">
        <v>-2.12E-4</v>
      </c>
      <c r="J1171">
        <v>2.0899999999999998E-3</v>
      </c>
      <c r="K1171">
        <v>1014.880005</v>
      </c>
      <c r="L1171">
        <v>42.321013999999998</v>
      </c>
      <c r="W1171">
        <f t="shared" si="18"/>
        <v>53834.006469283937</v>
      </c>
    </row>
    <row r="1172" spans="1:23" x14ac:dyDescent="0.3">
      <c r="A1172">
        <v>257.86124999999998</v>
      </c>
      <c r="B1172">
        <v>-2976.3652339999999</v>
      </c>
      <c r="C1172">
        <v>-49721.742187000003</v>
      </c>
      <c r="D1172">
        <v>20345.837890999999</v>
      </c>
      <c r="E1172">
        <v>0.52271299999999998</v>
      </c>
      <c r="F1172">
        <v>9.9590060000000005</v>
      </c>
      <c r="G1172">
        <v>-0.11885800000000001</v>
      </c>
      <c r="H1172">
        <v>-2.6221999999999999E-2</v>
      </c>
      <c r="I1172">
        <v>4.5899999999999999E-4</v>
      </c>
      <c r="J1172">
        <v>-1.408E-3</v>
      </c>
      <c r="K1172">
        <v>1014.880005</v>
      </c>
      <c r="L1172">
        <v>42.321013999999998</v>
      </c>
      <c r="W1172">
        <f t="shared" si="18"/>
        <v>53805.7944426389</v>
      </c>
    </row>
    <row r="1173" spans="1:23" x14ac:dyDescent="0.3">
      <c r="A1173">
        <v>257.8725</v>
      </c>
      <c r="B1173">
        <v>-3045.0424800000001</v>
      </c>
      <c r="C1173">
        <v>-49701.039062000003</v>
      </c>
      <c r="D1173">
        <v>20255.638672000001</v>
      </c>
      <c r="E1173">
        <v>0.50728499999999999</v>
      </c>
      <c r="F1173">
        <v>9.9477449999999994</v>
      </c>
      <c r="G1173">
        <v>-0.12569900000000001</v>
      </c>
      <c r="H1173">
        <v>-5.6280000000000002E-3</v>
      </c>
      <c r="I1173">
        <v>2.6310000000000001E-3</v>
      </c>
      <c r="J1173">
        <v>-6.2969999999999996E-3</v>
      </c>
      <c r="K1173">
        <v>1014.880005</v>
      </c>
      <c r="L1173">
        <v>42.321013999999998</v>
      </c>
      <c r="W1173">
        <f t="shared" si="18"/>
        <v>53756.455105950547</v>
      </c>
    </row>
    <row r="1174" spans="1:23" x14ac:dyDescent="0.3">
      <c r="A1174">
        <v>257.88375000000002</v>
      </c>
      <c r="B1174">
        <v>-2928.2934570000002</v>
      </c>
      <c r="C1174">
        <v>-49679.851562000003</v>
      </c>
      <c r="D1174">
        <v>20366.748047000001</v>
      </c>
      <c r="E1174">
        <v>0.49596000000000001</v>
      </c>
      <c r="F1174">
        <v>9.9492449999999995</v>
      </c>
      <c r="G1174">
        <v>-0.127249</v>
      </c>
      <c r="H1174">
        <v>1.9279000000000001E-2</v>
      </c>
      <c r="I1174">
        <v>6.6109999999999997E-3</v>
      </c>
      <c r="J1174">
        <v>-1.3131E-2</v>
      </c>
      <c r="K1174">
        <v>1014.880005</v>
      </c>
      <c r="L1174">
        <v>42.321013999999998</v>
      </c>
      <c r="W1174">
        <f t="shared" si="18"/>
        <v>53772.362602015564</v>
      </c>
    </row>
    <row r="1175" spans="1:23" x14ac:dyDescent="0.3">
      <c r="A1175">
        <v>257.89499999999998</v>
      </c>
      <c r="B1175">
        <v>-2918.2009280000002</v>
      </c>
      <c r="C1175">
        <v>-49688.097655999998</v>
      </c>
      <c r="D1175">
        <v>20283.734375</v>
      </c>
      <c r="E1175">
        <v>0.50565400000000005</v>
      </c>
      <c r="F1175">
        <v>9.9522200000000005</v>
      </c>
      <c r="G1175">
        <v>-0.12661700000000001</v>
      </c>
      <c r="H1175">
        <v>4.6050000000000001E-2</v>
      </c>
      <c r="I1175">
        <v>1.069E-2</v>
      </c>
      <c r="J1175">
        <v>-2.0767000000000001E-2</v>
      </c>
      <c r="K1175">
        <v>1014.880005</v>
      </c>
      <c r="L1175">
        <v>42.321013999999998</v>
      </c>
      <c r="W1175">
        <f t="shared" si="18"/>
        <v>53748.049504367402</v>
      </c>
    </row>
    <row r="1176" spans="1:23" x14ac:dyDescent="0.3">
      <c r="A1176">
        <v>257.90625</v>
      </c>
      <c r="B1176">
        <v>-2853.1958009999998</v>
      </c>
      <c r="C1176">
        <v>-49710.605469000002</v>
      </c>
      <c r="D1176">
        <v>20267.824218999998</v>
      </c>
      <c r="E1176">
        <v>0.51150799999999996</v>
      </c>
      <c r="F1176">
        <v>9.9373059999999995</v>
      </c>
      <c r="G1176">
        <v>-0.12853700000000001</v>
      </c>
      <c r="H1176">
        <v>6.1150999999999997E-2</v>
      </c>
      <c r="I1176">
        <v>1.3145E-2</v>
      </c>
      <c r="J1176">
        <v>-2.4850000000000001E-2</v>
      </c>
      <c r="K1176">
        <v>1014.889954</v>
      </c>
      <c r="L1176">
        <v>42.321013999999998</v>
      </c>
      <c r="W1176">
        <f t="shared" si="18"/>
        <v>53759.368680683925</v>
      </c>
    </row>
    <row r="1177" spans="1:23" x14ac:dyDescent="0.3">
      <c r="A1177">
        <v>257.91750000000002</v>
      </c>
      <c r="B1177">
        <v>-2974.7080080000001</v>
      </c>
      <c r="C1177">
        <v>-49679.484375</v>
      </c>
      <c r="D1177">
        <v>20369.748047000001</v>
      </c>
      <c r="E1177">
        <v>0.51701399999999997</v>
      </c>
      <c r="F1177">
        <v>9.9349419999999995</v>
      </c>
      <c r="G1177">
        <v>-0.13472200000000001</v>
      </c>
      <c r="H1177">
        <v>6.5443000000000001E-2</v>
      </c>
      <c r="I1177">
        <v>1.2754E-2</v>
      </c>
      <c r="J1177">
        <v>-2.3033999999999999E-2</v>
      </c>
      <c r="K1177">
        <v>1014.889954</v>
      </c>
      <c r="L1177">
        <v>42.321013999999998</v>
      </c>
      <c r="W1177">
        <f t="shared" si="18"/>
        <v>53775.707257059752</v>
      </c>
    </row>
    <row r="1178" spans="1:23" x14ac:dyDescent="0.3">
      <c r="A1178">
        <v>257.92874999999998</v>
      </c>
      <c r="B1178">
        <v>-3021.1464839999999</v>
      </c>
      <c r="C1178">
        <v>-49725.300780999998</v>
      </c>
      <c r="D1178">
        <v>20223.869140999999</v>
      </c>
      <c r="E1178">
        <v>0.50246500000000005</v>
      </c>
      <c r="F1178">
        <v>9.9535300000000007</v>
      </c>
      <c r="G1178">
        <v>-0.12779299999999999</v>
      </c>
      <c r="H1178">
        <v>5.8184E-2</v>
      </c>
      <c r="I1178">
        <v>1.2012999999999999E-2</v>
      </c>
      <c r="J1178">
        <v>-1.9636000000000001E-2</v>
      </c>
      <c r="K1178">
        <v>1014.889954</v>
      </c>
      <c r="L1178">
        <v>42.321013999999998</v>
      </c>
      <c r="W1178">
        <f t="shared" si="18"/>
        <v>53765.581433394698</v>
      </c>
    </row>
    <row r="1179" spans="1:23" x14ac:dyDescent="0.3">
      <c r="A1179">
        <v>257.94</v>
      </c>
      <c r="B1179">
        <v>-2875.3393550000001</v>
      </c>
      <c r="C1179">
        <v>-49738.109375</v>
      </c>
      <c r="D1179">
        <v>20255.835937</v>
      </c>
      <c r="E1179">
        <v>0.50508799999999998</v>
      </c>
      <c r="F1179">
        <v>9.9470729999999996</v>
      </c>
      <c r="G1179">
        <v>-0.12981400000000001</v>
      </c>
      <c r="H1179">
        <v>3.082E-2</v>
      </c>
      <c r="I1179">
        <v>8.7299999999999999E-3</v>
      </c>
      <c r="J1179">
        <v>-1.1730000000000001E-2</v>
      </c>
      <c r="K1179">
        <v>1014.889954</v>
      </c>
      <c r="L1179">
        <v>42.321013999999998</v>
      </c>
      <c r="W1179">
        <f t="shared" si="18"/>
        <v>53781.465116827516</v>
      </c>
    </row>
    <row r="1180" spans="1:23" x14ac:dyDescent="0.3">
      <c r="A1180">
        <v>257.95125000000002</v>
      </c>
      <c r="B1180">
        <v>-2857.907471</v>
      </c>
      <c r="C1180">
        <v>-49734.03125</v>
      </c>
      <c r="D1180">
        <v>20344.169922000001</v>
      </c>
      <c r="E1180">
        <v>0.51286399999999999</v>
      </c>
      <c r="F1180">
        <v>9.9443029999999997</v>
      </c>
      <c r="G1180">
        <v>-0.115274</v>
      </c>
      <c r="H1180">
        <v>9.7660000000000004E-3</v>
      </c>
      <c r="I1180">
        <v>6.3369999999999998E-3</v>
      </c>
      <c r="J1180">
        <v>-6.803E-3</v>
      </c>
      <c r="K1180">
        <v>1014.889954</v>
      </c>
      <c r="L1180">
        <v>42.321013999999998</v>
      </c>
      <c r="W1180">
        <f t="shared" si="18"/>
        <v>53810.098952742912</v>
      </c>
    </row>
    <row r="1181" spans="1:23" x14ac:dyDescent="0.3">
      <c r="A1181">
        <v>257.96249999999998</v>
      </c>
      <c r="B1181">
        <v>-2892.0061040000001</v>
      </c>
      <c r="C1181">
        <v>-49763.21875</v>
      </c>
      <c r="D1181">
        <v>20274.927734000001</v>
      </c>
      <c r="E1181">
        <v>0.51428799999999997</v>
      </c>
      <c r="F1181">
        <v>9.9444800000000004</v>
      </c>
      <c r="G1181">
        <v>-0.114426</v>
      </c>
      <c r="H1181">
        <v>-1.6593E-2</v>
      </c>
      <c r="I1181">
        <v>3.0869999999999999E-3</v>
      </c>
      <c r="J1181">
        <v>-1.273E-3</v>
      </c>
      <c r="K1181">
        <v>1014.889954</v>
      </c>
      <c r="L1181">
        <v>42.321013999999998</v>
      </c>
      <c r="W1181">
        <f t="shared" si="18"/>
        <v>53812.7711076548</v>
      </c>
    </row>
    <row r="1182" spans="1:23" x14ac:dyDescent="0.3">
      <c r="A1182">
        <v>257.97375</v>
      </c>
      <c r="B1182">
        <v>-3043.3266600000002</v>
      </c>
      <c r="C1182">
        <v>-49741.816405999998</v>
      </c>
      <c r="D1182">
        <v>20420.828125</v>
      </c>
      <c r="E1182">
        <v>0.50659399999999999</v>
      </c>
      <c r="F1182">
        <v>9.9471959999999999</v>
      </c>
      <c r="G1182">
        <v>-0.12535499999999999</v>
      </c>
      <c r="H1182">
        <v>-2.8230000000000002E-2</v>
      </c>
      <c r="I1182">
        <v>1.188E-3</v>
      </c>
      <c r="J1182">
        <v>4.1899999999999999E-4</v>
      </c>
      <c r="K1182">
        <v>1014.889954</v>
      </c>
      <c r="L1182">
        <v>42.321013999999998</v>
      </c>
      <c r="W1182">
        <f t="shared" si="18"/>
        <v>53856.479255874765</v>
      </c>
    </row>
    <row r="1183" spans="1:23" x14ac:dyDescent="0.3">
      <c r="A1183">
        <v>257.98500000000001</v>
      </c>
      <c r="B1183">
        <v>-3073.227539</v>
      </c>
      <c r="C1183">
        <v>-49730.667969000002</v>
      </c>
      <c r="D1183">
        <v>20411.181640999999</v>
      </c>
      <c r="E1183">
        <v>0.51760099999999998</v>
      </c>
      <c r="F1183">
        <v>9.9462209999999995</v>
      </c>
      <c r="G1183">
        <v>-0.115217</v>
      </c>
      <c r="H1183">
        <v>-3.5427E-2</v>
      </c>
      <c r="I1183">
        <v>-2.1699999999999999E-4</v>
      </c>
      <c r="J1183">
        <v>2.2550000000000001E-3</v>
      </c>
      <c r="K1183">
        <v>1014.889954</v>
      </c>
      <c r="L1183">
        <v>42.321013999999998</v>
      </c>
      <c r="W1183">
        <f t="shared" si="18"/>
        <v>53844.223461122419</v>
      </c>
    </row>
    <row r="1184" spans="1:23" x14ac:dyDescent="0.3">
      <c r="A1184">
        <v>257.99624999999997</v>
      </c>
      <c r="B1184">
        <v>-2957.0053710000002</v>
      </c>
      <c r="C1184">
        <v>-49766.535155999998</v>
      </c>
      <c r="D1184">
        <v>20332.412109000001</v>
      </c>
      <c r="E1184">
        <v>0.51383699999999999</v>
      </c>
      <c r="F1184">
        <v>9.9452280000000002</v>
      </c>
      <c r="G1184">
        <v>-0.13072400000000001</v>
      </c>
      <c r="H1184">
        <v>-2.7577000000000001E-2</v>
      </c>
      <c r="I1184">
        <v>1.0009999999999999E-3</v>
      </c>
      <c r="J1184">
        <v>4.6500000000000003E-4</v>
      </c>
      <c r="K1184">
        <v>1014.889954</v>
      </c>
      <c r="L1184">
        <v>42.321013999999998</v>
      </c>
      <c r="W1184">
        <f t="shared" si="18"/>
        <v>53841.05203622712</v>
      </c>
    </row>
    <row r="1185" spans="1:23" x14ac:dyDescent="0.3">
      <c r="A1185">
        <v>258.00749999999999</v>
      </c>
      <c r="B1185">
        <v>-3017.6916500000002</v>
      </c>
      <c r="C1185">
        <v>-49743.613280999998</v>
      </c>
      <c r="D1185">
        <v>20245.03125</v>
      </c>
      <c r="E1185">
        <v>0.513378</v>
      </c>
      <c r="F1185">
        <v>9.9518939999999994</v>
      </c>
      <c r="G1185">
        <v>-0.12406499999999999</v>
      </c>
      <c r="H1185">
        <v>-6.0299999999999998E-3</v>
      </c>
      <c r="I1185">
        <v>4.2220000000000001E-3</v>
      </c>
      <c r="J1185">
        <v>-4.6569999999999997E-3</v>
      </c>
      <c r="K1185">
        <v>1014.880005</v>
      </c>
      <c r="L1185">
        <v>42.323554999999999</v>
      </c>
      <c r="W1185">
        <f t="shared" si="18"/>
        <v>53790.285511955</v>
      </c>
    </row>
    <row r="1186" spans="1:23" x14ac:dyDescent="0.3">
      <c r="A1186">
        <v>258.01875000000001</v>
      </c>
      <c r="B1186">
        <v>-3110.22876</v>
      </c>
      <c r="C1186">
        <v>-49735.878905999998</v>
      </c>
      <c r="D1186">
        <v>20278.263672000001</v>
      </c>
      <c r="E1186">
        <v>0.50324999999999998</v>
      </c>
      <c r="F1186">
        <v>9.9488319999999995</v>
      </c>
      <c r="G1186">
        <v>-0.121657</v>
      </c>
      <c r="H1186">
        <v>1.8138000000000001E-2</v>
      </c>
      <c r="I1186">
        <v>6.561E-3</v>
      </c>
      <c r="J1186">
        <v>-1.2362E-2</v>
      </c>
      <c r="K1186">
        <v>1014.880005</v>
      </c>
      <c r="L1186">
        <v>42.323554999999999</v>
      </c>
      <c r="W1186">
        <f t="shared" si="18"/>
        <v>53800.921470203299</v>
      </c>
    </row>
    <row r="1187" spans="1:23" x14ac:dyDescent="0.3">
      <c r="A1187">
        <v>258.02999999999997</v>
      </c>
      <c r="B1187">
        <v>-2976.9709469999998</v>
      </c>
      <c r="C1187">
        <v>-49736.898437000003</v>
      </c>
      <c r="D1187">
        <v>20363.222656000002</v>
      </c>
      <c r="E1187">
        <v>0.50365499999999996</v>
      </c>
      <c r="F1187">
        <v>9.9413820000000008</v>
      </c>
      <c r="G1187">
        <v>-0.12586</v>
      </c>
      <c r="H1187">
        <v>5.0188000000000003E-2</v>
      </c>
      <c r="I1187">
        <v>1.0179000000000001E-2</v>
      </c>
      <c r="J1187">
        <v>-2.1735999999999998E-2</v>
      </c>
      <c r="K1187">
        <v>1014.880005</v>
      </c>
      <c r="L1187">
        <v>42.323554999999999</v>
      </c>
      <c r="W1187">
        <f t="shared" si="18"/>
        <v>53826.408565773432</v>
      </c>
    </row>
    <row r="1188" spans="1:23" x14ac:dyDescent="0.3">
      <c r="A1188">
        <v>258.04124999999999</v>
      </c>
      <c r="B1188">
        <v>-3011.3745119999999</v>
      </c>
      <c r="C1188">
        <v>-49726.523437000003</v>
      </c>
      <c r="D1188">
        <v>20385.53125</v>
      </c>
      <c r="E1188">
        <v>0.50426599999999999</v>
      </c>
      <c r="F1188">
        <v>9.9382610000000007</v>
      </c>
      <c r="G1188">
        <v>-0.132081</v>
      </c>
      <c r="H1188">
        <v>6.0602999999999997E-2</v>
      </c>
      <c r="I1188">
        <v>1.2366E-2</v>
      </c>
      <c r="J1188">
        <v>-2.4412E-2</v>
      </c>
      <c r="K1188">
        <v>1014.880005</v>
      </c>
      <c r="L1188">
        <v>42.323554999999999</v>
      </c>
      <c r="W1188">
        <f t="shared" si="18"/>
        <v>53827.180809761536</v>
      </c>
    </row>
    <row r="1189" spans="1:23" x14ac:dyDescent="0.3">
      <c r="A1189">
        <v>258.05250000000001</v>
      </c>
      <c r="B1189">
        <v>-3113.466797</v>
      </c>
      <c r="C1189">
        <v>-49699.453125</v>
      </c>
      <c r="D1189">
        <v>20399.685547000001</v>
      </c>
      <c r="E1189">
        <v>0.51758300000000002</v>
      </c>
      <c r="F1189">
        <v>9.936185</v>
      </c>
      <c r="G1189">
        <v>-0.12432</v>
      </c>
      <c r="H1189">
        <v>6.9196999999999995E-2</v>
      </c>
      <c r="I1189">
        <v>1.3181999999999999E-2</v>
      </c>
      <c r="J1189">
        <v>-2.4798000000000001E-2</v>
      </c>
      <c r="K1189">
        <v>1014.880005</v>
      </c>
      <c r="L1189">
        <v>42.323554999999999</v>
      </c>
      <c r="W1189">
        <f t="shared" si="18"/>
        <v>53813.348593416616</v>
      </c>
    </row>
    <row r="1190" spans="1:23" x14ac:dyDescent="0.3">
      <c r="A1190">
        <v>258.06375000000003</v>
      </c>
      <c r="B1190">
        <v>-2953.475586</v>
      </c>
      <c r="C1190">
        <v>-49685.203125</v>
      </c>
      <c r="D1190">
        <v>20383.330077999999</v>
      </c>
      <c r="E1190">
        <v>0.51054299999999997</v>
      </c>
      <c r="F1190">
        <v>9.9483250000000005</v>
      </c>
      <c r="G1190">
        <v>-0.114675</v>
      </c>
      <c r="H1190">
        <v>5.3461000000000002E-2</v>
      </c>
      <c r="I1190">
        <v>1.1162999999999999E-2</v>
      </c>
      <c r="J1190">
        <v>-1.8356999999999998E-2</v>
      </c>
      <c r="K1190">
        <v>1014.880005</v>
      </c>
      <c r="L1190">
        <v>42.323554999999999</v>
      </c>
      <c r="W1190">
        <f t="shared" si="18"/>
        <v>53784.966047012684</v>
      </c>
    </row>
    <row r="1191" spans="1:23" x14ac:dyDescent="0.3">
      <c r="A1191">
        <v>258.07499999999999</v>
      </c>
      <c r="B1191">
        <v>-2927.1323240000002</v>
      </c>
      <c r="C1191">
        <v>-49700.742187000003</v>
      </c>
      <c r="D1191">
        <v>20309.478515999999</v>
      </c>
      <c r="E1191">
        <v>0.51157200000000003</v>
      </c>
      <c r="F1191">
        <v>9.9389199999999995</v>
      </c>
      <c r="G1191">
        <v>-0.117747</v>
      </c>
      <c r="H1191">
        <v>3.2703999999999997E-2</v>
      </c>
      <c r="I1191">
        <v>8.5269999999999999E-3</v>
      </c>
      <c r="J1191">
        <v>-1.1859E-2</v>
      </c>
      <c r="K1191">
        <v>1014.880005</v>
      </c>
      <c r="L1191">
        <v>42.323554999999999</v>
      </c>
      <c r="W1191">
        <f t="shared" si="18"/>
        <v>53769.943232001962</v>
      </c>
    </row>
    <row r="1192" spans="1:23" x14ac:dyDescent="0.3">
      <c r="A1192">
        <v>258.08625000000001</v>
      </c>
      <c r="B1192">
        <v>-2977.139404</v>
      </c>
      <c r="C1192">
        <v>-49724.945312000003</v>
      </c>
      <c r="D1192">
        <v>20348.769531000002</v>
      </c>
      <c r="E1192">
        <v>0.49438700000000002</v>
      </c>
      <c r="F1192">
        <v>9.9346859999999992</v>
      </c>
      <c r="G1192">
        <v>-0.12515799999999999</v>
      </c>
      <c r="H1192">
        <v>1.0120000000000001E-2</v>
      </c>
      <c r="I1192">
        <v>5.5250000000000004E-3</v>
      </c>
      <c r="J1192">
        <v>-8.3160000000000005E-3</v>
      </c>
      <c r="K1192">
        <v>1014.880005</v>
      </c>
      <c r="L1192">
        <v>42.323554999999999</v>
      </c>
      <c r="W1192">
        <f t="shared" si="18"/>
        <v>53809.905842121625</v>
      </c>
    </row>
    <row r="1193" spans="1:23" x14ac:dyDescent="0.3">
      <c r="A1193">
        <v>258.09750000000003</v>
      </c>
      <c r="B1193">
        <v>-2962.7758789999998</v>
      </c>
      <c r="C1193">
        <v>-49706.890625</v>
      </c>
      <c r="D1193">
        <v>20289.091797000001</v>
      </c>
      <c r="E1193">
        <v>0.52315699999999998</v>
      </c>
      <c r="F1193">
        <v>9.9531969999999994</v>
      </c>
      <c r="G1193">
        <v>-0.115533</v>
      </c>
      <c r="H1193">
        <v>-1.4905E-2</v>
      </c>
      <c r="I1193">
        <v>2.5339999999999998E-3</v>
      </c>
      <c r="J1193">
        <v>-1.8209999999999999E-3</v>
      </c>
      <c r="K1193">
        <v>1014.880005</v>
      </c>
      <c r="L1193">
        <v>42.323554999999999</v>
      </c>
      <c r="W1193">
        <f t="shared" si="18"/>
        <v>53769.882485104892</v>
      </c>
    </row>
    <row r="1194" spans="1:23" x14ac:dyDescent="0.3">
      <c r="A1194">
        <v>258.10874999999999</v>
      </c>
      <c r="B1194">
        <v>-2858.6960450000001</v>
      </c>
      <c r="C1194">
        <v>-49750.464844000002</v>
      </c>
      <c r="D1194">
        <v>20231.986327999999</v>
      </c>
      <c r="E1194">
        <v>0.51480499999999996</v>
      </c>
      <c r="F1194">
        <v>9.9451520000000002</v>
      </c>
      <c r="G1194">
        <v>-0.13061600000000001</v>
      </c>
      <c r="H1194">
        <v>-2.7921999999999999E-2</v>
      </c>
      <c r="I1194">
        <v>1.585E-3</v>
      </c>
      <c r="J1194">
        <v>-1.36E-4</v>
      </c>
      <c r="K1194">
        <v>1014.869995</v>
      </c>
      <c r="L1194">
        <v>42.325896999999998</v>
      </c>
      <c r="W1194">
        <f t="shared" si="18"/>
        <v>53783.028606133346</v>
      </c>
    </row>
    <row r="1195" spans="1:23" x14ac:dyDescent="0.3">
      <c r="A1195">
        <v>258.12</v>
      </c>
      <c r="B1195">
        <v>-3039.2009280000002</v>
      </c>
      <c r="C1195">
        <v>-49687.679687000003</v>
      </c>
      <c r="D1195">
        <v>20397.447265999999</v>
      </c>
      <c r="E1195">
        <v>0.502745</v>
      </c>
      <c r="F1195">
        <v>9.9378820000000001</v>
      </c>
      <c r="G1195">
        <v>-0.124468</v>
      </c>
      <c r="H1195">
        <v>-3.5808E-2</v>
      </c>
      <c r="I1195">
        <v>-3.4900000000000003E-4</v>
      </c>
      <c r="J1195">
        <v>1.7960000000000001E-3</v>
      </c>
      <c r="K1195">
        <v>1014.869995</v>
      </c>
      <c r="L1195">
        <v>42.325896999999998</v>
      </c>
      <c r="W1195">
        <f t="shared" si="18"/>
        <v>53797.380140002351</v>
      </c>
    </row>
    <row r="1196" spans="1:23" x14ac:dyDescent="0.3">
      <c r="A1196">
        <v>258.13125000000002</v>
      </c>
      <c r="B1196">
        <v>-2952.688721</v>
      </c>
      <c r="C1196">
        <v>-49708.46875</v>
      </c>
      <c r="D1196">
        <v>20346.253906000002</v>
      </c>
      <c r="E1196">
        <v>0.51117100000000004</v>
      </c>
      <c r="F1196">
        <v>9.9542339999999996</v>
      </c>
      <c r="G1196">
        <v>-0.12452299999999999</v>
      </c>
      <c r="H1196">
        <v>-2.4341000000000002E-2</v>
      </c>
      <c r="I1196">
        <v>6.3100000000000005E-4</v>
      </c>
      <c r="J1196">
        <v>-5.62E-4</v>
      </c>
      <c r="K1196">
        <v>1014.869995</v>
      </c>
      <c r="L1196">
        <v>42.325896999999998</v>
      </c>
      <c r="W1196">
        <f t="shared" si="18"/>
        <v>53792.381283600633</v>
      </c>
    </row>
    <row r="1197" spans="1:23" x14ac:dyDescent="0.3">
      <c r="A1197">
        <v>258.14249999999998</v>
      </c>
      <c r="B1197">
        <v>-2959.6760250000002</v>
      </c>
      <c r="C1197">
        <v>-49723.734375</v>
      </c>
      <c r="D1197">
        <v>20316.773437</v>
      </c>
      <c r="E1197">
        <v>0.500448</v>
      </c>
      <c r="F1197">
        <v>9.9429339999999993</v>
      </c>
      <c r="G1197">
        <v>-0.134184</v>
      </c>
      <c r="H1197">
        <v>-4.189E-3</v>
      </c>
      <c r="I1197">
        <v>3.7729999999999999E-3</v>
      </c>
      <c r="J1197">
        <v>-6.2469999999999999E-3</v>
      </c>
      <c r="K1197">
        <v>1014.869995</v>
      </c>
      <c r="L1197">
        <v>42.325896999999998</v>
      </c>
      <c r="W1197">
        <f t="shared" si="18"/>
        <v>53795.731478054142</v>
      </c>
    </row>
    <row r="1198" spans="1:23" x14ac:dyDescent="0.3">
      <c r="A1198">
        <v>258.15375</v>
      </c>
      <c r="B1198">
        <v>-2957.2558589999999</v>
      </c>
      <c r="C1198">
        <v>-49713.777344000002</v>
      </c>
      <c r="D1198">
        <v>20390.345702999999</v>
      </c>
      <c r="E1198">
        <v>0.51103100000000001</v>
      </c>
      <c r="F1198">
        <v>9.9433690000000006</v>
      </c>
      <c r="G1198">
        <v>-0.105723</v>
      </c>
      <c r="H1198">
        <v>1.9519999999999999E-2</v>
      </c>
      <c r="I1198">
        <v>6.5469999999999999E-3</v>
      </c>
      <c r="J1198">
        <v>-1.3454000000000001E-2</v>
      </c>
      <c r="K1198">
        <v>1014.869995</v>
      </c>
      <c r="L1198">
        <v>42.325896999999998</v>
      </c>
      <c r="W1198">
        <f t="shared" si="18"/>
        <v>53814.228768163615</v>
      </c>
    </row>
    <row r="1199" spans="1:23" x14ac:dyDescent="0.3">
      <c r="A1199">
        <v>258.16500000000002</v>
      </c>
      <c r="B1199">
        <v>-2930.125732</v>
      </c>
      <c r="C1199">
        <v>-49700.777344000002</v>
      </c>
      <c r="D1199">
        <v>20279.027343999998</v>
      </c>
      <c r="E1199">
        <v>0.51520500000000002</v>
      </c>
      <c r="F1199">
        <v>9.9377680000000002</v>
      </c>
      <c r="G1199">
        <v>-0.12016300000000001</v>
      </c>
      <c r="H1199">
        <v>4.3360000000000003E-2</v>
      </c>
      <c r="I1199">
        <v>1.0522999999999999E-2</v>
      </c>
      <c r="J1199">
        <v>-1.8731999999999999E-2</v>
      </c>
      <c r="K1199">
        <v>1014.869995</v>
      </c>
      <c r="L1199">
        <v>42.325896999999998</v>
      </c>
      <c r="W1199">
        <f t="shared" si="18"/>
        <v>53758.644471581421</v>
      </c>
    </row>
    <row r="1200" spans="1:23" x14ac:dyDescent="0.3">
      <c r="A1200">
        <v>258.17624999999998</v>
      </c>
      <c r="B1200">
        <v>-2965.4165039999998</v>
      </c>
      <c r="C1200">
        <v>-49679.820312000003</v>
      </c>
      <c r="D1200">
        <v>20333.429687</v>
      </c>
      <c r="E1200">
        <v>0.52800100000000005</v>
      </c>
      <c r="F1200">
        <v>9.9455439999999999</v>
      </c>
      <c r="G1200">
        <v>-0.112301</v>
      </c>
      <c r="H1200">
        <v>6.4961000000000005E-2</v>
      </c>
      <c r="I1200">
        <v>1.3184E-2</v>
      </c>
      <c r="J1200">
        <v>-2.5707000000000001E-2</v>
      </c>
      <c r="K1200">
        <v>1014.869995</v>
      </c>
      <c r="L1200">
        <v>42.325896999999998</v>
      </c>
      <c r="W1200">
        <f t="shared" si="18"/>
        <v>53761.757821996267</v>
      </c>
    </row>
    <row r="1201" spans="1:23" x14ac:dyDescent="0.3">
      <c r="A1201">
        <v>258.1875</v>
      </c>
      <c r="B1201">
        <v>-2981.0803219999998</v>
      </c>
      <c r="C1201">
        <v>-49693.316405999998</v>
      </c>
      <c r="D1201">
        <v>20349.203125</v>
      </c>
      <c r="E1201">
        <v>0.50075599999999998</v>
      </c>
      <c r="F1201">
        <v>9.942418</v>
      </c>
      <c r="G1201">
        <v>-0.13076099999999999</v>
      </c>
      <c r="H1201">
        <v>6.8347000000000005E-2</v>
      </c>
      <c r="I1201">
        <v>1.3384E-2</v>
      </c>
      <c r="J1201">
        <v>-2.3689000000000002E-2</v>
      </c>
      <c r="K1201">
        <v>1014.869995</v>
      </c>
      <c r="L1201">
        <v>42.325896999999998</v>
      </c>
      <c r="W1201">
        <f t="shared" si="18"/>
        <v>53781.061751657093</v>
      </c>
    </row>
    <row r="1202" spans="1:23" x14ac:dyDescent="0.3">
      <c r="A1202">
        <v>258.19875000000002</v>
      </c>
      <c r="B1202">
        <v>-3134.357422</v>
      </c>
      <c r="C1202">
        <v>-49670.675780999998</v>
      </c>
      <c r="D1202">
        <v>20424.884765999999</v>
      </c>
      <c r="E1202">
        <v>0.51430399999999998</v>
      </c>
      <c r="F1202">
        <v>9.9405780000000004</v>
      </c>
      <c r="G1202">
        <v>-0.126059</v>
      </c>
      <c r="H1202">
        <v>5.8532000000000001E-2</v>
      </c>
      <c r="I1202">
        <v>1.3056E-2</v>
      </c>
      <c r="J1202">
        <v>-1.9715E-2</v>
      </c>
      <c r="K1202">
        <v>1014.869995</v>
      </c>
      <c r="L1202">
        <v>42.325896999999998</v>
      </c>
      <c r="W1202">
        <f t="shared" si="18"/>
        <v>53797.547775846106</v>
      </c>
    </row>
    <row r="1203" spans="1:23" x14ac:dyDescent="0.3">
      <c r="A1203">
        <v>258.20999999999998</v>
      </c>
      <c r="B1203">
        <v>-2968.7036130000001</v>
      </c>
      <c r="C1203">
        <v>-49709.121094000002</v>
      </c>
      <c r="D1203">
        <v>20284.275390999999</v>
      </c>
      <c r="E1203">
        <v>0.51124099999999995</v>
      </c>
      <c r="F1203">
        <v>9.9350950000000005</v>
      </c>
      <c r="G1203">
        <v>-0.13397700000000001</v>
      </c>
      <c r="H1203">
        <v>3.5000000000000003E-2</v>
      </c>
      <c r="I1203">
        <v>9.3460000000000001E-3</v>
      </c>
      <c r="J1203">
        <v>-1.206E-2</v>
      </c>
      <c r="K1203">
        <v>1014.880005</v>
      </c>
      <c r="L1203">
        <v>42.328437999999998</v>
      </c>
      <c r="W1203">
        <f t="shared" si="18"/>
        <v>53770.454240388586</v>
      </c>
    </row>
    <row r="1204" spans="1:23" x14ac:dyDescent="0.3">
      <c r="A1204">
        <v>258.22125</v>
      </c>
      <c r="B1204">
        <v>-3009.4343260000001</v>
      </c>
      <c r="C1204">
        <v>-49679.664062000003</v>
      </c>
      <c r="D1204">
        <v>20315.025390999999</v>
      </c>
      <c r="E1204">
        <v>0.51047600000000004</v>
      </c>
      <c r="F1204">
        <v>9.9494779999999992</v>
      </c>
      <c r="G1204">
        <v>-0.127715</v>
      </c>
      <c r="H1204">
        <v>7.5059999999999997E-3</v>
      </c>
      <c r="I1204">
        <v>5.8599999999999998E-3</v>
      </c>
      <c r="J1204">
        <v>-7.7860000000000004E-3</v>
      </c>
      <c r="K1204">
        <v>1014.880005</v>
      </c>
      <c r="L1204">
        <v>42.328437999999998</v>
      </c>
      <c r="W1204">
        <f t="shared" si="18"/>
        <v>53757.101604463918</v>
      </c>
    </row>
    <row r="1205" spans="1:23" x14ac:dyDescent="0.3">
      <c r="A1205">
        <v>258.23250000000002</v>
      </c>
      <c r="B1205">
        <v>-3010.6677249999998</v>
      </c>
      <c r="C1205">
        <v>-49715.945312000003</v>
      </c>
      <c r="D1205">
        <v>20296.125</v>
      </c>
      <c r="E1205">
        <v>0.51379799999999998</v>
      </c>
      <c r="F1205">
        <v>9.9493670000000005</v>
      </c>
      <c r="G1205">
        <v>-0.12789300000000001</v>
      </c>
      <c r="H1205">
        <v>-1.5519E-2</v>
      </c>
      <c r="I1205">
        <v>2.9580000000000001E-3</v>
      </c>
      <c r="J1205">
        <v>-1.106E-3</v>
      </c>
      <c r="K1205">
        <v>1014.880005</v>
      </c>
      <c r="L1205">
        <v>42.328437999999998</v>
      </c>
      <c r="W1205">
        <f t="shared" si="18"/>
        <v>53783.566527627721</v>
      </c>
    </row>
    <row r="1206" spans="1:23" x14ac:dyDescent="0.3">
      <c r="A1206">
        <v>258.24374999999998</v>
      </c>
      <c r="B1206">
        <v>-2917.374268</v>
      </c>
      <c r="C1206">
        <v>-49700.273437000003</v>
      </c>
      <c r="D1206">
        <v>20212.726562</v>
      </c>
      <c r="E1206">
        <v>0.50596200000000002</v>
      </c>
      <c r="F1206">
        <v>9.9450699999999994</v>
      </c>
      <c r="G1206">
        <v>-0.12053700000000001</v>
      </c>
      <c r="H1206">
        <v>-2.9891999999999998E-2</v>
      </c>
      <c r="I1206">
        <v>7.94E-4</v>
      </c>
      <c r="J1206">
        <v>7.2800000000000002E-4</v>
      </c>
      <c r="K1206">
        <v>1014.880005</v>
      </c>
      <c r="L1206">
        <v>42.328437999999998</v>
      </c>
      <c r="W1206">
        <f t="shared" si="18"/>
        <v>53732.509409130864</v>
      </c>
    </row>
    <row r="1207" spans="1:23" x14ac:dyDescent="0.3">
      <c r="A1207">
        <v>258.255</v>
      </c>
      <c r="B1207">
        <v>-2976.3508299999999</v>
      </c>
      <c r="C1207">
        <v>-49715.3125</v>
      </c>
      <c r="D1207">
        <v>20366.462890999999</v>
      </c>
      <c r="E1207">
        <v>0.50563400000000003</v>
      </c>
      <c r="F1207">
        <v>9.9440349999999995</v>
      </c>
      <c r="G1207">
        <v>-0.114929</v>
      </c>
      <c r="H1207">
        <v>-3.5556999999999998E-2</v>
      </c>
      <c r="I1207">
        <v>4.9299999999999995E-4</v>
      </c>
      <c r="J1207">
        <v>3.1689999999999999E-3</v>
      </c>
      <c r="K1207">
        <v>1014.880005</v>
      </c>
      <c r="L1207">
        <v>42.328437999999998</v>
      </c>
      <c r="W1207">
        <f t="shared" si="18"/>
        <v>53807.655328274413</v>
      </c>
    </row>
    <row r="1208" spans="1:23" x14ac:dyDescent="0.3">
      <c r="A1208">
        <v>258.26625000000001</v>
      </c>
      <c r="B1208">
        <v>-2931.7321780000002</v>
      </c>
      <c r="C1208">
        <v>-49705.5</v>
      </c>
      <c r="D1208">
        <v>20397.458984000001</v>
      </c>
      <c r="E1208">
        <v>0.51105299999999998</v>
      </c>
      <c r="F1208">
        <v>9.9403310000000005</v>
      </c>
      <c r="G1208">
        <v>-0.120589</v>
      </c>
      <c r="H1208">
        <v>-2.7137999999999999E-2</v>
      </c>
      <c r="I1208">
        <v>7.2400000000000003E-4</v>
      </c>
      <c r="J1208">
        <v>-6.8999999999999997E-4</v>
      </c>
      <c r="K1208">
        <v>1014.880005</v>
      </c>
      <c r="L1208">
        <v>42.328437999999998</v>
      </c>
      <c r="W1208">
        <f t="shared" si="18"/>
        <v>53807.881549244092</v>
      </c>
    </row>
    <row r="1209" spans="1:23" x14ac:dyDescent="0.3">
      <c r="A1209">
        <v>258.27749999999997</v>
      </c>
      <c r="B1209">
        <v>-2907.7092290000001</v>
      </c>
      <c r="C1209">
        <v>-49699.566405999998</v>
      </c>
      <c r="D1209">
        <v>20400.28125</v>
      </c>
      <c r="E1209">
        <v>0.50978299999999999</v>
      </c>
      <c r="F1209">
        <v>9.9417139999999993</v>
      </c>
      <c r="G1209">
        <v>-0.12127400000000001</v>
      </c>
      <c r="H1209">
        <v>-6.2110000000000004E-3</v>
      </c>
      <c r="I1209">
        <v>2.4290000000000002E-3</v>
      </c>
      <c r="J1209">
        <v>-6.3610000000000003E-3</v>
      </c>
      <c r="K1209">
        <v>1014.880005</v>
      </c>
      <c r="L1209">
        <v>42.328437999999998</v>
      </c>
      <c r="W1209">
        <f t="shared" si="18"/>
        <v>53802.166768485418</v>
      </c>
    </row>
    <row r="1210" spans="1:23" x14ac:dyDescent="0.3">
      <c r="A1210">
        <v>258.28874999999999</v>
      </c>
      <c r="B1210">
        <v>-2940.4084469999998</v>
      </c>
      <c r="C1210">
        <v>-49717.371094000002</v>
      </c>
      <c r="D1210">
        <v>20426.978515999999</v>
      </c>
      <c r="E1210">
        <v>0.50687499999999996</v>
      </c>
      <c r="F1210">
        <v>9.9483879999999996</v>
      </c>
      <c r="G1210">
        <v>-0.119258</v>
      </c>
      <c r="H1210">
        <v>2.4396999999999999E-2</v>
      </c>
      <c r="I1210">
        <v>7.4149999999999997E-3</v>
      </c>
      <c r="J1210">
        <v>-1.4420000000000001E-2</v>
      </c>
      <c r="K1210">
        <v>1014.880005</v>
      </c>
      <c r="L1210">
        <v>42.328437999999998</v>
      </c>
      <c r="W1210">
        <f t="shared" si="18"/>
        <v>53830.515895975041</v>
      </c>
    </row>
    <row r="1211" spans="1:23" x14ac:dyDescent="0.3">
      <c r="A1211">
        <v>258.3</v>
      </c>
      <c r="B1211">
        <v>-2994.2697750000002</v>
      </c>
      <c r="C1211">
        <v>-49711.675780999998</v>
      </c>
      <c r="D1211">
        <v>20340.449218999998</v>
      </c>
      <c r="E1211">
        <v>0.51418399999999997</v>
      </c>
      <c r="F1211">
        <v>9.9506169999999994</v>
      </c>
      <c r="G1211">
        <v>-0.121752</v>
      </c>
      <c r="H1211">
        <v>5.0013000000000002E-2</v>
      </c>
      <c r="I1211">
        <v>1.0576E-2</v>
      </c>
      <c r="J1211">
        <v>-2.1016E-2</v>
      </c>
      <c r="K1211">
        <v>1014.880005</v>
      </c>
      <c r="L1211">
        <v>42.328437999999998</v>
      </c>
      <c r="W1211">
        <f t="shared" si="18"/>
        <v>53795.44808691027</v>
      </c>
    </row>
    <row r="1212" spans="1:23" x14ac:dyDescent="0.3">
      <c r="A1212">
        <v>258.31124999999997</v>
      </c>
      <c r="B1212">
        <v>-2940.196289</v>
      </c>
      <c r="C1212">
        <v>-49746.652344000002</v>
      </c>
      <c r="D1212">
        <v>20399.154297000001</v>
      </c>
      <c r="E1212">
        <v>0.49752299999999999</v>
      </c>
      <c r="F1212">
        <v>9.942285</v>
      </c>
      <c r="G1212">
        <v>-0.119579</v>
      </c>
      <c r="H1212">
        <v>6.5720000000000001E-2</v>
      </c>
      <c r="I1212">
        <v>1.3805E-2</v>
      </c>
      <c r="J1212">
        <v>-2.4952999999999999E-2</v>
      </c>
      <c r="K1212">
        <v>1014.880005</v>
      </c>
      <c r="L1212">
        <v>42.328437999999998</v>
      </c>
      <c r="W1212">
        <f t="shared" si="18"/>
        <v>53847.002420612647</v>
      </c>
    </row>
    <row r="1213" spans="1:23" x14ac:dyDescent="0.3">
      <c r="A1213">
        <v>258.32249999999999</v>
      </c>
      <c r="B1213">
        <v>-3031.0200199999999</v>
      </c>
      <c r="C1213">
        <v>-49734.917969000002</v>
      </c>
      <c r="D1213">
        <v>20349.761718999998</v>
      </c>
      <c r="E1213">
        <v>0.51006899999999999</v>
      </c>
      <c r="F1213">
        <v>9.9362370000000002</v>
      </c>
      <c r="G1213">
        <v>-0.121153</v>
      </c>
      <c r="H1213">
        <v>6.7672999999999997E-2</v>
      </c>
      <c r="I1213">
        <v>1.3448999999999999E-2</v>
      </c>
      <c r="J1213">
        <v>-2.2884999999999999E-2</v>
      </c>
      <c r="K1213">
        <v>1014.880005</v>
      </c>
      <c r="L1213">
        <v>42.328437999999998</v>
      </c>
      <c r="W1213">
        <f t="shared" si="18"/>
        <v>53822.504120162208</v>
      </c>
    </row>
    <row r="1214" spans="1:23" x14ac:dyDescent="0.3">
      <c r="A1214">
        <v>258.33375000000001</v>
      </c>
      <c r="B1214">
        <v>-2990.3291020000001</v>
      </c>
      <c r="C1214">
        <v>-49708.152344000002</v>
      </c>
      <c r="D1214">
        <v>20265.496093999998</v>
      </c>
      <c r="E1214">
        <v>0.50591200000000003</v>
      </c>
      <c r="F1214">
        <v>9.9374230000000008</v>
      </c>
      <c r="G1214">
        <v>-0.12592800000000001</v>
      </c>
      <c r="H1214">
        <v>5.7666000000000002E-2</v>
      </c>
      <c r="I1214">
        <v>1.2207000000000001E-2</v>
      </c>
      <c r="J1214">
        <v>-1.8664E-2</v>
      </c>
      <c r="K1214">
        <v>1014.880005</v>
      </c>
      <c r="L1214">
        <v>42.328437999999998</v>
      </c>
      <c r="W1214">
        <f t="shared" si="18"/>
        <v>53763.675558210394</v>
      </c>
    </row>
    <row r="1215" spans="1:23" x14ac:dyDescent="0.3">
      <c r="A1215">
        <v>258.34500000000003</v>
      </c>
      <c r="B1215">
        <v>-3027.4067380000001</v>
      </c>
      <c r="C1215">
        <v>-49670.210937000003</v>
      </c>
      <c r="D1215">
        <v>20331.550781000002</v>
      </c>
      <c r="E1215">
        <v>0.50056800000000001</v>
      </c>
      <c r="F1215">
        <v>9.9414990000000003</v>
      </c>
      <c r="G1215">
        <v>-0.12404</v>
      </c>
      <c r="H1215">
        <v>3.6473999999999999E-2</v>
      </c>
      <c r="I1215">
        <v>9.9340000000000001E-3</v>
      </c>
      <c r="J1215">
        <v>-1.2544E-2</v>
      </c>
      <c r="K1215">
        <v>1014.880005</v>
      </c>
      <c r="L1215">
        <v>42.328437999999998</v>
      </c>
      <c r="W1215">
        <f t="shared" si="18"/>
        <v>53755.622991867043</v>
      </c>
    </row>
    <row r="1216" spans="1:23" x14ac:dyDescent="0.3">
      <c r="A1216">
        <v>258.35624999999999</v>
      </c>
      <c r="B1216">
        <v>-3117.1447750000002</v>
      </c>
      <c r="C1216">
        <v>-49695.277344000002</v>
      </c>
      <c r="D1216">
        <v>20394.4375</v>
      </c>
      <c r="E1216">
        <v>0.49934200000000001</v>
      </c>
      <c r="F1216">
        <v>9.9443599999999996</v>
      </c>
      <c r="G1216">
        <v>-0.11525199999999999</v>
      </c>
      <c r="H1216">
        <v>7.6839999999999999E-3</v>
      </c>
      <c r="I1216">
        <v>5.9719999999999999E-3</v>
      </c>
      <c r="J1216">
        <v>-6.9410000000000001E-3</v>
      </c>
      <c r="K1216">
        <v>1014.880005</v>
      </c>
      <c r="L1216">
        <v>42.328437999999998</v>
      </c>
      <c r="W1216">
        <f t="shared" si="18"/>
        <v>53807.715643639771</v>
      </c>
    </row>
    <row r="1217" spans="1:23" x14ac:dyDescent="0.3">
      <c r="A1217">
        <v>258.36750000000001</v>
      </c>
      <c r="B1217">
        <v>-3123.32251</v>
      </c>
      <c r="C1217">
        <v>-49697.5</v>
      </c>
      <c r="D1217">
        <v>20362.431640999999</v>
      </c>
      <c r="E1217">
        <v>0.51164200000000004</v>
      </c>
      <c r="F1217">
        <v>9.9417670000000005</v>
      </c>
      <c r="G1217">
        <v>-0.11798500000000001</v>
      </c>
      <c r="H1217">
        <v>-1.2926999999999999E-2</v>
      </c>
      <c r="I1217">
        <v>3.1250000000000002E-3</v>
      </c>
      <c r="J1217">
        <v>-2.8960000000000001E-3</v>
      </c>
      <c r="K1217">
        <v>1014.880005</v>
      </c>
      <c r="L1217">
        <v>42.328437999999998</v>
      </c>
      <c r="W1217">
        <f t="shared" si="18"/>
        <v>53798.004350401978</v>
      </c>
    </row>
    <row r="1218" spans="1:23" x14ac:dyDescent="0.3">
      <c r="A1218">
        <v>258.37875000000003</v>
      </c>
      <c r="B1218">
        <v>-3063.6892090000001</v>
      </c>
      <c r="C1218">
        <v>-49730.414062000003</v>
      </c>
      <c r="D1218">
        <v>20242.482422000001</v>
      </c>
      <c r="E1218">
        <v>0.499749</v>
      </c>
      <c r="F1218">
        <v>9.9338949999999997</v>
      </c>
      <c r="G1218">
        <v>-0.13358300000000001</v>
      </c>
      <c r="H1218">
        <v>-2.0726000000000001E-2</v>
      </c>
      <c r="I1218">
        <v>8.9599999999999999E-4</v>
      </c>
      <c r="J1218">
        <v>-1.0150000000000001E-3</v>
      </c>
      <c r="K1218">
        <v>1014.880005</v>
      </c>
      <c r="L1218">
        <v>42.328437999999998</v>
      </c>
      <c r="W1218">
        <f t="shared" ref="W1218:W1281" si="19">SQRT((B1218)^2+(C1218)^2+(D1218)^2)</f>
        <v>53779.720796525988</v>
      </c>
    </row>
    <row r="1219" spans="1:23" x14ac:dyDescent="0.3">
      <c r="A1219">
        <v>258.39</v>
      </c>
      <c r="B1219">
        <v>-2967.280029</v>
      </c>
      <c r="C1219">
        <v>-49714</v>
      </c>
      <c r="D1219">
        <v>20449.609375</v>
      </c>
      <c r="E1219">
        <v>0.51602099999999995</v>
      </c>
      <c r="F1219">
        <v>9.9769120000000004</v>
      </c>
      <c r="G1219">
        <v>-0.104601</v>
      </c>
      <c r="H1219">
        <v>-3.8018999999999997E-2</v>
      </c>
      <c r="I1219">
        <v>-2.8200000000000002E-4</v>
      </c>
      <c r="J1219">
        <v>3.5690000000000001E-3</v>
      </c>
      <c r="K1219">
        <v>1014.880005</v>
      </c>
      <c r="L1219">
        <v>42.328437999999998</v>
      </c>
      <c r="W1219">
        <f t="shared" si="19"/>
        <v>53837.46901889603</v>
      </c>
    </row>
    <row r="1220" spans="1:23" x14ac:dyDescent="0.3">
      <c r="A1220">
        <v>258.40125</v>
      </c>
      <c r="B1220">
        <v>-2933.9782709999999</v>
      </c>
      <c r="C1220">
        <v>-49699.996094000002</v>
      </c>
      <c r="D1220">
        <v>20523.726562</v>
      </c>
      <c r="E1220">
        <v>0.52122800000000002</v>
      </c>
      <c r="F1220">
        <v>9.9502319999999997</v>
      </c>
      <c r="G1220">
        <v>-0.13741800000000001</v>
      </c>
      <c r="H1220">
        <v>-2.3948000000000001E-2</v>
      </c>
      <c r="I1220">
        <v>1.8799999999999999E-3</v>
      </c>
      <c r="J1220">
        <v>-1.353E-3</v>
      </c>
      <c r="K1220">
        <v>1014.8599850000001</v>
      </c>
      <c r="L1220">
        <v>42.328437999999998</v>
      </c>
      <c r="W1220">
        <f t="shared" si="19"/>
        <v>53850.916354599387</v>
      </c>
    </row>
    <row r="1221" spans="1:23" x14ac:dyDescent="0.3">
      <c r="A1221">
        <v>258.41250000000002</v>
      </c>
      <c r="B1221">
        <v>-2956.1459960000002</v>
      </c>
      <c r="C1221">
        <v>-49691.421875</v>
      </c>
      <c r="D1221">
        <v>20368.820312</v>
      </c>
      <c r="E1221">
        <v>0.49663600000000002</v>
      </c>
      <c r="F1221">
        <v>9.9271449999999994</v>
      </c>
      <c r="G1221">
        <v>-0.119348</v>
      </c>
      <c r="H1221">
        <v>-2.679E-3</v>
      </c>
      <c r="I1221">
        <v>4.5570000000000003E-3</v>
      </c>
      <c r="J1221">
        <v>-5.1830000000000001E-3</v>
      </c>
      <c r="K1221">
        <v>1014.8599850000001</v>
      </c>
      <c r="L1221">
        <v>42.328437999999998</v>
      </c>
      <c r="W1221">
        <f t="shared" si="19"/>
        <v>53785.360908070885</v>
      </c>
    </row>
    <row r="1222" spans="1:23" x14ac:dyDescent="0.3">
      <c r="A1222">
        <v>258.42374999999998</v>
      </c>
      <c r="B1222">
        <v>-2904.8720699999999</v>
      </c>
      <c r="C1222">
        <v>-49697.828125</v>
      </c>
      <c r="D1222">
        <v>20462.900390999999</v>
      </c>
      <c r="E1222">
        <v>0.50150099999999997</v>
      </c>
      <c r="F1222">
        <v>9.9542160000000006</v>
      </c>
      <c r="G1222">
        <v>-0.13830600000000001</v>
      </c>
      <c r="H1222">
        <v>2.4274E-2</v>
      </c>
      <c r="I1222">
        <v>7.5110000000000003E-3</v>
      </c>
      <c r="J1222">
        <v>-1.2947999999999999E-2</v>
      </c>
      <c r="K1222">
        <v>1014.8599850000001</v>
      </c>
      <c r="L1222">
        <v>42.328437999999998</v>
      </c>
      <c r="W1222">
        <f t="shared" si="19"/>
        <v>53824.18317538219</v>
      </c>
    </row>
    <row r="1223" spans="1:23" x14ac:dyDescent="0.3">
      <c r="A1223">
        <v>258.435</v>
      </c>
      <c r="B1223">
        <v>-2941.6958009999998</v>
      </c>
      <c r="C1223">
        <v>-49701.640625</v>
      </c>
      <c r="D1223">
        <v>20267.929687</v>
      </c>
      <c r="E1223">
        <v>0.50994200000000001</v>
      </c>
      <c r="F1223">
        <v>9.9543219999999994</v>
      </c>
      <c r="G1223">
        <v>-0.143122</v>
      </c>
      <c r="H1223">
        <v>4.4255000000000003E-2</v>
      </c>
      <c r="I1223">
        <v>1.0770999999999999E-2</v>
      </c>
      <c r="J1223">
        <v>-1.9547999999999999E-2</v>
      </c>
      <c r="K1223">
        <v>1014.8599850000001</v>
      </c>
      <c r="L1223">
        <v>42.328437999999998</v>
      </c>
      <c r="W1223">
        <f t="shared" si="19"/>
        <v>53755.889247592655</v>
      </c>
    </row>
    <row r="1224" spans="1:23" x14ac:dyDescent="0.3">
      <c r="A1224">
        <v>258.44625000000002</v>
      </c>
      <c r="B1224">
        <v>-3045.944336</v>
      </c>
      <c r="C1224">
        <v>-49720.1875</v>
      </c>
      <c r="D1224">
        <v>20284.701172000001</v>
      </c>
      <c r="E1224">
        <v>0.50312199999999996</v>
      </c>
      <c r="F1224">
        <v>9.9333679999999998</v>
      </c>
      <c r="G1224">
        <v>-0.119837</v>
      </c>
      <c r="H1224">
        <v>6.2609999999999999E-2</v>
      </c>
      <c r="I1224">
        <v>1.1986999999999999E-2</v>
      </c>
      <c r="J1224">
        <v>-2.4642000000000001E-2</v>
      </c>
      <c r="K1224">
        <v>1014.8599850000001</v>
      </c>
      <c r="L1224">
        <v>42.328437999999998</v>
      </c>
      <c r="W1224">
        <f t="shared" si="19"/>
        <v>53785.164530477217</v>
      </c>
    </row>
    <row r="1225" spans="1:23" x14ac:dyDescent="0.3">
      <c r="A1225">
        <v>258.45749999999998</v>
      </c>
      <c r="B1225">
        <v>-2945.4077149999998</v>
      </c>
      <c r="C1225">
        <v>-49745.238280999998</v>
      </c>
      <c r="D1225">
        <v>20352.703125</v>
      </c>
      <c r="E1225">
        <v>0.50848599999999999</v>
      </c>
      <c r="F1225">
        <v>9.931889</v>
      </c>
      <c r="G1225">
        <v>-0.117822</v>
      </c>
      <c r="H1225">
        <v>6.7420999999999995E-2</v>
      </c>
      <c r="I1225">
        <v>1.3867000000000001E-2</v>
      </c>
      <c r="J1225">
        <v>-2.1561E-2</v>
      </c>
      <c r="K1225">
        <v>1014.8599850000001</v>
      </c>
      <c r="L1225">
        <v>42.328437999999998</v>
      </c>
      <c r="W1225">
        <f t="shared" si="19"/>
        <v>53828.400336025537</v>
      </c>
    </row>
    <row r="1226" spans="1:23" x14ac:dyDescent="0.3">
      <c r="A1226">
        <v>258.46875</v>
      </c>
      <c r="B1226">
        <v>-3014.8344729999999</v>
      </c>
      <c r="C1226">
        <v>-49766.992187000003</v>
      </c>
      <c r="D1226">
        <v>20463.621093999998</v>
      </c>
      <c r="E1226">
        <v>0.51393299999999997</v>
      </c>
      <c r="F1226">
        <v>9.941414</v>
      </c>
      <c r="G1226">
        <v>-0.11415</v>
      </c>
      <c r="H1226">
        <v>5.5323999999999998E-2</v>
      </c>
      <c r="I1226">
        <v>1.1381E-2</v>
      </c>
      <c r="J1226">
        <v>-1.7409999999999998E-2</v>
      </c>
      <c r="K1226">
        <v>1014.8599850000001</v>
      </c>
      <c r="L1226">
        <v>42.328437999999998</v>
      </c>
      <c r="W1226">
        <f t="shared" si="19"/>
        <v>53894.364515404668</v>
      </c>
    </row>
    <row r="1227" spans="1:23" x14ac:dyDescent="0.3">
      <c r="A1227">
        <v>258.48</v>
      </c>
      <c r="B1227">
        <v>-2979.3732909999999</v>
      </c>
      <c r="C1227">
        <v>-49724.09375</v>
      </c>
      <c r="D1227">
        <v>20355.623047000001</v>
      </c>
      <c r="E1227">
        <v>0.50668899999999994</v>
      </c>
      <c r="F1227">
        <v>9.9414010000000008</v>
      </c>
      <c r="G1227">
        <v>-0.12382</v>
      </c>
      <c r="H1227">
        <v>3.5368999999999998E-2</v>
      </c>
      <c r="I1227">
        <v>8.8439999999999994E-3</v>
      </c>
      <c r="J1227">
        <v>-1.2654E-2</v>
      </c>
      <c r="K1227">
        <v>1014.8599850000001</v>
      </c>
      <c r="L1227">
        <v>42.328437999999998</v>
      </c>
      <c r="W1227">
        <f t="shared" si="19"/>
        <v>53811.834702948669</v>
      </c>
    </row>
    <row r="1228" spans="1:23" x14ac:dyDescent="0.3">
      <c r="A1228">
        <v>258.49124999999998</v>
      </c>
      <c r="B1228">
        <v>-3047.6196289999998</v>
      </c>
      <c r="C1228">
        <v>-49706.757812000003</v>
      </c>
      <c r="D1228">
        <v>20382.582031000002</v>
      </c>
      <c r="E1228">
        <v>0.51216899999999999</v>
      </c>
      <c r="F1228">
        <v>9.9538759999999993</v>
      </c>
      <c r="G1228">
        <v>-0.11275300000000001</v>
      </c>
      <c r="H1228">
        <v>5.4190000000000002E-3</v>
      </c>
      <c r="I1228">
        <v>5.2760000000000003E-3</v>
      </c>
      <c r="J1228">
        <v>-6.509E-3</v>
      </c>
      <c r="K1228">
        <v>1014.8599850000001</v>
      </c>
      <c r="L1228">
        <v>42.328437999999998</v>
      </c>
      <c r="W1228">
        <f t="shared" si="19"/>
        <v>53809.844896954812</v>
      </c>
    </row>
    <row r="1229" spans="1:23" x14ac:dyDescent="0.3">
      <c r="A1229">
        <v>258.5025</v>
      </c>
      <c r="B1229">
        <v>-2945.8813479999999</v>
      </c>
      <c r="C1229">
        <v>-49741.15625</v>
      </c>
      <c r="D1229">
        <v>20407.939452999999</v>
      </c>
      <c r="E1229">
        <v>0.51502700000000001</v>
      </c>
      <c r="F1229">
        <v>9.9282299999999992</v>
      </c>
      <c r="G1229">
        <v>-0.11536</v>
      </c>
      <c r="H1229">
        <v>-1.4314E-2</v>
      </c>
      <c r="I1229">
        <v>1.2210000000000001E-3</v>
      </c>
      <c r="J1229">
        <v>-3.0140000000000002E-3</v>
      </c>
      <c r="K1229">
        <v>1014.880005</v>
      </c>
      <c r="L1229">
        <v>42.328437999999998</v>
      </c>
      <c r="W1229">
        <f t="shared" si="19"/>
        <v>53845.564670831729</v>
      </c>
    </row>
    <row r="1230" spans="1:23" x14ac:dyDescent="0.3">
      <c r="A1230">
        <v>258.51375000000002</v>
      </c>
      <c r="B1230">
        <v>-2909.0039059999999</v>
      </c>
      <c r="C1230">
        <v>-49736.394530999998</v>
      </c>
      <c r="D1230">
        <v>20309.966797000001</v>
      </c>
      <c r="E1230">
        <v>0.497948</v>
      </c>
      <c r="F1230">
        <v>9.9382640000000002</v>
      </c>
      <c r="G1230">
        <v>-0.12191</v>
      </c>
      <c r="H1230">
        <v>-2.8840000000000001E-2</v>
      </c>
      <c r="I1230">
        <v>1.3680000000000001E-3</v>
      </c>
      <c r="J1230">
        <v>-3.77E-4</v>
      </c>
      <c r="K1230">
        <v>1014.880005</v>
      </c>
      <c r="L1230">
        <v>42.328437999999998</v>
      </c>
      <c r="W1230">
        <f t="shared" si="19"/>
        <v>53802.100293238109</v>
      </c>
    </row>
    <row r="1231" spans="1:23" x14ac:dyDescent="0.3">
      <c r="A1231">
        <v>258.52499999999998</v>
      </c>
      <c r="B1231">
        <v>-2960.7607419999999</v>
      </c>
      <c r="C1231">
        <v>-49713.484375</v>
      </c>
      <c r="D1231">
        <v>20304.078125</v>
      </c>
      <c r="E1231">
        <v>0.508046</v>
      </c>
      <c r="F1231">
        <v>9.9494419999999995</v>
      </c>
      <c r="G1231">
        <v>-0.124765</v>
      </c>
      <c r="H1231">
        <v>-3.1362000000000001E-2</v>
      </c>
      <c r="I1231">
        <v>-6.1600000000000001E-4</v>
      </c>
      <c r="J1231">
        <v>3.8900000000000002E-4</v>
      </c>
      <c r="K1231">
        <v>1014.880005</v>
      </c>
      <c r="L1231">
        <v>42.328437999999998</v>
      </c>
      <c r="W1231">
        <f t="shared" si="19"/>
        <v>53781.523048170005</v>
      </c>
    </row>
    <row r="1232" spans="1:23" x14ac:dyDescent="0.3">
      <c r="A1232">
        <v>258.53625</v>
      </c>
      <c r="B1232">
        <v>-3068.6735840000001</v>
      </c>
      <c r="C1232">
        <v>-49718.875</v>
      </c>
      <c r="D1232">
        <v>20365.023437</v>
      </c>
      <c r="E1232">
        <v>0.50117999999999996</v>
      </c>
      <c r="F1232">
        <v>9.9511190000000003</v>
      </c>
      <c r="G1232">
        <v>-0.12737000000000001</v>
      </c>
      <c r="H1232">
        <v>-2.5523000000000001E-2</v>
      </c>
      <c r="I1232">
        <v>9.5500000000000001E-4</v>
      </c>
      <c r="J1232">
        <v>-1.6969999999999999E-3</v>
      </c>
      <c r="K1232">
        <v>1014.880005</v>
      </c>
      <c r="L1232">
        <v>42.328437999999998</v>
      </c>
      <c r="W1232">
        <f t="shared" si="19"/>
        <v>53815.587597092381</v>
      </c>
    </row>
    <row r="1233" spans="1:23" x14ac:dyDescent="0.3">
      <c r="A1233">
        <v>258.54750000000001</v>
      </c>
      <c r="B1233">
        <v>-2947.47876</v>
      </c>
      <c r="C1233">
        <v>-49718.191405999998</v>
      </c>
      <c r="D1233">
        <v>20513.132812</v>
      </c>
      <c r="E1233">
        <v>0.50941199999999998</v>
      </c>
      <c r="F1233">
        <v>9.917071</v>
      </c>
      <c r="G1233">
        <v>-0.103667</v>
      </c>
      <c r="H1233">
        <v>3.7929999999999999E-3</v>
      </c>
      <c r="I1233">
        <v>5.1000000000000004E-3</v>
      </c>
      <c r="J1233">
        <v>-9.4529999999999996E-3</v>
      </c>
      <c r="K1233">
        <v>1014.880005</v>
      </c>
      <c r="L1233">
        <v>42.328437999999998</v>
      </c>
      <c r="W1233">
        <f t="shared" si="19"/>
        <v>53864.411307347029</v>
      </c>
    </row>
    <row r="1234" spans="1:23" x14ac:dyDescent="0.3">
      <c r="A1234">
        <v>258.55874999999997</v>
      </c>
      <c r="B1234">
        <v>-2965.376221</v>
      </c>
      <c r="C1234">
        <v>-49736.746094000002</v>
      </c>
      <c r="D1234">
        <v>20296.394531000002</v>
      </c>
      <c r="E1234">
        <v>0.51011200000000001</v>
      </c>
      <c r="F1234">
        <v>9.9591940000000001</v>
      </c>
      <c r="G1234">
        <v>-0.11906600000000001</v>
      </c>
      <c r="H1234">
        <v>2.4014000000000001E-2</v>
      </c>
      <c r="I1234">
        <v>7.6090000000000003E-3</v>
      </c>
      <c r="J1234">
        <v>-1.3389E-2</v>
      </c>
      <c r="K1234">
        <v>1014.880005</v>
      </c>
      <c r="L1234">
        <v>42.328437999999998</v>
      </c>
      <c r="W1234">
        <f t="shared" si="19"/>
        <v>53800.381031263183</v>
      </c>
    </row>
    <row r="1235" spans="1:23" x14ac:dyDescent="0.3">
      <c r="A1235">
        <v>258.57</v>
      </c>
      <c r="B1235">
        <v>-3003.6240229999999</v>
      </c>
      <c r="C1235">
        <v>-49724.820312000003</v>
      </c>
      <c r="D1235">
        <v>20384.826172000001</v>
      </c>
      <c r="E1235">
        <v>0.48415000000000002</v>
      </c>
      <c r="F1235">
        <v>9.9226039999999998</v>
      </c>
      <c r="G1235">
        <v>-0.13480500000000001</v>
      </c>
      <c r="H1235">
        <v>4.9782E-2</v>
      </c>
      <c r="I1235">
        <v>1.0921E-2</v>
      </c>
      <c r="J1235">
        <v>-2.2065999999999999E-2</v>
      </c>
      <c r="K1235">
        <v>1014.880005</v>
      </c>
      <c r="L1235">
        <v>42.328437999999998</v>
      </c>
      <c r="W1235">
        <f t="shared" si="19"/>
        <v>53824.907342185805</v>
      </c>
    </row>
    <row r="1236" spans="1:23" x14ac:dyDescent="0.3">
      <c r="A1236">
        <v>258.58125000000001</v>
      </c>
      <c r="B1236">
        <v>-3056.5170899999998</v>
      </c>
      <c r="C1236">
        <v>-49747.453125</v>
      </c>
      <c r="D1236">
        <v>20300.173827999999</v>
      </c>
      <c r="E1236">
        <v>0.504722</v>
      </c>
      <c r="F1236">
        <v>9.9549889999999994</v>
      </c>
      <c r="G1236">
        <v>-0.13139000000000001</v>
      </c>
      <c r="H1236">
        <v>6.3357999999999998E-2</v>
      </c>
      <c r="I1236">
        <v>1.2024999999999999E-2</v>
      </c>
      <c r="J1236">
        <v>-2.5291999999999999E-2</v>
      </c>
      <c r="K1236">
        <v>1014.880005</v>
      </c>
      <c r="L1236">
        <v>42.328437999999998</v>
      </c>
      <c r="W1236">
        <f t="shared" si="19"/>
        <v>53816.80450001236</v>
      </c>
    </row>
    <row r="1237" spans="1:23" x14ac:dyDescent="0.3">
      <c r="A1237">
        <v>258.59249999999997</v>
      </c>
      <c r="B1237">
        <v>-3034.561279</v>
      </c>
      <c r="C1237">
        <v>-49767.824219000002</v>
      </c>
      <c r="D1237">
        <v>20328.800781000002</v>
      </c>
      <c r="E1237">
        <v>0.51258800000000004</v>
      </c>
      <c r="F1237">
        <v>9.934507</v>
      </c>
      <c r="G1237">
        <v>-0.131795</v>
      </c>
      <c r="H1237">
        <v>6.6688999999999998E-2</v>
      </c>
      <c r="I1237">
        <v>1.3346E-2</v>
      </c>
      <c r="J1237">
        <v>-2.2984999999999998E-2</v>
      </c>
      <c r="K1237">
        <v>1014.880005</v>
      </c>
      <c r="L1237">
        <v>42.328437999999998</v>
      </c>
      <c r="W1237">
        <f t="shared" si="19"/>
        <v>53845.195058081794</v>
      </c>
    </row>
    <row r="1238" spans="1:23" x14ac:dyDescent="0.3">
      <c r="A1238">
        <v>258.60374999999999</v>
      </c>
      <c r="B1238">
        <v>-3000.7770999999998</v>
      </c>
      <c r="C1238">
        <v>-49734.601562000003</v>
      </c>
      <c r="D1238">
        <v>20377.052734000001</v>
      </c>
      <c r="E1238">
        <v>0.52672699999999995</v>
      </c>
      <c r="F1238">
        <v>9.9433589999999992</v>
      </c>
      <c r="G1238">
        <v>-0.130521</v>
      </c>
      <c r="H1238">
        <v>5.6579999999999998E-2</v>
      </c>
      <c r="I1238">
        <v>1.2278000000000001E-2</v>
      </c>
      <c r="J1238">
        <v>-1.9477000000000001E-2</v>
      </c>
      <c r="K1238">
        <v>1014.869995</v>
      </c>
      <c r="L1238">
        <v>42.325896999999998</v>
      </c>
      <c r="W1238">
        <f t="shared" si="19"/>
        <v>53830.841846092233</v>
      </c>
    </row>
    <row r="1239" spans="1:23" x14ac:dyDescent="0.3">
      <c r="A1239">
        <v>258.61500000000001</v>
      </c>
      <c r="B1239">
        <v>-2826.1701659999999</v>
      </c>
      <c r="C1239">
        <v>-49695.039062000003</v>
      </c>
      <c r="D1239">
        <v>20360.953125</v>
      </c>
      <c r="E1239">
        <v>0.51356199999999996</v>
      </c>
      <c r="F1239">
        <v>9.9509530000000002</v>
      </c>
      <c r="G1239">
        <v>-0.13008600000000001</v>
      </c>
      <c r="H1239">
        <v>3.4029999999999998E-2</v>
      </c>
      <c r="I1239">
        <v>8.907E-3</v>
      </c>
      <c r="J1239">
        <v>-1.2741000000000001E-2</v>
      </c>
      <c r="K1239">
        <v>1014.869995</v>
      </c>
      <c r="L1239">
        <v>42.325896999999998</v>
      </c>
      <c r="W1239">
        <f t="shared" si="19"/>
        <v>53778.737037414168</v>
      </c>
    </row>
    <row r="1240" spans="1:23" x14ac:dyDescent="0.3">
      <c r="A1240">
        <v>258.62625000000003</v>
      </c>
      <c r="B1240">
        <v>-2771.2739259999998</v>
      </c>
      <c r="C1240">
        <v>-49697.078125</v>
      </c>
      <c r="D1240">
        <v>20392.164062</v>
      </c>
      <c r="E1240">
        <v>0.50281900000000002</v>
      </c>
      <c r="F1240">
        <v>9.9466160000000006</v>
      </c>
      <c r="G1240">
        <v>-0.12976499999999999</v>
      </c>
      <c r="H1240">
        <v>9.0379999999999992E-3</v>
      </c>
      <c r="I1240">
        <v>6.7470000000000004E-3</v>
      </c>
      <c r="J1240">
        <v>-7.4580000000000002E-3</v>
      </c>
      <c r="K1240">
        <v>1014.869995</v>
      </c>
      <c r="L1240">
        <v>42.325896999999998</v>
      </c>
      <c r="W1240">
        <f t="shared" si="19"/>
        <v>53789.589034187695</v>
      </c>
    </row>
    <row r="1241" spans="1:23" x14ac:dyDescent="0.3">
      <c r="A1241">
        <v>258.63749999999999</v>
      </c>
      <c r="B1241">
        <v>-2872.8688959999999</v>
      </c>
      <c r="C1241">
        <v>-49717.265625</v>
      </c>
      <c r="D1241">
        <v>20467.355468999998</v>
      </c>
      <c r="E1241">
        <v>0.50739500000000004</v>
      </c>
      <c r="F1241">
        <v>9.9497499999999999</v>
      </c>
      <c r="G1241">
        <v>-0.129049</v>
      </c>
      <c r="H1241">
        <v>-2.0313999999999999E-2</v>
      </c>
      <c r="I1241">
        <v>2.63E-3</v>
      </c>
      <c r="J1241">
        <v>-1.9989999999999999E-3</v>
      </c>
      <c r="K1241">
        <v>1014.869995</v>
      </c>
      <c r="L1241">
        <v>42.325896999999998</v>
      </c>
      <c r="W1241">
        <f t="shared" si="19"/>
        <v>53842.107284306905</v>
      </c>
    </row>
    <row r="1242" spans="1:23" x14ac:dyDescent="0.3">
      <c r="A1242">
        <v>258.64875000000001</v>
      </c>
      <c r="B1242">
        <v>-2940.866211</v>
      </c>
      <c r="C1242">
        <v>-49725.53125</v>
      </c>
      <c r="D1242">
        <v>20396.587890999999</v>
      </c>
      <c r="E1242">
        <v>0.504</v>
      </c>
      <c r="F1242">
        <v>9.944801</v>
      </c>
      <c r="G1242">
        <v>-0.121694</v>
      </c>
      <c r="H1242">
        <v>-3.4604999999999997E-2</v>
      </c>
      <c r="I1242">
        <v>7.3200000000000001E-4</v>
      </c>
      <c r="J1242">
        <v>1.0970000000000001E-3</v>
      </c>
      <c r="K1242">
        <v>1014.869995</v>
      </c>
      <c r="L1242">
        <v>42.325896999999998</v>
      </c>
      <c r="W1242">
        <f t="shared" si="19"/>
        <v>53826.55431811529</v>
      </c>
    </row>
    <row r="1243" spans="1:23" x14ac:dyDescent="0.3">
      <c r="A1243">
        <v>258.66000000000003</v>
      </c>
      <c r="B1243">
        <v>-2994.1655270000001</v>
      </c>
      <c r="C1243">
        <v>-49716.417969000002</v>
      </c>
      <c r="D1243">
        <v>20323.693359000001</v>
      </c>
      <c r="E1243">
        <v>0.51299499999999998</v>
      </c>
      <c r="F1243">
        <v>9.9497920000000004</v>
      </c>
      <c r="G1243">
        <v>-0.11233600000000001</v>
      </c>
      <c r="H1243">
        <v>-3.8012999999999998E-2</v>
      </c>
      <c r="I1243">
        <v>-3.4400000000000001E-4</v>
      </c>
      <c r="J1243">
        <v>3.7499999999999999E-3</v>
      </c>
      <c r="K1243">
        <v>1014.869995</v>
      </c>
      <c r="L1243">
        <v>42.325896999999998</v>
      </c>
      <c r="W1243">
        <f t="shared" si="19"/>
        <v>53793.491749672125</v>
      </c>
    </row>
    <row r="1244" spans="1:23" x14ac:dyDescent="0.3">
      <c r="A1244">
        <v>258.67124999999999</v>
      </c>
      <c r="B1244">
        <v>-2916.1823730000001</v>
      </c>
      <c r="C1244">
        <v>-49717.96875</v>
      </c>
      <c r="D1244">
        <v>20345.267577999999</v>
      </c>
      <c r="E1244">
        <v>0.51695100000000005</v>
      </c>
      <c r="F1244">
        <v>9.9401229999999998</v>
      </c>
      <c r="G1244">
        <v>-0.12075900000000001</v>
      </c>
      <c r="H1244">
        <v>-2.0663999999999998E-2</v>
      </c>
      <c r="I1244">
        <v>9.0700000000000004E-4</v>
      </c>
      <c r="J1244">
        <v>-1.193E-3</v>
      </c>
      <c r="K1244">
        <v>1014.869995</v>
      </c>
      <c r="L1244">
        <v>42.325896999999998</v>
      </c>
      <c r="W1244">
        <f t="shared" si="19"/>
        <v>53798.795981685224</v>
      </c>
    </row>
    <row r="1245" spans="1:23" x14ac:dyDescent="0.3">
      <c r="A1245">
        <v>258.6825</v>
      </c>
      <c r="B1245">
        <v>-2981.0764159999999</v>
      </c>
      <c r="C1245">
        <v>-49738.847655999998</v>
      </c>
      <c r="D1245">
        <v>20459.429687</v>
      </c>
      <c r="E1245">
        <v>0.50841800000000004</v>
      </c>
      <c r="F1245">
        <v>9.9497409999999995</v>
      </c>
      <c r="G1245">
        <v>-0.124657</v>
      </c>
      <c r="H1245">
        <v>-2.1849999999999999E-3</v>
      </c>
      <c r="I1245">
        <v>3.3549999999999999E-3</v>
      </c>
      <c r="J1245">
        <v>-7.3429999999999997E-3</v>
      </c>
      <c r="K1245">
        <v>1014.869995</v>
      </c>
      <c r="L1245">
        <v>42.325896999999998</v>
      </c>
      <c r="W1245">
        <f t="shared" si="19"/>
        <v>53864.905512421588</v>
      </c>
    </row>
    <row r="1246" spans="1:23" x14ac:dyDescent="0.3">
      <c r="A1246">
        <v>258.69375000000002</v>
      </c>
      <c r="B1246">
        <v>-3035.4350589999999</v>
      </c>
      <c r="C1246">
        <v>-49728.800780999998</v>
      </c>
      <c r="D1246">
        <v>20298.953125</v>
      </c>
      <c r="E1246">
        <v>0.51919499999999996</v>
      </c>
      <c r="F1246">
        <v>9.9489540000000005</v>
      </c>
      <c r="G1246">
        <v>-0.13941400000000001</v>
      </c>
      <c r="H1246">
        <v>2.4476000000000001E-2</v>
      </c>
      <c r="I1246">
        <v>7.4840000000000002E-3</v>
      </c>
      <c r="J1246">
        <v>-1.5025E-2</v>
      </c>
      <c r="K1246">
        <v>1014.869995</v>
      </c>
      <c r="L1246">
        <v>42.325896999999998</v>
      </c>
      <c r="W1246">
        <f t="shared" si="19"/>
        <v>53797.908798435092</v>
      </c>
    </row>
    <row r="1247" spans="1:23" x14ac:dyDescent="0.3">
      <c r="A1247">
        <v>258.70499999999998</v>
      </c>
      <c r="B1247">
        <v>-3046.3334960000002</v>
      </c>
      <c r="C1247">
        <v>-49747.878905999998</v>
      </c>
      <c r="D1247">
        <v>20315.710937</v>
      </c>
      <c r="E1247">
        <v>0.50109999999999999</v>
      </c>
      <c r="F1247">
        <v>9.9431600000000007</v>
      </c>
      <c r="G1247">
        <v>-0.124593</v>
      </c>
      <c r="H1247">
        <v>4.8025999999999999E-2</v>
      </c>
      <c r="I1247">
        <v>1.0429000000000001E-2</v>
      </c>
      <c r="J1247">
        <v>-2.1697999999999999E-2</v>
      </c>
      <c r="K1247">
        <v>1014.869995</v>
      </c>
      <c r="L1247">
        <v>42.328437999999998</v>
      </c>
      <c r="W1247">
        <f t="shared" si="19"/>
        <v>53822.483353061965</v>
      </c>
    </row>
    <row r="1248" spans="1:23" x14ac:dyDescent="0.3">
      <c r="A1248">
        <v>258.71625</v>
      </c>
      <c r="B1248">
        <v>-3172.100586</v>
      </c>
      <c r="C1248">
        <v>-49715.058594000002</v>
      </c>
      <c r="D1248">
        <v>20414.615234000001</v>
      </c>
      <c r="E1248">
        <v>0.49764900000000001</v>
      </c>
      <c r="F1248">
        <v>9.9533020000000008</v>
      </c>
      <c r="G1248">
        <v>-0.13025100000000001</v>
      </c>
      <c r="H1248">
        <v>6.2012999999999999E-2</v>
      </c>
      <c r="I1248">
        <v>1.2781000000000001E-2</v>
      </c>
      <c r="J1248">
        <v>-2.3497000000000001E-2</v>
      </c>
      <c r="K1248">
        <v>1014.869995</v>
      </c>
      <c r="L1248">
        <v>42.328437999999998</v>
      </c>
      <c r="W1248">
        <f t="shared" si="19"/>
        <v>53836.844152353697</v>
      </c>
    </row>
    <row r="1249" spans="1:23" x14ac:dyDescent="0.3">
      <c r="A1249">
        <v>258.72750000000002</v>
      </c>
      <c r="B1249">
        <v>-3121.7360840000001</v>
      </c>
      <c r="C1249">
        <v>-49714.75</v>
      </c>
      <c r="D1249">
        <v>20351.675781000002</v>
      </c>
      <c r="E1249">
        <v>0.51132</v>
      </c>
      <c r="F1249">
        <v>9.9443669999999997</v>
      </c>
      <c r="G1249">
        <v>-0.123794</v>
      </c>
      <c r="H1249">
        <v>6.9010000000000002E-2</v>
      </c>
      <c r="I1249">
        <v>1.4067E-2</v>
      </c>
      <c r="J1249">
        <v>-2.3470000000000001E-2</v>
      </c>
      <c r="K1249">
        <v>1014.869995</v>
      </c>
      <c r="L1249">
        <v>42.328437999999998</v>
      </c>
      <c r="W1249">
        <f t="shared" si="19"/>
        <v>53809.778951744353</v>
      </c>
    </row>
    <row r="1250" spans="1:23" x14ac:dyDescent="0.3">
      <c r="A1250">
        <v>258.73874999999998</v>
      </c>
      <c r="B1250">
        <v>-2885.483643</v>
      </c>
      <c r="C1250">
        <v>-49694.875</v>
      </c>
      <c r="D1250">
        <v>20403.425781000002</v>
      </c>
      <c r="E1250">
        <v>0.51399899999999998</v>
      </c>
      <c r="F1250">
        <v>9.9305599999999998</v>
      </c>
      <c r="G1250">
        <v>-0.12441000000000001</v>
      </c>
      <c r="H1250">
        <v>5.6293000000000003E-2</v>
      </c>
      <c r="I1250">
        <v>1.0832E-2</v>
      </c>
      <c r="J1250">
        <v>-1.8908999999999999E-2</v>
      </c>
      <c r="K1250">
        <v>1014.869995</v>
      </c>
      <c r="L1250">
        <v>42.328437999999998</v>
      </c>
      <c r="W1250">
        <f t="shared" si="19"/>
        <v>53797.82895917289</v>
      </c>
    </row>
    <row r="1251" spans="1:23" x14ac:dyDescent="0.3">
      <c r="A1251">
        <v>258.75</v>
      </c>
      <c r="B1251">
        <v>-2995.6164549999999</v>
      </c>
      <c r="C1251">
        <v>-49708.210937000003</v>
      </c>
      <c r="D1251">
        <v>20248.378906000002</v>
      </c>
      <c r="E1251">
        <v>0.51693199999999995</v>
      </c>
      <c r="F1251">
        <v>9.9378679999999999</v>
      </c>
      <c r="G1251">
        <v>-0.13022700000000001</v>
      </c>
      <c r="H1251">
        <v>3.0981999999999999E-2</v>
      </c>
      <c r="I1251">
        <v>8.8070000000000006E-3</v>
      </c>
      <c r="J1251">
        <v>-1.2104999999999999E-2</v>
      </c>
      <c r="K1251">
        <v>1014.869995</v>
      </c>
      <c r="L1251">
        <v>42.328437999999998</v>
      </c>
      <c r="W1251">
        <f t="shared" si="19"/>
        <v>53757.574357700512</v>
      </c>
    </row>
    <row r="1252" spans="1:23" x14ac:dyDescent="0.3">
      <c r="A1252">
        <v>258.76125000000002</v>
      </c>
      <c r="B1252">
        <v>-2982.9135740000002</v>
      </c>
      <c r="C1252">
        <v>-49711.464844000002</v>
      </c>
      <c r="D1252">
        <v>20358.886718999998</v>
      </c>
      <c r="E1252">
        <v>0.51114599999999999</v>
      </c>
      <c r="F1252">
        <v>9.9470960000000002</v>
      </c>
      <c r="G1252">
        <v>-0.116172</v>
      </c>
      <c r="H1252">
        <v>8.515E-3</v>
      </c>
      <c r="I1252">
        <v>5.9290000000000002E-3</v>
      </c>
      <c r="J1252">
        <v>-7.4910000000000003E-3</v>
      </c>
      <c r="K1252">
        <v>1014.869995</v>
      </c>
      <c r="L1252">
        <v>42.328437999999998</v>
      </c>
      <c r="W1252">
        <f t="shared" si="19"/>
        <v>53801.596433221908</v>
      </c>
    </row>
    <row r="1253" spans="1:23" x14ac:dyDescent="0.3">
      <c r="A1253">
        <v>258.77249999999998</v>
      </c>
      <c r="B1253">
        <v>-2947.0639649999998</v>
      </c>
      <c r="C1253">
        <v>-49693.695312000003</v>
      </c>
      <c r="D1253">
        <v>20276.175781000002</v>
      </c>
      <c r="E1253">
        <v>0.49568400000000001</v>
      </c>
      <c r="F1253">
        <v>9.9274439999999995</v>
      </c>
      <c r="G1253">
        <v>-0.117312</v>
      </c>
      <c r="H1253">
        <v>-1.9328999999999999E-2</v>
      </c>
      <c r="I1253">
        <v>2.5110000000000002E-3</v>
      </c>
      <c r="J1253">
        <v>-7.7099999999999998E-4</v>
      </c>
      <c r="K1253">
        <v>1014.869995</v>
      </c>
      <c r="L1253">
        <v>42.328437999999998</v>
      </c>
      <c r="W1253">
        <f t="shared" si="19"/>
        <v>53751.947351493262</v>
      </c>
    </row>
    <row r="1254" spans="1:23" x14ac:dyDescent="0.3">
      <c r="A1254">
        <v>258.78375</v>
      </c>
      <c r="B1254">
        <v>-3018.2290039999998</v>
      </c>
      <c r="C1254">
        <v>-49696.0625</v>
      </c>
      <c r="D1254">
        <v>20322.265625</v>
      </c>
      <c r="E1254">
        <v>0.485124</v>
      </c>
      <c r="F1254">
        <v>9.9469949999999994</v>
      </c>
      <c r="G1254">
        <v>-0.12869700000000001</v>
      </c>
      <c r="H1254">
        <v>-2.8275000000000002E-2</v>
      </c>
      <c r="I1254">
        <v>5.6099999999999998E-4</v>
      </c>
      <c r="J1254">
        <v>1.6699999999999999E-4</v>
      </c>
      <c r="K1254">
        <v>1014.869995</v>
      </c>
      <c r="L1254">
        <v>42.328437999999998</v>
      </c>
      <c r="W1254">
        <f t="shared" si="19"/>
        <v>53775.485255435393</v>
      </c>
    </row>
    <row r="1255" spans="1:23" x14ac:dyDescent="0.3">
      <c r="A1255">
        <v>258.79500000000002</v>
      </c>
      <c r="B1255">
        <v>-3033.681885</v>
      </c>
      <c r="C1255">
        <v>-49686.550780999998</v>
      </c>
      <c r="D1255">
        <v>20462.425781000002</v>
      </c>
      <c r="E1255">
        <v>0.498643</v>
      </c>
      <c r="F1255">
        <v>9.9623430000000006</v>
      </c>
      <c r="G1255">
        <v>-0.12944</v>
      </c>
      <c r="H1255">
        <v>-3.1772000000000002E-2</v>
      </c>
      <c r="I1255">
        <v>-1.222E-3</v>
      </c>
      <c r="J1255">
        <v>2.0969999999999999E-3</v>
      </c>
      <c r="K1255">
        <v>1014.869995</v>
      </c>
      <c r="L1255">
        <v>42.328437999999998</v>
      </c>
      <c r="W1255">
        <f t="shared" si="19"/>
        <v>53820.6969774194</v>
      </c>
    </row>
    <row r="1256" spans="1:23" x14ac:dyDescent="0.3">
      <c r="A1256">
        <v>258.80624999999998</v>
      </c>
      <c r="B1256">
        <v>-3050.9665530000002</v>
      </c>
      <c r="C1256">
        <v>-49720.730469000002</v>
      </c>
      <c r="D1256">
        <v>20438.871093999998</v>
      </c>
      <c r="E1256">
        <v>0.49616199999999999</v>
      </c>
      <c r="F1256">
        <v>9.9613790000000009</v>
      </c>
      <c r="G1256">
        <v>-0.13275500000000001</v>
      </c>
      <c r="H1256">
        <v>-2.2988000000000001E-2</v>
      </c>
      <c r="I1256">
        <v>-6.0400000000000004E-4</v>
      </c>
      <c r="J1256">
        <v>-1.85E-4</v>
      </c>
      <c r="K1256">
        <v>1014.880005</v>
      </c>
      <c r="L1256">
        <v>42.333122000000003</v>
      </c>
      <c r="W1256">
        <f t="shared" si="19"/>
        <v>53844.283697302708</v>
      </c>
    </row>
    <row r="1257" spans="1:23" x14ac:dyDescent="0.3">
      <c r="A1257">
        <v>258.8175</v>
      </c>
      <c r="B1257">
        <v>-2937.8957519999999</v>
      </c>
      <c r="C1257">
        <v>-49709.671875</v>
      </c>
      <c r="D1257">
        <v>20272.417968999998</v>
      </c>
      <c r="E1257">
        <v>0.51331099999999996</v>
      </c>
      <c r="F1257">
        <v>9.9496040000000008</v>
      </c>
      <c r="G1257">
        <v>-0.120389</v>
      </c>
      <c r="H1257">
        <v>1.27E-4</v>
      </c>
      <c r="I1257">
        <v>2.0040000000000001E-3</v>
      </c>
      <c r="J1257">
        <v>-5.2509999999999996E-3</v>
      </c>
      <c r="K1257">
        <v>1014.880005</v>
      </c>
      <c r="L1257">
        <v>42.333122000000003</v>
      </c>
      <c r="W1257">
        <f t="shared" si="19"/>
        <v>53764.799261967113</v>
      </c>
    </row>
    <row r="1258" spans="1:23" x14ac:dyDescent="0.3">
      <c r="A1258">
        <v>258.82875000000001</v>
      </c>
      <c r="B1258">
        <v>-2937.9528810000002</v>
      </c>
      <c r="C1258">
        <v>-49727.609375</v>
      </c>
      <c r="D1258">
        <v>20242.929687</v>
      </c>
      <c r="E1258">
        <v>0.49131799999999998</v>
      </c>
      <c r="F1258">
        <v>9.9446060000000003</v>
      </c>
      <c r="G1258">
        <v>-0.110485</v>
      </c>
      <c r="H1258">
        <v>3.1660000000000001E-2</v>
      </c>
      <c r="I1258">
        <v>5.5360000000000001E-3</v>
      </c>
      <c r="J1258">
        <v>-1.5193E-2</v>
      </c>
      <c r="K1258">
        <v>1014.880005</v>
      </c>
      <c r="L1258">
        <v>42.333122000000003</v>
      </c>
      <c r="W1258">
        <f t="shared" si="19"/>
        <v>53770.278998684669</v>
      </c>
    </row>
    <row r="1259" spans="1:23" x14ac:dyDescent="0.3">
      <c r="A1259">
        <v>258.83999999999997</v>
      </c>
      <c r="B1259">
        <v>-2996.6586910000001</v>
      </c>
      <c r="C1259">
        <v>-49739.257812000003</v>
      </c>
      <c r="D1259">
        <v>20458.689452999999</v>
      </c>
      <c r="E1259">
        <v>0.494481</v>
      </c>
      <c r="F1259">
        <v>9.9652080000000005</v>
      </c>
      <c r="G1259">
        <v>-0.13392899999999999</v>
      </c>
      <c r="H1259">
        <v>4.9722000000000002E-2</v>
      </c>
      <c r="I1259">
        <v>6.5230000000000002E-3</v>
      </c>
      <c r="J1259">
        <v>-1.8349000000000001E-2</v>
      </c>
      <c r="K1259">
        <v>1014.880005</v>
      </c>
      <c r="L1259">
        <v>42.333122000000003</v>
      </c>
      <c r="W1259">
        <f t="shared" si="19"/>
        <v>53865.867719115435</v>
      </c>
    </row>
    <row r="1260" spans="1:23" x14ac:dyDescent="0.3">
      <c r="A1260">
        <v>258.85124999999999</v>
      </c>
      <c r="B1260">
        <v>-2985.6613769999999</v>
      </c>
      <c r="C1260">
        <v>-49695.230469000002</v>
      </c>
      <c r="D1260">
        <v>20327.439452999999</v>
      </c>
      <c r="E1260">
        <v>0.53101299999999996</v>
      </c>
      <c r="F1260">
        <v>9.9422630000000005</v>
      </c>
      <c r="G1260">
        <v>-0.15551899999999999</v>
      </c>
      <c r="H1260">
        <v>5.7583000000000002E-2</v>
      </c>
      <c r="I1260">
        <v>1.2090999999999999E-2</v>
      </c>
      <c r="J1260">
        <v>-1.9789000000000001E-2</v>
      </c>
      <c r="K1260">
        <v>1014.880005</v>
      </c>
      <c r="L1260">
        <v>42.333122000000003</v>
      </c>
      <c r="W1260">
        <f t="shared" si="19"/>
        <v>53774.853788183529</v>
      </c>
    </row>
    <row r="1261" spans="1:23" x14ac:dyDescent="0.3">
      <c r="A1261">
        <v>258.86250000000001</v>
      </c>
      <c r="B1261">
        <v>-2864.7895509999998</v>
      </c>
      <c r="C1261">
        <v>-49726.097655999998</v>
      </c>
      <c r="D1261">
        <v>20469.339843999998</v>
      </c>
      <c r="E1261">
        <v>0.52399499999999999</v>
      </c>
      <c r="F1261">
        <v>9.9194449999999996</v>
      </c>
      <c r="G1261">
        <v>-0.124252</v>
      </c>
      <c r="H1261">
        <v>6.3945000000000002E-2</v>
      </c>
      <c r="I1261">
        <v>1.2954E-2</v>
      </c>
      <c r="J1261">
        <v>-2.2668000000000001E-2</v>
      </c>
      <c r="K1261">
        <v>1014.880005</v>
      </c>
      <c r="L1261">
        <v>42.333122000000003</v>
      </c>
      <c r="W1261">
        <f t="shared" si="19"/>
        <v>53850.586634824445</v>
      </c>
    </row>
    <row r="1262" spans="1:23" x14ac:dyDescent="0.3">
      <c r="A1262">
        <v>258.87374999999997</v>
      </c>
      <c r="B1262">
        <v>-3001.4948730000001</v>
      </c>
      <c r="C1262">
        <v>-49759.84375</v>
      </c>
      <c r="D1262">
        <v>20286.525390999999</v>
      </c>
      <c r="E1262">
        <v>0.50018499999999999</v>
      </c>
      <c r="F1262">
        <v>9.9505339999999993</v>
      </c>
      <c r="G1262">
        <v>-0.11510099999999999</v>
      </c>
      <c r="H1262">
        <v>5.8765999999999999E-2</v>
      </c>
      <c r="I1262">
        <v>1.1469E-2</v>
      </c>
      <c r="J1262">
        <v>-1.8703000000000001E-2</v>
      </c>
      <c r="K1262">
        <v>1014.880005</v>
      </c>
      <c r="L1262">
        <v>42.333122000000003</v>
      </c>
      <c r="W1262">
        <f t="shared" si="19"/>
        <v>53820.016108663018</v>
      </c>
    </row>
    <row r="1263" spans="1:23" x14ac:dyDescent="0.3">
      <c r="A1263">
        <v>258.88499999999999</v>
      </c>
      <c r="B1263">
        <v>-2938.5209960000002</v>
      </c>
      <c r="C1263">
        <v>-49740.742187000003</v>
      </c>
      <c r="D1263">
        <v>20314.867187</v>
      </c>
      <c r="E1263">
        <v>0.50584700000000005</v>
      </c>
      <c r="F1263">
        <v>9.9794440000000009</v>
      </c>
      <c r="G1263">
        <v>-0.109448</v>
      </c>
      <c r="H1263">
        <v>3.8542E-2</v>
      </c>
      <c r="I1263">
        <v>8.5749999999999993E-3</v>
      </c>
      <c r="J1263">
        <v>-1.2938E-2</v>
      </c>
      <c r="K1263">
        <v>1014.880005</v>
      </c>
      <c r="L1263">
        <v>42.333122000000003</v>
      </c>
      <c r="W1263">
        <f t="shared" si="19"/>
        <v>53809.573198297941</v>
      </c>
    </row>
    <row r="1264" spans="1:23" x14ac:dyDescent="0.3">
      <c r="A1264">
        <v>258.89625000000001</v>
      </c>
      <c r="B1264">
        <v>-2990.4184570000002</v>
      </c>
      <c r="C1264">
        <v>-49762.199219000002</v>
      </c>
      <c r="D1264">
        <v>20378.832031000002</v>
      </c>
      <c r="E1264">
        <v>0.49921399999999999</v>
      </c>
      <c r="F1264">
        <v>9.9534649999999996</v>
      </c>
      <c r="G1264">
        <v>-0.133969</v>
      </c>
      <c r="H1264">
        <v>3.4810000000000002E-3</v>
      </c>
      <c r="I1264">
        <v>3.6809999999999998E-3</v>
      </c>
      <c r="J1264">
        <v>-3.8159999999999999E-3</v>
      </c>
      <c r="K1264">
        <v>1014.880005</v>
      </c>
      <c r="L1264">
        <v>42.333122000000003</v>
      </c>
      <c r="W1264">
        <f t="shared" si="19"/>
        <v>53856.437578131015</v>
      </c>
    </row>
    <row r="1265" spans="1:23" x14ac:dyDescent="0.3">
      <c r="A1265">
        <v>258.90750000000003</v>
      </c>
      <c r="B1265">
        <v>-3009.0061040000001</v>
      </c>
      <c r="C1265">
        <v>-49756.539062000003</v>
      </c>
      <c r="D1265">
        <v>20329.636718999998</v>
      </c>
      <c r="E1265">
        <v>0.50790000000000002</v>
      </c>
      <c r="F1265">
        <v>9.9286110000000001</v>
      </c>
      <c r="G1265">
        <v>-0.12998399999999999</v>
      </c>
      <c r="H1265">
        <v>-1.84E-2</v>
      </c>
      <c r="I1265">
        <v>1.482E-3</v>
      </c>
      <c r="J1265">
        <v>-9.5500000000000001E-4</v>
      </c>
      <c r="K1265">
        <v>1014.869995</v>
      </c>
      <c r="L1265">
        <v>42.330779999999997</v>
      </c>
      <c r="W1265">
        <f t="shared" si="19"/>
        <v>53833.645857295924</v>
      </c>
    </row>
    <row r="1266" spans="1:23" x14ac:dyDescent="0.3">
      <c r="A1266">
        <v>258.91874999999999</v>
      </c>
      <c r="B1266">
        <v>-2908.1523440000001</v>
      </c>
      <c r="C1266">
        <v>-49729.589844000002</v>
      </c>
      <c r="D1266">
        <v>20393.013672000001</v>
      </c>
      <c r="E1266">
        <v>0.50839299999999998</v>
      </c>
      <c r="F1266">
        <v>9.9493170000000006</v>
      </c>
      <c r="G1266">
        <v>-9.8451999999999998E-2</v>
      </c>
      <c r="H1266">
        <v>-3.9130999999999999E-2</v>
      </c>
      <c r="I1266">
        <v>-1.415E-3</v>
      </c>
      <c r="J1266">
        <v>3.313E-3</v>
      </c>
      <c r="K1266">
        <v>1014.869995</v>
      </c>
      <c r="L1266">
        <v>42.330779999999997</v>
      </c>
      <c r="W1266">
        <f t="shared" si="19"/>
        <v>53827.172159930153</v>
      </c>
    </row>
    <row r="1267" spans="1:23" x14ac:dyDescent="0.3">
      <c r="A1267">
        <v>258.93</v>
      </c>
      <c r="B1267">
        <v>-2881.8403320000002</v>
      </c>
      <c r="C1267">
        <v>-49755.851562000003</v>
      </c>
      <c r="D1267">
        <v>20441.966797000001</v>
      </c>
      <c r="E1267">
        <v>0.526756</v>
      </c>
      <c r="F1267">
        <v>9.9577670000000005</v>
      </c>
      <c r="G1267">
        <v>-0.136072</v>
      </c>
      <c r="H1267">
        <v>-3.8098E-2</v>
      </c>
      <c r="I1267">
        <v>-1.8E-3</v>
      </c>
      <c r="J1267">
        <v>2.8879999999999999E-3</v>
      </c>
      <c r="K1267">
        <v>1014.869995</v>
      </c>
      <c r="L1267">
        <v>42.330779999999997</v>
      </c>
      <c r="W1267">
        <f t="shared" si="19"/>
        <v>53868.578734625728</v>
      </c>
    </row>
    <row r="1268" spans="1:23" x14ac:dyDescent="0.3">
      <c r="A1268">
        <v>258.94125000000003</v>
      </c>
      <c r="B1268">
        <v>-2916.9655760000001</v>
      </c>
      <c r="C1268">
        <v>-49741.375</v>
      </c>
      <c r="D1268">
        <v>20482.039062</v>
      </c>
      <c r="E1268">
        <v>0.51680000000000004</v>
      </c>
      <c r="F1268">
        <v>9.8692530000000005</v>
      </c>
      <c r="G1268">
        <v>-0.117369</v>
      </c>
      <c r="H1268">
        <v>-1.1766E-2</v>
      </c>
      <c r="I1268">
        <v>3.8110000000000002E-3</v>
      </c>
      <c r="J1268">
        <v>-6.1069999999999996E-3</v>
      </c>
      <c r="K1268">
        <v>1014.869995</v>
      </c>
      <c r="L1268">
        <v>42.330779999999997</v>
      </c>
      <c r="W1268">
        <f t="shared" si="19"/>
        <v>53872.321271683548</v>
      </c>
    </row>
    <row r="1269" spans="1:23" x14ac:dyDescent="0.3">
      <c r="A1269">
        <v>258.95249999999999</v>
      </c>
      <c r="B1269">
        <v>-3052.0107419999999</v>
      </c>
      <c r="C1269">
        <v>-49739.957030999998</v>
      </c>
      <c r="D1269">
        <v>20332.947265999999</v>
      </c>
      <c r="E1269">
        <v>0.50000299999999998</v>
      </c>
      <c r="F1269">
        <v>9.9661919999999995</v>
      </c>
      <c r="G1269">
        <v>-0.111468</v>
      </c>
      <c r="H1269">
        <v>1.9940000000000001E-3</v>
      </c>
      <c r="I1269">
        <v>3.9179999999999996E-3</v>
      </c>
      <c r="J1269">
        <v>-9.1210000000000006E-3</v>
      </c>
      <c r="K1269">
        <v>1014.869995</v>
      </c>
      <c r="L1269">
        <v>42.330779999999997</v>
      </c>
      <c r="W1269">
        <f t="shared" si="19"/>
        <v>53821.992155037762</v>
      </c>
    </row>
    <row r="1270" spans="1:23" x14ac:dyDescent="0.3">
      <c r="A1270">
        <v>258.96375</v>
      </c>
      <c r="B1270">
        <v>-3067.4580080000001</v>
      </c>
      <c r="C1270">
        <v>-49743.800780999998</v>
      </c>
      <c r="D1270">
        <v>20322.015625</v>
      </c>
      <c r="E1270">
        <v>0.46279700000000001</v>
      </c>
      <c r="F1270">
        <v>9.9999029999999998</v>
      </c>
      <c r="G1270">
        <v>-0.16739499999999999</v>
      </c>
      <c r="H1270">
        <v>2.8462000000000001E-2</v>
      </c>
      <c r="I1270">
        <v>8.8439999999999994E-3</v>
      </c>
      <c r="J1270">
        <v>-1.5049999999999999E-2</v>
      </c>
      <c r="K1270">
        <v>1014.869995</v>
      </c>
      <c r="L1270">
        <v>42.330779999999997</v>
      </c>
      <c r="W1270">
        <f t="shared" si="19"/>
        <v>53822.294022397473</v>
      </c>
    </row>
    <row r="1271" spans="1:23" x14ac:dyDescent="0.3">
      <c r="A1271">
        <v>258.97500000000002</v>
      </c>
      <c r="B1271">
        <v>-2908.6218260000001</v>
      </c>
      <c r="C1271">
        <v>-49709.269530999998</v>
      </c>
      <c r="D1271">
        <v>20356.775390999999</v>
      </c>
      <c r="E1271">
        <v>0.52055499999999999</v>
      </c>
      <c r="F1271">
        <v>9.9680879999999998</v>
      </c>
      <c r="G1271">
        <v>-0.117601</v>
      </c>
      <c r="H1271">
        <v>4.7030000000000002E-2</v>
      </c>
      <c r="I1271">
        <v>1.1294E-2</v>
      </c>
      <c r="J1271">
        <v>-1.9151000000000001E-2</v>
      </c>
      <c r="K1271">
        <v>1014.869995</v>
      </c>
      <c r="L1271">
        <v>42.330779999999997</v>
      </c>
      <c r="W1271">
        <f t="shared" si="19"/>
        <v>53794.701063877204</v>
      </c>
    </row>
    <row r="1272" spans="1:23" x14ac:dyDescent="0.3">
      <c r="A1272">
        <v>258.98624999999998</v>
      </c>
      <c r="B1272">
        <v>-3088.1982419999999</v>
      </c>
      <c r="C1272">
        <v>-49689.710937000003</v>
      </c>
      <c r="D1272">
        <v>20390.5625</v>
      </c>
      <c r="E1272">
        <v>0.52468800000000004</v>
      </c>
      <c r="F1272">
        <v>9.8838740000000005</v>
      </c>
      <c r="G1272">
        <v>-0.14018600000000001</v>
      </c>
      <c r="H1272">
        <v>6.4190999999999998E-2</v>
      </c>
      <c r="I1272">
        <v>1.2902E-2</v>
      </c>
      <c r="J1272">
        <v>-2.5285999999999999E-2</v>
      </c>
      <c r="K1272">
        <v>1014.869995</v>
      </c>
      <c r="L1272">
        <v>42.330779999999997</v>
      </c>
      <c r="W1272">
        <f t="shared" si="19"/>
        <v>53799.436618341235</v>
      </c>
    </row>
    <row r="1273" spans="1:23" x14ac:dyDescent="0.3">
      <c r="A1273">
        <v>258.9975</v>
      </c>
      <c r="B1273">
        <v>-3116.0170899999998</v>
      </c>
      <c r="C1273">
        <v>-49707.195312000003</v>
      </c>
      <c r="D1273">
        <v>20470.869140999999</v>
      </c>
      <c r="E1273">
        <v>0.52028700000000005</v>
      </c>
      <c r="F1273">
        <v>9.9134510000000002</v>
      </c>
      <c r="G1273">
        <v>-0.11896</v>
      </c>
      <c r="H1273">
        <v>6.8287E-2</v>
      </c>
      <c r="I1273">
        <v>1.3200999999999999E-2</v>
      </c>
      <c r="J1273">
        <v>-2.5003999999999998E-2</v>
      </c>
      <c r="K1273">
        <v>1014.869995</v>
      </c>
      <c r="L1273">
        <v>42.330779999999997</v>
      </c>
      <c r="W1273">
        <f t="shared" si="19"/>
        <v>53847.667653097415</v>
      </c>
    </row>
    <row r="1274" spans="1:23" x14ac:dyDescent="0.3">
      <c r="A1274">
        <v>259.00875000000002</v>
      </c>
      <c r="B1274">
        <v>-3019.961914</v>
      </c>
      <c r="C1274">
        <v>-49686.441405999998</v>
      </c>
      <c r="D1274">
        <v>20457.515625</v>
      </c>
      <c r="E1274">
        <v>0.51013600000000003</v>
      </c>
      <c r="F1274">
        <v>9.9699249999999999</v>
      </c>
      <c r="G1274">
        <v>-0.13161900000000001</v>
      </c>
      <c r="H1274">
        <v>5.7590000000000002E-2</v>
      </c>
      <c r="I1274">
        <v>1.0591E-2</v>
      </c>
      <c r="J1274">
        <v>-2.0257000000000001E-2</v>
      </c>
      <c r="K1274">
        <v>1014.849976</v>
      </c>
      <c r="L1274">
        <v>42.330779999999997</v>
      </c>
      <c r="W1274">
        <f t="shared" si="19"/>
        <v>53817.957738110061</v>
      </c>
    </row>
    <row r="1275" spans="1:23" x14ac:dyDescent="0.3">
      <c r="A1275">
        <v>259.02</v>
      </c>
      <c r="B1275">
        <v>-2926.3432619999999</v>
      </c>
      <c r="C1275">
        <v>-49718.1875</v>
      </c>
      <c r="D1275">
        <v>20180.416015999999</v>
      </c>
      <c r="E1275">
        <v>0.49506699999999998</v>
      </c>
      <c r="F1275">
        <v>9.9637720000000005</v>
      </c>
      <c r="G1275">
        <v>-0.14738599999999999</v>
      </c>
      <c r="H1275">
        <v>3.1517000000000003E-2</v>
      </c>
      <c r="I1275">
        <v>8.6359999999999996E-3</v>
      </c>
      <c r="J1275">
        <v>-1.1901999999999999E-2</v>
      </c>
      <c r="K1275">
        <v>1014.849976</v>
      </c>
      <c r="L1275">
        <v>42.330779999999997</v>
      </c>
      <c r="W1275">
        <f t="shared" si="19"/>
        <v>53737.42498251138</v>
      </c>
    </row>
    <row r="1276" spans="1:23" x14ac:dyDescent="0.3">
      <c r="A1276">
        <v>259.03125</v>
      </c>
      <c r="B1276">
        <v>-2945.0051269999999</v>
      </c>
      <c r="C1276">
        <v>-49745.648437000003</v>
      </c>
      <c r="D1276">
        <v>20231.597656000002</v>
      </c>
      <c r="E1276">
        <v>0.51006899999999999</v>
      </c>
      <c r="F1276">
        <v>9.9354399999999998</v>
      </c>
      <c r="G1276">
        <v>-0.11992</v>
      </c>
      <c r="H1276">
        <v>6.0569999999999999E-3</v>
      </c>
      <c r="I1276">
        <v>4.5999999999999999E-3</v>
      </c>
      <c r="J1276">
        <v>-6.7980000000000002E-3</v>
      </c>
      <c r="K1276">
        <v>1014.849976</v>
      </c>
      <c r="L1276">
        <v>42.330779999999997</v>
      </c>
      <c r="W1276">
        <f t="shared" si="19"/>
        <v>53783.084118800049</v>
      </c>
    </row>
    <row r="1277" spans="1:23" x14ac:dyDescent="0.3">
      <c r="A1277">
        <v>259.04250000000002</v>
      </c>
      <c r="B1277">
        <v>-3000.350586</v>
      </c>
      <c r="C1277">
        <v>-49721.296875</v>
      </c>
      <c r="D1277">
        <v>20256.998047000001</v>
      </c>
      <c r="E1277">
        <v>0.51971100000000003</v>
      </c>
      <c r="F1277">
        <v>9.9182430000000004</v>
      </c>
      <c r="G1277">
        <v>-0.11026900000000001</v>
      </c>
      <c r="H1277">
        <v>-2.1770000000000001E-2</v>
      </c>
      <c r="I1277">
        <v>2.343E-3</v>
      </c>
      <c r="J1277">
        <v>-1.3749999999999999E-3</v>
      </c>
      <c r="K1277">
        <v>1014.849976</v>
      </c>
      <c r="L1277">
        <v>42.330779999999997</v>
      </c>
      <c r="W1277">
        <f t="shared" si="19"/>
        <v>53773.185106026198</v>
      </c>
    </row>
    <row r="1278" spans="1:23" x14ac:dyDescent="0.3">
      <c r="A1278">
        <v>259.05374999999998</v>
      </c>
      <c r="B1278">
        <v>-2927.7468260000001</v>
      </c>
      <c r="C1278">
        <v>-49737.957030999998</v>
      </c>
      <c r="D1278">
        <v>20346.730468999998</v>
      </c>
      <c r="E1278">
        <v>0.51677200000000001</v>
      </c>
      <c r="F1278">
        <v>9.9511769999999995</v>
      </c>
      <c r="G1278">
        <v>-0.113798</v>
      </c>
      <c r="H1278">
        <v>-3.1748999999999999E-2</v>
      </c>
      <c r="I1278">
        <v>-8.0181080000000002E-5</v>
      </c>
      <c r="J1278">
        <v>8.0800000000000002E-4</v>
      </c>
      <c r="K1278">
        <v>1014.849976</v>
      </c>
      <c r="L1278">
        <v>42.330779999999997</v>
      </c>
      <c r="W1278">
        <f t="shared" si="19"/>
        <v>53818.449549135919</v>
      </c>
    </row>
    <row r="1279" spans="1:23" x14ac:dyDescent="0.3">
      <c r="A1279">
        <v>259.065</v>
      </c>
      <c r="B1279">
        <v>-2872.9592290000001</v>
      </c>
      <c r="C1279">
        <v>-49736.101562000003</v>
      </c>
      <c r="D1279">
        <v>20289.947265999999</v>
      </c>
      <c r="E1279">
        <v>0.48755599999999999</v>
      </c>
      <c r="F1279">
        <v>9.9579550000000001</v>
      </c>
      <c r="G1279">
        <v>-0.12704699999999999</v>
      </c>
      <c r="H1279">
        <v>-3.1836000000000003E-2</v>
      </c>
      <c r="I1279">
        <v>4.6299999999999998E-4</v>
      </c>
      <c r="J1279">
        <v>1.2650000000000001E-3</v>
      </c>
      <c r="K1279">
        <v>1014.849976</v>
      </c>
      <c r="L1279">
        <v>42.330779999999997</v>
      </c>
      <c r="W1279">
        <f t="shared" si="19"/>
        <v>53792.338240442165</v>
      </c>
    </row>
    <row r="1280" spans="1:23" x14ac:dyDescent="0.3">
      <c r="A1280">
        <v>259.07625000000002</v>
      </c>
      <c r="B1280">
        <v>-3017.4282229999999</v>
      </c>
      <c r="C1280">
        <v>-49725.511719000002</v>
      </c>
      <c r="D1280">
        <v>20412.667968999998</v>
      </c>
      <c r="E1280">
        <v>0.50078699999999998</v>
      </c>
      <c r="F1280">
        <v>9.9480229999999992</v>
      </c>
      <c r="G1280">
        <v>-0.11316900000000001</v>
      </c>
      <c r="H1280">
        <v>-1.7326000000000001E-2</v>
      </c>
      <c r="I1280">
        <v>2.3310000000000002E-3</v>
      </c>
      <c r="J1280">
        <v>-1.9139999999999999E-3</v>
      </c>
      <c r="K1280">
        <v>1014.849976</v>
      </c>
      <c r="L1280">
        <v>42.330779999999997</v>
      </c>
      <c r="W1280">
        <f t="shared" si="19"/>
        <v>53836.86843056533</v>
      </c>
    </row>
    <row r="1281" spans="1:23" x14ac:dyDescent="0.3">
      <c r="A1281">
        <v>259.08749999999998</v>
      </c>
      <c r="B1281">
        <v>-2986.4477539999998</v>
      </c>
      <c r="C1281">
        <v>-49738.996094000002</v>
      </c>
      <c r="D1281">
        <v>20334.048827999999</v>
      </c>
      <c r="E1281">
        <v>0.51317299999999999</v>
      </c>
      <c r="F1281">
        <v>9.9325530000000004</v>
      </c>
      <c r="G1281">
        <v>-0.11242000000000001</v>
      </c>
      <c r="H1281">
        <v>-2.055E-3</v>
      </c>
      <c r="I1281">
        <v>3.4459999999999998E-3</v>
      </c>
      <c r="J1281">
        <v>-7.4530000000000004E-3</v>
      </c>
      <c r="K1281">
        <v>1014.849976</v>
      </c>
      <c r="L1281">
        <v>42.330779999999997</v>
      </c>
      <c r="W1281">
        <f t="shared" si="19"/>
        <v>53817.842249256035</v>
      </c>
    </row>
    <row r="1282" spans="1:23" x14ac:dyDescent="0.3">
      <c r="A1282">
        <v>259.09875</v>
      </c>
      <c r="B1282">
        <v>-2974.77124</v>
      </c>
      <c r="C1282">
        <v>-49743.261719000002</v>
      </c>
      <c r="D1282">
        <v>20299.523437</v>
      </c>
      <c r="E1282">
        <v>0.50462200000000001</v>
      </c>
      <c r="F1282">
        <v>9.9418089999999992</v>
      </c>
      <c r="G1282">
        <v>-0.12102300000000001</v>
      </c>
      <c r="H1282">
        <v>2.6695E-2</v>
      </c>
      <c r="I1282">
        <v>7.3330000000000001E-3</v>
      </c>
      <c r="J1282">
        <v>-1.6730999999999999E-2</v>
      </c>
      <c r="K1282">
        <v>1014.849976</v>
      </c>
      <c r="L1282">
        <v>42.330779999999997</v>
      </c>
      <c r="W1282">
        <f t="shared" ref="W1282:W1345" si="20">SQRT((B1282)^2+(C1282)^2+(D1282)^2)</f>
        <v>53808.103498865064</v>
      </c>
    </row>
    <row r="1283" spans="1:23" x14ac:dyDescent="0.3">
      <c r="A1283">
        <v>259.11</v>
      </c>
      <c r="B1283">
        <v>-2990.7426759999998</v>
      </c>
      <c r="C1283">
        <v>-49739.226562000003</v>
      </c>
      <c r="D1283">
        <v>20213.976562</v>
      </c>
      <c r="E1283">
        <v>0.50598600000000005</v>
      </c>
      <c r="F1283">
        <v>9.9511299999999991</v>
      </c>
      <c r="G1283">
        <v>-0.110486</v>
      </c>
      <c r="H1283">
        <v>5.0431999999999998E-2</v>
      </c>
      <c r="I1283">
        <v>1.0232E-2</v>
      </c>
      <c r="J1283">
        <v>-2.2106000000000001E-2</v>
      </c>
      <c r="K1283">
        <v>1014.8599850000001</v>
      </c>
      <c r="L1283">
        <v>42.335662999999997</v>
      </c>
      <c r="W1283">
        <f t="shared" si="20"/>
        <v>53773.042030269215</v>
      </c>
    </row>
    <row r="1284" spans="1:23" x14ac:dyDescent="0.3">
      <c r="A1284">
        <v>259.12124999999997</v>
      </c>
      <c r="B1284">
        <v>-2920.7790530000002</v>
      </c>
      <c r="C1284">
        <v>-49730.898437000003</v>
      </c>
      <c r="D1284">
        <v>20336.396484000001</v>
      </c>
      <c r="E1284">
        <v>0.51674299999999995</v>
      </c>
      <c r="F1284">
        <v>9.9432869999999998</v>
      </c>
      <c r="G1284">
        <v>-0.131798</v>
      </c>
      <c r="H1284">
        <v>6.3348000000000002E-2</v>
      </c>
      <c r="I1284">
        <v>1.3658E-2</v>
      </c>
      <c r="J1284">
        <v>-2.4072E-2</v>
      </c>
      <c r="K1284">
        <v>1014.8599850000001</v>
      </c>
      <c r="L1284">
        <v>42.335662999999997</v>
      </c>
      <c r="W1284">
        <f t="shared" si="20"/>
        <v>53807.641014841938</v>
      </c>
    </row>
    <row r="1285" spans="1:23" x14ac:dyDescent="0.3">
      <c r="A1285">
        <v>259.13249999999999</v>
      </c>
      <c r="B1285">
        <v>-2994.5314939999998</v>
      </c>
      <c r="C1285">
        <v>-49727.625</v>
      </c>
      <c r="D1285">
        <v>20319.617187</v>
      </c>
      <c r="E1285">
        <v>0.50767600000000002</v>
      </c>
      <c r="F1285">
        <v>9.9449839999999998</v>
      </c>
      <c r="G1285">
        <v>-0.12972900000000001</v>
      </c>
      <c r="H1285">
        <v>6.8198999999999996E-2</v>
      </c>
      <c r="I1285">
        <v>1.3478E-2</v>
      </c>
      <c r="J1285">
        <v>-2.2418E-2</v>
      </c>
      <c r="K1285">
        <v>1014.8599850000001</v>
      </c>
      <c r="L1285">
        <v>42.335662999999997</v>
      </c>
      <c r="W1285">
        <f t="shared" si="20"/>
        <v>53802.330336477142</v>
      </c>
    </row>
    <row r="1286" spans="1:23" x14ac:dyDescent="0.3">
      <c r="A1286">
        <v>259.14375000000001</v>
      </c>
      <c r="B1286">
        <v>-3006.7746579999998</v>
      </c>
      <c r="C1286">
        <v>-49733.253905999998</v>
      </c>
      <c r="D1286">
        <v>20319.615234000001</v>
      </c>
      <c r="E1286">
        <v>0.50556299999999998</v>
      </c>
      <c r="F1286">
        <v>9.9495900000000006</v>
      </c>
      <c r="G1286">
        <v>-0.114204</v>
      </c>
      <c r="H1286">
        <v>5.0386E-2</v>
      </c>
      <c r="I1286">
        <v>1.0031999999999999E-2</v>
      </c>
      <c r="J1286">
        <v>-1.5989E-2</v>
      </c>
      <c r="K1286">
        <v>1014.8599850000001</v>
      </c>
      <c r="L1286">
        <v>42.335662999999997</v>
      </c>
      <c r="W1286">
        <f t="shared" si="20"/>
        <v>53808.21499715875</v>
      </c>
    </row>
    <row r="1287" spans="1:23" x14ac:dyDescent="0.3">
      <c r="A1287">
        <v>259.15499999999997</v>
      </c>
      <c r="B1287">
        <v>-3022.4975589999999</v>
      </c>
      <c r="C1287">
        <v>-49746.371094000002</v>
      </c>
      <c r="D1287">
        <v>20382.351562</v>
      </c>
      <c r="E1287">
        <v>0.51893</v>
      </c>
      <c r="F1287">
        <v>9.9428809999999999</v>
      </c>
      <c r="G1287">
        <v>-0.11014</v>
      </c>
      <c r="H1287">
        <v>2.6093000000000002E-2</v>
      </c>
      <c r="I1287">
        <v>7.378E-3</v>
      </c>
      <c r="J1287">
        <v>-9.6369999999999997E-3</v>
      </c>
      <c r="K1287">
        <v>1014.8599850000001</v>
      </c>
      <c r="L1287">
        <v>42.335662999999997</v>
      </c>
      <c r="W1287">
        <f t="shared" si="20"/>
        <v>53844.936472365567</v>
      </c>
    </row>
    <row r="1288" spans="1:23" x14ac:dyDescent="0.3">
      <c r="A1288">
        <v>259.16624999999999</v>
      </c>
      <c r="B1288">
        <v>-2947.3217770000001</v>
      </c>
      <c r="C1288">
        <v>-49706.09375</v>
      </c>
      <c r="D1288">
        <v>20435.208984000001</v>
      </c>
      <c r="E1288">
        <v>0.50934900000000005</v>
      </c>
      <c r="F1288">
        <v>9.9378530000000005</v>
      </c>
      <c r="G1288">
        <v>-0.12659000000000001</v>
      </c>
      <c r="H1288">
        <v>4.2040000000000003E-3</v>
      </c>
      <c r="I1288">
        <v>5.0379999999999999E-3</v>
      </c>
      <c r="J1288">
        <v>-6.1900000000000002E-3</v>
      </c>
      <c r="K1288">
        <v>1014.8599850000001</v>
      </c>
      <c r="L1288">
        <v>42.335662999999997</v>
      </c>
      <c r="W1288">
        <f t="shared" si="20"/>
        <v>53823.602887215951</v>
      </c>
    </row>
    <row r="1289" spans="1:23" x14ac:dyDescent="0.3">
      <c r="A1289">
        <v>259.17750000000001</v>
      </c>
      <c r="B1289">
        <v>-3078.923096</v>
      </c>
      <c r="C1289">
        <v>-49705.148437000003</v>
      </c>
      <c r="D1289">
        <v>20272.529297000001</v>
      </c>
      <c r="E1289">
        <v>0.50263400000000003</v>
      </c>
      <c r="F1289">
        <v>9.9487570000000005</v>
      </c>
      <c r="G1289">
        <v>-0.12998299999999999</v>
      </c>
      <c r="H1289">
        <v>-1.8509999999999999E-2</v>
      </c>
      <c r="I1289">
        <v>3.2139999999999998E-3</v>
      </c>
      <c r="J1289">
        <v>-6.3699999999999998E-4</v>
      </c>
      <c r="K1289">
        <v>1014.8599850000001</v>
      </c>
      <c r="L1289">
        <v>42.335662999999997</v>
      </c>
      <c r="W1289">
        <f t="shared" si="20"/>
        <v>53768.550219184908</v>
      </c>
    </row>
    <row r="1290" spans="1:23" x14ac:dyDescent="0.3">
      <c r="A1290">
        <v>259.18875000000003</v>
      </c>
      <c r="B1290">
        <v>-3015.0959469999998</v>
      </c>
      <c r="C1290">
        <v>-49711.789062000003</v>
      </c>
      <c r="D1290">
        <v>20367.226562</v>
      </c>
      <c r="E1290">
        <v>0.51025900000000002</v>
      </c>
      <c r="F1290">
        <v>9.9566429999999997</v>
      </c>
      <c r="G1290">
        <v>-0.12087299999999999</v>
      </c>
      <c r="H1290">
        <v>-3.3182000000000003E-2</v>
      </c>
      <c r="I1290">
        <v>1.026E-3</v>
      </c>
      <c r="J1290">
        <v>1.5560000000000001E-3</v>
      </c>
      <c r="K1290">
        <v>1014.8599850000001</v>
      </c>
      <c r="L1290">
        <v>42.335662999999997</v>
      </c>
      <c r="W1290">
        <f t="shared" si="20"/>
        <v>53806.846154947954</v>
      </c>
    </row>
    <row r="1291" spans="1:23" x14ac:dyDescent="0.3">
      <c r="A1291">
        <v>259.2</v>
      </c>
      <c r="B1291">
        <v>-3026.6520999999998</v>
      </c>
      <c r="C1291">
        <v>-49703.945312000003</v>
      </c>
      <c r="D1291">
        <v>20487.416015999999</v>
      </c>
      <c r="E1291">
        <v>0.50844100000000003</v>
      </c>
      <c r="F1291">
        <v>9.9473420000000008</v>
      </c>
      <c r="G1291">
        <v>-0.122942</v>
      </c>
      <c r="H1291">
        <v>-2.9211999999999998E-2</v>
      </c>
      <c r="I1291">
        <v>2.9076580000000001E-5</v>
      </c>
      <c r="J1291">
        <v>2.4499999999999999E-4</v>
      </c>
      <c r="K1291">
        <v>1014.869995</v>
      </c>
      <c r="L1291">
        <v>42.335662999999997</v>
      </c>
      <c r="W1291">
        <f t="shared" si="20"/>
        <v>53845.863513601253</v>
      </c>
    </row>
    <row r="1292" spans="1:23" x14ac:dyDescent="0.3">
      <c r="A1292">
        <v>259.21125000000001</v>
      </c>
      <c r="B1292">
        <v>-2970.369385</v>
      </c>
      <c r="C1292">
        <v>-49719.222655999998</v>
      </c>
      <c r="D1292">
        <v>20336.207031000002</v>
      </c>
      <c r="E1292">
        <v>0.52025200000000005</v>
      </c>
      <c r="F1292">
        <v>9.9384680000000003</v>
      </c>
      <c r="G1292">
        <v>-0.11723699999999999</v>
      </c>
      <c r="H1292">
        <v>-1.7111000000000001E-2</v>
      </c>
      <c r="I1292">
        <v>2.5049999999999998E-3</v>
      </c>
      <c r="J1292">
        <v>-2.1489999999999999E-3</v>
      </c>
      <c r="K1292">
        <v>1014.869995</v>
      </c>
      <c r="L1292">
        <v>42.335662999999997</v>
      </c>
      <c r="W1292">
        <f t="shared" si="20"/>
        <v>53799.493605497279</v>
      </c>
    </row>
    <row r="1293" spans="1:23" x14ac:dyDescent="0.3">
      <c r="A1293">
        <v>259.22250000000003</v>
      </c>
      <c r="B1293">
        <v>-3008.4604490000002</v>
      </c>
      <c r="C1293">
        <v>-49730.882812000003</v>
      </c>
      <c r="D1293">
        <v>20341.023437</v>
      </c>
      <c r="E1293">
        <v>0.51812499999999995</v>
      </c>
      <c r="F1293">
        <v>9.9389719999999997</v>
      </c>
      <c r="G1293">
        <v>-0.135738</v>
      </c>
      <c r="H1293">
        <v>7.4710000000000002E-3</v>
      </c>
      <c r="I1293">
        <v>4.5430000000000002E-3</v>
      </c>
      <c r="J1293">
        <v>-8.1200000000000005E-3</v>
      </c>
      <c r="K1293">
        <v>1014.869995</v>
      </c>
      <c r="L1293">
        <v>42.335662999999997</v>
      </c>
      <c r="W1293">
        <f t="shared" si="20"/>
        <v>53814.206061212666</v>
      </c>
    </row>
    <row r="1294" spans="1:23" x14ac:dyDescent="0.3">
      <c r="A1294">
        <v>259.23374999999999</v>
      </c>
      <c r="B1294">
        <v>-2983.891357</v>
      </c>
      <c r="C1294">
        <v>-49729.785155999998</v>
      </c>
      <c r="D1294">
        <v>20439.839843999998</v>
      </c>
      <c r="E1294">
        <v>0.51146899999999995</v>
      </c>
      <c r="F1294">
        <v>9.9543879999999998</v>
      </c>
      <c r="G1294">
        <v>-0.123446</v>
      </c>
      <c r="H1294">
        <v>2.5781999999999999E-2</v>
      </c>
      <c r="I1294">
        <v>8.2579999999999997E-3</v>
      </c>
      <c r="J1294">
        <v>-1.4009000000000001E-2</v>
      </c>
      <c r="K1294">
        <v>1014.869995</v>
      </c>
      <c r="L1294">
        <v>42.335662999999997</v>
      </c>
      <c r="W1294">
        <f t="shared" si="20"/>
        <v>53849.254332262273</v>
      </c>
    </row>
    <row r="1295" spans="1:23" x14ac:dyDescent="0.3">
      <c r="A1295">
        <v>259.245</v>
      </c>
      <c r="B1295">
        <v>-2978.0275879999999</v>
      </c>
      <c r="C1295">
        <v>-49764.996094000002</v>
      </c>
      <c r="D1295">
        <v>20384.072265999999</v>
      </c>
      <c r="E1295">
        <v>0.51322999999999996</v>
      </c>
      <c r="F1295">
        <v>9.9570969999999992</v>
      </c>
      <c r="G1295">
        <v>-0.119425</v>
      </c>
      <c r="H1295">
        <v>5.0548999999999997E-2</v>
      </c>
      <c r="I1295">
        <v>1.0102999999999999E-2</v>
      </c>
      <c r="J1295">
        <v>-2.1514999999999999E-2</v>
      </c>
      <c r="K1295">
        <v>1014.869995</v>
      </c>
      <c r="L1295">
        <v>42.335662999999997</v>
      </c>
      <c r="W1295">
        <f t="shared" si="20"/>
        <v>53860.318293677345</v>
      </c>
    </row>
    <row r="1296" spans="1:23" x14ac:dyDescent="0.3">
      <c r="A1296">
        <v>259.25625000000002</v>
      </c>
      <c r="B1296">
        <v>-2977.6271969999998</v>
      </c>
      <c r="C1296">
        <v>-49743.585937000003</v>
      </c>
      <c r="D1296">
        <v>20260.589843999998</v>
      </c>
      <c r="E1296">
        <v>0.517123</v>
      </c>
      <c r="F1296">
        <v>9.9461309999999994</v>
      </c>
      <c r="G1296">
        <v>-0.121142</v>
      </c>
      <c r="H1296">
        <v>6.5842999999999999E-2</v>
      </c>
      <c r="I1296">
        <v>1.2822999999999999E-2</v>
      </c>
      <c r="J1296">
        <v>-2.5236000000000001E-2</v>
      </c>
      <c r="K1296">
        <v>1014.869995</v>
      </c>
      <c r="L1296">
        <v>42.335662999999997</v>
      </c>
      <c r="W1296">
        <f t="shared" si="20"/>
        <v>53793.885399948711</v>
      </c>
    </row>
    <row r="1297" spans="1:23" x14ac:dyDescent="0.3">
      <c r="A1297">
        <v>259.26749999999998</v>
      </c>
      <c r="B1297">
        <v>-2934.1015619999998</v>
      </c>
      <c r="C1297">
        <v>-49741.832030999998</v>
      </c>
      <c r="D1297">
        <v>20358.289062</v>
      </c>
      <c r="E1297">
        <v>0.51809099999999997</v>
      </c>
      <c r="F1297">
        <v>9.9303290000000004</v>
      </c>
      <c r="G1297">
        <v>-0.111778</v>
      </c>
      <c r="H1297">
        <v>6.9031999999999996E-2</v>
      </c>
      <c r="I1297">
        <v>1.4147E-2</v>
      </c>
      <c r="J1297">
        <v>-2.2943000000000002E-2</v>
      </c>
      <c r="K1297">
        <v>1014.869995</v>
      </c>
      <c r="L1297">
        <v>42.335662999999997</v>
      </c>
      <c r="W1297">
        <f t="shared" si="20"/>
        <v>53826.747433857614</v>
      </c>
    </row>
    <row r="1298" spans="1:23" x14ac:dyDescent="0.3">
      <c r="A1298">
        <v>259.27875</v>
      </c>
      <c r="B1298">
        <v>-2940.9099120000001</v>
      </c>
      <c r="C1298">
        <v>-49753.558594000002</v>
      </c>
      <c r="D1298">
        <v>20245.580077999999</v>
      </c>
      <c r="E1298">
        <v>0.50812000000000002</v>
      </c>
      <c r="F1298">
        <v>9.9355410000000006</v>
      </c>
      <c r="G1298">
        <v>-0.115076</v>
      </c>
      <c r="H1298">
        <v>5.2663000000000001E-2</v>
      </c>
      <c r="I1298">
        <v>1.1571E-2</v>
      </c>
      <c r="J1298">
        <v>-1.7188999999999999E-2</v>
      </c>
      <c r="K1298">
        <v>1014.869995</v>
      </c>
      <c r="L1298">
        <v>42.335662999999997</v>
      </c>
      <c r="W1298">
        <f t="shared" si="20"/>
        <v>53795.43713524226</v>
      </c>
    </row>
    <row r="1299" spans="1:23" x14ac:dyDescent="0.3">
      <c r="A1299">
        <v>259.29000000000002</v>
      </c>
      <c r="B1299">
        <v>-2929.258789</v>
      </c>
      <c r="C1299">
        <v>-49763.335937000003</v>
      </c>
      <c r="D1299">
        <v>20300.095702999999</v>
      </c>
      <c r="E1299">
        <v>0.51403100000000002</v>
      </c>
      <c r="F1299">
        <v>9.9452999999999996</v>
      </c>
      <c r="G1299">
        <v>-0.12288200000000001</v>
      </c>
      <c r="H1299">
        <v>2.8454E-2</v>
      </c>
      <c r="I1299">
        <v>8.8009999999999998E-3</v>
      </c>
      <c r="J1299">
        <v>-1.1563E-2</v>
      </c>
      <c r="K1299">
        <v>1014.869995</v>
      </c>
      <c r="L1299">
        <v>42.335662999999997</v>
      </c>
      <c r="W1299">
        <f t="shared" si="20"/>
        <v>53824.381521598632</v>
      </c>
    </row>
    <row r="1300" spans="1:23" x14ac:dyDescent="0.3">
      <c r="A1300">
        <v>259.30124999999998</v>
      </c>
      <c r="B1300">
        <v>-3016.742432</v>
      </c>
      <c r="C1300">
        <v>-49728.957030999998</v>
      </c>
      <c r="D1300">
        <v>20296.255859000001</v>
      </c>
      <c r="E1300">
        <v>0.49981500000000001</v>
      </c>
      <c r="F1300">
        <v>9.9393700000000003</v>
      </c>
      <c r="G1300">
        <v>-0.13093199999999999</v>
      </c>
      <c r="H1300">
        <v>4.2690000000000002E-3</v>
      </c>
      <c r="I1300">
        <v>4.901E-3</v>
      </c>
      <c r="J1300">
        <v>-8.0020000000000004E-3</v>
      </c>
      <c r="K1300">
        <v>1014.869995</v>
      </c>
      <c r="L1300">
        <v>42.340546000000003</v>
      </c>
      <c r="W1300">
        <f t="shared" si="20"/>
        <v>53795.984089763289</v>
      </c>
    </row>
    <row r="1301" spans="1:23" x14ac:dyDescent="0.3">
      <c r="A1301">
        <v>259.3125</v>
      </c>
      <c r="B1301">
        <v>-2999.8530270000001</v>
      </c>
      <c r="C1301">
        <v>-49696.585937000003</v>
      </c>
      <c r="D1301">
        <v>20126.765625</v>
      </c>
      <c r="E1301">
        <v>0.51761500000000005</v>
      </c>
      <c r="F1301">
        <v>9.9509190000000007</v>
      </c>
      <c r="G1301">
        <v>-0.12926699999999999</v>
      </c>
      <c r="H1301">
        <v>-2.0358000000000001E-2</v>
      </c>
      <c r="I1301">
        <v>1.923E-3</v>
      </c>
      <c r="J1301">
        <v>-1.8029999999999999E-3</v>
      </c>
      <c r="K1301">
        <v>1014.869995</v>
      </c>
      <c r="L1301">
        <v>42.340546000000003</v>
      </c>
      <c r="W1301">
        <f t="shared" si="20"/>
        <v>53701.363730364508</v>
      </c>
    </row>
    <row r="1302" spans="1:23" x14ac:dyDescent="0.3">
      <c r="A1302">
        <v>259.32375000000002</v>
      </c>
      <c r="B1302">
        <v>-2934.4719239999999</v>
      </c>
      <c r="C1302">
        <v>-49697.363280999998</v>
      </c>
      <c r="D1302">
        <v>20302.431640999999</v>
      </c>
      <c r="E1302">
        <v>0.51768400000000003</v>
      </c>
      <c r="F1302">
        <v>9.9525869999999994</v>
      </c>
      <c r="G1302">
        <v>-0.116801</v>
      </c>
      <c r="H1302">
        <v>-3.1208E-2</v>
      </c>
      <c r="I1302">
        <v>7.2300000000000001E-4</v>
      </c>
      <c r="J1302">
        <v>1.147E-3</v>
      </c>
      <c r="K1302">
        <v>1014.869995</v>
      </c>
      <c r="L1302">
        <v>42.340546000000003</v>
      </c>
      <c r="W1302">
        <f t="shared" si="20"/>
        <v>53764.558708259749</v>
      </c>
    </row>
    <row r="1303" spans="1:23" x14ac:dyDescent="0.3">
      <c r="A1303">
        <v>259.33499999999998</v>
      </c>
      <c r="B1303">
        <v>-3007.2456050000001</v>
      </c>
      <c r="C1303">
        <v>-49694.710937000003</v>
      </c>
      <c r="D1303">
        <v>20355.583984000001</v>
      </c>
      <c r="E1303">
        <v>0.50210200000000005</v>
      </c>
      <c r="F1303">
        <v>9.9464170000000003</v>
      </c>
      <c r="G1303">
        <v>-0.118871</v>
      </c>
      <c r="H1303">
        <v>-2.9035999999999999E-2</v>
      </c>
      <c r="I1303">
        <v>5.1400000000000003E-4</v>
      </c>
      <c r="J1303">
        <v>-2.31E-4</v>
      </c>
      <c r="K1303">
        <v>1014.869995</v>
      </c>
      <c r="L1303">
        <v>42.340546000000003</v>
      </c>
      <c r="W1303">
        <f t="shared" si="20"/>
        <v>53786.221475118109</v>
      </c>
    </row>
    <row r="1304" spans="1:23" x14ac:dyDescent="0.3">
      <c r="A1304">
        <v>259.34625</v>
      </c>
      <c r="B1304">
        <v>-3035.9616700000001</v>
      </c>
      <c r="C1304">
        <v>-49707.566405999998</v>
      </c>
      <c r="D1304">
        <v>20316.601562</v>
      </c>
      <c r="E1304">
        <v>0.50539400000000001</v>
      </c>
      <c r="F1304">
        <v>9.9355720000000005</v>
      </c>
      <c r="G1304">
        <v>-0.12195499999999999</v>
      </c>
      <c r="H1304">
        <v>-1.9838999999999999E-2</v>
      </c>
      <c r="I1304">
        <v>1.0640000000000001E-3</v>
      </c>
      <c r="J1304">
        <v>-2.385E-3</v>
      </c>
      <c r="K1304">
        <v>1014.869995</v>
      </c>
      <c r="L1304">
        <v>42.340546000000003</v>
      </c>
      <c r="W1304">
        <f t="shared" si="20"/>
        <v>53784.974856345048</v>
      </c>
    </row>
    <row r="1305" spans="1:23" x14ac:dyDescent="0.3">
      <c r="A1305">
        <v>259.35750000000002</v>
      </c>
      <c r="B1305">
        <v>-2893.53125</v>
      </c>
      <c r="C1305">
        <v>-49711.757812000003</v>
      </c>
      <c r="D1305">
        <v>20244.177734000001</v>
      </c>
      <c r="E1305">
        <v>0.51022800000000001</v>
      </c>
      <c r="F1305">
        <v>9.9400180000000002</v>
      </c>
      <c r="G1305">
        <v>-0.109416</v>
      </c>
      <c r="H1305">
        <v>6.7840000000000001E-3</v>
      </c>
      <c r="I1305">
        <v>4.3229999999999996E-3</v>
      </c>
      <c r="J1305">
        <v>-9.6019999999999994E-3</v>
      </c>
      <c r="K1305">
        <v>1014.869995</v>
      </c>
      <c r="L1305">
        <v>42.340546000000003</v>
      </c>
      <c r="W1305">
        <f t="shared" si="20"/>
        <v>53753.680059875449</v>
      </c>
    </row>
    <row r="1306" spans="1:23" x14ac:dyDescent="0.3">
      <c r="A1306">
        <v>259.36874999999998</v>
      </c>
      <c r="B1306">
        <v>-2910.4020999999998</v>
      </c>
      <c r="C1306">
        <v>-49722.445312000003</v>
      </c>
      <c r="D1306">
        <v>20254.068359000001</v>
      </c>
      <c r="E1306">
        <v>0.51352500000000001</v>
      </c>
      <c r="F1306">
        <v>9.9336610000000007</v>
      </c>
      <c r="G1306">
        <v>-0.10986700000000001</v>
      </c>
      <c r="H1306">
        <v>3.3461999999999999E-2</v>
      </c>
      <c r="I1306">
        <v>8.5349999999999992E-3</v>
      </c>
      <c r="J1306">
        <v>-1.7361000000000001E-2</v>
      </c>
      <c r="K1306">
        <v>1014.869995</v>
      </c>
      <c r="L1306">
        <v>42.340546000000003</v>
      </c>
      <c r="W1306">
        <f t="shared" si="20"/>
        <v>53768.199646999157</v>
      </c>
    </row>
    <row r="1307" spans="1:23" x14ac:dyDescent="0.3">
      <c r="A1307">
        <v>259.38</v>
      </c>
      <c r="B1307">
        <v>-2953.7529300000001</v>
      </c>
      <c r="C1307">
        <v>-49747.054687000003</v>
      </c>
      <c r="D1307">
        <v>20408.171875</v>
      </c>
      <c r="E1307">
        <v>0.50775300000000001</v>
      </c>
      <c r="F1307">
        <v>9.9390389999999993</v>
      </c>
      <c r="G1307">
        <v>-0.122616</v>
      </c>
      <c r="H1307">
        <v>5.8244999999999998E-2</v>
      </c>
      <c r="I1307">
        <v>1.2364E-2</v>
      </c>
      <c r="J1307">
        <v>-2.4274E-2</v>
      </c>
      <c r="K1307">
        <v>1014.869995</v>
      </c>
      <c r="L1307">
        <v>42.340546000000003</v>
      </c>
      <c r="W1307">
        <f t="shared" si="20"/>
        <v>53851.53280717638</v>
      </c>
    </row>
    <row r="1308" spans="1:23" x14ac:dyDescent="0.3">
      <c r="A1308">
        <v>259.39125000000001</v>
      </c>
      <c r="B1308">
        <v>-2959.6767580000001</v>
      </c>
      <c r="C1308">
        <v>-49707.1875</v>
      </c>
      <c r="D1308">
        <v>20258.919922000001</v>
      </c>
      <c r="E1308">
        <v>0.50412100000000004</v>
      </c>
      <c r="F1308">
        <v>9.9418299999999995</v>
      </c>
      <c r="G1308">
        <v>-0.133269</v>
      </c>
      <c r="H1308">
        <v>7.0485999999999993E-2</v>
      </c>
      <c r="I1308">
        <v>1.4017999999999999E-2</v>
      </c>
      <c r="J1308">
        <v>-2.6089000000000001E-2</v>
      </c>
      <c r="K1308">
        <v>1014.869995</v>
      </c>
      <c r="L1308">
        <v>42.340546000000003</v>
      </c>
      <c r="W1308">
        <f t="shared" si="20"/>
        <v>53758.608725282415</v>
      </c>
    </row>
    <row r="1309" spans="1:23" x14ac:dyDescent="0.3">
      <c r="A1309">
        <v>259.40249999999997</v>
      </c>
      <c r="B1309">
        <v>-2989.5812989999999</v>
      </c>
      <c r="C1309">
        <v>-49712.746094000002</v>
      </c>
      <c r="D1309">
        <v>20278.552734000001</v>
      </c>
      <c r="E1309">
        <v>0.50287499999999996</v>
      </c>
      <c r="F1309">
        <v>9.9450219999999998</v>
      </c>
      <c r="G1309">
        <v>-0.130463</v>
      </c>
      <c r="H1309">
        <v>6.3932000000000003E-2</v>
      </c>
      <c r="I1309">
        <v>1.2801E-2</v>
      </c>
      <c r="J1309">
        <v>-2.1978000000000001E-2</v>
      </c>
      <c r="K1309">
        <v>1014.899963</v>
      </c>
      <c r="L1309">
        <v>42.340546000000003</v>
      </c>
      <c r="W1309">
        <f t="shared" si="20"/>
        <v>53772.803735117457</v>
      </c>
    </row>
    <row r="1310" spans="1:23" x14ac:dyDescent="0.3">
      <c r="A1310">
        <v>259.41374999999999</v>
      </c>
      <c r="B1310">
        <v>-2983.8442380000001</v>
      </c>
      <c r="C1310">
        <v>-49713.363280999998</v>
      </c>
      <c r="D1310">
        <v>20409.447265999999</v>
      </c>
      <c r="E1310">
        <v>0.51679399999999998</v>
      </c>
      <c r="F1310">
        <v>9.9420999999999999</v>
      </c>
      <c r="G1310">
        <v>-0.13573499999999999</v>
      </c>
      <c r="H1310">
        <v>5.1691000000000001E-2</v>
      </c>
      <c r="I1310">
        <v>1.1977E-2</v>
      </c>
      <c r="J1310">
        <v>-1.7007999999999999E-2</v>
      </c>
      <c r="K1310">
        <v>1014.899963</v>
      </c>
      <c r="L1310">
        <v>42.340546000000003</v>
      </c>
      <c r="W1310">
        <f t="shared" si="20"/>
        <v>53822.554313679313</v>
      </c>
    </row>
    <row r="1311" spans="1:23" x14ac:dyDescent="0.3">
      <c r="A1311">
        <v>259.42500000000001</v>
      </c>
      <c r="B1311">
        <v>-2907.6835940000001</v>
      </c>
      <c r="C1311">
        <v>-49729.554687000003</v>
      </c>
      <c r="D1311">
        <v>20370.986327999999</v>
      </c>
      <c r="E1311">
        <v>0.50785999999999998</v>
      </c>
      <c r="F1311">
        <v>9.9450120000000002</v>
      </c>
      <c r="G1311">
        <v>-0.121727</v>
      </c>
      <c r="H1311">
        <v>3.1660000000000001E-2</v>
      </c>
      <c r="I1311">
        <v>9.2119999999999997E-3</v>
      </c>
      <c r="J1311">
        <v>-1.1580999999999999E-2</v>
      </c>
      <c r="K1311">
        <v>1014.899963</v>
      </c>
      <c r="L1311">
        <v>42.340546000000003</v>
      </c>
      <c r="W1311">
        <f t="shared" si="20"/>
        <v>53818.772907097242</v>
      </c>
    </row>
    <row r="1312" spans="1:23" x14ac:dyDescent="0.3">
      <c r="A1312">
        <v>259.43624999999997</v>
      </c>
      <c r="B1312">
        <v>-2947.3190920000002</v>
      </c>
      <c r="C1312">
        <v>-49703.121094000002</v>
      </c>
      <c r="D1312">
        <v>20215.595702999999</v>
      </c>
      <c r="E1312">
        <v>0.510656</v>
      </c>
      <c r="F1312">
        <v>9.9437580000000008</v>
      </c>
      <c r="G1312">
        <v>-0.133997</v>
      </c>
      <c r="H1312">
        <v>6.6819999999999996E-3</v>
      </c>
      <c r="I1312">
        <v>6.123E-3</v>
      </c>
      <c r="J1312">
        <v>-6.8199999999999997E-3</v>
      </c>
      <c r="K1312">
        <v>1014.899963</v>
      </c>
      <c r="L1312">
        <v>42.340546000000003</v>
      </c>
      <c r="W1312">
        <f t="shared" si="20"/>
        <v>53737.856730074818</v>
      </c>
    </row>
    <row r="1313" spans="1:23" x14ac:dyDescent="0.3">
      <c r="A1313">
        <v>259.44749999999999</v>
      </c>
      <c r="B1313">
        <v>-3152.2158199999999</v>
      </c>
      <c r="C1313">
        <v>-49719.988280999998</v>
      </c>
      <c r="D1313">
        <v>20438.794922000001</v>
      </c>
      <c r="E1313">
        <v>0.50881900000000002</v>
      </c>
      <c r="F1313">
        <v>9.9306739999999998</v>
      </c>
      <c r="G1313">
        <v>-0.123389</v>
      </c>
      <c r="H1313">
        <v>-2.4330000000000001E-2</v>
      </c>
      <c r="I1313">
        <v>2.1779999999999998E-3</v>
      </c>
      <c r="J1313">
        <v>8.2700000000000004E-4</v>
      </c>
      <c r="K1313">
        <v>1014.899963</v>
      </c>
      <c r="L1313">
        <v>42.340546000000003</v>
      </c>
      <c r="W1313">
        <f t="shared" si="20"/>
        <v>53849.401455375606</v>
      </c>
    </row>
    <row r="1314" spans="1:23" x14ac:dyDescent="0.3">
      <c r="A1314">
        <v>259.45875000000001</v>
      </c>
      <c r="B1314">
        <v>-3010.5847170000002</v>
      </c>
      <c r="C1314">
        <v>-49740.054687000003</v>
      </c>
      <c r="D1314">
        <v>20308.59375</v>
      </c>
      <c r="E1314">
        <v>0.50690299999999999</v>
      </c>
      <c r="F1314">
        <v>9.9451389999999993</v>
      </c>
      <c r="G1314">
        <v>-0.11755699999999999</v>
      </c>
      <c r="H1314">
        <v>-2.9009E-2</v>
      </c>
      <c r="I1314">
        <v>1.4059999999999999E-3</v>
      </c>
      <c r="J1314">
        <v>4.0900000000000002E-4</v>
      </c>
      <c r="K1314">
        <v>1014.899963</v>
      </c>
      <c r="L1314">
        <v>42.340546000000003</v>
      </c>
      <c r="W1314">
        <f t="shared" si="20"/>
        <v>53810.553246612544</v>
      </c>
    </row>
    <row r="1315" spans="1:23" x14ac:dyDescent="0.3">
      <c r="A1315">
        <v>259.47000000000003</v>
      </c>
      <c r="B1315">
        <v>-2996.017578</v>
      </c>
      <c r="C1315">
        <v>-49727.539062000003</v>
      </c>
      <c r="D1315">
        <v>20352.523437</v>
      </c>
      <c r="E1315">
        <v>0.52057299999999995</v>
      </c>
      <c r="F1315">
        <v>9.9465920000000008</v>
      </c>
      <c r="G1315">
        <v>-0.12975500000000001</v>
      </c>
      <c r="H1315">
        <v>-2.7799999999999998E-2</v>
      </c>
      <c r="I1315">
        <v>1.0219999999999999E-3</v>
      </c>
      <c r="J1315">
        <v>8.1800000000000004E-4</v>
      </c>
      <c r="K1315">
        <v>1014.899963</v>
      </c>
      <c r="L1315">
        <v>42.340546000000003</v>
      </c>
      <c r="W1315">
        <f t="shared" si="20"/>
        <v>53814.770024074765</v>
      </c>
    </row>
    <row r="1316" spans="1:23" x14ac:dyDescent="0.3">
      <c r="A1316">
        <v>259.48124999999999</v>
      </c>
      <c r="B1316">
        <v>-2840.9421390000002</v>
      </c>
      <c r="C1316">
        <v>-49709.460937000003</v>
      </c>
      <c r="D1316">
        <v>20322.330077999999</v>
      </c>
      <c r="E1316">
        <v>0.49931599999999998</v>
      </c>
      <c r="F1316">
        <v>9.9383280000000003</v>
      </c>
      <c r="G1316">
        <v>-0.120231</v>
      </c>
      <c r="H1316">
        <v>-1.7153999999999999E-2</v>
      </c>
      <c r="I1316">
        <v>2.1640000000000001E-3</v>
      </c>
      <c r="J1316">
        <v>-4.0099999999999999E-4</v>
      </c>
      <c r="K1316">
        <v>1014.899963</v>
      </c>
      <c r="L1316">
        <v>42.340546000000003</v>
      </c>
      <c r="W1316">
        <f t="shared" si="20"/>
        <v>53778.234990407211</v>
      </c>
    </row>
    <row r="1317" spans="1:23" x14ac:dyDescent="0.3">
      <c r="A1317">
        <v>259.49250000000001</v>
      </c>
      <c r="B1317">
        <v>-2802.1503910000001</v>
      </c>
      <c r="C1317">
        <v>-49693.71875</v>
      </c>
      <c r="D1317">
        <v>20321.183593999998</v>
      </c>
      <c r="E1317">
        <v>0.50018099999999999</v>
      </c>
      <c r="F1317">
        <v>9.9371539999999996</v>
      </c>
      <c r="G1317">
        <v>-0.132323</v>
      </c>
      <c r="H1317">
        <v>5.2030000000000002E-3</v>
      </c>
      <c r="I1317">
        <v>4.47E-3</v>
      </c>
      <c r="J1317">
        <v>-8.6049999999999998E-3</v>
      </c>
      <c r="K1317">
        <v>1014.899963</v>
      </c>
      <c r="L1317">
        <v>42.340546000000003</v>
      </c>
      <c r="W1317">
        <f t="shared" si="20"/>
        <v>53761.214947943074</v>
      </c>
    </row>
    <row r="1318" spans="1:23" x14ac:dyDescent="0.3">
      <c r="A1318">
        <v>259.50375000000003</v>
      </c>
      <c r="B1318">
        <v>-2834.8566890000002</v>
      </c>
      <c r="C1318">
        <v>-49686.304687000003</v>
      </c>
      <c r="D1318">
        <v>20479.720702999999</v>
      </c>
      <c r="E1318">
        <v>0.51043099999999997</v>
      </c>
      <c r="F1318">
        <v>9.9524480000000004</v>
      </c>
      <c r="G1318">
        <v>-0.140072</v>
      </c>
      <c r="H1318">
        <v>3.2682000000000003E-2</v>
      </c>
      <c r="I1318">
        <v>8.0700000000000008E-3</v>
      </c>
      <c r="J1318">
        <v>-1.6929E-2</v>
      </c>
      <c r="K1318">
        <v>1014.880005</v>
      </c>
      <c r="L1318">
        <v>42.338005000000003</v>
      </c>
      <c r="W1318">
        <f t="shared" si="20"/>
        <v>53816.208022950239</v>
      </c>
    </row>
    <row r="1319" spans="1:23" x14ac:dyDescent="0.3">
      <c r="A1319">
        <v>259.51499999999999</v>
      </c>
      <c r="B1319">
        <v>-2969.8928219999998</v>
      </c>
      <c r="C1319">
        <v>-49725.929687000003</v>
      </c>
      <c r="D1319">
        <v>20400.607422000001</v>
      </c>
      <c r="E1319">
        <v>0.50382199999999999</v>
      </c>
      <c r="F1319">
        <v>9.9446510000000004</v>
      </c>
      <c r="G1319">
        <v>-0.12518699999999999</v>
      </c>
      <c r="H1319">
        <v>5.4071000000000001E-2</v>
      </c>
      <c r="I1319">
        <v>1.1272000000000001E-2</v>
      </c>
      <c r="J1319">
        <v>-2.1972999999999999E-2</v>
      </c>
      <c r="K1319">
        <v>1014.880005</v>
      </c>
      <c r="L1319">
        <v>42.338005000000003</v>
      </c>
      <c r="W1319">
        <f t="shared" si="20"/>
        <v>53830.039288460459</v>
      </c>
    </row>
    <row r="1320" spans="1:23" x14ac:dyDescent="0.3">
      <c r="A1320">
        <v>259.52625</v>
      </c>
      <c r="B1320">
        <v>-2924.8569339999999</v>
      </c>
      <c r="C1320">
        <v>-49731.742187000003</v>
      </c>
      <c r="D1320">
        <v>20271.476562</v>
      </c>
      <c r="E1320">
        <v>0.50129900000000005</v>
      </c>
      <c r="F1320">
        <v>9.9444479999999995</v>
      </c>
      <c r="G1320">
        <v>-0.11966599999999999</v>
      </c>
      <c r="H1320">
        <v>6.5352999999999994E-2</v>
      </c>
      <c r="I1320">
        <v>1.4017E-2</v>
      </c>
      <c r="J1320">
        <v>-2.3935000000000001E-2</v>
      </c>
      <c r="K1320">
        <v>1014.880005</v>
      </c>
      <c r="L1320">
        <v>42.338005000000003</v>
      </c>
      <c r="W1320">
        <f t="shared" si="20"/>
        <v>53784.140144119803</v>
      </c>
    </row>
    <row r="1321" spans="1:23" x14ac:dyDescent="0.3">
      <c r="A1321">
        <v>259.53750000000002</v>
      </c>
      <c r="B1321">
        <v>-2923.3845209999999</v>
      </c>
      <c r="C1321">
        <v>-49702.820312000003</v>
      </c>
      <c r="D1321">
        <v>20463.052734000001</v>
      </c>
      <c r="E1321">
        <v>0.51775800000000005</v>
      </c>
      <c r="F1321">
        <v>9.9496540000000007</v>
      </c>
      <c r="G1321">
        <v>-0.126999</v>
      </c>
      <c r="H1321">
        <v>6.6471000000000002E-2</v>
      </c>
      <c r="I1321">
        <v>1.3133000000000001E-2</v>
      </c>
      <c r="J1321">
        <v>-2.1394E-2</v>
      </c>
      <c r="K1321">
        <v>1014.880005</v>
      </c>
      <c r="L1321">
        <v>42.338005000000003</v>
      </c>
      <c r="W1321">
        <f t="shared" si="20"/>
        <v>53829.852788383578</v>
      </c>
    </row>
    <row r="1322" spans="1:23" x14ac:dyDescent="0.3">
      <c r="A1322">
        <v>259.54874999999998</v>
      </c>
      <c r="B1322">
        <v>-2832.7216800000001</v>
      </c>
      <c r="C1322">
        <v>-49740.777344000002</v>
      </c>
      <c r="D1322">
        <v>20500.962890999999</v>
      </c>
      <c r="E1322">
        <v>0.51679600000000003</v>
      </c>
      <c r="F1322">
        <v>9.9440709999999992</v>
      </c>
      <c r="G1322">
        <v>-0.116617</v>
      </c>
      <c r="H1322">
        <v>5.2921000000000003E-2</v>
      </c>
      <c r="I1322">
        <v>1.1185E-2</v>
      </c>
      <c r="J1322">
        <v>-1.7093000000000001E-2</v>
      </c>
      <c r="K1322">
        <v>1014.880005</v>
      </c>
      <c r="L1322">
        <v>42.338005000000003</v>
      </c>
      <c r="W1322">
        <f t="shared" si="20"/>
        <v>53874.471898663513</v>
      </c>
    </row>
    <row r="1323" spans="1:23" x14ac:dyDescent="0.3">
      <c r="A1323">
        <v>259.56</v>
      </c>
      <c r="B1323">
        <v>-2979.876953</v>
      </c>
      <c r="C1323">
        <v>-49719.417969000002</v>
      </c>
      <c r="D1323">
        <v>20334.357422000001</v>
      </c>
      <c r="E1323">
        <v>0.50285599999999997</v>
      </c>
      <c r="F1323">
        <v>9.9373280000000008</v>
      </c>
      <c r="G1323">
        <v>-0.109699</v>
      </c>
      <c r="H1323">
        <v>2.9339E-2</v>
      </c>
      <c r="I1323">
        <v>8.1700000000000002E-3</v>
      </c>
      <c r="J1323">
        <v>-1.0429000000000001E-2</v>
      </c>
      <c r="K1323">
        <v>1014.880005</v>
      </c>
      <c r="L1323">
        <v>42.338005000000003</v>
      </c>
      <c r="W1323">
        <f t="shared" si="20"/>
        <v>53799.50075601806</v>
      </c>
    </row>
    <row r="1324" spans="1:23" x14ac:dyDescent="0.3">
      <c r="A1324">
        <v>259.57125000000002</v>
      </c>
      <c r="B1324">
        <v>-2881.068115</v>
      </c>
      <c r="C1324">
        <v>-49720.65625</v>
      </c>
      <c r="D1324">
        <v>20338.597656000002</v>
      </c>
      <c r="E1324">
        <v>0.51412100000000005</v>
      </c>
      <c r="F1324">
        <v>9.9533520000000006</v>
      </c>
      <c r="G1324">
        <v>-0.122611</v>
      </c>
      <c r="H1324">
        <v>-5.7470000000000004E-3</v>
      </c>
      <c r="I1324">
        <v>3.8530000000000001E-3</v>
      </c>
      <c r="J1324">
        <v>-4.1370000000000001E-3</v>
      </c>
      <c r="K1324">
        <v>1014.880005</v>
      </c>
      <c r="L1324">
        <v>42.338005000000003</v>
      </c>
      <c r="W1324">
        <f t="shared" si="20"/>
        <v>53796.86576396977</v>
      </c>
    </row>
    <row r="1325" spans="1:23" x14ac:dyDescent="0.3">
      <c r="A1325">
        <v>259.58249999999998</v>
      </c>
      <c r="B1325">
        <v>-3018.3173830000001</v>
      </c>
      <c r="C1325">
        <v>-49738.21875</v>
      </c>
      <c r="D1325">
        <v>20502.054687</v>
      </c>
      <c r="E1325">
        <v>0.51670700000000003</v>
      </c>
      <c r="F1325">
        <v>9.9453329999999998</v>
      </c>
      <c r="G1325">
        <v>-0.13086600000000001</v>
      </c>
      <c r="H1325">
        <v>-2.1437000000000001E-2</v>
      </c>
      <c r="I1325">
        <v>1.6739999999999999E-3</v>
      </c>
      <c r="J1325">
        <v>-7.0100000000000002E-4</v>
      </c>
      <c r="K1325">
        <v>1014.880005</v>
      </c>
      <c r="L1325">
        <v>42.338005000000003</v>
      </c>
      <c r="W1325">
        <f t="shared" si="20"/>
        <v>53882.602856915793</v>
      </c>
    </row>
    <row r="1326" spans="1:23" x14ac:dyDescent="0.3">
      <c r="A1326">
        <v>259.59375</v>
      </c>
      <c r="B1326">
        <v>-3050.813232</v>
      </c>
      <c r="C1326">
        <v>-49716.292969000002</v>
      </c>
      <c r="D1326">
        <v>20446.242187</v>
      </c>
      <c r="E1326">
        <v>0.51395599999999997</v>
      </c>
      <c r="F1326">
        <v>9.9425209999999993</v>
      </c>
      <c r="G1326">
        <v>-0.129695</v>
      </c>
      <c r="H1326">
        <v>-3.4986000000000003E-2</v>
      </c>
      <c r="I1326">
        <v>3.2400000000000001E-4</v>
      </c>
      <c r="J1326">
        <v>2.5639999999999999E-3</v>
      </c>
      <c r="K1326">
        <v>1014.880005</v>
      </c>
      <c r="L1326">
        <v>42.338005000000003</v>
      </c>
      <c r="W1326">
        <f t="shared" si="20"/>
        <v>53842.976027755416</v>
      </c>
    </row>
    <row r="1327" spans="1:23" x14ac:dyDescent="0.3">
      <c r="A1327">
        <v>259.60500000000002</v>
      </c>
      <c r="B1327">
        <v>-3016.2495119999999</v>
      </c>
      <c r="C1327">
        <v>-49728.125</v>
      </c>
      <c r="D1327">
        <v>20385.626952999999</v>
      </c>
      <c r="E1327">
        <v>0.50860300000000003</v>
      </c>
      <c r="F1327">
        <v>9.9394570000000009</v>
      </c>
      <c r="G1327">
        <v>-0.13338800000000001</v>
      </c>
      <c r="H1327">
        <v>-3.4854000000000003E-2</v>
      </c>
      <c r="I1327">
        <v>-5.3200000000000003E-4</v>
      </c>
      <c r="J1327">
        <v>2.728E-3</v>
      </c>
      <c r="K1327">
        <v>1014.880005</v>
      </c>
      <c r="L1327">
        <v>42.338005000000003</v>
      </c>
      <c r="W1327">
        <f t="shared" si="20"/>
        <v>53828.969555446121</v>
      </c>
    </row>
    <row r="1328" spans="1:23" x14ac:dyDescent="0.3">
      <c r="A1328">
        <v>259.61624999999998</v>
      </c>
      <c r="B1328">
        <v>-3052.90625</v>
      </c>
      <c r="C1328">
        <v>-49738.769530999998</v>
      </c>
      <c r="D1328">
        <v>20374.591797000001</v>
      </c>
      <c r="E1328">
        <v>0.50457099999999999</v>
      </c>
      <c r="F1328">
        <v>9.9448469999999993</v>
      </c>
      <c r="G1328">
        <v>-0.12540899999999999</v>
      </c>
      <c r="H1328">
        <v>-1.8556E-2</v>
      </c>
      <c r="I1328">
        <v>2.2070000000000002E-3</v>
      </c>
      <c r="J1328">
        <v>-2.3149999999999998E-3</v>
      </c>
      <c r="K1328">
        <v>1014.880005</v>
      </c>
      <c r="L1328">
        <v>42.338005000000003</v>
      </c>
      <c r="W1328">
        <f t="shared" si="20"/>
        <v>53836.692152505086</v>
      </c>
    </row>
    <row r="1329" spans="1:23" x14ac:dyDescent="0.3">
      <c r="A1329">
        <v>259.6275</v>
      </c>
      <c r="B1329">
        <v>-3026.5329590000001</v>
      </c>
      <c r="C1329">
        <v>-49740.226562000003</v>
      </c>
      <c r="D1329">
        <v>20333.888672000001</v>
      </c>
      <c r="E1329">
        <v>0.50656999999999996</v>
      </c>
      <c r="F1329">
        <v>9.9426489999999994</v>
      </c>
      <c r="G1329">
        <v>-0.12031600000000001</v>
      </c>
      <c r="H1329">
        <v>5.9439999999999996E-3</v>
      </c>
      <c r="I1329">
        <v>4.8500000000000001E-3</v>
      </c>
      <c r="J1329">
        <v>-9.3430000000000006E-3</v>
      </c>
      <c r="K1329">
        <v>1014.880005</v>
      </c>
      <c r="L1329">
        <v>42.338005000000003</v>
      </c>
      <c r="W1329">
        <f t="shared" si="20"/>
        <v>53821.158188172558</v>
      </c>
    </row>
    <row r="1330" spans="1:23" x14ac:dyDescent="0.3">
      <c r="A1330">
        <v>259.63875000000002</v>
      </c>
      <c r="B1330">
        <v>-2997.8972170000002</v>
      </c>
      <c r="C1330">
        <v>-49733.941405999998</v>
      </c>
      <c r="D1330">
        <v>20335.730468999998</v>
      </c>
      <c r="E1330">
        <v>0.51583000000000001</v>
      </c>
      <c r="F1330">
        <v>9.9480920000000008</v>
      </c>
      <c r="G1330">
        <v>-0.124184</v>
      </c>
      <c r="H1330">
        <v>3.6909999999999998E-2</v>
      </c>
      <c r="I1330">
        <v>1.0076999999999999E-2</v>
      </c>
      <c r="J1330">
        <v>-1.8693999999999999E-2</v>
      </c>
      <c r="K1330">
        <v>1014.880005</v>
      </c>
      <c r="L1330">
        <v>42.338005000000003</v>
      </c>
      <c r="W1330">
        <f t="shared" si="20"/>
        <v>53814.442756633209</v>
      </c>
    </row>
    <row r="1331" spans="1:23" x14ac:dyDescent="0.3">
      <c r="A1331">
        <v>259.64999999999998</v>
      </c>
      <c r="B1331">
        <v>-2913.6640619999998</v>
      </c>
      <c r="C1331">
        <v>-49726.933594000002</v>
      </c>
      <c r="D1331">
        <v>20294.794922000001</v>
      </c>
      <c r="E1331">
        <v>0.51353400000000005</v>
      </c>
      <c r="F1331">
        <v>9.9410439999999998</v>
      </c>
      <c r="G1331">
        <v>-0.115941</v>
      </c>
      <c r="H1331">
        <v>5.7747E-2</v>
      </c>
      <c r="I1331">
        <v>1.1717999999999999E-2</v>
      </c>
      <c r="J1331">
        <v>-2.4601000000000001E-2</v>
      </c>
      <c r="K1331">
        <v>1014.880005</v>
      </c>
      <c r="L1331">
        <v>42.338005000000003</v>
      </c>
      <c r="W1331">
        <f t="shared" si="20"/>
        <v>53787.880269204819</v>
      </c>
    </row>
    <row r="1332" spans="1:23" x14ac:dyDescent="0.3">
      <c r="A1332">
        <v>259.66125</v>
      </c>
      <c r="B1332">
        <v>-2900.6076659999999</v>
      </c>
      <c r="C1332">
        <v>-49704.699219000002</v>
      </c>
      <c r="D1332">
        <v>20262.619140999999</v>
      </c>
      <c r="E1332">
        <v>0.51705800000000002</v>
      </c>
      <c r="F1332">
        <v>9.9397599999999997</v>
      </c>
      <c r="G1332">
        <v>-0.12626699999999999</v>
      </c>
      <c r="H1332">
        <v>6.4976999999999993E-2</v>
      </c>
      <c r="I1332">
        <v>1.328E-2</v>
      </c>
      <c r="J1332">
        <v>-2.5276E-2</v>
      </c>
      <c r="K1332">
        <v>1014.880005</v>
      </c>
      <c r="L1332">
        <v>42.338005000000003</v>
      </c>
      <c r="W1332">
        <f t="shared" si="20"/>
        <v>53754.482452503784</v>
      </c>
    </row>
    <row r="1333" spans="1:23" x14ac:dyDescent="0.3">
      <c r="A1333">
        <v>259.67250000000001</v>
      </c>
      <c r="B1333">
        <v>-2880.201172</v>
      </c>
      <c r="C1333">
        <v>-49685.664062000003</v>
      </c>
      <c r="D1333">
        <v>20154.884765999999</v>
      </c>
      <c r="E1333">
        <v>0.515486</v>
      </c>
      <c r="F1333">
        <v>9.9348229999999997</v>
      </c>
      <c r="G1333">
        <v>-0.12789</v>
      </c>
      <c r="H1333">
        <v>6.6725000000000007E-2</v>
      </c>
      <c r="I1333">
        <v>1.2629E-2</v>
      </c>
      <c r="J1333">
        <v>-2.2475999999999999E-2</v>
      </c>
      <c r="K1333">
        <v>1014.880005</v>
      </c>
      <c r="L1333">
        <v>42.338005000000003</v>
      </c>
      <c r="W1333">
        <f t="shared" si="20"/>
        <v>53695.252602104847</v>
      </c>
    </row>
    <row r="1334" spans="1:23" x14ac:dyDescent="0.3">
      <c r="A1334">
        <v>259.68374999999997</v>
      </c>
      <c r="B1334">
        <v>-2967.2695309999999</v>
      </c>
      <c r="C1334">
        <v>-49708.160155999998</v>
      </c>
      <c r="D1334">
        <v>20502.148437</v>
      </c>
      <c r="E1334">
        <v>0.51654</v>
      </c>
      <c r="F1334">
        <v>9.9408860000000008</v>
      </c>
      <c r="G1334">
        <v>-0.11595999999999999</v>
      </c>
      <c r="H1334">
        <v>4.9460999999999998E-2</v>
      </c>
      <c r="I1334">
        <v>1.0699999999999999E-2</v>
      </c>
      <c r="J1334">
        <v>-1.6688999999999999E-2</v>
      </c>
      <c r="K1334">
        <v>1014.880005</v>
      </c>
      <c r="L1334">
        <v>42.338005000000003</v>
      </c>
      <c r="W1334">
        <f t="shared" si="20"/>
        <v>53852.056275475021</v>
      </c>
    </row>
    <row r="1335" spans="1:23" x14ac:dyDescent="0.3">
      <c r="A1335">
        <v>259.69499999999999</v>
      </c>
      <c r="B1335">
        <v>-2916.3728030000002</v>
      </c>
      <c r="C1335">
        <v>-49697.800780999998</v>
      </c>
      <c r="D1335">
        <v>20274.519531000002</v>
      </c>
      <c r="E1335">
        <v>0.513687</v>
      </c>
      <c r="F1335">
        <v>9.9466140000000003</v>
      </c>
      <c r="G1335">
        <v>-0.125749</v>
      </c>
      <c r="H1335">
        <v>2.2578000000000001E-2</v>
      </c>
      <c r="I1335">
        <v>7.2680000000000002E-3</v>
      </c>
      <c r="J1335">
        <v>-9.0130000000000002E-3</v>
      </c>
      <c r="K1335">
        <v>1014.880005</v>
      </c>
      <c r="L1335">
        <v>42.338005000000003</v>
      </c>
      <c r="W1335">
        <f t="shared" si="20"/>
        <v>53753.44430831333</v>
      </c>
    </row>
    <row r="1336" spans="1:23" x14ac:dyDescent="0.3">
      <c r="A1336">
        <v>259.70625000000001</v>
      </c>
      <c r="B1336">
        <v>-2945.9941410000001</v>
      </c>
      <c r="C1336">
        <v>-49699.589844000002</v>
      </c>
      <c r="D1336">
        <v>20373.917968999998</v>
      </c>
      <c r="E1336">
        <v>0.50961599999999996</v>
      </c>
      <c r="F1336">
        <v>9.9439460000000004</v>
      </c>
      <c r="G1336">
        <v>-0.12695899999999999</v>
      </c>
      <c r="H1336">
        <v>-1.0139999999999999E-3</v>
      </c>
      <c r="I1336">
        <v>4.3439999999999998E-3</v>
      </c>
      <c r="J1336">
        <v>-3.8600000000000001E-3</v>
      </c>
      <c r="K1336">
        <v>1014.8599850000001</v>
      </c>
      <c r="L1336">
        <v>42.340546000000003</v>
      </c>
      <c r="W1336">
        <f t="shared" si="20"/>
        <v>53794.280788464639</v>
      </c>
    </row>
    <row r="1337" spans="1:23" x14ac:dyDescent="0.3">
      <c r="A1337">
        <v>259.71749999999997</v>
      </c>
      <c r="B1337">
        <v>-2945.9758299999999</v>
      </c>
      <c r="C1337">
        <v>-49727.109375</v>
      </c>
      <c r="D1337">
        <v>20312.767577999999</v>
      </c>
      <c r="E1337">
        <v>0.51056100000000004</v>
      </c>
      <c r="F1337">
        <v>9.9359009999999994</v>
      </c>
      <c r="G1337">
        <v>-0.12674199999999999</v>
      </c>
      <c r="H1337">
        <v>-2.5427000000000002E-2</v>
      </c>
      <c r="I1337">
        <v>1.7160000000000001E-3</v>
      </c>
      <c r="J1337">
        <v>2.3800000000000001E-4</v>
      </c>
      <c r="K1337">
        <v>1014.8599850000001</v>
      </c>
      <c r="L1337">
        <v>42.340546000000003</v>
      </c>
      <c r="W1337">
        <f t="shared" si="20"/>
        <v>53796.586388561911</v>
      </c>
    </row>
    <row r="1338" spans="1:23" x14ac:dyDescent="0.3">
      <c r="A1338">
        <v>259.72874999999999</v>
      </c>
      <c r="B1338">
        <v>-2953.2849120000001</v>
      </c>
      <c r="C1338">
        <v>-49740.328125</v>
      </c>
      <c r="D1338">
        <v>20300.505859000001</v>
      </c>
      <c r="E1338">
        <v>0.50945200000000002</v>
      </c>
      <c r="F1338">
        <v>9.9487679999999994</v>
      </c>
      <c r="G1338">
        <v>-0.12656300000000001</v>
      </c>
      <c r="H1338">
        <v>-3.456E-2</v>
      </c>
      <c r="I1338">
        <v>3.9300000000000001E-4</v>
      </c>
      <c r="J1338">
        <v>1.536E-3</v>
      </c>
      <c r="K1338">
        <v>1014.8599850000001</v>
      </c>
      <c r="L1338">
        <v>42.340546000000003</v>
      </c>
      <c r="W1338">
        <f t="shared" si="20"/>
        <v>53804.578540170784</v>
      </c>
    </row>
    <row r="1339" spans="1:23" x14ac:dyDescent="0.3">
      <c r="A1339">
        <v>259.74</v>
      </c>
      <c r="B1339">
        <v>-2979.5446780000002</v>
      </c>
      <c r="C1339">
        <v>-49715.125</v>
      </c>
      <c r="D1339">
        <v>20304.386718999998</v>
      </c>
      <c r="E1339">
        <v>0.50890199999999997</v>
      </c>
      <c r="F1339">
        <v>9.9554989999999997</v>
      </c>
      <c r="G1339">
        <v>-0.124042</v>
      </c>
      <c r="H1339">
        <v>-3.4195000000000003E-2</v>
      </c>
      <c r="I1339">
        <v>1.37E-4</v>
      </c>
      <c r="J1339">
        <v>1.134E-3</v>
      </c>
      <c r="K1339">
        <v>1014.8599850000001</v>
      </c>
      <c r="L1339">
        <v>42.340546000000003</v>
      </c>
      <c r="W1339">
        <f t="shared" si="20"/>
        <v>53784.193405577134</v>
      </c>
    </row>
    <row r="1340" spans="1:23" x14ac:dyDescent="0.3">
      <c r="A1340">
        <v>259.75125000000003</v>
      </c>
      <c r="B1340">
        <v>-3007.3391109999998</v>
      </c>
      <c r="C1340">
        <v>-49741.59375</v>
      </c>
      <c r="D1340">
        <v>20431.214843999998</v>
      </c>
      <c r="E1340">
        <v>0.52086399999999999</v>
      </c>
      <c r="F1340">
        <v>9.9465660000000007</v>
      </c>
      <c r="G1340">
        <v>-0.117121</v>
      </c>
      <c r="H1340">
        <v>-1.9425000000000001E-2</v>
      </c>
      <c r="I1340">
        <v>1.4760000000000001E-3</v>
      </c>
      <c r="J1340">
        <v>-2.7820000000000002E-3</v>
      </c>
      <c r="K1340">
        <v>1014.8599850000001</v>
      </c>
      <c r="L1340">
        <v>42.340546000000003</v>
      </c>
      <c r="W1340">
        <f t="shared" si="20"/>
        <v>53858.191366961772</v>
      </c>
    </row>
    <row r="1341" spans="1:23" x14ac:dyDescent="0.3">
      <c r="A1341">
        <v>259.76249999999999</v>
      </c>
      <c r="B1341">
        <v>-2968.9240719999998</v>
      </c>
      <c r="C1341">
        <v>-49711.0625</v>
      </c>
      <c r="D1341">
        <v>20460.728515999999</v>
      </c>
      <c r="E1341">
        <v>0.52623799999999998</v>
      </c>
      <c r="F1341">
        <v>9.9326019999999993</v>
      </c>
      <c r="G1341">
        <v>-0.12296</v>
      </c>
      <c r="H1341">
        <v>7.3010000000000002E-3</v>
      </c>
      <c r="I1341">
        <v>4.8890000000000001E-3</v>
      </c>
      <c r="J1341">
        <v>-9.8259999999999997E-3</v>
      </c>
      <c r="K1341">
        <v>1014.8599850000001</v>
      </c>
      <c r="L1341">
        <v>42.340546000000003</v>
      </c>
      <c r="W1341">
        <f t="shared" si="20"/>
        <v>53839.071838486059</v>
      </c>
    </row>
    <row r="1342" spans="1:23" x14ac:dyDescent="0.3">
      <c r="A1342">
        <v>259.77375000000001</v>
      </c>
      <c r="B1342">
        <v>-2803.3305660000001</v>
      </c>
      <c r="C1342">
        <v>-49753.835937000003</v>
      </c>
      <c r="D1342">
        <v>20300.880859000001</v>
      </c>
      <c r="E1342">
        <v>0.51778900000000005</v>
      </c>
      <c r="F1342">
        <v>9.9359909999999996</v>
      </c>
      <c r="G1342">
        <v>-0.12689300000000001</v>
      </c>
      <c r="H1342">
        <v>3.9438000000000001E-2</v>
      </c>
      <c r="I1342">
        <v>8.6910000000000008E-3</v>
      </c>
      <c r="J1342">
        <v>-1.7690000000000001E-2</v>
      </c>
      <c r="K1342">
        <v>1014.8599850000001</v>
      </c>
      <c r="L1342">
        <v>42.340546000000003</v>
      </c>
      <c r="W1342">
        <f t="shared" si="20"/>
        <v>53809.187099969233</v>
      </c>
    </row>
    <row r="1343" spans="1:23" x14ac:dyDescent="0.3">
      <c r="A1343">
        <v>259.78500000000003</v>
      </c>
      <c r="B1343">
        <v>-2974.6291500000002</v>
      </c>
      <c r="C1343">
        <v>-49727.191405999998</v>
      </c>
      <c r="D1343">
        <v>20408.458984000001</v>
      </c>
      <c r="E1343">
        <v>0.50583599999999995</v>
      </c>
      <c r="F1343">
        <v>9.9429660000000002</v>
      </c>
      <c r="G1343">
        <v>-0.12395200000000001</v>
      </c>
      <c r="H1343">
        <v>5.4752000000000002E-2</v>
      </c>
      <c r="I1343">
        <v>1.2215999999999999E-2</v>
      </c>
      <c r="J1343">
        <v>-2.2721999999999999E-2</v>
      </c>
      <c r="K1343">
        <v>1014.8599850000001</v>
      </c>
      <c r="L1343">
        <v>42.340546000000003</v>
      </c>
      <c r="W1343">
        <f t="shared" si="20"/>
        <v>53834.442337694927</v>
      </c>
    </row>
    <row r="1344" spans="1:23" x14ac:dyDescent="0.3">
      <c r="A1344">
        <v>259.79624999999999</v>
      </c>
      <c r="B1344">
        <v>-3028.9697270000001</v>
      </c>
      <c r="C1344">
        <v>-49772.734375</v>
      </c>
      <c r="D1344">
        <v>20315.878906000002</v>
      </c>
      <c r="E1344">
        <v>0.49943599999999999</v>
      </c>
      <c r="F1344">
        <v>9.9446659999999998</v>
      </c>
      <c r="G1344">
        <v>-0.137798</v>
      </c>
      <c r="H1344">
        <v>6.4763000000000001E-2</v>
      </c>
      <c r="I1344">
        <v>1.4118E-2</v>
      </c>
      <c r="J1344">
        <v>-2.3803000000000001E-2</v>
      </c>
      <c r="K1344">
        <v>1014.8599850000001</v>
      </c>
      <c r="L1344">
        <v>42.340546000000003</v>
      </c>
      <c r="W1344">
        <f t="shared" si="20"/>
        <v>53844.541789253301</v>
      </c>
    </row>
    <row r="1345" spans="1:23" x14ac:dyDescent="0.3">
      <c r="A1345">
        <v>259.8075</v>
      </c>
      <c r="B1345">
        <v>-3102.6352539999998</v>
      </c>
      <c r="C1345">
        <v>-49778.484375</v>
      </c>
      <c r="D1345">
        <v>20405.240234000001</v>
      </c>
      <c r="E1345">
        <v>0.51538099999999998</v>
      </c>
      <c r="F1345">
        <v>9.9399029999999993</v>
      </c>
      <c r="G1345">
        <v>-0.12629699999999999</v>
      </c>
      <c r="H1345">
        <v>6.2824000000000005E-2</v>
      </c>
      <c r="I1345">
        <v>1.2305E-2</v>
      </c>
      <c r="J1345">
        <v>-2.111E-2</v>
      </c>
      <c r="K1345">
        <v>1014.869995</v>
      </c>
      <c r="L1345">
        <v>42.340546000000003</v>
      </c>
      <c r="W1345">
        <f t="shared" si="20"/>
        <v>53887.824981147045</v>
      </c>
    </row>
    <row r="1346" spans="1:23" x14ac:dyDescent="0.3">
      <c r="A1346">
        <v>259.81875000000002</v>
      </c>
      <c r="B1346">
        <v>-2912.1186520000001</v>
      </c>
      <c r="C1346">
        <v>-49749.039062000003</v>
      </c>
      <c r="D1346">
        <v>20448.623047000001</v>
      </c>
      <c r="E1346">
        <v>0.51623699999999995</v>
      </c>
      <c r="F1346">
        <v>9.9378849999999996</v>
      </c>
      <c r="G1346">
        <v>-0.12651599999999999</v>
      </c>
      <c r="H1346">
        <v>4.7373999999999999E-2</v>
      </c>
      <c r="I1346">
        <v>1.0501999999999999E-2</v>
      </c>
      <c r="J1346">
        <v>-1.5761000000000001E-2</v>
      </c>
      <c r="K1346">
        <v>1014.869995</v>
      </c>
      <c r="L1346">
        <v>42.340546000000003</v>
      </c>
      <c r="W1346">
        <f t="shared" ref="W1346:W1409" si="21">SQRT((B1346)^2+(C1346)^2+(D1346)^2)</f>
        <v>53866.441381940465</v>
      </c>
    </row>
    <row r="1347" spans="1:23" x14ac:dyDescent="0.3">
      <c r="A1347">
        <v>259.83</v>
      </c>
      <c r="B1347">
        <v>-2922.8366700000001</v>
      </c>
      <c r="C1347">
        <v>-49703.644530999998</v>
      </c>
      <c r="D1347">
        <v>20421.855468999998</v>
      </c>
      <c r="E1347">
        <v>0.51397700000000002</v>
      </c>
      <c r="F1347">
        <v>9.9493150000000004</v>
      </c>
      <c r="G1347">
        <v>-0.119091</v>
      </c>
      <c r="H1347">
        <v>2.3976000000000001E-2</v>
      </c>
      <c r="I1347">
        <v>7.9979999999999999E-3</v>
      </c>
      <c r="J1347">
        <v>-9.8989999999999998E-3</v>
      </c>
      <c r="K1347">
        <v>1014.869995</v>
      </c>
      <c r="L1347">
        <v>42.340546000000003</v>
      </c>
      <c r="W1347">
        <f t="shared" si="21"/>
        <v>53814.936910306125</v>
      </c>
    </row>
    <row r="1348" spans="1:23" x14ac:dyDescent="0.3">
      <c r="A1348">
        <v>259.84125</v>
      </c>
      <c r="B1348">
        <v>-3014.1215820000002</v>
      </c>
      <c r="C1348">
        <v>-49727.535155999998</v>
      </c>
      <c r="D1348">
        <v>20264.962890999999</v>
      </c>
      <c r="E1348">
        <v>0.51353099999999996</v>
      </c>
      <c r="F1348">
        <v>9.9574660000000002</v>
      </c>
      <c r="G1348">
        <v>-0.11679200000000001</v>
      </c>
      <c r="H1348">
        <v>2.343E-3</v>
      </c>
      <c r="I1348">
        <v>5.6280000000000002E-3</v>
      </c>
      <c r="J1348">
        <v>-6.5750000000000001E-3</v>
      </c>
      <c r="K1348">
        <v>1014.869995</v>
      </c>
      <c r="L1348">
        <v>42.340546000000003</v>
      </c>
      <c r="W1348">
        <f t="shared" si="21"/>
        <v>53782.724015950524</v>
      </c>
    </row>
    <row r="1349" spans="1:23" x14ac:dyDescent="0.3">
      <c r="A1349">
        <v>259.85250000000002</v>
      </c>
      <c r="B1349">
        <v>-2764.1655270000001</v>
      </c>
      <c r="C1349">
        <v>-49743.511719000002</v>
      </c>
      <c r="D1349">
        <v>20268.0625</v>
      </c>
      <c r="E1349">
        <v>0.50972700000000004</v>
      </c>
      <c r="F1349">
        <v>9.9418790000000001</v>
      </c>
      <c r="G1349">
        <v>-0.12640000000000001</v>
      </c>
      <c r="H1349">
        <v>-2.6454999999999999E-2</v>
      </c>
      <c r="I1349">
        <v>1.6540000000000001E-3</v>
      </c>
      <c r="J1349">
        <v>4.3399999999999998E-4</v>
      </c>
      <c r="K1349">
        <v>1014.869995</v>
      </c>
      <c r="L1349">
        <v>42.340546000000003</v>
      </c>
      <c r="W1349">
        <f t="shared" si="21"/>
        <v>53785.238929494881</v>
      </c>
    </row>
    <row r="1350" spans="1:23" x14ac:dyDescent="0.3">
      <c r="A1350">
        <v>259.86374999999998</v>
      </c>
      <c r="B1350">
        <v>-2859.8845209999999</v>
      </c>
      <c r="C1350">
        <v>-49728.082030999998</v>
      </c>
      <c r="D1350">
        <v>20296.695312</v>
      </c>
      <c r="E1350">
        <v>0.50975599999999999</v>
      </c>
      <c r="F1350">
        <v>9.9507650000000005</v>
      </c>
      <c r="G1350">
        <v>-0.115713</v>
      </c>
      <c r="H1350">
        <v>-3.1881E-2</v>
      </c>
      <c r="I1350">
        <v>3.2699999999999998E-4</v>
      </c>
      <c r="J1350">
        <v>1.2639999999999999E-3</v>
      </c>
      <c r="K1350">
        <v>1014.869995</v>
      </c>
      <c r="L1350">
        <v>42.340546000000003</v>
      </c>
      <c r="W1350">
        <f t="shared" si="21"/>
        <v>53786.772747056348</v>
      </c>
    </row>
    <row r="1351" spans="1:23" x14ac:dyDescent="0.3">
      <c r="A1351">
        <v>259.875</v>
      </c>
      <c r="B1351">
        <v>-2945.663818</v>
      </c>
      <c r="C1351">
        <v>-49738.554687000003</v>
      </c>
      <c r="D1351">
        <v>20387.494140999999</v>
      </c>
      <c r="E1351">
        <v>0.50478299999999998</v>
      </c>
      <c r="F1351">
        <v>9.9474129999999992</v>
      </c>
      <c r="G1351">
        <v>-0.13091</v>
      </c>
      <c r="H1351">
        <v>-2.9451000000000001E-2</v>
      </c>
      <c r="I1351">
        <v>6.0899999999999995E-4</v>
      </c>
      <c r="J1351">
        <v>7.6181199999999995E-5</v>
      </c>
      <c r="K1351">
        <v>1014.869995</v>
      </c>
      <c r="L1351">
        <v>42.340546000000003</v>
      </c>
      <c r="W1351">
        <f t="shared" si="21"/>
        <v>53835.403546640882</v>
      </c>
    </row>
    <row r="1352" spans="1:23" x14ac:dyDescent="0.3">
      <c r="A1352">
        <v>259.88625000000002</v>
      </c>
      <c r="B1352">
        <v>-3006.5817870000001</v>
      </c>
      <c r="C1352">
        <v>-49689.378905999998</v>
      </c>
      <c r="D1352">
        <v>20349.232422000001</v>
      </c>
      <c r="E1352">
        <v>0.510934</v>
      </c>
      <c r="F1352">
        <v>9.9527719999999995</v>
      </c>
      <c r="G1352">
        <v>-0.13119700000000001</v>
      </c>
      <c r="H1352">
        <v>-1.2441000000000001E-2</v>
      </c>
      <c r="I1352">
        <v>3.0019999999999999E-3</v>
      </c>
      <c r="J1352">
        <v>-3.4299999999999999E-3</v>
      </c>
      <c r="K1352">
        <v>1014.869995</v>
      </c>
      <c r="L1352">
        <v>42.340546000000003</v>
      </c>
      <c r="W1352">
        <f t="shared" si="21"/>
        <v>53778.854304182925</v>
      </c>
    </row>
    <row r="1353" spans="1:23" x14ac:dyDescent="0.3">
      <c r="A1353">
        <v>259.89749999999998</v>
      </c>
      <c r="B1353">
        <v>-3028.7465820000002</v>
      </c>
      <c r="C1353">
        <v>-49725.367187000003</v>
      </c>
      <c r="D1353">
        <v>20244.347656000002</v>
      </c>
      <c r="E1353">
        <v>0.50583100000000003</v>
      </c>
      <c r="F1353">
        <v>9.9533190000000005</v>
      </c>
      <c r="G1353">
        <v>-0.13001299999999999</v>
      </c>
      <c r="H1353">
        <v>5.9199999999999999E-3</v>
      </c>
      <c r="I1353">
        <v>5.1879999999999999E-3</v>
      </c>
      <c r="J1353">
        <v>-8.9650000000000007E-3</v>
      </c>
      <c r="K1353">
        <v>1014.869995</v>
      </c>
      <c r="L1353">
        <v>42.340546000000003</v>
      </c>
      <c r="W1353">
        <f t="shared" si="21"/>
        <v>53773.776692333471</v>
      </c>
    </row>
    <row r="1354" spans="1:23" x14ac:dyDescent="0.3">
      <c r="A1354">
        <v>259.90875</v>
      </c>
      <c r="B1354">
        <v>-2912.8376459999999</v>
      </c>
      <c r="C1354">
        <v>-49749.109375</v>
      </c>
      <c r="D1354">
        <v>20290.15625</v>
      </c>
      <c r="E1354">
        <v>0.50485899999999995</v>
      </c>
      <c r="F1354">
        <v>9.9425000000000008</v>
      </c>
      <c r="G1354">
        <v>-0.12723799999999999</v>
      </c>
      <c r="H1354">
        <v>3.7428999999999997E-2</v>
      </c>
      <c r="I1354">
        <v>9.4260000000000004E-3</v>
      </c>
      <c r="J1354">
        <v>-1.7207E-2</v>
      </c>
      <c r="K1354">
        <v>1014.869995</v>
      </c>
      <c r="L1354">
        <v>42.345427999999998</v>
      </c>
      <c r="W1354">
        <f t="shared" si="21"/>
        <v>53806.588327147088</v>
      </c>
    </row>
    <row r="1355" spans="1:23" x14ac:dyDescent="0.3">
      <c r="A1355">
        <v>259.92</v>
      </c>
      <c r="B1355">
        <v>-2915.6130370000001</v>
      </c>
      <c r="C1355">
        <v>-49763.933594000002</v>
      </c>
      <c r="D1355">
        <v>20326.515625</v>
      </c>
      <c r="E1355">
        <v>0.50334800000000002</v>
      </c>
      <c r="F1355">
        <v>9.9445949999999996</v>
      </c>
      <c r="G1355">
        <v>-0.13308200000000001</v>
      </c>
      <c r="H1355">
        <v>5.6399999999999999E-2</v>
      </c>
      <c r="I1355">
        <v>1.3056999999999999E-2</v>
      </c>
      <c r="J1355">
        <v>-2.3029999999999998E-2</v>
      </c>
      <c r="K1355">
        <v>1014.869995</v>
      </c>
      <c r="L1355">
        <v>42.345427999999998</v>
      </c>
      <c r="W1355">
        <f t="shared" si="21"/>
        <v>53834.163164137099</v>
      </c>
    </row>
    <row r="1356" spans="1:23" x14ac:dyDescent="0.3">
      <c r="A1356">
        <v>259.93124999999998</v>
      </c>
      <c r="B1356">
        <v>-2978.7138669999999</v>
      </c>
      <c r="C1356">
        <v>-49737.699219000002</v>
      </c>
      <c r="D1356">
        <v>20353.271484000001</v>
      </c>
      <c r="E1356">
        <v>0.51037299999999997</v>
      </c>
      <c r="F1356">
        <v>9.9458219999999997</v>
      </c>
      <c r="G1356">
        <v>-0.11093</v>
      </c>
      <c r="H1356">
        <v>6.5773999999999999E-2</v>
      </c>
      <c r="I1356">
        <v>1.3433E-2</v>
      </c>
      <c r="J1356">
        <v>-2.349E-2</v>
      </c>
      <c r="K1356">
        <v>1014.869995</v>
      </c>
      <c r="L1356">
        <v>42.345427999999998</v>
      </c>
      <c r="W1356">
        <f t="shared" si="21"/>
        <v>53823.481121185192</v>
      </c>
    </row>
    <row r="1357" spans="1:23" x14ac:dyDescent="0.3">
      <c r="A1357">
        <v>259.9425</v>
      </c>
      <c r="B1357">
        <v>-2901.6701659999999</v>
      </c>
      <c r="C1357">
        <v>-49762.117187000003</v>
      </c>
      <c r="D1357">
        <v>20166.119140999999</v>
      </c>
      <c r="E1357">
        <v>0.52207199999999998</v>
      </c>
      <c r="F1357">
        <v>9.9368189999999998</v>
      </c>
      <c r="G1357">
        <v>-0.11484999999999999</v>
      </c>
      <c r="H1357">
        <v>6.4967999999999998E-2</v>
      </c>
      <c r="I1357">
        <v>1.2465E-2</v>
      </c>
      <c r="J1357">
        <v>-2.1263000000000001E-2</v>
      </c>
      <c r="K1357">
        <v>1014.869995</v>
      </c>
      <c r="L1357">
        <v>42.345427999999998</v>
      </c>
      <c r="W1357">
        <f t="shared" si="21"/>
        <v>53771.371173645755</v>
      </c>
    </row>
    <row r="1358" spans="1:23" x14ac:dyDescent="0.3">
      <c r="A1358">
        <v>259.95375000000001</v>
      </c>
      <c r="B1358">
        <v>-2923.171143</v>
      </c>
      <c r="C1358">
        <v>-49737.445312000003</v>
      </c>
      <c r="D1358">
        <v>20285.835937</v>
      </c>
      <c r="E1358">
        <v>0.51802899999999996</v>
      </c>
      <c r="F1358">
        <v>9.9560860000000009</v>
      </c>
      <c r="G1358">
        <v>-0.121277</v>
      </c>
      <c r="H1358">
        <v>4.5461000000000001E-2</v>
      </c>
      <c r="I1358">
        <v>9.554E-3</v>
      </c>
      <c r="J1358">
        <v>-1.4435E-2</v>
      </c>
      <c r="K1358">
        <v>1014.869995</v>
      </c>
      <c r="L1358">
        <v>42.345427999999998</v>
      </c>
      <c r="W1358">
        <f t="shared" si="21"/>
        <v>53794.735201117408</v>
      </c>
    </row>
    <row r="1359" spans="1:23" x14ac:dyDescent="0.3">
      <c r="A1359">
        <v>259.96499999999997</v>
      </c>
      <c r="B1359">
        <v>-3003.8576659999999</v>
      </c>
      <c r="C1359">
        <v>-49733.367187000003</v>
      </c>
      <c r="D1359">
        <v>20371.128906000002</v>
      </c>
      <c r="E1359">
        <v>0.50136099999999995</v>
      </c>
      <c r="F1359">
        <v>9.95092</v>
      </c>
      <c r="G1359">
        <v>-0.126503</v>
      </c>
      <c r="H1359">
        <v>1.6064999999999999E-2</v>
      </c>
      <c r="I1359">
        <v>6.7939999999999997E-3</v>
      </c>
      <c r="J1359">
        <v>-8.2679999999999993E-3</v>
      </c>
      <c r="K1359">
        <v>1014.869995</v>
      </c>
      <c r="L1359">
        <v>42.345427999999998</v>
      </c>
      <c r="W1359">
        <f t="shared" si="21"/>
        <v>53827.631060073822</v>
      </c>
    </row>
    <row r="1360" spans="1:23" x14ac:dyDescent="0.3">
      <c r="A1360">
        <v>259.97624999999999</v>
      </c>
      <c r="B1360">
        <v>-3041.6828609999998</v>
      </c>
      <c r="C1360">
        <v>-49753.714844000002</v>
      </c>
      <c r="D1360">
        <v>20285.529297000001</v>
      </c>
      <c r="E1360">
        <v>0.50641199999999997</v>
      </c>
      <c r="F1360">
        <v>9.9515089999999997</v>
      </c>
      <c r="G1360">
        <v>-0.122599</v>
      </c>
      <c r="H1360">
        <v>-5.6420000000000003E-3</v>
      </c>
      <c r="I1360">
        <v>3.9849999999999998E-3</v>
      </c>
      <c r="J1360">
        <v>-4.1679999999999998E-3</v>
      </c>
      <c r="K1360">
        <v>1014.869995</v>
      </c>
      <c r="L1360">
        <v>42.345427999999998</v>
      </c>
      <c r="W1360">
        <f t="shared" si="21"/>
        <v>53816.230583945704</v>
      </c>
    </row>
    <row r="1361" spans="1:23" x14ac:dyDescent="0.3">
      <c r="A1361">
        <v>259.98750000000001</v>
      </c>
      <c r="B1361">
        <v>-3010.8896479999999</v>
      </c>
      <c r="C1361">
        <v>-49745.152344000002</v>
      </c>
      <c r="D1361">
        <v>20307.144531000002</v>
      </c>
      <c r="E1361">
        <v>0.504471</v>
      </c>
      <c r="F1361">
        <v>9.9342989999999993</v>
      </c>
      <c r="G1361">
        <v>-0.144901</v>
      </c>
      <c r="H1361">
        <v>-2.8608999999999999E-2</v>
      </c>
      <c r="I1361">
        <v>3.19E-4</v>
      </c>
      <c r="J1361">
        <v>1.3760000000000001E-3</v>
      </c>
      <c r="K1361">
        <v>1014.869995</v>
      </c>
      <c r="L1361">
        <v>42.345427999999998</v>
      </c>
      <c r="W1361">
        <f t="shared" si="21"/>
        <v>53814.735502491567</v>
      </c>
    </row>
    <row r="1362" spans="1:23" x14ac:dyDescent="0.3">
      <c r="A1362">
        <v>259.99874999999997</v>
      </c>
      <c r="B1362">
        <v>-2900.6347660000001</v>
      </c>
      <c r="C1362">
        <v>-49756.019530999998</v>
      </c>
      <c r="D1362">
        <v>20429.544922000001</v>
      </c>
      <c r="E1362">
        <v>0.50725699999999996</v>
      </c>
      <c r="F1362">
        <v>9.9428990000000006</v>
      </c>
      <c r="G1362">
        <v>-0.12831300000000001</v>
      </c>
      <c r="H1362">
        <v>-3.2712999999999999E-2</v>
      </c>
      <c r="I1362">
        <v>6.3900000000000003E-4</v>
      </c>
      <c r="J1362">
        <v>2.147E-3</v>
      </c>
      <c r="K1362">
        <v>1014.869995</v>
      </c>
      <c r="L1362">
        <v>42.345427999999998</v>
      </c>
      <c r="W1362">
        <f t="shared" si="21"/>
        <v>53865.030096854091</v>
      </c>
    </row>
    <row r="1363" spans="1:23" x14ac:dyDescent="0.3">
      <c r="A1363">
        <v>260.01</v>
      </c>
      <c r="B1363">
        <v>-2952.4411620000001</v>
      </c>
      <c r="C1363">
        <v>-49759.164062000003</v>
      </c>
      <c r="D1363">
        <v>20314.539062</v>
      </c>
      <c r="E1363">
        <v>0.51084300000000005</v>
      </c>
      <c r="F1363">
        <v>9.9423100000000009</v>
      </c>
      <c r="G1363">
        <v>-0.12458900000000001</v>
      </c>
      <c r="H1363">
        <v>-3.1195000000000001E-2</v>
      </c>
      <c r="I1363">
        <v>6.8300000000000001E-4</v>
      </c>
      <c r="J1363">
        <v>1.0839999999999999E-3</v>
      </c>
      <c r="K1363">
        <v>1014.869995</v>
      </c>
      <c r="L1363">
        <v>42.345427999999998</v>
      </c>
      <c r="W1363">
        <f t="shared" si="21"/>
        <v>53827.240448174831</v>
      </c>
    </row>
    <row r="1364" spans="1:23" x14ac:dyDescent="0.3">
      <c r="A1364">
        <v>260.02125000000001</v>
      </c>
      <c r="B1364">
        <v>-2965.0441890000002</v>
      </c>
      <c r="C1364">
        <v>-49734.019530999998</v>
      </c>
      <c r="D1364">
        <v>20224.730468999998</v>
      </c>
      <c r="E1364">
        <v>0.514737</v>
      </c>
      <c r="F1364">
        <v>9.9480229999999992</v>
      </c>
      <c r="G1364">
        <v>-0.12579899999999999</v>
      </c>
      <c r="H1364">
        <v>-1.4829E-2</v>
      </c>
      <c r="I1364">
        <v>1.97E-3</v>
      </c>
      <c r="J1364">
        <v>-3.5539999999999999E-3</v>
      </c>
      <c r="K1364">
        <v>1014.869995</v>
      </c>
      <c r="L1364">
        <v>42.345427999999998</v>
      </c>
      <c r="W1364">
        <f t="shared" si="21"/>
        <v>53770.846267250701</v>
      </c>
    </row>
    <row r="1365" spans="1:23" x14ac:dyDescent="0.3">
      <c r="A1365">
        <v>260.03250000000003</v>
      </c>
      <c r="B1365">
        <v>-2865.4184570000002</v>
      </c>
      <c r="C1365">
        <v>-49690.863280999998</v>
      </c>
      <c r="D1365">
        <v>20289.605468999998</v>
      </c>
      <c r="E1365">
        <v>0.50481900000000002</v>
      </c>
      <c r="F1365">
        <v>9.9455170000000006</v>
      </c>
      <c r="G1365">
        <v>-0.12200800000000001</v>
      </c>
      <c r="H1365">
        <v>1.5342E-2</v>
      </c>
      <c r="I1365">
        <v>5.8589999999999996E-3</v>
      </c>
      <c r="J1365">
        <v>-1.1660999999999999E-2</v>
      </c>
      <c r="K1365">
        <v>1014.869995</v>
      </c>
      <c r="L1365">
        <v>42.345427999999998</v>
      </c>
      <c r="W1365">
        <f t="shared" si="21"/>
        <v>53749.982387275486</v>
      </c>
    </row>
    <row r="1366" spans="1:23" x14ac:dyDescent="0.3">
      <c r="A1366">
        <v>260.04374999999999</v>
      </c>
      <c r="B1366">
        <v>-2961.461182</v>
      </c>
      <c r="C1366">
        <v>-49712.394530999998</v>
      </c>
      <c r="D1366">
        <v>20354.507812</v>
      </c>
      <c r="E1366">
        <v>0.50928399999999996</v>
      </c>
      <c r="F1366">
        <v>9.9435929999999999</v>
      </c>
      <c r="G1366">
        <v>-0.122446</v>
      </c>
      <c r="H1366">
        <v>4.0247999999999999E-2</v>
      </c>
      <c r="I1366">
        <v>9.5230000000000002E-3</v>
      </c>
      <c r="J1366">
        <v>-1.9370999999999999E-2</v>
      </c>
      <c r="K1366">
        <v>1014.869995</v>
      </c>
      <c r="L1366">
        <v>42.345427999999998</v>
      </c>
      <c r="W1366">
        <f t="shared" si="21"/>
        <v>53799.6134800898</v>
      </c>
    </row>
    <row r="1367" spans="1:23" x14ac:dyDescent="0.3">
      <c r="A1367">
        <v>260.05500000000001</v>
      </c>
      <c r="B1367">
        <v>-2923.8647460000002</v>
      </c>
      <c r="C1367">
        <v>-49734.699219000002</v>
      </c>
      <c r="D1367">
        <v>20346.179687</v>
      </c>
      <c r="E1367">
        <v>0.50527699999999998</v>
      </c>
      <c r="F1367">
        <v>9.9395030000000002</v>
      </c>
      <c r="G1367">
        <v>-0.113689</v>
      </c>
      <c r="H1367">
        <v>6.3494999999999996E-2</v>
      </c>
      <c r="I1367">
        <v>1.3277000000000001E-2</v>
      </c>
      <c r="J1367">
        <v>-2.5633E-2</v>
      </c>
      <c r="K1367">
        <v>1014.869995</v>
      </c>
      <c r="L1367">
        <v>42.345427999999998</v>
      </c>
      <c r="W1367">
        <f t="shared" si="21"/>
        <v>53815.019458446659</v>
      </c>
    </row>
    <row r="1368" spans="1:23" x14ac:dyDescent="0.3">
      <c r="A1368">
        <v>260.06625000000003</v>
      </c>
      <c r="B1368">
        <v>-3000.451172</v>
      </c>
      <c r="C1368">
        <v>-49734.035155999998</v>
      </c>
      <c r="D1368">
        <v>20292.873047000001</v>
      </c>
      <c r="E1368">
        <v>0.50634800000000002</v>
      </c>
      <c r="F1368">
        <v>9.9411670000000001</v>
      </c>
      <c r="G1368">
        <v>-0.12234299999999999</v>
      </c>
      <c r="H1368">
        <v>6.5648999999999999E-2</v>
      </c>
      <c r="I1368">
        <v>1.2859000000000001E-2</v>
      </c>
      <c r="J1368">
        <v>-2.3781E-2</v>
      </c>
      <c r="K1368">
        <v>1014.869995</v>
      </c>
      <c r="L1368">
        <v>42.345427999999998</v>
      </c>
      <c r="W1368">
        <f t="shared" si="21"/>
        <v>53798.491211515022</v>
      </c>
    </row>
    <row r="1369" spans="1:23" x14ac:dyDescent="0.3">
      <c r="A1369">
        <v>260.07749999999999</v>
      </c>
      <c r="B1369">
        <v>-3015.2290039999998</v>
      </c>
      <c r="C1369">
        <v>-49731.160155999998</v>
      </c>
      <c r="D1369">
        <v>20273.787109000001</v>
      </c>
      <c r="E1369">
        <v>0.50780800000000004</v>
      </c>
      <c r="F1369">
        <v>9.9327389999999998</v>
      </c>
      <c r="G1369">
        <v>-0.13195299999999999</v>
      </c>
      <c r="H1369">
        <v>6.3063999999999995E-2</v>
      </c>
      <c r="I1369">
        <v>1.2725E-2</v>
      </c>
      <c r="J1369">
        <v>-2.1337999999999999E-2</v>
      </c>
      <c r="K1369">
        <v>1014.869995</v>
      </c>
      <c r="L1369">
        <v>42.345427999999998</v>
      </c>
      <c r="W1369">
        <f t="shared" si="21"/>
        <v>53789.46309593859</v>
      </c>
    </row>
    <row r="1370" spans="1:23" x14ac:dyDescent="0.3">
      <c r="A1370">
        <v>260.08875</v>
      </c>
      <c r="B1370">
        <v>-2985.7856449999999</v>
      </c>
      <c r="C1370">
        <v>-49725.988280999998</v>
      </c>
      <c r="D1370">
        <v>20329.5625</v>
      </c>
      <c r="E1370">
        <v>0.51338899999999998</v>
      </c>
      <c r="F1370">
        <v>9.9383180000000007</v>
      </c>
      <c r="G1370">
        <v>-0.13958400000000001</v>
      </c>
      <c r="H1370">
        <v>4.7481000000000002E-2</v>
      </c>
      <c r="I1370">
        <v>1.0231000000000001E-2</v>
      </c>
      <c r="J1370">
        <v>-1.6159E-2</v>
      </c>
      <c r="K1370">
        <v>1014.869995</v>
      </c>
      <c r="L1370">
        <v>42.345427999999998</v>
      </c>
      <c r="W1370">
        <f t="shared" si="21"/>
        <v>53804.088486670262</v>
      </c>
    </row>
    <row r="1371" spans="1:23" x14ac:dyDescent="0.3">
      <c r="A1371">
        <v>260.10000000000002</v>
      </c>
      <c r="B1371">
        <v>-2990.2014159999999</v>
      </c>
      <c r="C1371">
        <v>-49718.523437000003</v>
      </c>
      <c r="D1371">
        <v>20264.544922000001</v>
      </c>
      <c r="E1371">
        <v>0.51067799999999997</v>
      </c>
      <c r="F1371">
        <v>9.9455930000000006</v>
      </c>
      <c r="G1371">
        <v>-0.13022300000000001</v>
      </c>
      <c r="H1371">
        <v>2.0827999999999999E-2</v>
      </c>
      <c r="I1371">
        <v>7.6270000000000001E-3</v>
      </c>
      <c r="J1371">
        <v>-1.0307E-2</v>
      </c>
      <c r="K1371">
        <v>1014.869995</v>
      </c>
      <c r="L1371">
        <v>42.342888000000002</v>
      </c>
      <c r="W1371">
        <f t="shared" si="21"/>
        <v>53772.898919060732</v>
      </c>
    </row>
    <row r="1372" spans="1:23" x14ac:dyDescent="0.3">
      <c r="A1372">
        <v>260.11124999999998</v>
      </c>
      <c r="B1372">
        <v>-2877.2854000000002</v>
      </c>
      <c r="C1372">
        <v>-49700.84375</v>
      </c>
      <c r="D1372">
        <v>20238.703125</v>
      </c>
      <c r="E1372">
        <v>0.50833899999999999</v>
      </c>
      <c r="F1372">
        <v>9.9461940000000002</v>
      </c>
      <c r="G1372">
        <v>-0.124247</v>
      </c>
      <c r="H1372">
        <v>-4.4749999999999998E-3</v>
      </c>
      <c r="I1372">
        <v>3.993E-3</v>
      </c>
      <c r="J1372">
        <v>-4.2069999999999998E-3</v>
      </c>
      <c r="K1372">
        <v>1014.869995</v>
      </c>
      <c r="L1372">
        <v>42.342888000000002</v>
      </c>
      <c r="W1372">
        <f t="shared" si="21"/>
        <v>53740.652628311575</v>
      </c>
    </row>
    <row r="1373" spans="1:23" x14ac:dyDescent="0.3">
      <c r="A1373">
        <v>260.1225</v>
      </c>
      <c r="B1373">
        <v>-3043.9746089999999</v>
      </c>
      <c r="C1373">
        <v>-49728.902344000002</v>
      </c>
      <c r="D1373">
        <v>20430.248047000001</v>
      </c>
      <c r="E1373">
        <v>0.52337500000000003</v>
      </c>
      <c r="F1373">
        <v>9.9384010000000007</v>
      </c>
      <c r="G1373">
        <v>-0.12621399999999999</v>
      </c>
      <c r="H1373">
        <v>-2.6214000000000001E-2</v>
      </c>
      <c r="I1373">
        <v>1.776E-3</v>
      </c>
      <c r="J1373">
        <v>-6.0671949999999998E-6</v>
      </c>
      <c r="K1373">
        <v>1014.869995</v>
      </c>
      <c r="L1373">
        <v>42.342888000000002</v>
      </c>
      <c r="W1373">
        <f t="shared" si="21"/>
        <v>53848.161946544402</v>
      </c>
    </row>
    <row r="1374" spans="1:23" x14ac:dyDescent="0.3">
      <c r="A1374">
        <v>260.13375000000002</v>
      </c>
      <c r="B1374">
        <v>-2942.5031739999999</v>
      </c>
      <c r="C1374">
        <v>-49734.78125</v>
      </c>
      <c r="D1374">
        <v>20313.210937</v>
      </c>
      <c r="E1374">
        <v>0.50330900000000001</v>
      </c>
      <c r="F1374">
        <v>9.9414700000000007</v>
      </c>
      <c r="G1374">
        <v>-0.117216</v>
      </c>
      <c r="H1374">
        <v>-3.2646000000000001E-2</v>
      </c>
      <c r="I1374">
        <v>1.142E-3</v>
      </c>
      <c r="J1374">
        <v>1.487E-3</v>
      </c>
      <c r="K1374">
        <v>1014.869995</v>
      </c>
      <c r="L1374">
        <v>42.342888000000002</v>
      </c>
      <c r="W1374">
        <f t="shared" si="21"/>
        <v>53803.655354310344</v>
      </c>
    </row>
    <row r="1375" spans="1:23" x14ac:dyDescent="0.3">
      <c r="A1375">
        <v>260.14499999999998</v>
      </c>
      <c r="B1375">
        <v>-2882.6457519999999</v>
      </c>
      <c r="C1375">
        <v>-49735.488280999998</v>
      </c>
      <c r="D1375">
        <v>20318.871093999998</v>
      </c>
      <c r="E1375">
        <v>0.50591799999999998</v>
      </c>
      <c r="F1375">
        <v>9.9376259999999998</v>
      </c>
      <c r="G1375">
        <v>-0.108865</v>
      </c>
      <c r="H1375">
        <v>-2.7258999999999999E-2</v>
      </c>
      <c r="I1375">
        <v>1.39E-3</v>
      </c>
      <c r="J1375">
        <v>1.926E-3</v>
      </c>
      <c r="K1375">
        <v>1014.869995</v>
      </c>
      <c r="L1375">
        <v>42.342888000000002</v>
      </c>
      <c r="W1375">
        <f t="shared" si="21"/>
        <v>53803.205886039919</v>
      </c>
    </row>
    <row r="1376" spans="1:23" x14ac:dyDescent="0.3">
      <c r="A1376">
        <v>260.15625</v>
      </c>
      <c r="B1376">
        <v>-2818.4816890000002</v>
      </c>
      <c r="C1376">
        <v>-49753.171875</v>
      </c>
      <c r="D1376">
        <v>20336.832031000002</v>
      </c>
      <c r="E1376">
        <v>0.50879799999999997</v>
      </c>
      <c r="F1376">
        <v>9.9458190000000002</v>
      </c>
      <c r="G1376">
        <v>-0.112694</v>
      </c>
      <c r="H1376">
        <v>-9.92E-3</v>
      </c>
      <c r="I1376">
        <v>3.1580000000000002E-3</v>
      </c>
      <c r="J1376">
        <v>-4.7419999999999997E-3</v>
      </c>
      <c r="K1376">
        <v>1014.869995</v>
      </c>
      <c r="L1376">
        <v>42.342888000000002</v>
      </c>
      <c r="W1376">
        <f t="shared" si="21"/>
        <v>53822.938304329189</v>
      </c>
    </row>
    <row r="1377" spans="1:23" x14ac:dyDescent="0.3">
      <c r="A1377">
        <v>260.16750000000002</v>
      </c>
      <c r="B1377">
        <v>-2830.0900879999999</v>
      </c>
      <c r="C1377">
        <v>-49743.28125</v>
      </c>
      <c r="D1377">
        <v>20465.650390999999</v>
      </c>
      <c r="E1377">
        <v>0.50896399999999997</v>
      </c>
      <c r="F1377">
        <v>9.9532950000000007</v>
      </c>
      <c r="G1377">
        <v>-0.118647</v>
      </c>
      <c r="H1377">
        <v>1.5892E-2</v>
      </c>
      <c r="I1377">
        <v>6.9459999999999999E-3</v>
      </c>
      <c r="J1377">
        <v>-1.2657E-2</v>
      </c>
      <c r="K1377">
        <v>1014.869995</v>
      </c>
      <c r="L1377">
        <v>42.342888000000002</v>
      </c>
      <c r="W1377">
        <f t="shared" si="21"/>
        <v>53863.218297363514</v>
      </c>
    </row>
    <row r="1378" spans="1:23" x14ac:dyDescent="0.3">
      <c r="A1378">
        <v>260.17874999999998</v>
      </c>
      <c r="B1378">
        <v>-2933.7551269999999</v>
      </c>
      <c r="C1378">
        <v>-49729.886719000002</v>
      </c>
      <c r="D1378">
        <v>20254.296875</v>
      </c>
      <c r="E1378">
        <v>0.51059600000000005</v>
      </c>
      <c r="F1378">
        <v>9.9504929999999998</v>
      </c>
      <c r="G1378">
        <v>-0.12317</v>
      </c>
      <c r="H1378">
        <v>3.6666999999999998E-2</v>
      </c>
      <c r="I1378">
        <v>9.1690000000000001E-3</v>
      </c>
      <c r="J1378">
        <v>-1.7505E-2</v>
      </c>
      <c r="K1378">
        <v>1014.869995</v>
      </c>
      <c r="L1378">
        <v>42.342888000000002</v>
      </c>
      <c r="W1378">
        <f t="shared" si="21"/>
        <v>53776.436234938497</v>
      </c>
    </row>
    <row r="1379" spans="1:23" x14ac:dyDescent="0.3">
      <c r="A1379">
        <v>260.19</v>
      </c>
      <c r="B1379">
        <v>-3018.3867190000001</v>
      </c>
      <c r="C1379">
        <v>-49744.992187000003</v>
      </c>
      <c r="D1379">
        <v>20222.681640999999</v>
      </c>
      <c r="E1379">
        <v>0.50308600000000003</v>
      </c>
      <c r="F1379">
        <v>9.9486799999999995</v>
      </c>
      <c r="G1379">
        <v>-0.11612599999999999</v>
      </c>
      <c r="H1379">
        <v>6.2506000000000006E-2</v>
      </c>
      <c r="I1379">
        <v>1.3187000000000001E-2</v>
      </c>
      <c r="J1379">
        <v>-2.3813999999999998E-2</v>
      </c>
      <c r="K1379">
        <v>1014.869995</v>
      </c>
      <c r="L1379">
        <v>42.342888000000002</v>
      </c>
      <c r="W1379">
        <f t="shared" si="21"/>
        <v>53783.192159106409</v>
      </c>
    </row>
    <row r="1380" spans="1:23" x14ac:dyDescent="0.3">
      <c r="A1380">
        <v>260.20125000000002</v>
      </c>
      <c r="B1380">
        <v>-3028.5239259999998</v>
      </c>
      <c r="C1380">
        <v>-49738.132812000003</v>
      </c>
      <c r="D1380">
        <v>20334.488281000002</v>
      </c>
      <c r="E1380">
        <v>0.52261100000000005</v>
      </c>
      <c r="F1380">
        <v>9.9459020000000002</v>
      </c>
      <c r="G1380">
        <v>-0.119494</v>
      </c>
      <c r="H1380">
        <v>6.5087999999999993E-2</v>
      </c>
      <c r="I1380">
        <v>1.3285999999999999E-2</v>
      </c>
      <c r="J1380">
        <v>-2.2321000000000001E-2</v>
      </c>
      <c r="K1380">
        <v>1014.880005</v>
      </c>
      <c r="L1380">
        <v>42.345427999999998</v>
      </c>
      <c r="W1380">
        <f t="shared" si="21"/>
        <v>53819.561745192907</v>
      </c>
    </row>
    <row r="1381" spans="1:23" x14ac:dyDescent="0.3">
      <c r="A1381">
        <v>260.21249999999998</v>
      </c>
      <c r="B1381">
        <v>-2965.539307</v>
      </c>
      <c r="C1381">
        <v>-49725.621094000002</v>
      </c>
      <c r="D1381">
        <v>20363.316406000002</v>
      </c>
      <c r="E1381">
        <v>0.52341099999999996</v>
      </c>
      <c r="F1381">
        <v>9.9450760000000002</v>
      </c>
      <c r="G1381">
        <v>-0.13153799999999999</v>
      </c>
      <c r="H1381">
        <v>6.1739000000000002E-2</v>
      </c>
      <c r="I1381">
        <v>1.2267E-2</v>
      </c>
      <c r="J1381">
        <v>-2.0251999999999999E-2</v>
      </c>
      <c r="K1381">
        <v>1014.880005</v>
      </c>
      <c r="L1381">
        <v>42.345427999999998</v>
      </c>
      <c r="W1381">
        <f t="shared" si="21"/>
        <v>53815.392515676111</v>
      </c>
    </row>
    <row r="1382" spans="1:23" x14ac:dyDescent="0.3">
      <c r="A1382">
        <v>260.22375</v>
      </c>
      <c r="B1382">
        <v>-3022.8879390000002</v>
      </c>
      <c r="C1382">
        <v>-49718.199219000002</v>
      </c>
      <c r="D1382">
        <v>20402.96875</v>
      </c>
      <c r="E1382">
        <v>0.50958599999999998</v>
      </c>
      <c r="F1382">
        <v>9.9499010000000006</v>
      </c>
      <c r="G1382">
        <v>-0.13722899999999999</v>
      </c>
      <c r="H1382">
        <v>4.3462000000000001E-2</v>
      </c>
      <c r="I1382">
        <v>9.8359999999999993E-3</v>
      </c>
      <c r="J1382">
        <v>-1.4531000000000001E-2</v>
      </c>
      <c r="K1382">
        <v>1014.880005</v>
      </c>
      <c r="L1382">
        <v>42.345427999999998</v>
      </c>
      <c r="W1382">
        <f t="shared" si="21"/>
        <v>53826.743528523075</v>
      </c>
    </row>
    <row r="1383" spans="1:23" x14ac:dyDescent="0.3">
      <c r="A1383">
        <v>260.23500000000001</v>
      </c>
      <c r="B1383">
        <v>-3084.4328609999998</v>
      </c>
      <c r="C1383">
        <v>-49721.789062000003</v>
      </c>
      <c r="D1383">
        <v>20490.013672000001</v>
      </c>
      <c r="E1383">
        <v>0.50573500000000005</v>
      </c>
      <c r="F1383">
        <v>9.9448740000000004</v>
      </c>
      <c r="G1383">
        <v>-0.124042</v>
      </c>
      <c r="H1383">
        <v>1.9633000000000001E-2</v>
      </c>
      <c r="I1383">
        <v>6.6389999999999999E-3</v>
      </c>
      <c r="J1383">
        <v>-7.8120000000000004E-3</v>
      </c>
      <c r="K1383">
        <v>1014.880005</v>
      </c>
      <c r="L1383">
        <v>42.345427999999998</v>
      </c>
      <c r="W1383">
        <f t="shared" si="21"/>
        <v>53866.600912613627</v>
      </c>
    </row>
    <row r="1384" spans="1:23" x14ac:dyDescent="0.3">
      <c r="A1384">
        <v>260.24624999999997</v>
      </c>
      <c r="B1384">
        <v>-2959.3872070000002</v>
      </c>
      <c r="C1384">
        <v>-49694.023437000003</v>
      </c>
      <c r="D1384">
        <v>20419.671875</v>
      </c>
      <c r="E1384">
        <v>0.511015</v>
      </c>
      <c r="F1384">
        <v>9.9521650000000008</v>
      </c>
      <c r="G1384">
        <v>-0.12320299999999999</v>
      </c>
      <c r="H1384">
        <v>-7.9030000000000003E-3</v>
      </c>
      <c r="I1384">
        <v>4.6600000000000001E-3</v>
      </c>
      <c r="J1384">
        <v>-2.4290000000000002E-3</v>
      </c>
      <c r="K1384">
        <v>1014.880005</v>
      </c>
      <c r="L1384">
        <v>42.345427999999998</v>
      </c>
      <c r="W1384">
        <f t="shared" si="21"/>
        <v>53807.220124075611</v>
      </c>
    </row>
    <row r="1385" spans="1:23" x14ac:dyDescent="0.3">
      <c r="A1385">
        <v>260.25749999999999</v>
      </c>
      <c r="B1385">
        <v>-3083.4663089999999</v>
      </c>
      <c r="C1385">
        <v>-49733.734375</v>
      </c>
      <c r="D1385">
        <v>20380.240234000001</v>
      </c>
      <c r="E1385">
        <v>0.51145300000000005</v>
      </c>
      <c r="F1385">
        <v>9.9523469999999996</v>
      </c>
      <c r="G1385">
        <v>-0.118117</v>
      </c>
      <c r="H1385">
        <v>-3.1137999999999999E-2</v>
      </c>
      <c r="I1385">
        <v>9.810000000000001E-4</v>
      </c>
      <c r="J1385">
        <v>1.4400000000000001E-3</v>
      </c>
      <c r="K1385">
        <v>1014.880005</v>
      </c>
      <c r="L1385">
        <v>42.345427999999998</v>
      </c>
      <c r="W1385">
        <f t="shared" si="21"/>
        <v>53835.920084617741</v>
      </c>
    </row>
    <row r="1386" spans="1:23" x14ac:dyDescent="0.3">
      <c r="A1386">
        <v>260.26875000000001</v>
      </c>
      <c r="B1386">
        <v>-2977.226807</v>
      </c>
      <c r="C1386">
        <v>-49709.695312000003</v>
      </c>
      <c r="D1386">
        <v>20425.761718999998</v>
      </c>
      <c r="E1386">
        <v>0.51133899999999999</v>
      </c>
      <c r="F1386">
        <v>9.9495190000000004</v>
      </c>
      <c r="G1386">
        <v>-0.11916</v>
      </c>
      <c r="H1386">
        <v>-3.5810000000000002E-2</v>
      </c>
      <c r="I1386">
        <v>4.0700000000000003E-4</v>
      </c>
      <c r="J1386">
        <v>2.284E-3</v>
      </c>
      <c r="K1386">
        <v>1014.880005</v>
      </c>
      <c r="L1386">
        <v>42.345427999999998</v>
      </c>
      <c r="W1386">
        <f t="shared" si="21"/>
        <v>53824.9888924611</v>
      </c>
    </row>
    <row r="1387" spans="1:23" x14ac:dyDescent="0.3">
      <c r="A1387">
        <v>260.27999999999997</v>
      </c>
      <c r="B1387">
        <v>-3024.6301269999999</v>
      </c>
      <c r="C1387">
        <v>-49725.675780999998</v>
      </c>
      <c r="D1387">
        <v>20468.839843999998</v>
      </c>
      <c r="E1387">
        <v>0.51793</v>
      </c>
      <c r="F1387">
        <v>9.9452780000000001</v>
      </c>
      <c r="G1387">
        <v>-0.12620999999999999</v>
      </c>
      <c r="H1387">
        <v>-2.7845000000000002E-2</v>
      </c>
      <c r="I1387">
        <v>4.8299999999999998E-4</v>
      </c>
      <c r="J1387">
        <v>1.268E-3</v>
      </c>
      <c r="K1387">
        <v>1014.880005</v>
      </c>
      <c r="L1387">
        <v>42.345427999999998</v>
      </c>
      <c r="W1387">
        <f t="shared" si="21"/>
        <v>53858.74695758905</v>
      </c>
    </row>
    <row r="1388" spans="1:23" x14ac:dyDescent="0.3">
      <c r="A1388">
        <v>260.29124999999999</v>
      </c>
      <c r="B1388">
        <v>-3059.741943</v>
      </c>
      <c r="C1388">
        <v>-49716.882812000003</v>
      </c>
      <c r="D1388">
        <v>20328.460937</v>
      </c>
      <c r="E1388">
        <v>0.51161199999999996</v>
      </c>
      <c r="F1388">
        <v>9.9450570000000003</v>
      </c>
      <c r="G1388">
        <v>-0.120792</v>
      </c>
      <c r="H1388">
        <v>-1.0005999999999999E-2</v>
      </c>
      <c r="I1388">
        <v>3.3419999999999999E-3</v>
      </c>
      <c r="J1388">
        <v>-3.5379999999999999E-3</v>
      </c>
      <c r="K1388">
        <v>1014.880005</v>
      </c>
      <c r="L1388">
        <v>42.345427999999998</v>
      </c>
      <c r="W1388">
        <f t="shared" si="21"/>
        <v>53799.412463028159</v>
      </c>
    </row>
    <row r="1389" spans="1:23" x14ac:dyDescent="0.3">
      <c r="A1389">
        <v>260.30250000000001</v>
      </c>
      <c r="B1389">
        <v>-2965.4392090000001</v>
      </c>
      <c r="C1389">
        <v>-49725.71875</v>
      </c>
      <c r="D1389">
        <v>20399.197265999999</v>
      </c>
      <c r="E1389">
        <v>0.49927700000000003</v>
      </c>
      <c r="F1389">
        <v>9.9328260000000004</v>
      </c>
      <c r="G1389">
        <v>-0.14257600000000001</v>
      </c>
      <c r="H1389">
        <v>1.7954999999999999E-2</v>
      </c>
      <c r="I1389">
        <v>7.1650000000000004E-3</v>
      </c>
      <c r="J1389">
        <v>-1.3107000000000001E-2</v>
      </c>
      <c r="K1389">
        <v>1014.8599850000001</v>
      </c>
      <c r="L1389">
        <v>42.347771000000002</v>
      </c>
      <c r="W1389">
        <f t="shared" si="21"/>
        <v>53829.064491253768</v>
      </c>
    </row>
    <row r="1390" spans="1:23" x14ac:dyDescent="0.3">
      <c r="A1390">
        <v>260.31375000000003</v>
      </c>
      <c r="B1390">
        <v>-3085.7692870000001</v>
      </c>
      <c r="C1390">
        <v>-49726.265625</v>
      </c>
      <c r="D1390">
        <v>20347.408202999999</v>
      </c>
      <c r="E1390">
        <v>0.498448</v>
      </c>
      <c r="F1390">
        <v>9.9365000000000006</v>
      </c>
      <c r="G1390">
        <v>-0.12735099999999999</v>
      </c>
      <c r="H1390">
        <v>4.2097000000000002E-2</v>
      </c>
      <c r="I1390">
        <v>9.8270000000000007E-3</v>
      </c>
      <c r="J1390">
        <v>-1.9043999999999998E-2</v>
      </c>
      <c r="K1390">
        <v>1014.8599850000001</v>
      </c>
      <c r="L1390">
        <v>42.347771000000002</v>
      </c>
      <c r="W1390">
        <f t="shared" si="21"/>
        <v>53816.730536889372</v>
      </c>
    </row>
    <row r="1391" spans="1:23" x14ac:dyDescent="0.3">
      <c r="A1391">
        <v>260.32499999999999</v>
      </c>
      <c r="B1391">
        <v>-2972.5729980000001</v>
      </c>
      <c r="C1391">
        <v>-49723.109375</v>
      </c>
      <c r="D1391">
        <v>20340.349609000001</v>
      </c>
      <c r="E1391">
        <v>0.51703900000000003</v>
      </c>
      <c r="F1391">
        <v>9.9432010000000002</v>
      </c>
      <c r="G1391">
        <v>-0.122308</v>
      </c>
      <c r="H1391">
        <v>5.7618000000000003E-2</v>
      </c>
      <c r="I1391">
        <v>1.1782000000000001E-2</v>
      </c>
      <c r="J1391">
        <v>-2.3616000000000002E-2</v>
      </c>
      <c r="K1391">
        <v>1014.8599850000001</v>
      </c>
      <c r="L1391">
        <v>42.347771000000002</v>
      </c>
      <c r="W1391">
        <f t="shared" si="21"/>
        <v>53804.773193119196</v>
      </c>
    </row>
    <row r="1392" spans="1:23" x14ac:dyDescent="0.3">
      <c r="A1392">
        <v>260.33625000000001</v>
      </c>
      <c r="B1392">
        <v>-2934.9174800000001</v>
      </c>
      <c r="C1392">
        <v>-49749.84375</v>
      </c>
      <c r="D1392">
        <v>20259.322265999999</v>
      </c>
      <c r="E1392">
        <v>0.49430400000000002</v>
      </c>
      <c r="F1392">
        <v>9.9436680000000006</v>
      </c>
      <c r="G1392">
        <v>-0.12526899999999999</v>
      </c>
      <c r="H1392">
        <v>6.7307000000000006E-2</v>
      </c>
      <c r="I1392">
        <v>1.3289E-2</v>
      </c>
      <c r="J1392">
        <v>-2.3543999999999999E-2</v>
      </c>
      <c r="K1392">
        <v>1014.8599850000001</v>
      </c>
      <c r="L1392">
        <v>42.347771000000002</v>
      </c>
      <c r="W1392">
        <f t="shared" si="21"/>
        <v>53796.847792797926</v>
      </c>
    </row>
    <row r="1393" spans="1:23" x14ac:dyDescent="0.3">
      <c r="A1393">
        <v>260.34750000000003</v>
      </c>
      <c r="B1393">
        <v>-2996.5812989999999</v>
      </c>
      <c r="C1393">
        <v>-49737.453125</v>
      </c>
      <c r="D1393">
        <v>20270.865234000001</v>
      </c>
      <c r="E1393">
        <v>0.51654100000000003</v>
      </c>
      <c r="F1393">
        <v>9.9376560000000005</v>
      </c>
      <c r="G1393">
        <v>-0.122824</v>
      </c>
      <c r="H1393">
        <v>6.6548999999999997E-2</v>
      </c>
      <c r="I1393">
        <v>1.3639999999999999E-2</v>
      </c>
      <c r="J1393">
        <v>-2.1808000000000001E-2</v>
      </c>
      <c r="K1393">
        <v>1014.8599850000001</v>
      </c>
      <c r="L1393">
        <v>42.347771000000002</v>
      </c>
      <c r="W1393">
        <f t="shared" si="21"/>
        <v>53793.138225781906</v>
      </c>
    </row>
    <row r="1394" spans="1:23" x14ac:dyDescent="0.3">
      <c r="A1394">
        <v>260.35874999999999</v>
      </c>
      <c r="B1394">
        <v>-3012.0815429999998</v>
      </c>
      <c r="C1394">
        <v>-49730.390625</v>
      </c>
      <c r="D1394">
        <v>20438.351562</v>
      </c>
      <c r="E1394">
        <v>0.50596799999999997</v>
      </c>
      <c r="F1394">
        <v>9.9400069999999996</v>
      </c>
      <c r="G1394">
        <v>-0.116004</v>
      </c>
      <c r="H1394">
        <v>4.5685999999999997E-2</v>
      </c>
      <c r="I1394">
        <v>1.1279000000000001E-2</v>
      </c>
      <c r="J1394">
        <v>-1.4383E-2</v>
      </c>
      <c r="K1394">
        <v>1014.8599850000001</v>
      </c>
      <c r="L1394">
        <v>42.347771000000002</v>
      </c>
      <c r="W1394">
        <f t="shared" si="21"/>
        <v>53850.818020794046</v>
      </c>
    </row>
    <row r="1395" spans="1:23" x14ac:dyDescent="0.3">
      <c r="A1395">
        <v>260.37</v>
      </c>
      <c r="B1395">
        <v>-2935.118164</v>
      </c>
      <c r="C1395">
        <v>-49728.789062000003</v>
      </c>
      <c r="D1395">
        <v>20399.054687</v>
      </c>
      <c r="E1395">
        <v>0.50576699999999997</v>
      </c>
      <c r="F1395">
        <v>9.9495389999999997</v>
      </c>
      <c r="G1395">
        <v>-0.120339</v>
      </c>
      <c r="H1395">
        <v>1.8211000000000001E-2</v>
      </c>
      <c r="I1395">
        <v>7.9620000000000003E-3</v>
      </c>
      <c r="J1395">
        <v>-9.2800000000000001E-3</v>
      </c>
      <c r="K1395">
        <v>1014.8599850000001</v>
      </c>
      <c r="L1395">
        <v>42.347771000000002</v>
      </c>
      <c r="W1395">
        <f t="shared" si="21"/>
        <v>53830.184955401659</v>
      </c>
    </row>
    <row r="1396" spans="1:23" x14ac:dyDescent="0.3">
      <c r="A1396">
        <v>260.38125000000002</v>
      </c>
      <c r="B1396">
        <v>-2972.4304200000001</v>
      </c>
      <c r="C1396">
        <v>-49754.3125</v>
      </c>
      <c r="D1396">
        <v>20330.4375</v>
      </c>
      <c r="E1396">
        <v>0.51052699999999995</v>
      </c>
      <c r="F1396">
        <v>9.9534640000000003</v>
      </c>
      <c r="G1396">
        <v>-0.12250800000000001</v>
      </c>
      <c r="H1396">
        <v>-9.894E-3</v>
      </c>
      <c r="I1396">
        <v>4.6379999999999998E-3</v>
      </c>
      <c r="J1396">
        <v>-4.3579999999999999E-3</v>
      </c>
      <c r="K1396">
        <v>1014.8599850000001</v>
      </c>
      <c r="L1396">
        <v>42.347771000000002</v>
      </c>
      <c r="W1396">
        <f t="shared" si="21"/>
        <v>53829.858293430458</v>
      </c>
    </row>
    <row r="1397" spans="1:23" x14ac:dyDescent="0.3">
      <c r="A1397">
        <v>260.39249999999998</v>
      </c>
      <c r="B1397">
        <v>-2958.6772460000002</v>
      </c>
      <c r="C1397">
        <v>-49720.585937000003</v>
      </c>
      <c r="D1397">
        <v>20356.685547000001</v>
      </c>
      <c r="E1397">
        <v>0.51004400000000005</v>
      </c>
      <c r="F1397">
        <v>9.9421649999999993</v>
      </c>
      <c r="G1397">
        <v>-0.136215</v>
      </c>
      <c r="H1397">
        <v>-2.9479000000000002E-2</v>
      </c>
      <c r="I1397">
        <v>1.193E-3</v>
      </c>
      <c r="J1397">
        <v>-8.7900000000000001E-4</v>
      </c>
      <c r="K1397">
        <v>1014.8599850000001</v>
      </c>
      <c r="L1397">
        <v>42.347771000000002</v>
      </c>
      <c r="W1397">
        <f t="shared" si="21"/>
        <v>53807.853361977184</v>
      </c>
    </row>
    <row r="1398" spans="1:23" x14ac:dyDescent="0.3">
      <c r="A1398">
        <v>260.40375</v>
      </c>
      <c r="B1398">
        <v>-2952.8908689999998</v>
      </c>
      <c r="C1398">
        <v>-49697.550780999998</v>
      </c>
      <c r="D1398">
        <v>20439.539062</v>
      </c>
      <c r="E1398">
        <v>0.49777500000000002</v>
      </c>
      <c r="F1398">
        <v>9.9480430000000002</v>
      </c>
      <c r="G1398">
        <v>-0.13134999999999999</v>
      </c>
      <c r="H1398">
        <v>-3.4279999999999998E-2</v>
      </c>
      <c r="I1398">
        <v>-1.44E-4</v>
      </c>
      <c r="J1398">
        <v>2.6970000000000002E-3</v>
      </c>
      <c r="K1398">
        <v>1014.849976</v>
      </c>
      <c r="L1398">
        <v>42.347771000000002</v>
      </c>
      <c r="W1398">
        <f t="shared" si="21"/>
        <v>53817.663226689067</v>
      </c>
    </row>
    <row r="1399" spans="1:23" x14ac:dyDescent="0.3">
      <c r="A1399">
        <v>260.41500000000002</v>
      </c>
      <c r="B1399">
        <v>-3042.4157709999999</v>
      </c>
      <c r="C1399">
        <v>-49704.851562000003</v>
      </c>
      <c r="D1399">
        <v>20440.828125</v>
      </c>
      <c r="E1399">
        <v>0.51188199999999995</v>
      </c>
      <c r="F1399">
        <v>9.9473629999999993</v>
      </c>
      <c r="G1399">
        <v>-0.11343300000000001</v>
      </c>
      <c r="H1399">
        <v>-3.1737000000000001E-2</v>
      </c>
      <c r="I1399">
        <v>5.7799999999999995E-4</v>
      </c>
      <c r="J1399">
        <v>8.0500000000000005E-4</v>
      </c>
      <c r="K1399">
        <v>1014.849976</v>
      </c>
      <c r="L1399">
        <v>42.347771000000002</v>
      </c>
      <c r="W1399">
        <f t="shared" si="21"/>
        <v>53829.880335738017</v>
      </c>
    </row>
    <row r="1400" spans="1:23" x14ac:dyDescent="0.3">
      <c r="A1400">
        <v>260.42624999999998</v>
      </c>
      <c r="B1400">
        <v>-2954.2773440000001</v>
      </c>
      <c r="C1400">
        <v>-49691.558594000002</v>
      </c>
      <c r="D1400">
        <v>20314.503906000002</v>
      </c>
      <c r="E1400">
        <v>0.50647900000000001</v>
      </c>
      <c r="F1400">
        <v>9.9373039999999992</v>
      </c>
      <c r="G1400">
        <v>-0.124108</v>
      </c>
      <c r="H1400">
        <v>-1.0038999999999999E-2</v>
      </c>
      <c r="I1400">
        <v>1.9859999999999999E-3</v>
      </c>
      <c r="J1400">
        <v>-4.15E-3</v>
      </c>
      <c r="K1400">
        <v>1014.849976</v>
      </c>
      <c r="L1400">
        <v>42.347771000000002</v>
      </c>
      <c r="W1400">
        <f t="shared" si="21"/>
        <v>53764.838129330368</v>
      </c>
    </row>
    <row r="1401" spans="1:23" x14ac:dyDescent="0.3">
      <c r="A1401">
        <v>260.4375</v>
      </c>
      <c r="B1401">
        <v>-2880.2846679999998</v>
      </c>
      <c r="C1401">
        <v>-49703.25</v>
      </c>
      <c r="D1401">
        <v>20351.980468999998</v>
      </c>
      <c r="E1401">
        <v>0.50949599999999995</v>
      </c>
      <c r="F1401">
        <v>9.945862</v>
      </c>
      <c r="G1401">
        <v>-0.11135</v>
      </c>
      <c r="H1401">
        <v>1.5455999999999999E-2</v>
      </c>
      <c r="I1401">
        <v>5.7219999999999997E-3</v>
      </c>
      <c r="J1401">
        <v>-1.2387E-2</v>
      </c>
      <c r="K1401">
        <v>1014.849976</v>
      </c>
      <c r="L1401">
        <v>42.347771000000002</v>
      </c>
      <c r="W1401">
        <f t="shared" si="21"/>
        <v>53785.799327905996</v>
      </c>
    </row>
    <row r="1402" spans="1:23" x14ac:dyDescent="0.3">
      <c r="A1402">
        <v>260.44875000000002</v>
      </c>
      <c r="B1402">
        <v>-2933.6679690000001</v>
      </c>
      <c r="C1402">
        <v>-49696.671875</v>
      </c>
      <c r="D1402">
        <v>20439.96875</v>
      </c>
      <c r="E1402">
        <v>0.52091500000000002</v>
      </c>
      <c r="F1402">
        <v>9.9534319999999994</v>
      </c>
      <c r="G1402">
        <v>-0.115826</v>
      </c>
      <c r="H1402">
        <v>4.2063000000000003E-2</v>
      </c>
      <c r="I1402">
        <v>9.2130000000000007E-3</v>
      </c>
      <c r="J1402">
        <v>-2.0032999999999999E-2</v>
      </c>
      <c r="K1402">
        <v>1014.849976</v>
      </c>
      <c r="L1402">
        <v>42.347771000000002</v>
      </c>
      <c r="W1402">
        <f t="shared" si="21"/>
        <v>53815.963483939682</v>
      </c>
    </row>
    <row r="1403" spans="1:23" x14ac:dyDescent="0.3">
      <c r="A1403">
        <v>260.45999999999998</v>
      </c>
      <c r="B1403">
        <v>-2994.5546869999998</v>
      </c>
      <c r="C1403">
        <v>-49724.144530999998</v>
      </c>
      <c r="D1403">
        <v>20327.472656000002</v>
      </c>
      <c r="E1403">
        <v>0.50532600000000005</v>
      </c>
      <c r="F1403">
        <v>9.9513459999999991</v>
      </c>
      <c r="G1403">
        <v>-0.13101399999999999</v>
      </c>
      <c r="H1403">
        <v>6.0562999999999999E-2</v>
      </c>
      <c r="I1403">
        <v>1.2154999999999999E-2</v>
      </c>
      <c r="J1403">
        <v>-2.4521000000000001E-2</v>
      </c>
      <c r="K1403">
        <v>1014.849976</v>
      </c>
      <c r="L1403">
        <v>42.347771000000002</v>
      </c>
      <c r="W1403">
        <f t="shared" si="21"/>
        <v>53802.08222451654</v>
      </c>
    </row>
    <row r="1404" spans="1:23" x14ac:dyDescent="0.3">
      <c r="A1404">
        <v>260.47125</v>
      </c>
      <c r="B1404">
        <v>-2986.8637699999999</v>
      </c>
      <c r="C1404">
        <v>-49725.132812000003</v>
      </c>
      <c r="D1404">
        <v>20613.123047000001</v>
      </c>
      <c r="E1404">
        <v>0.523034</v>
      </c>
      <c r="F1404">
        <v>9.9389880000000002</v>
      </c>
      <c r="G1404">
        <v>-0.11483599999999999</v>
      </c>
      <c r="H1404">
        <v>6.3763E-2</v>
      </c>
      <c r="I1404">
        <v>1.3051E-2</v>
      </c>
      <c r="J1404">
        <v>-2.3952999999999999E-2</v>
      </c>
      <c r="K1404">
        <v>1014.849976</v>
      </c>
      <c r="L1404">
        <v>42.347771000000002</v>
      </c>
      <c r="W1404">
        <f t="shared" si="21"/>
        <v>53911.140129868712</v>
      </c>
    </row>
    <row r="1405" spans="1:23" x14ac:dyDescent="0.3">
      <c r="A1405">
        <v>260.48250000000002</v>
      </c>
      <c r="B1405">
        <v>-3008.790039</v>
      </c>
      <c r="C1405">
        <v>-49731.953125</v>
      </c>
      <c r="D1405">
        <v>20433.054687</v>
      </c>
      <c r="E1405">
        <v>0.49969200000000003</v>
      </c>
      <c r="F1405">
        <v>9.9435909999999996</v>
      </c>
      <c r="G1405">
        <v>-0.12955800000000001</v>
      </c>
      <c r="H1405">
        <v>5.8443000000000002E-2</v>
      </c>
      <c r="I1405">
        <v>1.1146E-2</v>
      </c>
      <c r="J1405">
        <v>-2.0872000000000002E-2</v>
      </c>
      <c r="K1405">
        <v>1014.849976</v>
      </c>
      <c r="L1405">
        <v>42.347771000000002</v>
      </c>
      <c r="W1405">
        <f t="shared" si="21"/>
        <v>53850.066879883401</v>
      </c>
    </row>
    <row r="1406" spans="1:23" x14ac:dyDescent="0.3">
      <c r="A1406">
        <v>260.49374999999998</v>
      </c>
      <c r="B1406">
        <v>-2923.3793949999999</v>
      </c>
      <c r="C1406">
        <v>-49718.53125</v>
      </c>
      <c r="D1406">
        <v>20457.554687</v>
      </c>
      <c r="E1406">
        <v>0.50948300000000002</v>
      </c>
      <c r="F1406">
        <v>9.9516960000000001</v>
      </c>
      <c r="G1406">
        <v>-0.112709</v>
      </c>
      <c r="H1406">
        <v>4.1716000000000003E-2</v>
      </c>
      <c r="I1406">
        <v>9.8259999999999997E-3</v>
      </c>
      <c r="J1406">
        <v>-1.5100000000000001E-2</v>
      </c>
      <c r="K1406">
        <v>1014.849976</v>
      </c>
      <c r="L1406">
        <v>42.347771000000002</v>
      </c>
      <c r="W1406">
        <f t="shared" si="21"/>
        <v>53842.270016372197</v>
      </c>
    </row>
    <row r="1407" spans="1:23" x14ac:dyDescent="0.3">
      <c r="A1407">
        <v>260.505</v>
      </c>
      <c r="B1407">
        <v>-2996.467529</v>
      </c>
      <c r="C1407">
        <v>-49719.363280999998</v>
      </c>
      <c r="D1407">
        <v>20485.134765999999</v>
      </c>
      <c r="E1407">
        <v>0.51420600000000005</v>
      </c>
      <c r="F1407">
        <v>9.9478360000000006</v>
      </c>
      <c r="G1407">
        <v>-0.13059399999999999</v>
      </c>
      <c r="H1407">
        <v>9.1719999999999996E-3</v>
      </c>
      <c r="I1407">
        <v>6.6810000000000003E-3</v>
      </c>
      <c r="J1407">
        <v>-8.9210000000000001E-3</v>
      </c>
      <c r="K1407">
        <v>1014.889954</v>
      </c>
      <c r="L1407">
        <v>42.350310999999998</v>
      </c>
      <c r="W1407">
        <f t="shared" si="21"/>
        <v>53857.540317968327</v>
      </c>
    </row>
    <row r="1408" spans="1:23" x14ac:dyDescent="0.3">
      <c r="A1408">
        <v>260.51625000000001</v>
      </c>
      <c r="B1408">
        <v>-2963.8210450000001</v>
      </c>
      <c r="C1408">
        <v>-49719.933594000002</v>
      </c>
      <c r="D1408">
        <v>20519.332031000002</v>
      </c>
      <c r="E1408">
        <v>0.51620100000000002</v>
      </c>
      <c r="F1408">
        <v>9.9396400000000007</v>
      </c>
      <c r="G1408">
        <v>-0.135021</v>
      </c>
      <c r="H1408">
        <v>-1.5900999999999998E-2</v>
      </c>
      <c r="I1408">
        <v>3.4320000000000002E-3</v>
      </c>
      <c r="J1408">
        <v>-2.2039999999999998E-3</v>
      </c>
      <c r="K1408">
        <v>1014.889954</v>
      </c>
      <c r="L1408">
        <v>42.350310999999998</v>
      </c>
      <c r="W1408">
        <f t="shared" si="21"/>
        <v>53869.277132489697</v>
      </c>
    </row>
    <row r="1409" spans="1:23" x14ac:dyDescent="0.3">
      <c r="A1409">
        <v>260.52749999999997</v>
      </c>
      <c r="B1409">
        <v>-2952.0947270000001</v>
      </c>
      <c r="C1409">
        <v>-49763.957030999998</v>
      </c>
      <c r="D1409">
        <v>20444.554687</v>
      </c>
      <c r="E1409">
        <v>0.51912400000000003</v>
      </c>
      <c r="F1409">
        <v>9.9469759999999994</v>
      </c>
      <c r="G1409">
        <v>-0.12336800000000001</v>
      </c>
      <c r="H1409">
        <v>-3.0431E-2</v>
      </c>
      <c r="I1409">
        <v>1.3290000000000001E-3</v>
      </c>
      <c r="J1409">
        <v>-1.8000000000000001E-4</v>
      </c>
      <c r="K1409">
        <v>1014.889954</v>
      </c>
      <c r="L1409">
        <v>42.350310999999998</v>
      </c>
      <c r="W1409">
        <f t="shared" si="21"/>
        <v>53880.850949202068</v>
      </c>
    </row>
    <row r="1410" spans="1:23" x14ac:dyDescent="0.3">
      <c r="A1410">
        <v>260.53874999999999</v>
      </c>
      <c r="B1410">
        <v>-3043.844482</v>
      </c>
      <c r="C1410">
        <v>-49698.648437000003</v>
      </c>
      <c r="D1410">
        <v>20320.199218999998</v>
      </c>
      <c r="E1410">
        <v>0.51814099999999996</v>
      </c>
      <c r="F1410">
        <v>9.9499650000000006</v>
      </c>
      <c r="G1410">
        <v>-0.123041</v>
      </c>
      <c r="H1410">
        <v>-3.9016000000000002E-2</v>
      </c>
      <c r="I1410">
        <v>-4.8500000000000003E-4</v>
      </c>
      <c r="J1410">
        <v>3.1289999999999998E-3</v>
      </c>
      <c r="K1410">
        <v>1014.889954</v>
      </c>
      <c r="L1410">
        <v>42.350310999999998</v>
      </c>
      <c r="W1410">
        <f t="shared" ref="W1410:W1473" si="22">SQRT((B1410)^2+(C1410)^2+(D1410)^2)</f>
        <v>53778.537930990395</v>
      </c>
    </row>
    <row r="1411" spans="1:23" x14ac:dyDescent="0.3">
      <c r="A1411">
        <v>260.55</v>
      </c>
      <c r="B1411">
        <v>-2998.3168949999999</v>
      </c>
      <c r="C1411">
        <v>-49717.609375</v>
      </c>
      <c r="D1411">
        <v>20200.138672000001</v>
      </c>
      <c r="E1411">
        <v>0.50634100000000004</v>
      </c>
      <c r="F1411">
        <v>9.9478369999999998</v>
      </c>
      <c r="G1411">
        <v>-0.121494</v>
      </c>
      <c r="H1411">
        <v>-2.8849E-2</v>
      </c>
      <c r="I1411">
        <v>8.3199999999999995E-4</v>
      </c>
      <c r="J1411">
        <v>-3.0899999999999998E-4</v>
      </c>
      <c r="K1411">
        <v>1014.889954</v>
      </c>
      <c r="L1411">
        <v>42.350310999999998</v>
      </c>
      <c r="W1411">
        <f t="shared" si="22"/>
        <v>53748.266842159297</v>
      </c>
    </row>
    <row r="1412" spans="1:23" x14ac:dyDescent="0.3">
      <c r="A1412">
        <v>260.56124999999997</v>
      </c>
      <c r="B1412">
        <v>-2883.3229980000001</v>
      </c>
      <c r="C1412">
        <v>-49718.839844000002</v>
      </c>
      <c r="D1412">
        <v>20402.162109000001</v>
      </c>
      <c r="E1412">
        <v>0.50529500000000005</v>
      </c>
      <c r="F1412">
        <v>9.9392040000000001</v>
      </c>
      <c r="G1412">
        <v>-0.12961</v>
      </c>
      <c r="H1412">
        <v>-1.1205E-2</v>
      </c>
      <c r="I1412">
        <v>2.7789999999999998E-3</v>
      </c>
      <c r="J1412">
        <v>-4.5300000000000002E-3</v>
      </c>
      <c r="K1412">
        <v>1014.889954</v>
      </c>
      <c r="L1412">
        <v>42.350310999999998</v>
      </c>
      <c r="W1412">
        <f t="shared" si="22"/>
        <v>53819.372029651488</v>
      </c>
    </row>
    <row r="1413" spans="1:23" x14ac:dyDescent="0.3">
      <c r="A1413">
        <v>260.57249999999999</v>
      </c>
      <c r="B1413">
        <v>-2942.7954100000002</v>
      </c>
      <c r="C1413">
        <v>-49709.441405999998</v>
      </c>
      <c r="D1413">
        <v>20268.992187</v>
      </c>
      <c r="E1413">
        <v>0.51421499999999998</v>
      </c>
      <c r="F1413">
        <v>9.9431919999999998</v>
      </c>
      <c r="G1413">
        <v>-0.114092</v>
      </c>
      <c r="H1413">
        <v>1.4685E-2</v>
      </c>
      <c r="I1413">
        <v>5.7739999999999996E-3</v>
      </c>
      <c r="J1413">
        <v>-1.2227999999999999E-2</v>
      </c>
      <c r="K1413">
        <v>1014.889954</v>
      </c>
      <c r="L1413">
        <v>42.350310999999998</v>
      </c>
      <c r="W1413">
        <f t="shared" si="22"/>
        <v>53763.562512154371</v>
      </c>
    </row>
    <row r="1414" spans="1:23" x14ac:dyDescent="0.3">
      <c r="A1414">
        <v>260.58375000000001</v>
      </c>
      <c r="B1414">
        <v>-2984.757568</v>
      </c>
      <c r="C1414">
        <v>-49712.664062000003</v>
      </c>
      <c r="D1414">
        <v>20421.714843999998</v>
      </c>
      <c r="E1414">
        <v>0.51198100000000002</v>
      </c>
      <c r="F1414">
        <v>9.9435079999999996</v>
      </c>
      <c r="G1414">
        <v>-0.114438</v>
      </c>
      <c r="H1414">
        <v>4.4024000000000001E-2</v>
      </c>
      <c r="I1414">
        <v>9.6710000000000008E-3</v>
      </c>
      <c r="J1414">
        <v>-1.9001000000000001E-2</v>
      </c>
      <c r="K1414">
        <v>1014.889954</v>
      </c>
      <c r="L1414">
        <v>42.350310999999998</v>
      </c>
      <c r="W1414">
        <f t="shared" si="22"/>
        <v>53826.612219706432</v>
      </c>
    </row>
    <row r="1415" spans="1:23" x14ac:dyDescent="0.3">
      <c r="A1415">
        <v>260.59500000000003</v>
      </c>
      <c r="B1415">
        <v>-2925.8173830000001</v>
      </c>
      <c r="C1415">
        <v>-49713.632812000003</v>
      </c>
      <c r="D1415">
        <v>20403.775390999999</v>
      </c>
      <c r="E1415">
        <v>0.51891500000000002</v>
      </c>
      <c r="F1415">
        <v>9.93947</v>
      </c>
      <c r="G1415">
        <v>-0.123638</v>
      </c>
      <c r="H1415">
        <v>6.1435999999999998E-2</v>
      </c>
      <c r="I1415">
        <v>1.294E-2</v>
      </c>
      <c r="J1415">
        <v>-2.5354999999999999E-2</v>
      </c>
      <c r="K1415">
        <v>1014.889954</v>
      </c>
      <c r="L1415">
        <v>42.350310999999998</v>
      </c>
      <c r="W1415">
        <f t="shared" si="22"/>
        <v>53817.466912995871</v>
      </c>
    </row>
    <row r="1416" spans="1:23" x14ac:dyDescent="0.3">
      <c r="A1416">
        <v>260.60624999999999</v>
      </c>
      <c r="B1416">
        <v>-3109.0307619999999</v>
      </c>
      <c r="C1416">
        <v>-49705.925780999998</v>
      </c>
      <c r="D1416">
        <v>20241.492187</v>
      </c>
      <c r="E1416">
        <v>0.50450600000000001</v>
      </c>
      <c r="F1416">
        <v>9.9316630000000004</v>
      </c>
      <c r="G1416">
        <v>-0.120586</v>
      </c>
      <c r="H1416">
        <v>6.744E-2</v>
      </c>
      <c r="I1416">
        <v>1.2929E-2</v>
      </c>
      <c r="J1416">
        <v>-2.3637999999999999E-2</v>
      </c>
      <c r="K1416">
        <v>1014.899963</v>
      </c>
      <c r="L1416">
        <v>42.352654000000001</v>
      </c>
      <c r="W1416">
        <f t="shared" si="22"/>
        <v>53759.307435845236</v>
      </c>
    </row>
    <row r="1417" spans="1:23" x14ac:dyDescent="0.3">
      <c r="A1417">
        <v>260.61750000000001</v>
      </c>
      <c r="B1417">
        <v>-3011.9433589999999</v>
      </c>
      <c r="C1417">
        <v>-49727.394530999998</v>
      </c>
      <c r="D1417">
        <v>20341.824218999998</v>
      </c>
      <c r="E1417">
        <v>0.50320500000000001</v>
      </c>
      <c r="F1417">
        <v>9.9444920000000003</v>
      </c>
      <c r="G1417">
        <v>-0.12169000000000001</v>
      </c>
      <c r="H1417">
        <v>6.3471E-2</v>
      </c>
      <c r="I1417">
        <v>1.2102E-2</v>
      </c>
      <c r="J1417">
        <v>-1.9245999999999999E-2</v>
      </c>
      <c r="K1417">
        <v>1014.899963</v>
      </c>
      <c r="L1417">
        <v>42.352654000000001</v>
      </c>
      <c r="W1417">
        <f t="shared" si="22"/>
        <v>53811.480022354415</v>
      </c>
    </row>
    <row r="1418" spans="1:23" x14ac:dyDescent="0.3">
      <c r="A1418">
        <v>260.62875000000003</v>
      </c>
      <c r="B1418">
        <v>-3077.9440920000002</v>
      </c>
      <c r="C1418">
        <v>-49738.679687000003</v>
      </c>
      <c r="D1418">
        <v>20406.371093999998</v>
      </c>
      <c r="E1418">
        <v>0.51079399999999997</v>
      </c>
      <c r="F1418">
        <v>9.9513010000000008</v>
      </c>
      <c r="G1418">
        <v>-0.13097700000000001</v>
      </c>
      <c r="H1418">
        <v>3.9799000000000001E-2</v>
      </c>
      <c r="I1418">
        <v>9.3150000000000004E-3</v>
      </c>
      <c r="J1418">
        <v>-1.3816999999999999E-2</v>
      </c>
      <c r="K1418">
        <v>1014.899963</v>
      </c>
      <c r="L1418">
        <v>42.352654000000001</v>
      </c>
      <c r="W1418">
        <f t="shared" si="22"/>
        <v>53850.069434175319</v>
      </c>
    </row>
    <row r="1419" spans="1:23" x14ac:dyDescent="0.3">
      <c r="A1419">
        <v>260.64</v>
      </c>
      <c r="B1419">
        <v>-2959.0830080000001</v>
      </c>
      <c r="C1419">
        <v>-49692.558594000002</v>
      </c>
      <c r="D1419">
        <v>20331.599609000001</v>
      </c>
      <c r="E1419">
        <v>0.51496600000000003</v>
      </c>
      <c r="F1419">
        <v>9.9455740000000006</v>
      </c>
      <c r="G1419">
        <v>-0.116367</v>
      </c>
      <c r="H1419">
        <v>1.3246000000000001E-2</v>
      </c>
      <c r="I1419">
        <v>6.1149999999999998E-3</v>
      </c>
      <c r="J1419">
        <v>-8.8559999999999993E-3</v>
      </c>
      <c r="K1419">
        <v>1014.899963</v>
      </c>
      <c r="L1419">
        <v>42.352654000000001</v>
      </c>
      <c r="W1419">
        <f t="shared" si="22"/>
        <v>53772.488267952103</v>
      </c>
    </row>
    <row r="1420" spans="1:23" x14ac:dyDescent="0.3">
      <c r="A1420">
        <v>260.65125</v>
      </c>
      <c r="B1420">
        <v>-2944.65625</v>
      </c>
      <c r="C1420">
        <v>-49695.972655999998</v>
      </c>
      <c r="D1420">
        <v>20251.242187</v>
      </c>
      <c r="E1420">
        <v>0.51152600000000004</v>
      </c>
      <c r="F1420">
        <v>9.9430080000000007</v>
      </c>
      <c r="G1420">
        <v>-0.118188</v>
      </c>
      <c r="H1420">
        <v>-9.221E-3</v>
      </c>
      <c r="I1420">
        <v>4.2139999999999999E-3</v>
      </c>
      <c r="J1420">
        <v>-2.2100000000000002E-3</v>
      </c>
      <c r="K1420">
        <v>1014.899963</v>
      </c>
      <c r="L1420">
        <v>42.352654000000001</v>
      </c>
      <c r="W1420">
        <f t="shared" si="22"/>
        <v>53744.520732564844</v>
      </c>
    </row>
    <row r="1421" spans="1:23" x14ac:dyDescent="0.3">
      <c r="A1421">
        <v>260.66250000000002</v>
      </c>
      <c r="B1421">
        <v>-2998.5651859999998</v>
      </c>
      <c r="C1421">
        <v>-49726.308594000002</v>
      </c>
      <c r="D1421">
        <v>20237.759765999999</v>
      </c>
      <c r="E1421">
        <v>0.50759399999999999</v>
      </c>
      <c r="F1421">
        <v>9.939019</v>
      </c>
      <c r="G1421">
        <v>-0.130332</v>
      </c>
      <c r="H1421">
        <v>-2.8125000000000001E-2</v>
      </c>
      <c r="I1421">
        <v>1.0820000000000001E-3</v>
      </c>
      <c r="J1421">
        <v>1.872886E-5</v>
      </c>
      <c r="K1421">
        <v>1014.899963</v>
      </c>
      <c r="L1421">
        <v>42.352654000000001</v>
      </c>
      <c r="W1421">
        <f t="shared" si="22"/>
        <v>53770.475912964896</v>
      </c>
    </row>
    <row r="1422" spans="1:23" x14ac:dyDescent="0.3">
      <c r="A1422">
        <v>260.67374999999998</v>
      </c>
      <c r="B1422">
        <v>-3069.3869629999999</v>
      </c>
      <c r="C1422">
        <v>-49751.839844000002</v>
      </c>
      <c r="D1422">
        <v>20523.939452999999</v>
      </c>
      <c r="E1422">
        <v>0.50920500000000002</v>
      </c>
      <c r="F1422">
        <v>9.9445230000000002</v>
      </c>
      <c r="G1422">
        <v>-0.12679199999999999</v>
      </c>
      <c r="H1422">
        <v>-3.6650000000000002E-2</v>
      </c>
      <c r="I1422">
        <v>1.9699999999999999E-4</v>
      </c>
      <c r="J1422">
        <v>3.4749999999999998E-3</v>
      </c>
      <c r="K1422">
        <v>1014.899963</v>
      </c>
      <c r="L1422">
        <v>42.352654000000001</v>
      </c>
      <c r="W1422">
        <f t="shared" si="22"/>
        <v>53906.38918404821</v>
      </c>
    </row>
    <row r="1423" spans="1:23" x14ac:dyDescent="0.3">
      <c r="A1423">
        <v>260.685</v>
      </c>
      <c r="B1423">
        <v>-3024.3103030000002</v>
      </c>
      <c r="C1423">
        <v>-49735.160155999998</v>
      </c>
      <c r="D1423">
        <v>20416.337890999999</v>
      </c>
      <c r="E1423">
        <v>0.50534400000000002</v>
      </c>
      <c r="F1423">
        <v>9.9395009999999999</v>
      </c>
      <c r="G1423">
        <v>-0.13134499999999999</v>
      </c>
      <c r="H1423">
        <v>-2.6544000000000002E-2</v>
      </c>
      <c r="I1423">
        <v>1.372E-3</v>
      </c>
      <c r="J1423">
        <v>1.0449999999999999E-3</v>
      </c>
      <c r="K1423">
        <v>1014.899963</v>
      </c>
      <c r="L1423">
        <v>42.352654000000001</v>
      </c>
      <c r="W1423">
        <f t="shared" si="22"/>
        <v>53847.557618069222</v>
      </c>
    </row>
    <row r="1424" spans="1:23" x14ac:dyDescent="0.3">
      <c r="A1424">
        <v>260.69625000000002</v>
      </c>
      <c r="B1424">
        <v>-2972.6879880000001</v>
      </c>
      <c r="C1424">
        <v>-49730.613280999998</v>
      </c>
      <c r="D1424">
        <v>20345.216797000001</v>
      </c>
      <c r="E1424">
        <v>0.510015</v>
      </c>
      <c r="F1424">
        <v>9.9453779999999998</v>
      </c>
      <c r="G1424">
        <v>-0.129191</v>
      </c>
      <c r="H1424">
        <v>-4.8650000000000004E-3</v>
      </c>
      <c r="I1424">
        <v>3.2940000000000001E-3</v>
      </c>
      <c r="J1424">
        <v>-5.3099999999999996E-3</v>
      </c>
      <c r="K1424">
        <v>1014.899963</v>
      </c>
      <c r="L1424">
        <v>42.352654000000001</v>
      </c>
      <c r="W1424">
        <f t="shared" si="22"/>
        <v>53813.554219130558</v>
      </c>
    </row>
    <row r="1425" spans="1:23" x14ac:dyDescent="0.3">
      <c r="A1425">
        <v>260.70749999999998</v>
      </c>
      <c r="B1425">
        <v>-3008.7121579999998</v>
      </c>
      <c r="C1425">
        <v>-49732.207030999998</v>
      </c>
      <c r="D1425">
        <v>20387.087890999999</v>
      </c>
      <c r="E1425">
        <v>0.51850600000000002</v>
      </c>
      <c r="F1425">
        <v>9.9408759999999994</v>
      </c>
      <c r="G1425">
        <v>-0.121472</v>
      </c>
      <c r="H1425">
        <v>2.3442000000000001E-2</v>
      </c>
      <c r="I1425">
        <v>7.4029999999999999E-3</v>
      </c>
      <c r="J1425">
        <v>-1.4152E-2</v>
      </c>
      <c r="K1425">
        <v>1014.880005</v>
      </c>
      <c r="L1425">
        <v>42.350310999999998</v>
      </c>
      <c r="W1425">
        <f t="shared" si="22"/>
        <v>53832.872092238416</v>
      </c>
    </row>
    <row r="1426" spans="1:23" x14ac:dyDescent="0.3">
      <c r="A1426">
        <v>260.71875</v>
      </c>
      <c r="B1426">
        <v>-2904.9372560000002</v>
      </c>
      <c r="C1426">
        <v>-49742.328125</v>
      </c>
      <c r="D1426">
        <v>20273.699218999998</v>
      </c>
      <c r="E1426">
        <v>0.51480000000000004</v>
      </c>
      <c r="F1426">
        <v>9.936992</v>
      </c>
      <c r="G1426">
        <v>-0.104807</v>
      </c>
      <c r="H1426">
        <v>4.9571999999999998E-2</v>
      </c>
      <c r="I1426">
        <v>1.1096E-2</v>
      </c>
      <c r="J1426">
        <v>-2.0348000000000002E-2</v>
      </c>
      <c r="K1426">
        <v>1014.880005</v>
      </c>
      <c r="L1426">
        <v>42.350310999999998</v>
      </c>
      <c r="W1426">
        <f t="shared" si="22"/>
        <v>53793.686876611682</v>
      </c>
    </row>
    <row r="1427" spans="1:23" x14ac:dyDescent="0.3">
      <c r="A1427">
        <v>260.73</v>
      </c>
      <c r="B1427">
        <v>-2966.1308589999999</v>
      </c>
      <c r="C1427">
        <v>-49731.304687000003</v>
      </c>
      <c r="D1427">
        <v>20189.800781000002</v>
      </c>
      <c r="E1427">
        <v>0.50954299999999997</v>
      </c>
      <c r="F1427">
        <v>9.9306199999999993</v>
      </c>
      <c r="G1427">
        <v>-0.12245300000000001</v>
      </c>
      <c r="H1427">
        <v>6.4125000000000001E-2</v>
      </c>
      <c r="I1427">
        <v>1.2489E-2</v>
      </c>
      <c r="J1427">
        <v>-2.4246E-2</v>
      </c>
      <c r="K1427">
        <v>1014.880005</v>
      </c>
      <c r="L1427">
        <v>42.350310999999998</v>
      </c>
      <c r="W1427">
        <f t="shared" si="22"/>
        <v>53755.266288247607</v>
      </c>
    </row>
    <row r="1428" spans="1:23" x14ac:dyDescent="0.3">
      <c r="A1428">
        <v>260.74124999999998</v>
      </c>
      <c r="B1428">
        <v>-2892.2514649999998</v>
      </c>
      <c r="C1428">
        <v>-49719.613280999998</v>
      </c>
      <c r="D1428">
        <v>20431.048827999999</v>
      </c>
      <c r="E1428">
        <v>0.51006499999999999</v>
      </c>
      <c r="F1428">
        <v>9.9467839999999992</v>
      </c>
      <c r="G1428">
        <v>-0.11443200000000001</v>
      </c>
      <c r="H1428">
        <v>7.0831000000000005E-2</v>
      </c>
      <c r="I1428">
        <v>1.4049000000000001E-2</v>
      </c>
      <c r="J1428">
        <v>-2.4358999999999999E-2</v>
      </c>
      <c r="K1428">
        <v>1014.880005</v>
      </c>
      <c r="L1428">
        <v>42.350310999999998</v>
      </c>
      <c r="W1428">
        <f t="shared" si="22"/>
        <v>53831.522545448279</v>
      </c>
    </row>
    <row r="1429" spans="1:23" x14ac:dyDescent="0.3">
      <c r="A1429">
        <v>260.7525</v>
      </c>
      <c r="B1429">
        <v>-2852.2082519999999</v>
      </c>
      <c r="C1429">
        <v>-49742.316405999998</v>
      </c>
      <c r="D1429">
        <v>20441.154297000001</v>
      </c>
      <c r="E1429">
        <v>0.50532500000000002</v>
      </c>
      <c r="F1429">
        <v>9.9464349999999992</v>
      </c>
      <c r="G1429">
        <v>-0.116275</v>
      </c>
      <c r="H1429">
        <v>5.7917000000000003E-2</v>
      </c>
      <c r="I1429">
        <v>1.1587E-2</v>
      </c>
      <c r="J1429">
        <v>-1.9441E-2</v>
      </c>
      <c r="K1429">
        <v>1014.880005</v>
      </c>
      <c r="L1429">
        <v>42.350310999999998</v>
      </c>
      <c r="W1429">
        <f t="shared" si="22"/>
        <v>53854.191316379038</v>
      </c>
    </row>
    <row r="1430" spans="1:23" x14ac:dyDescent="0.3">
      <c r="A1430">
        <v>260.76375000000002</v>
      </c>
      <c r="B1430">
        <v>-3016.8720699999999</v>
      </c>
      <c r="C1430">
        <v>-49690.179687000003</v>
      </c>
      <c r="D1430">
        <v>20438.898437</v>
      </c>
      <c r="E1430">
        <v>0.50643199999999999</v>
      </c>
      <c r="F1430">
        <v>9.9460569999999997</v>
      </c>
      <c r="G1430">
        <v>-0.11798599999999999</v>
      </c>
      <c r="H1430">
        <v>3.2729000000000001E-2</v>
      </c>
      <c r="I1430">
        <v>9.0449999999999992E-3</v>
      </c>
      <c r="J1430">
        <v>-1.1475000000000001E-2</v>
      </c>
      <c r="K1430">
        <v>1014.880005</v>
      </c>
      <c r="L1430">
        <v>42.350310999999998</v>
      </c>
      <c r="W1430">
        <f t="shared" si="22"/>
        <v>53814.162111205405</v>
      </c>
    </row>
    <row r="1431" spans="1:23" x14ac:dyDescent="0.3">
      <c r="A1431">
        <v>260.77499999999998</v>
      </c>
      <c r="B1431">
        <v>-2904.6391600000002</v>
      </c>
      <c r="C1431">
        <v>-49679.453125</v>
      </c>
      <c r="D1431">
        <v>20527.724609000001</v>
      </c>
      <c r="E1431">
        <v>0.49762400000000001</v>
      </c>
      <c r="F1431">
        <v>9.9367230000000006</v>
      </c>
      <c r="G1431">
        <v>-0.13478499999999999</v>
      </c>
      <c r="H1431">
        <v>1.2503999999999999E-2</v>
      </c>
      <c r="I1431">
        <v>6.2230000000000002E-3</v>
      </c>
      <c r="J1431">
        <v>-9.1210000000000006E-3</v>
      </c>
      <c r="K1431">
        <v>1014.880005</v>
      </c>
      <c r="L1431">
        <v>42.350310999999998</v>
      </c>
      <c r="W1431">
        <f t="shared" si="22"/>
        <v>53831.890818285603</v>
      </c>
    </row>
    <row r="1432" spans="1:23" x14ac:dyDescent="0.3">
      <c r="A1432">
        <v>260.78625</v>
      </c>
      <c r="B1432">
        <v>-3013.5034179999998</v>
      </c>
      <c r="C1432">
        <v>-49712.679687000003</v>
      </c>
      <c r="D1432">
        <v>20366.921875</v>
      </c>
      <c r="E1432">
        <v>0.50424800000000003</v>
      </c>
      <c r="F1432">
        <v>9.9357609999999994</v>
      </c>
      <c r="G1432">
        <v>-0.123972</v>
      </c>
      <c r="H1432">
        <v>-1.6161999999999999E-2</v>
      </c>
      <c r="I1432">
        <v>2.8809999999999999E-3</v>
      </c>
      <c r="J1432">
        <v>-1.8439999999999999E-3</v>
      </c>
      <c r="K1432">
        <v>1014.880005</v>
      </c>
      <c r="L1432">
        <v>42.350310999999998</v>
      </c>
      <c r="W1432">
        <f t="shared" si="22"/>
        <v>53807.464455918322</v>
      </c>
    </row>
    <row r="1433" spans="1:23" x14ac:dyDescent="0.3">
      <c r="A1433">
        <v>260.79750000000001</v>
      </c>
      <c r="B1433">
        <v>-2915.5415039999998</v>
      </c>
      <c r="C1433">
        <v>-49735.820312000003</v>
      </c>
      <c r="D1433">
        <v>20369.935547000001</v>
      </c>
      <c r="E1433">
        <v>0.51006700000000005</v>
      </c>
      <c r="F1433">
        <v>9.9500849999999996</v>
      </c>
      <c r="G1433">
        <v>-0.137989</v>
      </c>
      <c r="H1433">
        <v>-2.8830000000000001E-2</v>
      </c>
      <c r="I1433">
        <v>5.5500000000000005E-4</v>
      </c>
      <c r="J1433">
        <v>-7.1699999999999997E-4</v>
      </c>
      <c r="K1433">
        <v>1014.880005</v>
      </c>
      <c r="L1433">
        <v>42.350310999999998</v>
      </c>
      <c r="W1433">
        <f t="shared" si="22"/>
        <v>53824.589906083194</v>
      </c>
    </row>
    <row r="1434" spans="1:23" x14ac:dyDescent="0.3">
      <c r="A1434">
        <v>260.80874999999997</v>
      </c>
      <c r="B1434">
        <v>-3037.0986330000001</v>
      </c>
      <c r="C1434">
        <v>-49717.902344000002</v>
      </c>
      <c r="D1434">
        <v>20392.802734000001</v>
      </c>
      <c r="E1434">
        <v>0.49825999999999998</v>
      </c>
      <c r="F1434">
        <v>9.9473669999999998</v>
      </c>
      <c r="G1434">
        <v>-0.124789</v>
      </c>
      <c r="H1434">
        <v>-3.3480999999999997E-2</v>
      </c>
      <c r="I1434">
        <v>2.63E-4</v>
      </c>
      <c r="J1434">
        <v>1.0059999999999999E-3</v>
      </c>
      <c r="K1434">
        <v>1014.869995</v>
      </c>
      <c r="L1434">
        <v>42.355193999999997</v>
      </c>
      <c r="W1434">
        <f t="shared" si="22"/>
        <v>53823.416697028151</v>
      </c>
    </row>
    <row r="1435" spans="1:23" x14ac:dyDescent="0.3">
      <c r="A1435">
        <v>260.82</v>
      </c>
      <c r="B1435">
        <v>-2949.2758789999998</v>
      </c>
      <c r="C1435">
        <v>-49737.445312000003</v>
      </c>
      <c r="D1435">
        <v>20316.316406000002</v>
      </c>
      <c r="E1435">
        <v>0.51448799999999995</v>
      </c>
      <c r="F1435">
        <v>9.9475490000000004</v>
      </c>
      <c r="G1435">
        <v>-0.12121800000000001</v>
      </c>
      <c r="H1435">
        <v>-2.5898000000000001E-2</v>
      </c>
      <c r="I1435">
        <v>1.036E-3</v>
      </c>
      <c r="J1435">
        <v>-1.1050000000000001E-3</v>
      </c>
      <c r="K1435">
        <v>1014.869995</v>
      </c>
      <c r="L1435">
        <v>42.355193999999997</v>
      </c>
      <c r="W1435">
        <f t="shared" si="22"/>
        <v>53807.661226663135</v>
      </c>
    </row>
    <row r="1436" spans="1:23" x14ac:dyDescent="0.3">
      <c r="A1436">
        <v>260.83125000000001</v>
      </c>
      <c r="B1436">
        <v>-3006.8869629999999</v>
      </c>
      <c r="C1436">
        <v>-49725.273437000003</v>
      </c>
      <c r="D1436">
        <v>20361.371093999998</v>
      </c>
      <c r="E1436">
        <v>0.51089899999999999</v>
      </c>
      <c r="F1436">
        <v>9.933052</v>
      </c>
      <c r="G1436">
        <v>-0.12934499999999999</v>
      </c>
      <c r="H1436">
        <v>-4.6239999999999996E-3</v>
      </c>
      <c r="I1436">
        <v>4.3819999999999996E-3</v>
      </c>
      <c r="J1436">
        <v>-6.9179999999999997E-3</v>
      </c>
      <c r="K1436">
        <v>1014.869995</v>
      </c>
      <c r="L1436">
        <v>42.355193999999997</v>
      </c>
      <c r="W1436">
        <f t="shared" si="22"/>
        <v>53816.629589934899</v>
      </c>
    </row>
    <row r="1437" spans="1:23" x14ac:dyDescent="0.3">
      <c r="A1437">
        <v>260.84249999999997</v>
      </c>
      <c r="B1437">
        <v>-3070.429443</v>
      </c>
      <c r="C1437">
        <v>-49743.738280999998</v>
      </c>
      <c r="D1437">
        <v>20321.345702999999</v>
      </c>
      <c r="E1437">
        <v>0.50617500000000004</v>
      </c>
      <c r="F1437">
        <v>9.9448179999999997</v>
      </c>
      <c r="G1437">
        <v>-0.119953</v>
      </c>
      <c r="H1437">
        <v>2.5243000000000002E-2</v>
      </c>
      <c r="I1437">
        <v>7.3200000000000001E-3</v>
      </c>
      <c r="J1437">
        <v>-1.5254E-2</v>
      </c>
      <c r="K1437">
        <v>1014.869995</v>
      </c>
      <c r="L1437">
        <v>42.355193999999997</v>
      </c>
      <c r="W1437">
        <f t="shared" si="22"/>
        <v>53822.152746930355</v>
      </c>
    </row>
    <row r="1438" spans="1:23" x14ac:dyDescent="0.3">
      <c r="A1438">
        <v>260.85374999999999</v>
      </c>
      <c r="B1438">
        <v>-3142.9033199999999</v>
      </c>
      <c r="C1438">
        <v>-49758.273437000003</v>
      </c>
      <c r="D1438">
        <v>20360.566406000002</v>
      </c>
      <c r="E1438">
        <v>0.51556100000000005</v>
      </c>
      <c r="F1438">
        <v>9.9504990000000006</v>
      </c>
      <c r="G1438">
        <v>-0.114162</v>
      </c>
      <c r="H1438">
        <v>4.9091000000000003E-2</v>
      </c>
      <c r="I1438">
        <v>1.0304000000000001E-2</v>
      </c>
      <c r="J1438">
        <v>-2.1316000000000002E-2</v>
      </c>
      <c r="K1438">
        <v>1014.869995</v>
      </c>
      <c r="L1438">
        <v>42.355193999999997</v>
      </c>
      <c r="W1438">
        <f t="shared" si="22"/>
        <v>53854.584587417099</v>
      </c>
    </row>
    <row r="1439" spans="1:23" x14ac:dyDescent="0.3">
      <c r="A1439">
        <v>260.86500000000001</v>
      </c>
      <c r="B1439">
        <v>-2978.2802729999999</v>
      </c>
      <c r="C1439">
        <v>-49737.042969000002</v>
      </c>
      <c r="D1439">
        <v>20326.921875</v>
      </c>
      <c r="E1439">
        <v>0.51196799999999998</v>
      </c>
      <c r="F1439">
        <v>9.9383619999999997</v>
      </c>
      <c r="G1439">
        <v>-0.121271</v>
      </c>
      <c r="H1439">
        <v>6.2536999999999995E-2</v>
      </c>
      <c r="I1439">
        <v>1.4078E-2</v>
      </c>
      <c r="J1439">
        <v>-2.4486999999999998E-2</v>
      </c>
      <c r="K1439">
        <v>1014.869995</v>
      </c>
      <c r="L1439">
        <v>42.355193999999997</v>
      </c>
      <c r="W1439">
        <f t="shared" si="22"/>
        <v>53812.892038962622</v>
      </c>
    </row>
    <row r="1440" spans="1:23" x14ac:dyDescent="0.3">
      <c r="A1440">
        <v>260.87625000000003</v>
      </c>
      <c r="B1440">
        <v>-2931.6096189999998</v>
      </c>
      <c r="C1440">
        <v>-49747.703125</v>
      </c>
      <c r="D1440">
        <v>20265.748047000001</v>
      </c>
      <c r="E1440">
        <v>0.51365099999999997</v>
      </c>
      <c r="F1440">
        <v>9.93492</v>
      </c>
      <c r="G1440">
        <v>-0.12800400000000001</v>
      </c>
      <c r="H1440">
        <v>6.3364000000000004E-2</v>
      </c>
      <c r="I1440">
        <v>1.3291000000000001E-2</v>
      </c>
      <c r="J1440">
        <v>-2.1808999999999999E-2</v>
      </c>
      <c r="K1440">
        <v>1014.869995</v>
      </c>
      <c r="L1440">
        <v>42.355193999999997</v>
      </c>
      <c r="W1440">
        <f t="shared" si="22"/>
        <v>53797.108147890554</v>
      </c>
    </row>
    <row r="1441" spans="1:23" x14ac:dyDescent="0.3">
      <c r="A1441">
        <v>260.88749999999999</v>
      </c>
      <c r="B1441">
        <v>-3011.4140619999998</v>
      </c>
      <c r="C1441">
        <v>-49723.335937000003</v>
      </c>
      <c r="D1441">
        <v>20419.480468999998</v>
      </c>
      <c r="E1441">
        <v>0.50812000000000002</v>
      </c>
      <c r="F1441">
        <v>9.9358509999999995</v>
      </c>
      <c r="G1441">
        <v>-0.121543</v>
      </c>
      <c r="H1441">
        <v>6.0325999999999998E-2</v>
      </c>
      <c r="I1441">
        <v>1.2909E-2</v>
      </c>
      <c r="J1441">
        <v>-1.9247E-2</v>
      </c>
      <c r="K1441">
        <v>1014.869995</v>
      </c>
      <c r="L1441">
        <v>42.355193999999997</v>
      </c>
      <c r="W1441">
        <f t="shared" si="22"/>
        <v>53837.105549801243</v>
      </c>
    </row>
    <row r="1442" spans="1:23" x14ac:dyDescent="0.3">
      <c r="A1442">
        <v>260.89875000000001</v>
      </c>
      <c r="B1442">
        <v>-3026.6079100000002</v>
      </c>
      <c r="C1442">
        <v>-49703.441405999998</v>
      </c>
      <c r="D1442">
        <v>20401.439452999999</v>
      </c>
      <c r="E1442">
        <v>0.51028200000000001</v>
      </c>
      <c r="F1442">
        <v>9.9428169999999998</v>
      </c>
      <c r="G1442">
        <v>-0.13877999999999999</v>
      </c>
      <c r="H1442">
        <v>3.7337000000000002E-2</v>
      </c>
      <c r="I1442">
        <v>8.5760000000000003E-3</v>
      </c>
      <c r="J1442">
        <v>-1.3568E-2</v>
      </c>
      <c r="K1442">
        <v>1014.869995</v>
      </c>
      <c r="L1442">
        <v>42.355193999999997</v>
      </c>
      <c r="W1442">
        <f t="shared" si="22"/>
        <v>53812.741751326656</v>
      </c>
    </row>
    <row r="1443" spans="1:23" x14ac:dyDescent="0.3">
      <c r="A1443">
        <v>260.91000000000003</v>
      </c>
      <c r="B1443">
        <v>-3029.2392580000001</v>
      </c>
      <c r="C1443">
        <v>-49710.21875</v>
      </c>
      <c r="D1443">
        <v>20280.90625</v>
      </c>
      <c r="E1443">
        <v>0.49984499999999998</v>
      </c>
      <c r="F1443">
        <v>9.9481210000000004</v>
      </c>
      <c r="G1443">
        <v>-0.12840699999999999</v>
      </c>
      <c r="H1443">
        <v>1.3703999999999999E-2</v>
      </c>
      <c r="I1443">
        <v>6.4989999999999996E-3</v>
      </c>
      <c r="J1443">
        <v>-8.2290000000000002E-3</v>
      </c>
      <c r="K1443">
        <v>1014.8599850000001</v>
      </c>
      <c r="L1443">
        <v>42.355193999999997</v>
      </c>
      <c r="W1443">
        <f t="shared" si="22"/>
        <v>53773.574336995203</v>
      </c>
    </row>
    <row r="1444" spans="1:23" x14ac:dyDescent="0.3">
      <c r="A1444">
        <v>260.92124999999999</v>
      </c>
      <c r="B1444">
        <v>-3004.3891600000002</v>
      </c>
      <c r="C1444">
        <v>-49682.257812000003</v>
      </c>
      <c r="D1444">
        <v>20298.505859000001</v>
      </c>
      <c r="E1444">
        <v>0.513567</v>
      </c>
      <c r="F1444">
        <v>9.9456419999999994</v>
      </c>
      <c r="G1444">
        <v>-0.132413</v>
      </c>
      <c r="H1444">
        <v>-1.5497E-2</v>
      </c>
      <c r="I1444">
        <v>2.8089999999999999E-3</v>
      </c>
      <c r="J1444">
        <v>-1.0369999999999999E-3</v>
      </c>
      <c r="K1444">
        <v>1014.8599850000001</v>
      </c>
      <c r="L1444">
        <v>42.355193999999997</v>
      </c>
      <c r="W1444">
        <f t="shared" si="22"/>
        <v>53752.976063010858</v>
      </c>
    </row>
    <row r="1445" spans="1:23" x14ac:dyDescent="0.3">
      <c r="A1445">
        <v>260.9325</v>
      </c>
      <c r="B1445">
        <v>-2916.8088379999999</v>
      </c>
      <c r="C1445">
        <v>-49728.910155999998</v>
      </c>
      <c r="D1445">
        <v>20249.458984000001</v>
      </c>
      <c r="E1445">
        <v>0.52245900000000001</v>
      </c>
      <c r="F1445">
        <v>9.9424670000000006</v>
      </c>
      <c r="G1445">
        <v>-0.124546</v>
      </c>
      <c r="H1445">
        <v>-3.5644000000000002E-2</v>
      </c>
      <c r="I1445">
        <v>1.85E-4</v>
      </c>
      <c r="J1445">
        <v>2.5430000000000001E-3</v>
      </c>
      <c r="K1445">
        <v>1014.8599850000001</v>
      </c>
      <c r="L1445">
        <v>42.355193999999997</v>
      </c>
      <c r="W1445">
        <f t="shared" si="22"/>
        <v>53772.789292035544</v>
      </c>
    </row>
    <row r="1446" spans="1:23" x14ac:dyDescent="0.3">
      <c r="A1446">
        <v>260.94375000000002</v>
      </c>
      <c r="B1446">
        <v>-3010.0351559999999</v>
      </c>
      <c r="C1446">
        <v>-49716.21875</v>
      </c>
      <c r="D1446">
        <v>20342.484375</v>
      </c>
      <c r="E1446">
        <v>0.50618099999999999</v>
      </c>
      <c r="F1446">
        <v>9.9368820000000007</v>
      </c>
      <c r="G1446">
        <v>-0.116357</v>
      </c>
      <c r="H1446">
        <v>-3.3058999999999998E-2</v>
      </c>
      <c r="I1446">
        <v>2.4000000000000001E-4</v>
      </c>
      <c r="J1446">
        <v>1.238E-3</v>
      </c>
      <c r="K1446">
        <v>1014.8599850000001</v>
      </c>
      <c r="L1446">
        <v>42.355193999999997</v>
      </c>
      <c r="W1446">
        <f t="shared" si="22"/>
        <v>53801.295421070732</v>
      </c>
    </row>
    <row r="1447" spans="1:23" x14ac:dyDescent="0.3">
      <c r="A1447">
        <v>260.95499999999998</v>
      </c>
      <c r="B1447">
        <v>-2895.0283199999999</v>
      </c>
      <c r="C1447">
        <v>-49727.09375</v>
      </c>
      <c r="D1447">
        <v>20363.208984000001</v>
      </c>
      <c r="E1447">
        <v>0.49677100000000002</v>
      </c>
      <c r="F1447">
        <v>9.9380009999999999</v>
      </c>
      <c r="G1447">
        <v>-0.111972</v>
      </c>
      <c r="H1447">
        <v>-2.4351000000000001E-2</v>
      </c>
      <c r="I1447">
        <v>1.3960000000000001E-3</v>
      </c>
      <c r="J1447">
        <v>-3.8299999999999999E-4</v>
      </c>
      <c r="K1447">
        <v>1014.8599850000001</v>
      </c>
      <c r="L1447">
        <v>42.355193999999997</v>
      </c>
      <c r="W1447">
        <f t="shared" si="22"/>
        <v>53812.873198900546</v>
      </c>
    </row>
    <row r="1448" spans="1:23" x14ac:dyDescent="0.3">
      <c r="A1448">
        <v>260.96625</v>
      </c>
      <c r="B1448">
        <v>-2945.9714359999998</v>
      </c>
      <c r="C1448">
        <v>-49700.496094000002</v>
      </c>
      <c r="D1448">
        <v>20273.755859000001</v>
      </c>
      <c r="E1448">
        <v>0.50085999999999997</v>
      </c>
      <c r="F1448">
        <v>9.9410939999999997</v>
      </c>
      <c r="G1448">
        <v>-0.13181999999999999</v>
      </c>
      <c r="H1448">
        <v>1.294E-3</v>
      </c>
      <c r="I1448">
        <v>4.8170000000000001E-3</v>
      </c>
      <c r="J1448">
        <v>-5.2509999999999996E-3</v>
      </c>
      <c r="K1448">
        <v>1014.8599850000001</v>
      </c>
      <c r="L1448">
        <v>42.355193999999997</v>
      </c>
      <c r="W1448">
        <f t="shared" si="22"/>
        <v>53757.262172861578</v>
      </c>
    </row>
    <row r="1449" spans="1:23" x14ac:dyDescent="0.3">
      <c r="A1449">
        <v>260.97750000000002</v>
      </c>
      <c r="B1449">
        <v>-2993.5798340000001</v>
      </c>
      <c r="C1449">
        <v>-49726.785155999998</v>
      </c>
      <c r="D1449">
        <v>20290.279297000001</v>
      </c>
      <c r="E1449">
        <v>0.50050300000000003</v>
      </c>
      <c r="F1449">
        <v>9.9478000000000009</v>
      </c>
      <c r="G1449">
        <v>-0.12646099999999999</v>
      </c>
      <c r="H1449">
        <v>2.7331000000000001E-2</v>
      </c>
      <c r="I1449">
        <v>7.365E-3</v>
      </c>
      <c r="J1449">
        <v>-1.5566E-2</v>
      </c>
      <c r="K1449">
        <v>1014.8599850000001</v>
      </c>
      <c r="L1449">
        <v>42.355193999999997</v>
      </c>
      <c r="W1449">
        <f t="shared" si="22"/>
        <v>53790.427736947582</v>
      </c>
    </row>
    <row r="1450" spans="1:23" x14ac:dyDescent="0.3">
      <c r="A1450">
        <v>260.98874999999998</v>
      </c>
      <c r="B1450">
        <v>-3009.4975589999999</v>
      </c>
      <c r="C1450">
        <v>-49699.726562000003</v>
      </c>
      <c r="D1450">
        <v>20273.675781000002</v>
      </c>
      <c r="E1450">
        <v>0.506749</v>
      </c>
      <c r="F1450">
        <v>9.9411459999999998</v>
      </c>
      <c r="G1450">
        <v>-0.124806</v>
      </c>
      <c r="H1450">
        <v>4.9847000000000002E-2</v>
      </c>
      <c r="I1450">
        <v>1.038E-2</v>
      </c>
      <c r="J1450">
        <v>-2.1339E-2</v>
      </c>
      <c r="K1450">
        <v>1014.8599850000001</v>
      </c>
      <c r="L1450">
        <v>42.355193999999997</v>
      </c>
      <c r="W1450">
        <f t="shared" si="22"/>
        <v>53760.039300286058</v>
      </c>
    </row>
    <row r="1451" spans="1:23" x14ac:dyDescent="0.3">
      <c r="A1451">
        <v>261</v>
      </c>
      <c r="B1451">
        <v>-2985.4321289999998</v>
      </c>
      <c r="C1451">
        <v>-49744.171875</v>
      </c>
      <c r="D1451">
        <v>20427.945312</v>
      </c>
      <c r="E1451">
        <v>0.50889700000000004</v>
      </c>
      <c r="F1451">
        <v>9.9476410000000008</v>
      </c>
      <c r="G1451">
        <v>-0.116074</v>
      </c>
      <c r="H1451">
        <v>6.4149999999999999E-2</v>
      </c>
      <c r="I1451">
        <v>1.2904000000000001E-2</v>
      </c>
      <c r="J1451">
        <v>-2.4707E-2</v>
      </c>
      <c r="K1451">
        <v>1014.8599850000001</v>
      </c>
      <c r="L1451">
        <v>42.352654000000001</v>
      </c>
      <c r="W1451">
        <f t="shared" si="22"/>
        <v>53858.113503876732</v>
      </c>
    </row>
    <row r="1452" spans="1:23" x14ac:dyDescent="0.3">
      <c r="A1452">
        <v>261.01125000000002</v>
      </c>
      <c r="B1452">
        <v>-2986.5131839999999</v>
      </c>
      <c r="C1452">
        <v>-49761.710937000003</v>
      </c>
      <c r="D1452">
        <v>20529.792968999998</v>
      </c>
      <c r="E1452">
        <v>0.50985800000000003</v>
      </c>
      <c r="F1452">
        <v>9.9468789999999991</v>
      </c>
      <c r="G1452">
        <v>-0.12720500000000001</v>
      </c>
      <c r="H1452">
        <v>6.7261000000000001E-2</v>
      </c>
      <c r="I1452">
        <v>1.3087E-2</v>
      </c>
      <c r="J1452">
        <v>-2.3411999999999999E-2</v>
      </c>
      <c r="K1452">
        <v>1014.8599850000001</v>
      </c>
      <c r="L1452">
        <v>42.352654000000001</v>
      </c>
      <c r="W1452">
        <f t="shared" si="22"/>
        <v>53913.073884965539</v>
      </c>
    </row>
    <row r="1453" spans="1:23" x14ac:dyDescent="0.3">
      <c r="A1453">
        <v>261.02249999999998</v>
      </c>
      <c r="B1453">
        <v>-2958.3215329999998</v>
      </c>
      <c r="C1453">
        <v>-49737.527344000002</v>
      </c>
      <c r="D1453">
        <v>20392.539062</v>
      </c>
      <c r="E1453">
        <v>0.51020299999999996</v>
      </c>
      <c r="F1453">
        <v>9.9496409999999997</v>
      </c>
      <c r="G1453">
        <v>-0.124531</v>
      </c>
      <c r="H1453">
        <v>5.6135999999999998E-2</v>
      </c>
      <c r="I1453">
        <v>1.1062000000000001E-2</v>
      </c>
      <c r="J1453">
        <v>-1.8155999999999999E-2</v>
      </c>
      <c r="K1453">
        <v>1014.8599850000001</v>
      </c>
      <c r="L1453">
        <v>42.352654000000001</v>
      </c>
      <c r="W1453">
        <f t="shared" si="22"/>
        <v>53837.059187728257</v>
      </c>
    </row>
    <row r="1454" spans="1:23" x14ac:dyDescent="0.3">
      <c r="A1454">
        <v>261.03375</v>
      </c>
      <c r="B1454">
        <v>-2867.2360840000001</v>
      </c>
      <c r="C1454">
        <v>-49725.175780999998</v>
      </c>
      <c r="D1454">
        <v>20269.501952999999</v>
      </c>
      <c r="E1454">
        <v>0.51687899999999998</v>
      </c>
      <c r="F1454">
        <v>9.9414210000000001</v>
      </c>
      <c r="G1454">
        <v>-0.124639</v>
      </c>
      <c r="H1454">
        <v>3.5118999999999997E-2</v>
      </c>
      <c r="I1454">
        <v>9.3299999999999998E-3</v>
      </c>
      <c r="J1454">
        <v>-1.1873E-2</v>
      </c>
      <c r="K1454">
        <v>1014.8599850000001</v>
      </c>
      <c r="L1454">
        <v>42.352654000000001</v>
      </c>
      <c r="W1454">
        <f t="shared" si="22"/>
        <v>53774.221134623709</v>
      </c>
    </row>
    <row r="1455" spans="1:23" x14ac:dyDescent="0.3">
      <c r="A1455">
        <v>261.04500000000002</v>
      </c>
      <c r="B1455">
        <v>-3063.8461910000001</v>
      </c>
      <c r="C1455">
        <v>-49724.164062000003</v>
      </c>
      <c r="D1455">
        <v>20305.414062</v>
      </c>
      <c r="E1455">
        <v>0.52055700000000005</v>
      </c>
      <c r="F1455">
        <v>9.9356980000000004</v>
      </c>
      <c r="G1455">
        <v>-0.12742000000000001</v>
      </c>
      <c r="H1455">
        <v>5.1130000000000004E-3</v>
      </c>
      <c r="I1455">
        <v>5.3839999999999999E-3</v>
      </c>
      <c r="J1455">
        <v>-7.5729999999999999E-3</v>
      </c>
      <c r="K1455">
        <v>1014.8599850000001</v>
      </c>
      <c r="L1455">
        <v>42.352654000000001</v>
      </c>
      <c r="W1455">
        <f t="shared" si="22"/>
        <v>53797.671746796492</v>
      </c>
    </row>
    <row r="1456" spans="1:23" x14ac:dyDescent="0.3">
      <c r="A1456">
        <v>261.05624999999998</v>
      </c>
      <c r="B1456">
        <v>-2994.8366700000001</v>
      </c>
      <c r="C1456">
        <v>-49761.574219000002</v>
      </c>
      <c r="D1456">
        <v>20358.878906000002</v>
      </c>
      <c r="E1456">
        <v>0.512243</v>
      </c>
      <c r="F1456">
        <v>9.9412610000000008</v>
      </c>
      <c r="G1456">
        <v>-0.114883</v>
      </c>
      <c r="H1456">
        <v>-2.0278000000000001E-2</v>
      </c>
      <c r="I1456">
        <v>2.225E-3</v>
      </c>
      <c r="J1456">
        <v>-8.7799999999999998E-4</v>
      </c>
      <c r="K1456">
        <v>1014.8599850000001</v>
      </c>
      <c r="L1456">
        <v>42.352654000000001</v>
      </c>
      <c r="W1456">
        <f t="shared" si="22"/>
        <v>53848.558622698467</v>
      </c>
    </row>
    <row r="1457" spans="1:23" x14ac:dyDescent="0.3">
      <c r="A1457">
        <v>261.0675</v>
      </c>
      <c r="B1457">
        <v>-2989.9560550000001</v>
      </c>
      <c r="C1457">
        <v>-49722.453125</v>
      </c>
      <c r="D1457">
        <v>20350.048827999999</v>
      </c>
      <c r="E1457">
        <v>0.50681100000000001</v>
      </c>
      <c r="F1457">
        <v>9.9466710000000003</v>
      </c>
      <c r="G1457">
        <v>-0.12667100000000001</v>
      </c>
      <c r="H1457">
        <v>-3.2153000000000001E-2</v>
      </c>
      <c r="I1457">
        <v>5.9599999999999996E-4</v>
      </c>
      <c r="J1457">
        <v>1.7730000000000001E-3</v>
      </c>
      <c r="K1457">
        <v>1014.8599850000001</v>
      </c>
      <c r="L1457">
        <v>42.352654000000001</v>
      </c>
      <c r="W1457">
        <f t="shared" si="22"/>
        <v>53808.797322376922</v>
      </c>
    </row>
    <row r="1458" spans="1:23" x14ac:dyDescent="0.3">
      <c r="A1458">
        <v>261.07875000000001</v>
      </c>
      <c r="B1458">
        <v>-3135.8029790000001</v>
      </c>
      <c r="C1458">
        <v>-49695.785155999998</v>
      </c>
      <c r="D1458">
        <v>20411.421875</v>
      </c>
      <c r="E1458">
        <v>0.50446100000000005</v>
      </c>
      <c r="F1458">
        <v>9.9515639999999994</v>
      </c>
      <c r="G1458">
        <v>-0.11984499999999999</v>
      </c>
      <c r="H1458">
        <v>-3.4625000000000003E-2</v>
      </c>
      <c r="I1458">
        <v>3.9199999999999999E-4</v>
      </c>
      <c r="J1458">
        <v>2.1519999999999998E-3</v>
      </c>
      <c r="K1458">
        <v>1014.8599850000001</v>
      </c>
      <c r="L1458">
        <v>42.352654000000001</v>
      </c>
      <c r="W1458">
        <f t="shared" si="22"/>
        <v>53815.708353171787</v>
      </c>
    </row>
    <row r="1459" spans="1:23" x14ac:dyDescent="0.3">
      <c r="A1459">
        <v>261.08999999999997</v>
      </c>
      <c r="B1459">
        <v>-2915.1518550000001</v>
      </c>
      <c r="C1459">
        <v>-49712.398437000003</v>
      </c>
      <c r="D1459">
        <v>20358.109375</v>
      </c>
      <c r="E1459">
        <v>0.51274299999999995</v>
      </c>
      <c r="F1459">
        <v>9.9402469999999994</v>
      </c>
      <c r="G1459">
        <v>-0.13127900000000001</v>
      </c>
      <c r="H1459">
        <v>-2.7314000000000001E-2</v>
      </c>
      <c r="I1459">
        <v>1.059E-3</v>
      </c>
      <c r="J1459">
        <v>-5.4600000000000004E-4</v>
      </c>
      <c r="K1459">
        <v>1014.8599850000001</v>
      </c>
      <c r="L1459">
        <v>42.352654000000001</v>
      </c>
      <c r="W1459">
        <f t="shared" si="22"/>
        <v>53798.450591269015</v>
      </c>
    </row>
    <row r="1460" spans="1:23" x14ac:dyDescent="0.3">
      <c r="A1460">
        <v>261.10124999999999</v>
      </c>
      <c r="B1460">
        <v>-2968.2934570000002</v>
      </c>
      <c r="C1460">
        <v>-49701.070312000003</v>
      </c>
      <c r="D1460">
        <v>20373.460937</v>
      </c>
      <c r="E1460">
        <v>0.503938</v>
      </c>
      <c r="F1460">
        <v>9.93675</v>
      </c>
      <c r="G1460">
        <v>-0.13298499999999999</v>
      </c>
      <c r="H1460">
        <v>-7.2110000000000004E-3</v>
      </c>
      <c r="I1460">
        <v>3.9880000000000002E-3</v>
      </c>
      <c r="J1460">
        <v>-5.62E-3</v>
      </c>
      <c r="K1460">
        <v>1014.8599850000001</v>
      </c>
      <c r="L1460">
        <v>42.360076999999997</v>
      </c>
      <c r="W1460">
        <f t="shared" si="22"/>
        <v>53796.701262779134</v>
      </c>
    </row>
    <row r="1461" spans="1:23" x14ac:dyDescent="0.3">
      <c r="A1461">
        <v>261.11250000000001</v>
      </c>
      <c r="B1461">
        <v>-3126.838135</v>
      </c>
      <c r="C1461">
        <v>-49686.746094000002</v>
      </c>
      <c r="D1461">
        <v>20322.203125</v>
      </c>
      <c r="E1461">
        <v>0.51271599999999995</v>
      </c>
      <c r="F1461">
        <v>9.9438099999999991</v>
      </c>
      <c r="G1461">
        <v>-0.12325</v>
      </c>
      <c r="H1461">
        <v>3.1850999999999997E-2</v>
      </c>
      <c r="I1461">
        <v>8.4969999999999993E-3</v>
      </c>
      <c r="J1461">
        <v>-1.6403000000000001E-2</v>
      </c>
      <c r="K1461">
        <v>1014.8599850000001</v>
      </c>
      <c r="L1461">
        <v>42.360076999999997</v>
      </c>
      <c r="W1461">
        <f t="shared" si="22"/>
        <v>53773.058253979514</v>
      </c>
    </row>
    <row r="1462" spans="1:23" x14ac:dyDescent="0.3">
      <c r="A1462">
        <v>261.12374999999997</v>
      </c>
      <c r="B1462">
        <v>-2965.8222660000001</v>
      </c>
      <c r="C1462">
        <v>-49700.0625</v>
      </c>
      <c r="D1462">
        <v>20341.900390999999</v>
      </c>
      <c r="E1462">
        <v>0.51225600000000004</v>
      </c>
      <c r="F1462">
        <v>9.9456930000000003</v>
      </c>
      <c r="G1462">
        <v>-0.121583</v>
      </c>
      <c r="H1462">
        <v>4.5116999999999997E-2</v>
      </c>
      <c r="I1462">
        <v>1.0970000000000001E-2</v>
      </c>
      <c r="J1462">
        <v>-2.0177E-2</v>
      </c>
      <c r="K1462">
        <v>1014.8599850000001</v>
      </c>
      <c r="L1462">
        <v>42.360076999999997</v>
      </c>
      <c r="W1462">
        <f t="shared" si="22"/>
        <v>53783.689216478757</v>
      </c>
    </row>
    <row r="1463" spans="1:23" x14ac:dyDescent="0.3">
      <c r="A1463">
        <v>261.13499999999999</v>
      </c>
      <c r="B1463">
        <v>-2944.923828</v>
      </c>
      <c r="C1463">
        <v>-49708.089844000002</v>
      </c>
      <c r="D1463">
        <v>20444.369140999999</v>
      </c>
      <c r="E1463">
        <v>0.510791</v>
      </c>
      <c r="F1463">
        <v>9.9381360000000001</v>
      </c>
      <c r="G1463">
        <v>-0.13019800000000001</v>
      </c>
      <c r="H1463">
        <v>6.0670000000000002E-2</v>
      </c>
      <c r="I1463">
        <v>1.3276E-2</v>
      </c>
      <c r="J1463">
        <v>-2.4493999999999998E-2</v>
      </c>
      <c r="K1463">
        <v>1014.8599850000001</v>
      </c>
      <c r="L1463">
        <v>42.360076999999997</v>
      </c>
      <c r="W1463">
        <f t="shared" si="22"/>
        <v>53828.793427545555</v>
      </c>
    </row>
    <row r="1464" spans="1:23" x14ac:dyDescent="0.3">
      <c r="A1464">
        <v>261.14625000000001</v>
      </c>
      <c r="B1464">
        <v>-2985.415039</v>
      </c>
      <c r="C1464">
        <v>-49705.582030999998</v>
      </c>
      <c r="D1464">
        <v>20302.5625</v>
      </c>
      <c r="E1464">
        <v>0.51007199999999997</v>
      </c>
      <c r="F1464">
        <v>9.9388989999999993</v>
      </c>
      <c r="G1464">
        <v>-0.12515100000000001</v>
      </c>
      <c r="H1464">
        <v>6.6095000000000001E-2</v>
      </c>
      <c r="I1464">
        <v>1.3065999999999999E-2</v>
      </c>
      <c r="J1464">
        <v>-2.3418000000000001E-2</v>
      </c>
      <c r="K1464">
        <v>1014.8599850000001</v>
      </c>
      <c r="L1464">
        <v>42.360076999999997</v>
      </c>
      <c r="W1464">
        <f t="shared" si="22"/>
        <v>53775.009363662255</v>
      </c>
    </row>
    <row r="1465" spans="1:23" x14ac:dyDescent="0.3">
      <c r="A1465">
        <v>261.15750000000003</v>
      </c>
      <c r="B1465">
        <v>-2934.4816890000002</v>
      </c>
      <c r="C1465">
        <v>-49713.875</v>
      </c>
      <c r="D1465">
        <v>20385.0625</v>
      </c>
      <c r="E1465">
        <v>0.50855499999999998</v>
      </c>
      <c r="F1465">
        <v>9.9455679999999997</v>
      </c>
      <c r="G1465">
        <v>-0.114467</v>
      </c>
      <c r="H1465">
        <v>5.4496999999999997E-2</v>
      </c>
      <c r="I1465">
        <v>1.1298000000000001E-2</v>
      </c>
      <c r="J1465">
        <v>-1.6608000000000001E-2</v>
      </c>
      <c r="K1465">
        <v>1014.8599850000001</v>
      </c>
      <c r="L1465">
        <v>42.360076999999997</v>
      </c>
      <c r="W1465">
        <f t="shared" si="22"/>
        <v>53811.070640042162</v>
      </c>
    </row>
    <row r="1466" spans="1:23" x14ac:dyDescent="0.3">
      <c r="A1466">
        <v>261.16874999999999</v>
      </c>
      <c r="B1466">
        <v>-3049.1784670000002</v>
      </c>
      <c r="C1466">
        <v>-49741.039062000003</v>
      </c>
      <c r="D1466">
        <v>20312.351562</v>
      </c>
      <c r="E1466">
        <v>0.51686399999999999</v>
      </c>
      <c r="F1466">
        <v>9.9481789999999997</v>
      </c>
      <c r="G1466">
        <v>-0.13342699999999999</v>
      </c>
      <c r="H1466">
        <v>3.0702E-2</v>
      </c>
      <c r="I1466">
        <v>8.9630000000000005E-3</v>
      </c>
      <c r="J1466">
        <v>-1.1714E-2</v>
      </c>
      <c r="K1466">
        <v>1014.8599850000001</v>
      </c>
      <c r="L1466">
        <v>42.360076999999997</v>
      </c>
      <c r="W1466">
        <f t="shared" si="22"/>
        <v>53815.054420387896</v>
      </c>
    </row>
    <row r="1467" spans="1:23" x14ac:dyDescent="0.3">
      <c r="A1467">
        <v>261.18</v>
      </c>
      <c r="B1467">
        <v>-2942.360107</v>
      </c>
      <c r="C1467">
        <v>-49706.136719000002</v>
      </c>
      <c r="D1467">
        <v>20293.652343999998</v>
      </c>
      <c r="E1467">
        <v>0.50015200000000004</v>
      </c>
      <c r="F1467">
        <v>9.9599159999999998</v>
      </c>
      <c r="G1467">
        <v>-0.122603</v>
      </c>
      <c r="H1467">
        <v>3.8409999999999998E-3</v>
      </c>
      <c r="I1467">
        <v>4.6360000000000004E-3</v>
      </c>
      <c r="J1467">
        <v>-6.1809999999999999E-3</v>
      </c>
      <c r="K1467">
        <v>1014.8599850000001</v>
      </c>
      <c r="L1467">
        <v>42.360076999999997</v>
      </c>
      <c r="W1467">
        <f t="shared" si="22"/>
        <v>53769.785530410307</v>
      </c>
    </row>
    <row r="1468" spans="1:23" x14ac:dyDescent="0.3">
      <c r="A1468">
        <v>261.19125000000003</v>
      </c>
      <c r="B1468">
        <v>-2927.8735350000002</v>
      </c>
      <c r="C1468">
        <v>-49689.160155999998</v>
      </c>
      <c r="D1468">
        <v>20383.150390999999</v>
      </c>
      <c r="E1468">
        <v>0.50917000000000001</v>
      </c>
      <c r="F1468">
        <v>9.9343260000000004</v>
      </c>
      <c r="G1468">
        <v>-0.131136</v>
      </c>
      <c r="H1468">
        <v>-1.5484E-2</v>
      </c>
      <c r="I1468">
        <v>3.4429999999999999E-3</v>
      </c>
      <c r="J1468">
        <v>-2.8279999999999998E-3</v>
      </c>
      <c r="K1468">
        <v>1014.8599850000001</v>
      </c>
      <c r="L1468">
        <v>42.360076999999997</v>
      </c>
      <c r="W1468">
        <f t="shared" si="22"/>
        <v>53787.153673602166</v>
      </c>
    </row>
    <row r="1469" spans="1:23" x14ac:dyDescent="0.3">
      <c r="A1469">
        <v>261.20249999999999</v>
      </c>
      <c r="B1469">
        <v>-2933.47876</v>
      </c>
      <c r="C1469">
        <v>-49713.292969000002</v>
      </c>
      <c r="D1469">
        <v>20448.443359000001</v>
      </c>
      <c r="E1469">
        <v>0.51004899999999997</v>
      </c>
      <c r="F1469">
        <v>9.9459210000000002</v>
      </c>
      <c r="G1469">
        <v>-0.124789</v>
      </c>
      <c r="H1469">
        <v>-3.4056000000000003E-2</v>
      </c>
      <c r="I1469">
        <v>4.2400000000000001E-4</v>
      </c>
      <c r="J1469">
        <v>2.2000000000000001E-4</v>
      </c>
      <c r="K1469">
        <v>1014.869995</v>
      </c>
      <c r="L1469">
        <v>42.357536000000003</v>
      </c>
      <c r="W1469">
        <f t="shared" si="22"/>
        <v>53834.520813909243</v>
      </c>
    </row>
    <row r="1470" spans="1:23" x14ac:dyDescent="0.3">
      <c r="A1470">
        <v>261.21375</v>
      </c>
      <c r="B1470">
        <v>-2856.8569339999999</v>
      </c>
      <c r="C1470">
        <v>-49723.878905999998</v>
      </c>
      <c r="D1470">
        <v>20520.314452999999</v>
      </c>
      <c r="E1470">
        <v>0.50687400000000005</v>
      </c>
      <c r="F1470">
        <v>9.9643709999999999</v>
      </c>
      <c r="G1470">
        <v>-0.13817599999999999</v>
      </c>
      <c r="H1470">
        <v>-3.3543999999999997E-2</v>
      </c>
      <c r="I1470">
        <v>-5.1599999999999997E-4</v>
      </c>
      <c r="J1470">
        <v>1.1770000000000001E-3</v>
      </c>
      <c r="K1470">
        <v>1014.869995</v>
      </c>
      <c r="L1470">
        <v>42.357536000000003</v>
      </c>
      <c r="W1470">
        <f t="shared" si="22"/>
        <v>53867.514052997612</v>
      </c>
    </row>
    <row r="1471" spans="1:23" x14ac:dyDescent="0.3">
      <c r="A1471">
        <v>261.22500000000002</v>
      </c>
      <c r="B1471">
        <v>-3010.7622070000002</v>
      </c>
      <c r="C1471">
        <v>-49712.738280999998</v>
      </c>
      <c r="D1471">
        <v>20380.693359000001</v>
      </c>
      <c r="E1471">
        <v>0.51482600000000001</v>
      </c>
      <c r="F1471">
        <v>9.9401949999999992</v>
      </c>
      <c r="G1471">
        <v>-0.125167</v>
      </c>
      <c r="H1471">
        <v>-2.1618999999999999E-2</v>
      </c>
      <c r="I1471">
        <v>1.266E-3</v>
      </c>
      <c r="J1471">
        <v>-1.9780000000000002E-3</v>
      </c>
      <c r="K1471">
        <v>1014.869995</v>
      </c>
      <c r="L1471">
        <v>42.357536000000003</v>
      </c>
      <c r="W1471">
        <f t="shared" si="22"/>
        <v>53812.579368172723</v>
      </c>
    </row>
    <row r="1472" spans="1:23" x14ac:dyDescent="0.3">
      <c r="A1472">
        <v>261.23624999999998</v>
      </c>
      <c r="B1472">
        <v>-2930.9465329999998</v>
      </c>
      <c r="C1472">
        <v>-49728.125</v>
      </c>
      <c r="D1472">
        <v>20292.001952999999</v>
      </c>
      <c r="E1472">
        <v>0.53104099999999999</v>
      </c>
      <c r="F1472">
        <v>9.9435920000000007</v>
      </c>
      <c r="G1472">
        <v>-0.11558</v>
      </c>
      <c r="H1472">
        <v>2.0119999999999999E-3</v>
      </c>
      <c r="I1472">
        <v>5.4299999999999999E-3</v>
      </c>
      <c r="J1472">
        <v>-1.0071E-2</v>
      </c>
      <c r="K1472">
        <v>1014.869995</v>
      </c>
      <c r="L1472">
        <v>42.357536000000003</v>
      </c>
      <c r="W1472">
        <f t="shared" si="22"/>
        <v>53788.866941547349</v>
      </c>
    </row>
    <row r="1473" spans="1:23" x14ac:dyDescent="0.3">
      <c r="A1473">
        <v>261.2475</v>
      </c>
      <c r="B1473">
        <v>-3047.959961</v>
      </c>
      <c r="C1473">
        <v>-49737.113280999998</v>
      </c>
      <c r="D1473">
        <v>20393.179687</v>
      </c>
      <c r="E1473">
        <v>0.51519499999999996</v>
      </c>
      <c r="F1473">
        <v>9.945945</v>
      </c>
      <c r="G1473">
        <v>-0.107339</v>
      </c>
      <c r="H1473">
        <v>2.3352999999999999E-2</v>
      </c>
      <c r="I1473">
        <v>7.4590000000000004E-3</v>
      </c>
      <c r="J1473">
        <v>-1.4626E-2</v>
      </c>
      <c r="K1473">
        <v>1014.869995</v>
      </c>
      <c r="L1473">
        <v>42.357536000000003</v>
      </c>
      <c r="W1473">
        <f t="shared" si="22"/>
        <v>53841.919311974329</v>
      </c>
    </row>
    <row r="1474" spans="1:23" x14ac:dyDescent="0.3">
      <c r="A1474">
        <v>261.25875000000002</v>
      </c>
      <c r="B1474">
        <v>-3063.7490229999999</v>
      </c>
      <c r="C1474">
        <v>-49722.4375</v>
      </c>
      <c r="D1474">
        <v>20297.712890999999</v>
      </c>
      <c r="E1474">
        <v>0.51500000000000001</v>
      </c>
      <c r="F1474">
        <v>9.9643149999999991</v>
      </c>
      <c r="G1474">
        <v>-0.12850500000000001</v>
      </c>
      <c r="H1474">
        <v>4.7118E-2</v>
      </c>
      <c r="I1474">
        <v>1.0441000000000001E-2</v>
      </c>
      <c r="J1474">
        <v>-2.0587999999999999E-2</v>
      </c>
      <c r="K1474">
        <v>1014.869995</v>
      </c>
      <c r="L1474">
        <v>42.357536000000003</v>
      </c>
      <c r="W1474">
        <f t="shared" ref="W1474:W1537" si="23">SQRT((B1474)^2+(C1474)^2+(D1474)^2)</f>
        <v>53793.164041751697</v>
      </c>
    </row>
    <row r="1475" spans="1:23" x14ac:dyDescent="0.3">
      <c r="A1475">
        <v>261.27</v>
      </c>
      <c r="B1475">
        <v>-2949.4916990000002</v>
      </c>
      <c r="C1475">
        <v>-49690.878905999998</v>
      </c>
      <c r="D1475">
        <v>20497.582031000002</v>
      </c>
      <c r="E1475">
        <v>0.50792000000000004</v>
      </c>
      <c r="F1475">
        <v>9.9473339999999997</v>
      </c>
      <c r="G1475">
        <v>-0.131299</v>
      </c>
      <c r="H1475">
        <v>6.1484999999999998E-2</v>
      </c>
      <c r="I1475">
        <v>1.3217E-2</v>
      </c>
      <c r="J1475">
        <v>-2.4399000000000001E-2</v>
      </c>
      <c r="K1475">
        <v>1014.869995</v>
      </c>
      <c r="L1475">
        <v>42.357536000000003</v>
      </c>
      <c r="W1475">
        <f t="shared" si="23"/>
        <v>53833.389423765613</v>
      </c>
    </row>
    <row r="1476" spans="1:23" x14ac:dyDescent="0.3">
      <c r="A1476">
        <v>261.28125</v>
      </c>
      <c r="B1476">
        <v>-3095.7121579999998</v>
      </c>
      <c r="C1476">
        <v>-49708.175780999998</v>
      </c>
      <c r="D1476">
        <v>20387.341797000001</v>
      </c>
      <c r="E1476">
        <v>0.50541700000000001</v>
      </c>
      <c r="F1476">
        <v>9.9304570000000005</v>
      </c>
      <c r="G1476">
        <v>-0.12160799999999999</v>
      </c>
      <c r="H1476">
        <v>6.3440999999999997E-2</v>
      </c>
      <c r="I1476">
        <v>1.2917E-2</v>
      </c>
      <c r="J1476">
        <v>-2.3154000000000001E-2</v>
      </c>
      <c r="K1476">
        <v>1014.869995</v>
      </c>
      <c r="L1476">
        <v>42.357536000000003</v>
      </c>
      <c r="W1476">
        <f t="shared" si="23"/>
        <v>53815.702901548051</v>
      </c>
    </row>
    <row r="1477" spans="1:23" x14ac:dyDescent="0.3">
      <c r="A1477">
        <v>261.29250000000002</v>
      </c>
      <c r="B1477">
        <v>-3060.6430660000001</v>
      </c>
      <c r="C1477">
        <v>-49708.019530999998</v>
      </c>
      <c r="D1477">
        <v>20503.751952999999</v>
      </c>
      <c r="E1477">
        <v>0.51087800000000005</v>
      </c>
      <c r="F1477">
        <v>9.937735</v>
      </c>
      <c r="G1477">
        <v>-0.132657</v>
      </c>
      <c r="H1477">
        <v>5.1513000000000003E-2</v>
      </c>
      <c r="I1477">
        <v>1.0906000000000001E-2</v>
      </c>
      <c r="J1477">
        <v>-1.8081E-2</v>
      </c>
      <c r="K1477">
        <v>1014.869995</v>
      </c>
      <c r="L1477">
        <v>42.357536000000003</v>
      </c>
      <c r="W1477">
        <f t="shared" si="23"/>
        <v>53857.762540063639</v>
      </c>
    </row>
    <row r="1478" spans="1:23" x14ac:dyDescent="0.3">
      <c r="A1478">
        <v>261.30374999999998</v>
      </c>
      <c r="B1478">
        <v>-2931.1611330000001</v>
      </c>
      <c r="C1478">
        <v>-49706.128905999998</v>
      </c>
      <c r="D1478">
        <v>20258.773437</v>
      </c>
      <c r="E1478">
        <v>0.51236999999999999</v>
      </c>
      <c r="F1478">
        <v>9.9688920000000003</v>
      </c>
      <c r="G1478">
        <v>-0.12654099999999999</v>
      </c>
      <c r="H1478">
        <v>3.4410999999999997E-2</v>
      </c>
      <c r="I1478">
        <v>9.1839999999999995E-3</v>
      </c>
      <c r="J1478">
        <v>-1.2559000000000001E-2</v>
      </c>
      <c r="K1478">
        <v>1014.869995</v>
      </c>
      <c r="L1478">
        <v>42.357536000000003</v>
      </c>
      <c r="W1478">
        <f t="shared" si="23"/>
        <v>53756.012292386375</v>
      </c>
    </row>
    <row r="1479" spans="1:23" x14ac:dyDescent="0.3">
      <c r="A1479">
        <v>261.315</v>
      </c>
      <c r="B1479">
        <v>-3003.8588869999999</v>
      </c>
      <c r="C1479">
        <v>-49719.089844000002</v>
      </c>
      <c r="D1479">
        <v>20331.296875</v>
      </c>
      <c r="E1479">
        <v>0.52133799999999997</v>
      </c>
      <c r="F1479">
        <v>9.9617599999999999</v>
      </c>
      <c r="G1479">
        <v>-0.121729</v>
      </c>
      <c r="H1479">
        <v>5.8100000000000001E-3</v>
      </c>
      <c r="I1479">
        <v>5.5389999999999997E-3</v>
      </c>
      <c r="J1479">
        <v>-5.8809999999999999E-3</v>
      </c>
      <c r="K1479">
        <v>1014.869995</v>
      </c>
      <c r="L1479">
        <v>42.357536000000003</v>
      </c>
      <c r="W1479">
        <f t="shared" si="23"/>
        <v>53799.374492164294</v>
      </c>
    </row>
    <row r="1480" spans="1:23" x14ac:dyDescent="0.3">
      <c r="A1480">
        <v>261.32625000000002</v>
      </c>
      <c r="B1480">
        <v>-2822.8598630000001</v>
      </c>
      <c r="C1480">
        <v>-49713.953125</v>
      </c>
      <c r="D1480">
        <v>20261.181640999999</v>
      </c>
      <c r="E1480">
        <v>0.51298200000000005</v>
      </c>
      <c r="F1480">
        <v>9.9305649999999996</v>
      </c>
      <c r="G1480">
        <v>-0.127688</v>
      </c>
      <c r="H1480">
        <v>-1.4200000000000001E-2</v>
      </c>
      <c r="I1480">
        <v>3.5019999999999999E-3</v>
      </c>
      <c r="J1480">
        <v>-2.513E-3</v>
      </c>
      <c r="K1480">
        <v>1014.869995</v>
      </c>
      <c r="L1480">
        <v>42.357536000000003</v>
      </c>
      <c r="W1480">
        <f t="shared" si="23"/>
        <v>53758.358927802372</v>
      </c>
    </row>
    <row r="1481" spans="1:23" x14ac:dyDescent="0.3">
      <c r="A1481">
        <v>261.33749999999998</v>
      </c>
      <c r="B1481">
        <v>-3067.6040039999998</v>
      </c>
      <c r="C1481">
        <v>-49742.363280999998</v>
      </c>
      <c r="D1481">
        <v>20336.294922000001</v>
      </c>
      <c r="E1481">
        <v>0.51242799999999999</v>
      </c>
      <c r="F1481">
        <v>9.9343599999999999</v>
      </c>
      <c r="G1481">
        <v>-0.11312899999999999</v>
      </c>
      <c r="H1481">
        <v>-3.2575E-2</v>
      </c>
      <c r="I1481">
        <v>6.3336970000000005E-5</v>
      </c>
      <c r="J1481">
        <v>1.258E-3</v>
      </c>
      <c r="K1481">
        <v>1014.869995</v>
      </c>
      <c r="L1481">
        <v>42.357536000000003</v>
      </c>
      <c r="W1481">
        <f t="shared" si="23"/>
        <v>53826.367054250433</v>
      </c>
    </row>
    <row r="1482" spans="1:23" x14ac:dyDescent="0.3">
      <c r="A1482">
        <v>261.34875</v>
      </c>
      <c r="B1482">
        <v>-2953.1010740000002</v>
      </c>
      <c r="C1482">
        <v>-49734.851562000003</v>
      </c>
      <c r="D1482">
        <v>20310.595702999999</v>
      </c>
      <c r="E1482">
        <v>0.50748499999999996</v>
      </c>
      <c r="F1482">
        <v>9.9554709999999993</v>
      </c>
      <c r="G1482">
        <v>-0.120405</v>
      </c>
      <c r="H1482">
        <v>-2.9364000000000001E-2</v>
      </c>
      <c r="I1482">
        <v>6.69E-4</v>
      </c>
      <c r="J1482">
        <v>1.931E-3</v>
      </c>
      <c r="K1482">
        <v>1014.869995</v>
      </c>
      <c r="L1482">
        <v>42.357536000000003</v>
      </c>
      <c r="W1482">
        <f t="shared" si="23"/>
        <v>53803.313686595138</v>
      </c>
    </row>
    <row r="1483" spans="1:23" x14ac:dyDescent="0.3">
      <c r="A1483">
        <v>261.36</v>
      </c>
      <c r="B1483">
        <v>-2982.2392580000001</v>
      </c>
      <c r="C1483">
        <v>-49743.824219000002</v>
      </c>
      <c r="D1483">
        <v>20268.041015999999</v>
      </c>
      <c r="E1483">
        <v>0.50064399999999998</v>
      </c>
      <c r="F1483">
        <v>9.9473079999999996</v>
      </c>
      <c r="G1483">
        <v>-0.12721299999999999</v>
      </c>
      <c r="H1483">
        <v>-1.9129E-2</v>
      </c>
      <c r="I1483">
        <v>1.9959999999999999E-3</v>
      </c>
      <c r="J1483">
        <v>-2.349E-3</v>
      </c>
      <c r="K1483">
        <v>1014.869995</v>
      </c>
      <c r="L1483">
        <v>42.357536000000003</v>
      </c>
      <c r="W1483">
        <f t="shared" si="23"/>
        <v>53797.168006773238</v>
      </c>
    </row>
    <row r="1484" spans="1:23" x14ac:dyDescent="0.3">
      <c r="A1484">
        <v>261.37124999999997</v>
      </c>
      <c r="B1484">
        <v>-2997.9184570000002</v>
      </c>
      <c r="C1484">
        <v>-49725.105469000002</v>
      </c>
      <c r="D1484">
        <v>20388</v>
      </c>
      <c r="E1484">
        <v>0.50072799999999995</v>
      </c>
      <c r="F1484">
        <v>9.9343660000000007</v>
      </c>
      <c r="G1484">
        <v>-0.125752</v>
      </c>
      <c r="H1484">
        <v>2.6679999999999998E-3</v>
      </c>
      <c r="I1484">
        <v>4.9680000000000002E-3</v>
      </c>
      <c r="J1484">
        <v>-6.9979999999999999E-3</v>
      </c>
      <c r="K1484">
        <v>1014.869995</v>
      </c>
      <c r="L1484">
        <v>42.357536000000003</v>
      </c>
      <c r="W1484">
        <f t="shared" si="23"/>
        <v>53826.054778127625</v>
      </c>
    </row>
    <row r="1485" spans="1:23" x14ac:dyDescent="0.3">
      <c r="A1485">
        <v>261.38249999999999</v>
      </c>
      <c r="B1485">
        <v>-3017.6721189999998</v>
      </c>
      <c r="C1485">
        <v>-49729.9375</v>
      </c>
      <c r="D1485">
        <v>20406.603515999999</v>
      </c>
      <c r="E1485">
        <v>0.51204099999999997</v>
      </c>
      <c r="F1485">
        <v>9.9381520000000005</v>
      </c>
      <c r="G1485">
        <v>-0.124804</v>
      </c>
      <c r="H1485">
        <v>3.0040000000000001E-2</v>
      </c>
      <c r="I1485">
        <v>8.3669999999999994E-3</v>
      </c>
      <c r="J1485">
        <v>-1.5498E-2</v>
      </c>
      <c r="K1485">
        <v>1014.869995</v>
      </c>
      <c r="L1485">
        <v>42.357536000000003</v>
      </c>
      <c r="W1485">
        <f t="shared" si="23"/>
        <v>53838.671007287317</v>
      </c>
    </row>
    <row r="1486" spans="1:23" x14ac:dyDescent="0.3">
      <c r="A1486">
        <v>261.39375000000001</v>
      </c>
      <c r="B1486">
        <v>-3003.1513669999999</v>
      </c>
      <c r="C1486">
        <v>-49729.6875</v>
      </c>
      <c r="D1486">
        <v>20331.023437</v>
      </c>
      <c r="E1486">
        <v>0.51201099999999999</v>
      </c>
      <c r="F1486">
        <v>9.9332159999999998</v>
      </c>
      <c r="G1486">
        <v>-0.13256399999999999</v>
      </c>
      <c r="H1486">
        <v>5.0790000000000002E-2</v>
      </c>
      <c r="I1486">
        <v>1.1068E-2</v>
      </c>
      <c r="J1486">
        <v>-2.1624999999999998E-2</v>
      </c>
      <c r="K1486">
        <v>1014.869995</v>
      </c>
      <c r="L1486">
        <v>42.357536000000003</v>
      </c>
      <c r="W1486">
        <f t="shared" si="23"/>
        <v>53809.025738965145</v>
      </c>
    </row>
    <row r="1487" spans="1:23" x14ac:dyDescent="0.3">
      <c r="A1487">
        <v>261.40499999999997</v>
      </c>
      <c r="B1487">
        <v>-2996.2746579999998</v>
      </c>
      <c r="C1487">
        <v>-49706.449219000002</v>
      </c>
      <c r="D1487">
        <v>20285.681640999999</v>
      </c>
      <c r="E1487">
        <v>0.50396399999999997</v>
      </c>
      <c r="F1487">
        <v>9.9476809999999993</v>
      </c>
      <c r="G1487">
        <v>-0.133329</v>
      </c>
      <c r="H1487">
        <v>6.7782999999999996E-2</v>
      </c>
      <c r="I1487">
        <v>1.2844E-2</v>
      </c>
      <c r="J1487">
        <v>-2.419E-2</v>
      </c>
      <c r="K1487">
        <v>1014.849976</v>
      </c>
      <c r="L1487">
        <v>42.357536000000003</v>
      </c>
      <c r="W1487">
        <f t="shared" si="23"/>
        <v>53770.044034082799</v>
      </c>
    </row>
    <row r="1488" spans="1:23" x14ac:dyDescent="0.3">
      <c r="A1488">
        <v>261.41624999999999</v>
      </c>
      <c r="B1488">
        <v>-2904.4780270000001</v>
      </c>
      <c r="C1488">
        <v>-49717.703125</v>
      </c>
      <c r="D1488">
        <v>20458.511718999998</v>
      </c>
      <c r="E1488">
        <v>0.52155300000000004</v>
      </c>
      <c r="F1488">
        <v>9.9511339999999997</v>
      </c>
      <c r="G1488">
        <v>-0.12756799999999999</v>
      </c>
      <c r="H1488">
        <v>6.4269000000000007E-2</v>
      </c>
      <c r="I1488">
        <v>1.3311999999999999E-2</v>
      </c>
      <c r="J1488">
        <v>-2.1318E-2</v>
      </c>
      <c r="K1488">
        <v>1014.849976</v>
      </c>
      <c r="L1488">
        <v>42.357536000000003</v>
      </c>
      <c r="W1488">
        <f t="shared" si="23"/>
        <v>53840.846003674764</v>
      </c>
    </row>
    <row r="1489" spans="1:23" x14ac:dyDescent="0.3">
      <c r="A1489">
        <v>261.42750000000001</v>
      </c>
      <c r="B1489">
        <v>-3054.7966310000002</v>
      </c>
      <c r="C1489">
        <v>-49741.226562000003</v>
      </c>
      <c r="D1489">
        <v>20423.134765999999</v>
      </c>
      <c r="E1489">
        <v>0.51523200000000002</v>
      </c>
      <c r="F1489">
        <v>9.9331519999999998</v>
      </c>
      <c r="G1489">
        <v>-0.12828000000000001</v>
      </c>
      <c r="H1489">
        <v>5.4391000000000002E-2</v>
      </c>
      <c r="I1489">
        <v>1.1181E-2</v>
      </c>
      <c r="J1489">
        <v>-1.7815999999999999E-2</v>
      </c>
      <c r="K1489">
        <v>1014.849976</v>
      </c>
      <c r="L1489">
        <v>42.357536000000003</v>
      </c>
      <c r="W1489">
        <f t="shared" si="23"/>
        <v>53857.458499442597</v>
      </c>
    </row>
    <row r="1490" spans="1:23" x14ac:dyDescent="0.3">
      <c r="A1490">
        <v>261.43875000000003</v>
      </c>
      <c r="B1490">
        <v>-3138.8271479999999</v>
      </c>
      <c r="C1490">
        <v>-49754.277344000002</v>
      </c>
      <c r="D1490">
        <v>20405.810547000001</v>
      </c>
      <c r="E1490">
        <v>0.50936400000000004</v>
      </c>
      <c r="F1490">
        <v>9.9356810000000007</v>
      </c>
      <c r="G1490">
        <v>-0.11274199999999999</v>
      </c>
      <c r="H1490">
        <v>2.6200999999999999E-2</v>
      </c>
      <c r="I1490">
        <v>7.8139999999999998E-3</v>
      </c>
      <c r="J1490">
        <v>-1.0655E-2</v>
      </c>
      <c r="K1490">
        <v>1014.849976</v>
      </c>
      <c r="L1490">
        <v>42.357536000000003</v>
      </c>
      <c r="W1490">
        <f t="shared" si="23"/>
        <v>53867.777510945729</v>
      </c>
    </row>
    <row r="1491" spans="1:23" x14ac:dyDescent="0.3">
      <c r="A1491">
        <v>261.45</v>
      </c>
      <c r="B1491">
        <v>-3026.828125</v>
      </c>
      <c r="C1491">
        <v>-49743.679687000003</v>
      </c>
      <c r="D1491">
        <v>20419.380859000001</v>
      </c>
      <c r="E1491">
        <v>0.52783800000000003</v>
      </c>
      <c r="F1491">
        <v>9.9473299999999991</v>
      </c>
      <c r="G1491">
        <v>-0.113775</v>
      </c>
      <c r="H1491">
        <v>4.3670000000000002E-3</v>
      </c>
      <c r="I1491">
        <v>3.82E-3</v>
      </c>
      <c r="J1491">
        <v>-7.2760000000000003E-3</v>
      </c>
      <c r="K1491">
        <v>1014.849976</v>
      </c>
      <c r="L1491">
        <v>42.357536000000003</v>
      </c>
      <c r="W1491">
        <f t="shared" si="23"/>
        <v>53856.721697166489</v>
      </c>
    </row>
    <row r="1492" spans="1:23" x14ac:dyDescent="0.3">
      <c r="A1492">
        <v>261.46125000000001</v>
      </c>
      <c r="B1492">
        <v>-3047.2416990000002</v>
      </c>
      <c r="C1492">
        <v>-49767.933594000002</v>
      </c>
      <c r="D1492">
        <v>20231.296875</v>
      </c>
      <c r="E1492">
        <v>0.53117999999999999</v>
      </c>
      <c r="F1492">
        <v>9.9468460000000007</v>
      </c>
      <c r="G1492">
        <v>-0.124081</v>
      </c>
      <c r="H1492">
        <v>-1.8665999999999999E-2</v>
      </c>
      <c r="I1492">
        <v>2.098E-3</v>
      </c>
      <c r="J1492">
        <v>-2.0560000000000001E-3</v>
      </c>
      <c r="K1492">
        <v>1014.849976</v>
      </c>
      <c r="L1492">
        <v>42.357536000000003</v>
      </c>
      <c r="W1492">
        <f t="shared" si="23"/>
        <v>53809.276797159277</v>
      </c>
    </row>
    <row r="1493" spans="1:23" x14ac:dyDescent="0.3">
      <c r="A1493">
        <v>261.47250000000003</v>
      </c>
      <c r="B1493">
        <v>-3090.2058109999998</v>
      </c>
      <c r="C1493">
        <v>-49730.6875</v>
      </c>
      <c r="D1493">
        <v>20320.666015999999</v>
      </c>
      <c r="E1493">
        <v>0.51731300000000002</v>
      </c>
      <c r="F1493">
        <v>9.944877</v>
      </c>
      <c r="G1493">
        <v>-0.12453699999999999</v>
      </c>
      <c r="H1493">
        <v>-3.2543000000000002E-2</v>
      </c>
      <c r="I1493">
        <v>5.1099999999999995E-4</v>
      </c>
      <c r="J1493">
        <v>1.7099999999999999E-3</v>
      </c>
      <c r="K1493">
        <v>1014.849976</v>
      </c>
      <c r="L1493">
        <v>42.357536000000003</v>
      </c>
      <c r="W1493">
        <f t="shared" si="23"/>
        <v>53810.966526450829</v>
      </c>
    </row>
    <row r="1494" spans="1:23" x14ac:dyDescent="0.3">
      <c r="A1494">
        <v>261.48374999999999</v>
      </c>
      <c r="B1494">
        <v>-3089.986328</v>
      </c>
      <c r="C1494">
        <v>-49716.472655999998</v>
      </c>
      <c r="D1494">
        <v>20358.257812</v>
      </c>
      <c r="E1494">
        <v>0.49940099999999998</v>
      </c>
      <c r="F1494">
        <v>9.9368049999999997</v>
      </c>
      <c r="G1494">
        <v>-0.126725</v>
      </c>
      <c r="H1494">
        <v>-3.0112E-2</v>
      </c>
      <c r="I1494">
        <v>-2.63E-4</v>
      </c>
      <c r="J1494">
        <v>2.8899999999999998E-4</v>
      </c>
      <c r="K1494">
        <v>1014.849976</v>
      </c>
      <c r="L1494">
        <v>42.357536000000003</v>
      </c>
      <c r="W1494">
        <f t="shared" si="23"/>
        <v>53812.027744751278</v>
      </c>
    </row>
    <row r="1495" spans="1:23" x14ac:dyDescent="0.3">
      <c r="A1495">
        <v>261.495</v>
      </c>
      <c r="B1495">
        <v>-2968.7285160000001</v>
      </c>
      <c r="C1495">
        <v>-49706.507812000003</v>
      </c>
      <c r="D1495">
        <v>20336.888672000001</v>
      </c>
      <c r="E1495">
        <v>0.51236099999999996</v>
      </c>
      <c r="F1495">
        <v>9.950787</v>
      </c>
      <c r="G1495">
        <v>-0.127302</v>
      </c>
      <c r="H1495">
        <v>-2.0001999999999999E-2</v>
      </c>
      <c r="I1495">
        <v>1.25E-3</v>
      </c>
      <c r="J1495">
        <v>-2.372E-3</v>
      </c>
      <c r="K1495">
        <v>1014.849976</v>
      </c>
      <c r="L1495">
        <v>42.357536000000003</v>
      </c>
      <c r="W1495">
        <f t="shared" si="23"/>
        <v>53787.910432767792</v>
      </c>
    </row>
    <row r="1496" spans="1:23" x14ac:dyDescent="0.3">
      <c r="A1496">
        <v>261.50625000000002</v>
      </c>
      <c r="B1496">
        <v>-2938.6594239999999</v>
      </c>
      <c r="C1496">
        <v>-49733.183594000002</v>
      </c>
      <c r="D1496">
        <v>20336.818359000001</v>
      </c>
      <c r="E1496">
        <v>0.50810599999999995</v>
      </c>
      <c r="F1496">
        <v>9.9445049999999995</v>
      </c>
      <c r="G1496">
        <v>-0.131331</v>
      </c>
      <c r="H1496">
        <v>4.7410000000000004E-3</v>
      </c>
      <c r="I1496">
        <v>3.908E-3</v>
      </c>
      <c r="J1496">
        <v>-8.6750000000000004E-3</v>
      </c>
      <c r="K1496">
        <v>1014.880005</v>
      </c>
      <c r="L1496">
        <v>42.360076999999997</v>
      </c>
      <c r="W1496">
        <f t="shared" si="23"/>
        <v>53810.885985753237</v>
      </c>
    </row>
    <row r="1497" spans="1:23" x14ac:dyDescent="0.3">
      <c r="A1497">
        <v>261.51749999999998</v>
      </c>
      <c r="B1497">
        <v>-2986.227539</v>
      </c>
      <c r="C1497">
        <v>-49724.070312000003</v>
      </c>
      <c r="D1497">
        <v>20461.544922000001</v>
      </c>
      <c r="E1497">
        <v>0.52071100000000003</v>
      </c>
      <c r="F1497">
        <v>9.9433260000000008</v>
      </c>
      <c r="G1497">
        <v>-0.136466</v>
      </c>
      <c r="H1497">
        <v>3.0639E-2</v>
      </c>
      <c r="I1497">
        <v>7.9600000000000001E-3</v>
      </c>
      <c r="J1497">
        <v>-1.5654999999999999E-2</v>
      </c>
      <c r="K1497">
        <v>1014.880005</v>
      </c>
      <c r="L1497">
        <v>42.360076999999997</v>
      </c>
      <c r="W1497">
        <f t="shared" si="23"/>
        <v>53852.34947430266</v>
      </c>
    </row>
    <row r="1498" spans="1:23" x14ac:dyDescent="0.3">
      <c r="A1498">
        <v>261.52875</v>
      </c>
      <c r="B1498">
        <v>-3039.4182129999999</v>
      </c>
      <c r="C1498">
        <v>-49717.15625</v>
      </c>
      <c r="D1498">
        <v>20298.876952999999</v>
      </c>
      <c r="E1498">
        <v>0.51071500000000003</v>
      </c>
      <c r="F1498">
        <v>9.9494930000000004</v>
      </c>
      <c r="G1498">
        <v>-0.12692200000000001</v>
      </c>
      <c r="H1498">
        <v>5.3575999999999999E-2</v>
      </c>
      <c r="I1498">
        <v>1.1985000000000001E-2</v>
      </c>
      <c r="J1498">
        <v>-2.3102999999999999E-2</v>
      </c>
      <c r="K1498">
        <v>1014.880005</v>
      </c>
      <c r="L1498">
        <v>42.360076999999997</v>
      </c>
      <c r="W1498">
        <f t="shared" si="23"/>
        <v>53787.341393802548</v>
      </c>
    </row>
    <row r="1499" spans="1:23" x14ac:dyDescent="0.3">
      <c r="A1499">
        <v>261.54000000000002</v>
      </c>
      <c r="B1499">
        <v>-2994.3007809999999</v>
      </c>
      <c r="C1499">
        <v>-49727.648437000003</v>
      </c>
      <c r="D1499">
        <v>20362.318359000001</v>
      </c>
      <c r="E1499">
        <v>0.50660300000000003</v>
      </c>
      <c r="F1499">
        <v>9.9486840000000001</v>
      </c>
      <c r="G1499">
        <v>-0.13020300000000001</v>
      </c>
      <c r="H1499">
        <v>7.0687E-2</v>
      </c>
      <c r="I1499">
        <v>1.4001E-2</v>
      </c>
      <c r="J1499">
        <v>-2.6609000000000001E-2</v>
      </c>
      <c r="K1499">
        <v>1014.880005</v>
      </c>
      <c r="L1499">
        <v>42.360076999999997</v>
      </c>
      <c r="W1499">
        <f t="shared" si="23"/>
        <v>53818.48070313983</v>
      </c>
    </row>
    <row r="1500" spans="1:23" x14ac:dyDescent="0.3">
      <c r="A1500">
        <v>261.55124999999998</v>
      </c>
      <c r="B1500">
        <v>-2979.5117190000001</v>
      </c>
      <c r="C1500">
        <v>-49719.554687000003</v>
      </c>
      <c r="D1500">
        <v>20340.320312</v>
      </c>
      <c r="E1500">
        <v>0.51292300000000002</v>
      </c>
      <c r="F1500">
        <v>9.9528669999999995</v>
      </c>
      <c r="G1500">
        <v>-0.123595</v>
      </c>
      <c r="H1500">
        <v>6.5506999999999996E-2</v>
      </c>
      <c r="I1500">
        <v>1.3565000000000001E-2</v>
      </c>
      <c r="J1500">
        <v>-2.2061000000000001E-2</v>
      </c>
      <c r="K1500">
        <v>1014.880005</v>
      </c>
      <c r="L1500">
        <v>42.360076999999997</v>
      </c>
      <c r="W1500">
        <f t="shared" si="23"/>
        <v>53801.86092275993</v>
      </c>
    </row>
    <row r="1501" spans="1:23" x14ac:dyDescent="0.3">
      <c r="A1501">
        <v>261.5625</v>
      </c>
      <c r="B1501">
        <v>-2952.5571289999998</v>
      </c>
      <c r="C1501">
        <v>-49733.160155999998</v>
      </c>
      <c r="D1501">
        <v>20423.314452999999</v>
      </c>
      <c r="E1501">
        <v>0.51837999999999995</v>
      </c>
      <c r="F1501">
        <v>9.9428260000000002</v>
      </c>
      <c r="G1501">
        <v>-0.124127</v>
      </c>
      <c r="H1501">
        <v>5.3392000000000002E-2</v>
      </c>
      <c r="I1501">
        <v>1.1110999999999999E-2</v>
      </c>
      <c r="J1501">
        <v>-1.7385000000000001E-2</v>
      </c>
      <c r="K1501">
        <v>1014.880005</v>
      </c>
      <c r="L1501">
        <v>42.360076999999997</v>
      </c>
      <c r="W1501">
        <f t="shared" si="23"/>
        <v>53844.373763174859</v>
      </c>
    </row>
    <row r="1502" spans="1:23" x14ac:dyDescent="0.3">
      <c r="A1502">
        <v>261.57375000000002</v>
      </c>
      <c r="B1502">
        <v>-3014.7084960000002</v>
      </c>
      <c r="C1502">
        <v>-49735.878905999998</v>
      </c>
      <c r="D1502">
        <v>20349.568359000001</v>
      </c>
      <c r="E1502">
        <v>0.51020699999999997</v>
      </c>
      <c r="F1502">
        <v>9.9374640000000003</v>
      </c>
      <c r="G1502">
        <v>-0.123431</v>
      </c>
      <c r="H1502">
        <v>2.7945999999999999E-2</v>
      </c>
      <c r="I1502">
        <v>8.4679999999999998E-3</v>
      </c>
      <c r="J1502">
        <v>-1.0971E-2</v>
      </c>
      <c r="K1502">
        <v>1014.880005</v>
      </c>
      <c r="L1502">
        <v>42.360076999999997</v>
      </c>
      <c r="W1502">
        <f t="shared" si="23"/>
        <v>53822.402865960605</v>
      </c>
    </row>
    <row r="1503" spans="1:23" x14ac:dyDescent="0.3">
      <c r="A1503">
        <v>261.58499999999998</v>
      </c>
      <c r="B1503">
        <v>-2969.883789</v>
      </c>
      <c r="C1503">
        <v>-49749.050780999998</v>
      </c>
      <c r="D1503">
        <v>20294.75</v>
      </c>
      <c r="E1503">
        <v>0.50721400000000005</v>
      </c>
      <c r="F1503">
        <v>9.9444350000000004</v>
      </c>
      <c r="G1503">
        <v>-0.124878</v>
      </c>
      <c r="H1503">
        <v>1.266E-3</v>
      </c>
      <c r="I1503">
        <v>4.5620000000000001E-3</v>
      </c>
      <c r="J1503">
        <v>-5.3639999999999998E-3</v>
      </c>
      <c r="K1503">
        <v>1014.880005</v>
      </c>
      <c r="L1503">
        <v>42.360076999999997</v>
      </c>
      <c r="W1503">
        <f t="shared" si="23"/>
        <v>53811.384863179104</v>
      </c>
    </row>
    <row r="1504" spans="1:23" x14ac:dyDescent="0.3">
      <c r="A1504">
        <v>261.59625</v>
      </c>
      <c r="B1504">
        <v>-3024.148682</v>
      </c>
      <c r="C1504">
        <v>-49740.382812000003</v>
      </c>
      <c r="D1504">
        <v>20257.277343999998</v>
      </c>
      <c r="E1504">
        <v>0.50809400000000005</v>
      </c>
      <c r="F1504">
        <v>9.9387819999999998</v>
      </c>
      <c r="G1504">
        <v>-0.10972</v>
      </c>
      <c r="H1504">
        <v>-1.9134999999999999E-2</v>
      </c>
      <c r="I1504">
        <v>1.103E-3</v>
      </c>
      <c r="J1504">
        <v>-2.127E-3</v>
      </c>
      <c r="K1504">
        <v>1014.880005</v>
      </c>
      <c r="L1504">
        <v>42.360076999999997</v>
      </c>
      <c r="W1504">
        <f t="shared" si="23"/>
        <v>53792.271219264236</v>
      </c>
    </row>
    <row r="1505" spans="1:23" x14ac:dyDescent="0.3">
      <c r="A1505">
        <v>261.60750000000002</v>
      </c>
      <c r="B1505">
        <v>-2875.6213379999999</v>
      </c>
      <c r="C1505">
        <v>-49741.878905999998</v>
      </c>
      <c r="D1505">
        <v>20306.128906000002</v>
      </c>
      <c r="E1505">
        <v>0.50724499999999995</v>
      </c>
      <c r="F1505">
        <v>9.9355770000000003</v>
      </c>
      <c r="G1505">
        <v>-0.12024799999999999</v>
      </c>
      <c r="H1505">
        <v>-3.0051999999999999E-2</v>
      </c>
      <c r="I1505">
        <v>9.6199999999999996E-4</v>
      </c>
      <c r="J1505">
        <v>2.3710729999999999E-5</v>
      </c>
      <c r="K1505">
        <v>1014.8599850000001</v>
      </c>
      <c r="L1505">
        <v>42.362419000000003</v>
      </c>
      <c r="W1505">
        <f t="shared" si="23"/>
        <v>53803.92723887186</v>
      </c>
    </row>
    <row r="1506" spans="1:23" x14ac:dyDescent="0.3">
      <c r="A1506">
        <v>261.61874999999998</v>
      </c>
      <c r="B1506">
        <v>-3022.7189939999998</v>
      </c>
      <c r="C1506">
        <v>-49743.5625</v>
      </c>
      <c r="D1506">
        <v>20430.371093999998</v>
      </c>
      <c r="E1506">
        <v>0.50685199999999997</v>
      </c>
      <c r="F1506">
        <v>9.9358170000000001</v>
      </c>
      <c r="G1506">
        <v>-0.124663</v>
      </c>
      <c r="H1506">
        <v>-3.3667000000000002E-2</v>
      </c>
      <c r="I1506">
        <v>8.03E-4</v>
      </c>
      <c r="J1506">
        <v>1.8630000000000001E-3</v>
      </c>
      <c r="K1506">
        <v>1014.8599850000001</v>
      </c>
      <c r="L1506">
        <v>42.362419000000003</v>
      </c>
      <c r="W1506">
        <f t="shared" si="23"/>
        <v>53860.55052955405</v>
      </c>
    </row>
    <row r="1507" spans="1:23" x14ac:dyDescent="0.3">
      <c r="A1507">
        <v>261.63</v>
      </c>
      <c r="B1507">
        <v>-2980.2883299999999</v>
      </c>
      <c r="C1507">
        <v>-49752.832030999998</v>
      </c>
      <c r="D1507">
        <v>20301.390625</v>
      </c>
      <c r="E1507">
        <v>0.50594499999999998</v>
      </c>
      <c r="F1507">
        <v>9.9491779999999999</v>
      </c>
      <c r="G1507">
        <v>-0.116123</v>
      </c>
      <c r="H1507">
        <v>-1.8121000000000002E-2</v>
      </c>
      <c r="I1507">
        <v>2.3280000000000002E-3</v>
      </c>
      <c r="J1507">
        <v>-3.1459999999999999E-3</v>
      </c>
      <c r="K1507">
        <v>1014.8599850000001</v>
      </c>
      <c r="L1507">
        <v>42.362419000000003</v>
      </c>
      <c r="W1507">
        <f t="shared" si="23"/>
        <v>53817.960523822083</v>
      </c>
    </row>
    <row r="1508" spans="1:23" x14ac:dyDescent="0.3">
      <c r="A1508">
        <v>261.64125000000001</v>
      </c>
      <c r="B1508">
        <v>-3030.0834960000002</v>
      </c>
      <c r="C1508">
        <v>-49741.457030999998</v>
      </c>
      <c r="D1508">
        <v>20246.474609000001</v>
      </c>
      <c r="E1508">
        <v>0.51270000000000004</v>
      </c>
      <c r="F1508">
        <v>9.9311539999999994</v>
      </c>
      <c r="G1508">
        <v>-0.11711299999999999</v>
      </c>
      <c r="H1508">
        <v>4.5100000000000001E-3</v>
      </c>
      <c r="I1508">
        <v>4.4070000000000003E-3</v>
      </c>
      <c r="J1508">
        <v>-9.1120000000000003E-3</v>
      </c>
      <c r="K1508">
        <v>1014.8599850000001</v>
      </c>
      <c r="L1508">
        <v>42.362419000000003</v>
      </c>
      <c r="W1508">
        <f t="shared" si="23"/>
        <v>53789.531394616482</v>
      </c>
    </row>
    <row r="1509" spans="1:23" x14ac:dyDescent="0.3">
      <c r="A1509">
        <v>261.65249999999997</v>
      </c>
      <c r="B1509">
        <v>-2953.7231449999999</v>
      </c>
      <c r="C1509">
        <v>-49786.972655999998</v>
      </c>
      <c r="D1509">
        <v>20320.298827999999</v>
      </c>
      <c r="E1509">
        <v>0.51031800000000005</v>
      </c>
      <c r="F1509">
        <v>9.9363419999999998</v>
      </c>
      <c r="G1509">
        <v>-0.12538299999999999</v>
      </c>
      <c r="H1509">
        <v>3.0516000000000001E-2</v>
      </c>
      <c r="I1509">
        <v>8.2019999999999992E-3</v>
      </c>
      <c r="J1509">
        <v>-1.6795999999999998E-2</v>
      </c>
      <c r="K1509">
        <v>1014.8599850000001</v>
      </c>
      <c r="L1509">
        <v>42.362419000000003</v>
      </c>
      <c r="W1509">
        <f t="shared" si="23"/>
        <v>53855.191682193632</v>
      </c>
    </row>
    <row r="1510" spans="1:23" x14ac:dyDescent="0.3">
      <c r="A1510">
        <v>261.66374999999999</v>
      </c>
      <c r="B1510">
        <v>-3025.852539</v>
      </c>
      <c r="C1510">
        <v>-49698.546875</v>
      </c>
      <c r="D1510">
        <v>20322.105468999998</v>
      </c>
      <c r="E1510">
        <v>0.50960300000000003</v>
      </c>
      <c r="F1510">
        <v>9.9398549999999997</v>
      </c>
      <c r="G1510">
        <v>-0.116829</v>
      </c>
      <c r="H1510">
        <v>5.1665000000000003E-2</v>
      </c>
      <c r="I1510">
        <v>1.0951000000000001E-2</v>
      </c>
      <c r="J1510">
        <v>-2.1923000000000002E-2</v>
      </c>
      <c r="K1510">
        <v>1014.8599850000001</v>
      </c>
      <c r="L1510">
        <v>42.362419000000003</v>
      </c>
      <c r="W1510">
        <f t="shared" si="23"/>
        <v>53778.149054867114</v>
      </c>
    </row>
    <row r="1511" spans="1:23" x14ac:dyDescent="0.3">
      <c r="A1511">
        <v>261.67500000000001</v>
      </c>
      <c r="B1511">
        <v>-2872.470703</v>
      </c>
      <c r="C1511">
        <v>-49686</v>
      </c>
      <c r="D1511">
        <v>20354.091797000001</v>
      </c>
      <c r="E1511">
        <v>0.50268400000000002</v>
      </c>
      <c r="F1511">
        <v>9.9571539999999992</v>
      </c>
      <c r="G1511">
        <v>-0.118377</v>
      </c>
      <c r="H1511">
        <v>6.5670999999999993E-2</v>
      </c>
      <c r="I1511">
        <v>1.2965000000000001E-2</v>
      </c>
      <c r="J1511">
        <v>-2.4086E-2</v>
      </c>
      <c r="K1511">
        <v>1014.8599850000001</v>
      </c>
      <c r="L1511">
        <v>42.362419000000003</v>
      </c>
      <c r="W1511">
        <f t="shared" si="23"/>
        <v>53770.240252581134</v>
      </c>
    </row>
    <row r="1512" spans="1:23" x14ac:dyDescent="0.3">
      <c r="A1512">
        <v>261.68624999999997</v>
      </c>
      <c r="B1512">
        <v>-2984.0122070000002</v>
      </c>
      <c r="C1512">
        <v>-49710.863280999998</v>
      </c>
      <c r="D1512">
        <v>20523.197265999999</v>
      </c>
      <c r="E1512">
        <v>0.50651500000000005</v>
      </c>
      <c r="F1512">
        <v>9.9486000000000008</v>
      </c>
      <c r="G1512">
        <v>-0.119232</v>
      </c>
      <c r="H1512">
        <v>6.3711000000000004E-2</v>
      </c>
      <c r="I1512">
        <v>1.2055E-2</v>
      </c>
      <c r="J1512">
        <v>-2.1212000000000002E-2</v>
      </c>
      <c r="K1512">
        <v>1014.8599850000001</v>
      </c>
      <c r="L1512">
        <v>42.362419000000003</v>
      </c>
      <c r="W1512">
        <f t="shared" si="23"/>
        <v>53863.493045038849</v>
      </c>
    </row>
    <row r="1513" spans="1:23" x14ac:dyDescent="0.3">
      <c r="A1513">
        <v>261.69749999999999</v>
      </c>
      <c r="B1513">
        <v>-3002.1467290000001</v>
      </c>
      <c r="C1513">
        <v>-49726.40625</v>
      </c>
      <c r="D1513">
        <v>20298.138672000001</v>
      </c>
      <c r="E1513">
        <v>0.517988</v>
      </c>
      <c r="F1513">
        <v>9.9470419999999997</v>
      </c>
      <c r="G1513">
        <v>-0.12307800000000001</v>
      </c>
      <c r="H1513">
        <v>4.8954999999999999E-2</v>
      </c>
      <c r="I1513">
        <v>9.8589999999999997E-3</v>
      </c>
      <c r="J1513">
        <v>-1.5977000000000002E-2</v>
      </c>
      <c r="K1513">
        <v>1014.8599850000001</v>
      </c>
      <c r="L1513">
        <v>42.362419000000003</v>
      </c>
      <c r="W1513">
        <f t="shared" si="23"/>
        <v>53793.520028626364</v>
      </c>
    </row>
    <row r="1514" spans="1:23" x14ac:dyDescent="0.3">
      <c r="A1514">
        <v>261.70875000000001</v>
      </c>
      <c r="B1514">
        <v>-3023.4770509999998</v>
      </c>
      <c r="C1514">
        <v>-49729.191405999998</v>
      </c>
      <c r="D1514">
        <v>20348.265625</v>
      </c>
      <c r="E1514">
        <v>0.51949000000000001</v>
      </c>
      <c r="F1514">
        <v>9.9420420000000007</v>
      </c>
      <c r="G1514">
        <v>-0.13472600000000001</v>
      </c>
      <c r="H1514">
        <v>2.2719E-2</v>
      </c>
      <c r="I1514">
        <v>7.4830000000000001E-3</v>
      </c>
      <c r="J1514">
        <v>-9.1739999999999999E-3</v>
      </c>
      <c r="K1514">
        <v>1014.869995</v>
      </c>
      <c r="L1514">
        <v>42.362419000000003</v>
      </c>
      <c r="W1514">
        <f t="shared" si="23"/>
        <v>53816.222510671119</v>
      </c>
    </row>
    <row r="1515" spans="1:23" x14ac:dyDescent="0.3">
      <c r="A1515">
        <v>261.72000000000003</v>
      </c>
      <c r="B1515">
        <v>-3167.2365719999998</v>
      </c>
      <c r="C1515">
        <v>-49715.6875</v>
      </c>
      <c r="D1515">
        <v>20433.589843999998</v>
      </c>
      <c r="E1515">
        <v>0.51739800000000002</v>
      </c>
      <c r="F1515">
        <v>9.9455259999999992</v>
      </c>
      <c r="G1515">
        <v>-0.129799</v>
      </c>
      <c r="H1515">
        <v>-1.5699999999999999E-4</v>
      </c>
      <c r="I1515">
        <v>5.2620000000000002E-3</v>
      </c>
      <c r="J1515">
        <v>-3.6219999999999998E-3</v>
      </c>
      <c r="K1515">
        <v>1014.869995</v>
      </c>
      <c r="L1515">
        <v>42.362419000000003</v>
      </c>
      <c r="W1515">
        <f t="shared" si="23"/>
        <v>53844.33642467414</v>
      </c>
    </row>
    <row r="1516" spans="1:23" x14ac:dyDescent="0.3">
      <c r="A1516">
        <v>261.73124999999999</v>
      </c>
      <c r="B1516">
        <v>-3032.0771479999999</v>
      </c>
      <c r="C1516">
        <v>-49723.3125</v>
      </c>
      <c r="D1516">
        <v>20386.617187</v>
      </c>
      <c r="E1516">
        <v>0.51761100000000004</v>
      </c>
      <c r="F1516">
        <v>9.9387810000000005</v>
      </c>
      <c r="G1516">
        <v>-0.119032</v>
      </c>
      <c r="H1516">
        <v>-2.5561E-2</v>
      </c>
      <c r="I1516">
        <v>1.3669999999999999E-3</v>
      </c>
      <c r="J1516">
        <v>3.9300000000000001E-4</v>
      </c>
      <c r="K1516">
        <v>1014.869995</v>
      </c>
      <c r="L1516">
        <v>42.362419000000003</v>
      </c>
      <c r="W1516">
        <f t="shared" si="23"/>
        <v>53825.788040059051</v>
      </c>
    </row>
    <row r="1517" spans="1:23" x14ac:dyDescent="0.3">
      <c r="A1517">
        <v>261.74250000000001</v>
      </c>
      <c r="B1517">
        <v>-2990.9621579999998</v>
      </c>
      <c r="C1517">
        <v>-49733.800780999998</v>
      </c>
      <c r="D1517">
        <v>20301.113281000002</v>
      </c>
      <c r="E1517">
        <v>0.51692300000000002</v>
      </c>
      <c r="F1517">
        <v>9.9354320000000005</v>
      </c>
      <c r="G1517">
        <v>-0.12710199999999999</v>
      </c>
      <c r="H1517">
        <v>-3.6400000000000002E-2</v>
      </c>
      <c r="I1517">
        <v>-3.5799999999999997E-4</v>
      </c>
      <c r="J1517">
        <v>1.6100000000000001E-3</v>
      </c>
      <c r="K1517">
        <v>1014.869995</v>
      </c>
      <c r="L1517">
        <v>42.362419000000003</v>
      </c>
      <c r="W1517">
        <f t="shared" si="23"/>
        <v>53800.854967210129</v>
      </c>
    </row>
    <row r="1518" spans="1:23" x14ac:dyDescent="0.3">
      <c r="A1518">
        <v>261.75375000000003</v>
      </c>
      <c r="B1518">
        <v>-2996.4282229999999</v>
      </c>
      <c r="C1518">
        <v>-49735.207030999998</v>
      </c>
      <c r="D1518">
        <v>20210.585937</v>
      </c>
      <c r="E1518">
        <v>0.50699300000000003</v>
      </c>
      <c r="F1518">
        <v>9.9361820000000005</v>
      </c>
      <c r="G1518">
        <v>-0.1236</v>
      </c>
      <c r="H1518">
        <v>-3.1886999999999999E-2</v>
      </c>
      <c r="I1518">
        <v>2.6600000000000001E-4</v>
      </c>
      <c r="J1518">
        <v>1.044E-3</v>
      </c>
      <c r="K1518">
        <v>1014.869995</v>
      </c>
      <c r="L1518">
        <v>42.362419000000003</v>
      </c>
      <c r="W1518">
        <f t="shared" si="23"/>
        <v>53768.366019704234</v>
      </c>
    </row>
    <row r="1519" spans="1:23" x14ac:dyDescent="0.3">
      <c r="A1519">
        <v>261.76499999999999</v>
      </c>
      <c r="B1519">
        <v>-3089.0253910000001</v>
      </c>
      <c r="C1519">
        <v>-49705.496094000002</v>
      </c>
      <c r="D1519">
        <v>20314.023437</v>
      </c>
      <c r="E1519">
        <v>0.49514000000000002</v>
      </c>
      <c r="F1519">
        <v>9.9451260000000001</v>
      </c>
      <c r="G1519">
        <v>-0.11120099999999999</v>
      </c>
      <c r="H1519">
        <v>-1.2836E-2</v>
      </c>
      <c r="I1519">
        <v>2.748E-3</v>
      </c>
      <c r="J1519">
        <v>-3.1159999999999998E-3</v>
      </c>
      <c r="K1519">
        <v>1014.869995</v>
      </c>
      <c r="L1519">
        <v>42.362419000000003</v>
      </c>
      <c r="W1519">
        <f t="shared" si="23"/>
        <v>53785.109166161201</v>
      </c>
    </row>
    <row r="1520" spans="1:23" x14ac:dyDescent="0.3">
      <c r="A1520">
        <v>261.77625</v>
      </c>
      <c r="B1520">
        <v>-2929.6252439999998</v>
      </c>
      <c r="C1520">
        <v>-49692.914062000003</v>
      </c>
      <c r="D1520">
        <v>20333.890625</v>
      </c>
      <c r="E1520">
        <v>0.51568099999999994</v>
      </c>
      <c r="F1520">
        <v>9.9376920000000002</v>
      </c>
      <c r="G1520">
        <v>-0.117496</v>
      </c>
      <c r="H1520">
        <v>1.1131E-2</v>
      </c>
      <c r="I1520">
        <v>5.5649999999999996E-3</v>
      </c>
      <c r="J1520">
        <v>-8.7770000000000001E-3</v>
      </c>
      <c r="K1520">
        <v>1014.869995</v>
      </c>
      <c r="L1520">
        <v>42.362419000000003</v>
      </c>
      <c r="W1520">
        <f t="shared" si="23"/>
        <v>53772.070073534109</v>
      </c>
    </row>
    <row r="1521" spans="1:23" x14ac:dyDescent="0.3">
      <c r="A1521">
        <v>261.78750000000002</v>
      </c>
      <c r="B1521">
        <v>-2881.2248540000001</v>
      </c>
      <c r="C1521">
        <v>-49711.054687000003</v>
      </c>
      <c r="D1521">
        <v>20228.667968999998</v>
      </c>
      <c r="E1521">
        <v>0.51145399999999996</v>
      </c>
      <c r="F1521">
        <v>9.9300180000000005</v>
      </c>
      <c r="G1521">
        <v>-0.12573000000000001</v>
      </c>
      <c r="H1521">
        <v>3.8724000000000001E-2</v>
      </c>
      <c r="I1521">
        <v>9.8519999999999996E-3</v>
      </c>
      <c r="J1521">
        <v>-1.9404999999999999E-2</v>
      </c>
      <c r="K1521">
        <v>1014.869995</v>
      </c>
      <c r="L1521">
        <v>42.362419000000003</v>
      </c>
      <c r="W1521">
        <f t="shared" si="23"/>
        <v>53746.52940007623</v>
      </c>
    </row>
    <row r="1522" spans="1:23" x14ac:dyDescent="0.3">
      <c r="A1522">
        <v>261.79874999999998</v>
      </c>
      <c r="B1522">
        <v>-3053.1760250000002</v>
      </c>
      <c r="C1522">
        <v>-49726.519530999998</v>
      </c>
      <c r="D1522">
        <v>20255.445312</v>
      </c>
      <c r="E1522">
        <v>0.50363100000000005</v>
      </c>
      <c r="F1522">
        <v>9.9521859999999993</v>
      </c>
      <c r="G1522">
        <v>-0.117618</v>
      </c>
      <c r="H1522">
        <v>5.1554999999999997E-2</v>
      </c>
      <c r="I1522">
        <v>1.0383999999999999E-2</v>
      </c>
      <c r="J1522">
        <v>-2.1270000000000001E-2</v>
      </c>
      <c r="K1522">
        <v>1014.869995</v>
      </c>
      <c r="L1522">
        <v>42.362419000000003</v>
      </c>
      <c r="W1522">
        <f t="shared" si="23"/>
        <v>53780.402502156692</v>
      </c>
    </row>
    <row r="1523" spans="1:23" x14ac:dyDescent="0.3">
      <c r="A1523">
        <v>261.81</v>
      </c>
      <c r="B1523">
        <v>-3026.6989749999998</v>
      </c>
      <c r="C1523">
        <v>-49692.925780999998</v>
      </c>
      <c r="D1523">
        <v>20277.013672000001</v>
      </c>
      <c r="E1523">
        <v>0.50661400000000001</v>
      </c>
      <c r="F1523">
        <v>9.953989</v>
      </c>
      <c r="G1523">
        <v>-0.129832</v>
      </c>
      <c r="H1523">
        <v>6.0691000000000002E-2</v>
      </c>
      <c r="I1523">
        <v>1.2999999999999999E-2</v>
      </c>
      <c r="J1523">
        <v>-2.2213E-2</v>
      </c>
      <c r="K1523">
        <v>1014.880005</v>
      </c>
      <c r="L1523">
        <v>42.364960000000004</v>
      </c>
      <c r="W1523">
        <f t="shared" si="23"/>
        <v>53755.976996197503</v>
      </c>
    </row>
    <row r="1524" spans="1:23" x14ac:dyDescent="0.3">
      <c r="A1524">
        <v>261.82125000000002</v>
      </c>
      <c r="B1524">
        <v>-2957.4460450000001</v>
      </c>
      <c r="C1524">
        <v>-49673.292969000002</v>
      </c>
      <c r="D1524">
        <v>20259.808593999998</v>
      </c>
      <c r="E1524">
        <v>0.50661900000000004</v>
      </c>
      <c r="F1524">
        <v>9.9444110000000006</v>
      </c>
      <c r="G1524">
        <v>-0.124593</v>
      </c>
      <c r="H1524">
        <v>6.0760000000000002E-2</v>
      </c>
      <c r="I1524">
        <v>1.2517E-2</v>
      </c>
      <c r="J1524">
        <v>-2.0285000000000001E-2</v>
      </c>
      <c r="K1524">
        <v>1014.880005</v>
      </c>
      <c r="L1524">
        <v>42.364960000000004</v>
      </c>
      <c r="W1524">
        <f t="shared" si="23"/>
        <v>53727.482406666961</v>
      </c>
    </row>
    <row r="1525" spans="1:23" x14ac:dyDescent="0.3">
      <c r="A1525">
        <v>261.83249999999998</v>
      </c>
      <c r="B1525">
        <v>-2951.6579590000001</v>
      </c>
      <c r="C1525">
        <v>-49721.332030999998</v>
      </c>
      <c r="D1525">
        <v>20240.171875</v>
      </c>
      <c r="E1525">
        <v>0.50469900000000001</v>
      </c>
      <c r="F1525">
        <v>9.9463699999999999</v>
      </c>
      <c r="G1525">
        <v>-0.11956600000000001</v>
      </c>
      <c r="H1525">
        <v>4.6671999999999998E-2</v>
      </c>
      <c r="I1525">
        <v>1.1129E-2</v>
      </c>
      <c r="J1525">
        <v>-1.5454000000000001E-2</v>
      </c>
      <c r="K1525">
        <v>1014.880005</v>
      </c>
      <c r="L1525">
        <v>42.364960000000004</v>
      </c>
      <c r="W1525">
        <f t="shared" si="23"/>
        <v>53764.18604585599</v>
      </c>
    </row>
    <row r="1526" spans="1:23" x14ac:dyDescent="0.3">
      <c r="A1526">
        <v>261.84375</v>
      </c>
      <c r="B1526">
        <v>-3046.5671390000002</v>
      </c>
      <c r="C1526">
        <v>-49727.425780999998</v>
      </c>
      <c r="D1526">
        <v>20414.556640999999</v>
      </c>
      <c r="E1526">
        <v>0.51703600000000005</v>
      </c>
      <c r="F1526">
        <v>9.9462419999999998</v>
      </c>
      <c r="G1526">
        <v>-0.12017700000000001</v>
      </c>
      <c r="H1526">
        <v>2.4726000000000001E-2</v>
      </c>
      <c r="I1526">
        <v>7.574E-3</v>
      </c>
      <c r="J1526">
        <v>-1.1164E-2</v>
      </c>
      <c r="K1526">
        <v>1014.880005</v>
      </c>
      <c r="L1526">
        <v>42.364960000000004</v>
      </c>
      <c r="W1526">
        <f t="shared" si="23"/>
        <v>53840.993387807168</v>
      </c>
    </row>
    <row r="1527" spans="1:23" x14ac:dyDescent="0.3">
      <c r="A1527">
        <v>261.85500000000002</v>
      </c>
      <c r="B1527">
        <v>-3073.1840820000002</v>
      </c>
      <c r="C1527">
        <v>-49669.90625</v>
      </c>
      <c r="D1527">
        <v>20294.947265999999</v>
      </c>
      <c r="E1527">
        <v>0.49601899999999999</v>
      </c>
      <c r="F1527">
        <v>9.9466160000000006</v>
      </c>
      <c r="G1527">
        <v>-0.11704199999999999</v>
      </c>
      <c r="H1527">
        <v>-2.9629999999999999E-3</v>
      </c>
      <c r="I1527">
        <v>3.673E-3</v>
      </c>
      <c r="J1527">
        <v>-5.9719999999999999E-3</v>
      </c>
      <c r="K1527">
        <v>1014.880005</v>
      </c>
      <c r="L1527">
        <v>42.364960000000004</v>
      </c>
      <c r="W1527">
        <f t="shared" si="23"/>
        <v>53744.106019314975</v>
      </c>
    </row>
    <row r="1528" spans="1:23" x14ac:dyDescent="0.3">
      <c r="A1528">
        <v>261.86624999999998</v>
      </c>
      <c r="B1528">
        <v>-2976.6271969999998</v>
      </c>
      <c r="C1528">
        <v>-49689.753905999998</v>
      </c>
      <c r="D1528">
        <v>20342.890625</v>
      </c>
      <c r="E1528">
        <v>0.50942399999999999</v>
      </c>
      <c r="F1528">
        <v>9.9376719999999992</v>
      </c>
      <c r="G1528">
        <v>-0.12724199999999999</v>
      </c>
      <c r="H1528">
        <v>-2.1589000000000001E-2</v>
      </c>
      <c r="I1528">
        <v>1.5629999999999999E-3</v>
      </c>
      <c r="J1528">
        <v>-1.457E-3</v>
      </c>
      <c r="K1528">
        <v>1014.880005</v>
      </c>
      <c r="L1528">
        <v>42.364960000000004</v>
      </c>
      <c r="W1528">
        <f t="shared" si="23"/>
        <v>53775.135069002616</v>
      </c>
    </row>
    <row r="1529" spans="1:23" x14ac:dyDescent="0.3">
      <c r="A1529">
        <v>261.8775</v>
      </c>
      <c r="B1529">
        <v>-2937.4169919999999</v>
      </c>
      <c r="C1529">
        <v>-49694.457030999998</v>
      </c>
      <c r="D1529">
        <v>20311.197265999999</v>
      </c>
      <c r="E1529">
        <v>0.51767099999999999</v>
      </c>
      <c r="F1529">
        <v>9.9385370000000002</v>
      </c>
      <c r="G1529">
        <v>-0.11608</v>
      </c>
      <c r="H1529">
        <v>-3.3096E-2</v>
      </c>
      <c r="I1529">
        <v>-7.3999999999999999E-4</v>
      </c>
      <c r="J1529">
        <v>8.34E-4</v>
      </c>
      <c r="K1529">
        <v>1014.880005</v>
      </c>
      <c r="L1529">
        <v>42.364960000000004</v>
      </c>
      <c r="W1529">
        <f t="shared" si="23"/>
        <v>53765.34397331762</v>
      </c>
    </row>
    <row r="1530" spans="1:23" x14ac:dyDescent="0.3">
      <c r="A1530">
        <v>261.88875000000002</v>
      </c>
      <c r="B1530">
        <v>-3037.6069339999999</v>
      </c>
      <c r="C1530">
        <v>-49689.8125</v>
      </c>
      <c r="D1530">
        <v>20409.097656000002</v>
      </c>
      <c r="E1530">
        <v>0.50725600000000004</v>
      </c>
      <c r="F1530">
        <v>9.9481140000000003</v>
      </c>
      <c r="G1530">
        <v>-0.107908</v>
      </c>
      <c r="H1530">
        <v>-3.1012000000000001E-2</v>
      </c>
      <c r="I1530">
        <v>6.4400000000000004E-4</v>
      </c>
      <c r="J1530">
        <v>-5.7399999999999997E-4</v>
      </c>
      <c r="K1530">
        <v>1014.880005</v>
      </c>
      <c r="L1530">
        <v>42.364960000000004</v>
      </c>
      <c r="W1530">
        <f t="shared" si="23"/>
        <v>53803.678213508654</v>
      </c>
    </row>
    <row r="1531" spans="1:23" x14ac:dyDescent="0.3">
      <c r="A1531">
        <v>261.89999999999998</v>
      </c>
      <c r="B1531">
        <v>-2984.6083979999999</v>
      </c>
      <c r="C1531">
        <v>-49713.683594000002</v>
      </c>
      <c r="D1531">
        <v>20415.529297000001</v>
      </c>
      <c r="E1531">
        <v>0.50835300000000005</v>
      </c>
      <c r="F1531">
        <v>9.9456629999999997</v>
      </c>
      <c r="G1531">
        <v>-0.120267</v>
      </c>
      <c r="H1531">
        <v>-1.5138E-2</v>
      </c>
      <c r="I1531">
        <v>2.147E-3</v>
      </c>
      <c r="J1531">
        <v>-2.9510000000000001E-3</v>
      </c>
      <c r="K1531">
        <v>1014.8599850000001</v>
      </c>
      <c r="L1531">
        <v>42.362419000000003</v>
      </c>
      <c r="W1531">
        <f t="shared" si="23"/>
        <v>53825.199119468409</v>
      </c>
    </row>
    <row r="1532" spans="1:23" x14ac:dyDescent="0.3">
      <c r="A1532">
        <v>261.91125</v>
      </c>
      <c r="B1532">
        <v>-3008.3767090000001</v>
      </c>
      <c r="C1532">
        <v>-49727.539062000003</v>
      </c>
      <c r="D1532">
        <v>20419.638672000001</v>
      </c>
      <c r="E1532">
        <v>0.52207000000000003</v>
      </c>
      <c r="F1532">
        <v>9.9431560000000001</v>
      </c>
      <c r="G1532">
        <v>-0.129583</v>
      </c>
      <c r="H1532">
        <v>1.4423E-2</v>
      </c>
      <c r="I1532">
        <v>5.7910000000000001E-3</v>
      </c>
      <c r="J1532">
        <v>-1.0952E-2</v>
      </c>
      <c r="K1532">
        <v>1014.8599850000001</v>
      </c>
      <c r="L1532">
        <v>42.362419000000003</v>
      </c>
      <c r="W1532">
        <f t="shared" si="23"/>
        <v>53840.877733196627</v>
      </c>
    </row>
    <row r="1533" spans="1:23" x14ac:dyDescent="0.3">
      <c r="A1533">
        <v>261.92250000000001</v>
      </c>
      <c r="B1533">
        <v>-3053.766357</v>
      </c>
      <c r="C1533">
        <v>-49724.792969000002</v>
      </c>
      <c r="D1533">
        <v>20295.216797000001</v>
      </c>
      <c r="E1533">
        <v>0.50875700000000001</v>
      </c>
      <c r="F1533">
        <v>9.9338979999999992</v>
      </c>
      <c r="G1533">
        <v>-0.13075600000000001</v>
      </c>
      <c r="H1533">
        <v>3.6193000000000003E-2</v>
      </c>
      <c r="I1533">
        <v>8.8850000000000005E-3</v>
      </c>
      <c r="J1533">
        <v>-1.8054000000000001E-2</v>
      </c>
      <c r="K1533">
        <v>1014.8599850000001</v>
      </c>
      <c r="L1533">
        <v>42.362419000000003</v>
      </c>
      <c r="W1533">
        <f t="shared" si="23"/>
        <v>53793.831891865528</v>
      </c>
    </row>
    <row r="1534" spans="1:23" x14ac:dyDescent="0.3">
      <c r="A1534">
        <v>261.93374999999997</v>
      </c>
      <c r="B1534">
        <v>-3061.185547</v>
      </c>
      <c r="C1534">
        <v>-49736.347655999998</v>
      </c>
      <c r="D1534">
        <v>20362.519531000002</v>
      </c>
      <c r="E1534">
        <v>0.51242399999999999</v>
      </c>
      <c r="F1534">
        <v>9.9522429999999993</v>
      </c>
      <c r="G1534">
        <v>-0.114898</v>
      </c>
      <c r="H1534">
        <v>5.7478000000000001E-2</v>
      </c>
      <c r="I1534">
        <v>1.2283000000000001E-2</v>
      </c>
      <c r="J1534">
        <v>-2.4448000000000001E-2</v>
      </c>
      <c r="K1534">
        <v>1014.8599850000001</v>
      </c>
      <c r="L1534">
        <v>42.362419000000003</v>
      </c>
      <c r="W1534">
        <f t="shared" si="23"/>
        <v>53830.357018712166</v>
      </c>
    </row>
    <row r="1535" spans="1:23" x14ac:dyDescent="0.3">
      <c r="A1535">
        <v>261.94499999999999</v>
      </c>
      <c r="B1535">
        <v>-3069.7116700000001</v>
      </c>
      <c r="C1535">
        <v>-49769.230469000002</v>
      </c>
      <c r="D1535">
        <v>20249.978515999999</v>
      </c>
      <c r="E1535">
        <v>0.52692600000000001</v>
      </c>
      <c r="F1535">
        <v>9.9523480000000006</v>
      </c>
      <c r="G1535">
        <v>-0.11443200000000001</v>
      </c>
      <c r="H1535">
        <v>6.3072000000000003E-2</v>
      </c>
      <c r="I1535">
        <v>1.3561E-2</v>
      </c>
      <c r="J1535">
        <v>-2.2950000000000002E-2</v>
      </c>
      <c r="K1535">
        <v>1014.8599850000001</v>
      </c>
      <c r="L1535">
        <v>42.362419000000003</v>
      </c>
      <c r="W1535">
        <f t="shared" si="23"/>
        <v>53818.779818125135</v>
      </c>
    </row>
    <row r="1536" spans="1:23" x14ac:dyDescent="0.3">
      <c r="A1536">
        <v>261.95625000000001</v>
      </c>
      <c r="B1536">
        <v>-2948.7985840000001</v>
      </c>
      <c r="C1536">
        <v>-49753.5625</v>
      </c>
      <c r="D1536">
        <v>20434.220702999999</v>
      </c>
      <c r="E1536">
        <v>0.50372600000000001</v>
      </c>
      <c r="F1536">
        <v>9.9369990000000001</v>
      </c>
      <c r="G1536">
        <v>-0.123506</v>
      </c>
      <c r="H1536">
        <v>5.8055000000000002E-2</v>
      </c>
      <c r="I1536">
        <v>1.2095E-2</v>
      </c>
      <c r="J1536">
        <v>-1.9681000000000001E-2</v>
      </c>
      <c r="K1536">
        <v>1014.8599850000001</v>
      </c>
      <c r="L1536">
        <v>42.362419000000003</v>
      </c>
      <c r="W1536">
        <f t="shared" si="23"/>
        <v>53867.149268077294</v>
      </c>
    </row>
    <row r="1537" spans="1:23" x14ac:dyDescent="0.3">
      <c r="A1537">
        <v>261.96749999999997</v>
      </c>
      <c r="B1537">
        <v>-2990.6708979999999</v>
      </c>
      <c r="C1537">
        <v>-49732.328125</v>
      </c>
      <c r="D1537">
        <v>20513.814452999999</v>
      </c>
      <c r="E1537">
        <v>0.50985000000000003</v>
      </c>
      <c r="F1537">
        <v>9.9383619999999997</v>
      </c>
      <c r="G1537">
        <v>-0.13070000000000001</v>
      </c>
      <c r="H1537">
        <v>4.5789000000000003E-2</v>
      </c>
      <c r="I1537">
        <v>1.0552000000000001E-2</v>
      </c>
      <c r="J1537">
        <v>-1.5310000000000001E-2</v>
      </c>
      <c r="K1537">
        <v>1014.8599850000001</v>
      </c>
      <c r="L1537">
        <v>42.362419000000003</v>
      </c>
      <c r="W1537">
        <f t="shared" si="23"/>
        <v>53880.099819552321</v>
      </c>
    </row>
    <row r="1538" spans="1:23" x14ac:dyDescent="0.3">
      <c r="A1538">
        <v>261.97874999999999</v>
      </c>
      <c r="B1538">
        <v>-3022.2570799999999</v>
      </c>
      <c r="C1538">
        <v>-49719.914062000003</v>
      </c>
      <c r="D1538">
        <v>20340.068359000001</v>
      </c>
      <c r="E1538">
        <v>0.51575199999999999</v>
      </c>
      <c r="F1538">
        <v>9.9419179999999994</v>
      </c>
      <c r="G1538">
        <v>-0.117134</v>
      </c>
      <c r="H1538">
        <v>2.2053E-2</v>
      </c>
      <c r="I1538">
        <v>7.5969999999999996E-3</v>
      </c>
      <c r="J1538">
        <v>-9.7590000000000003E-3</v>
      </c>
      <c r="K1538">
        <v>1014.8599850000001</v>
      </c>
      <c r="L1538">
        <v>42.362419000000003</v>
      </c>
      <c r="W1538">
        <f t="shared" ref="W1538:W1601" si="24">SQRT((B1538)^2+(C1538)^2+(D1538)^2)</f>
        <v>53804.481904754633</v>
      </c>
    </row>
    <row r="1539" spans="1:23" x14ac:dyDescent="0.3">
      <c r="A1539">
        <v>261.99</v>
      </c>
      <c r="B1539">
        <v>-2999.275635</v>
      </c>
      <c r="C1539">
        <v>-49722.445312000003</v>
      </c>
      <c r="D1539">
        <v>20359.412109000001</v>
      </c>
      <c r="E1539">
        <v>0.50734999999999997</v>
      </c>
      <c r="F1539">
        <v>9.9359839999999995</v>
      </c>
      <c r="G1539">
        <v>-0.12227499999999999</v>
      </c>
      <c r="H1539">
        <v>-5.9930000000000001E-3</v>
      </c>
      <c r="I1539">
        <v>3.271E-3</v>
      </c>
      <c r="J1539">
        <v>-3.3419999999999999E-3</v>
      </c>
      <c r="K1539">
        <v>1014.8599850000001</v>
      </c>
      <c r="L1539">
        <v>42.362419000000003</v>
      </c>
      <c r="W1539">
        <f t="shared" si="24"/>
        <v>53812.8505430035</v>
      </c>
    </row>
    <row r="1540" spans="1:23" x14ac:dyDescent="0.3">
      <c r="A1540">
        <v>262.00125000000003</v>
      </c>
      <c r="B1540">
        <v>-2911.0827640000002</v>
      </c>
      <c r="C1540">
        <v>-49706.585937000003</v>
      </c>
      <c r="D1540">
        <v>20424.242187</v>
      </c>
      <c r="E1540">
        <v>0.51170700000000002</v>
      </c>
      <c r="F1540">
        <v>9.9483420000000002</v>
      </c>
      <c r="G1540">
        <v>-0.128832</v>
      </c>
      <c r="H1540">
        <v>-2.9253999999999999E-2</v>
      </c>
      <c r="I1540">
        <v>1.067E-3</v>
      </c>
      <c r="J1540">
        <v>1.369E-3</v>
      </c>
      <c r="K1540">
        <v>1014.8599850000001</v>
      </c>
      <c r="L1540">
        <v>42.362419000000003</v>
      </c>
      <c r="W1540">
        <f t="shared" si="24"/>
        <v>53817.922268371294</v>
      </c>
    </row>
    <row r="1541" spans="1:23" x14ac:dyDescent="0.3">
      <c r="A1541">
        <v>262.01249999999999</v>
      </c>
      <c r="B1541">
        <v>-2908.6054690000001</v>
      </c>
      <c r="C1541">
        <v>-49676.65625</v>
      </c>
      <c r="D1541">
        <v>20416.916015999999</v>
      </c>
      <c r="E1541">
        <v>0.52058300000000002</v>
      </c>
      <c r="F1541">
        <v>9.9422510000000006</v>
      </c>
      <c r="G1541">
        <v>-0.125862</v>
      </c>
      <c r="H1541">
        <v>-3.3508999999999997E-2</v>
      </c>
      <c r="I1541">
        <v>5.1839529999999999E-5</v>
      </c>
      <c r="J1541">
        <v>1.1620000000000001E-3</v>
      </c>
      <c r="K1541">
        <v>1014.8599850000001</v>
      </c>
      <c r="L1541">
        <v>42.362419000000003</v>
      </c>
      <c r="W1541">
        <f t="shared" si="24"/>
        <v>53787.364887670024</v>
      </c>
    </row>
    <row r="1542" spans="1:23" x14ac:dyDescent="0.3">
      <c r="A1542">
        <v>262.02375000000001</v>
      </c>
      <c r="B1542">
        <v>-2874.4316410000001</v>
      </c>
      <c r="C1542">
        <v>-49702.863280999998</v>
      </c>
      <c r="D1542">
        <v>20343.208984000001</v>
      </c>
      <c r="E1542">
        <v>0.50951000000000002</v>
      </c>
      <c r="F1542">
        <v>9.9312059999999995</v>
      </c>
      <c r="G1542">
        <v>-0.12852</v>
      </c>
      <c r="H1542">
        <v>-2.9475000000000001E-2</v>
      </c>
      <c r="I1542">
        <v>1.671E-3</v>
      </c>
      <c r="J1542">
        <v>1.585E-3</v>
      </c>
      <c r="K1542">
        <v>1014.8599850000001</v>
      </c>
      <c r="L1542">
        <v>42.362419000000003</v>
      </c>
      <c r="W1542">
        <f t="shared" si="24"/>
        <v>53781.810376327587</v>
      </c>
    </row>
    <row r="1543" spans="1:23" x14ac:dyDescent="0.3">
      <c r="A1543">
        <v>262.03500000000003</v>
      </c>
      <c r="B1543">
        <v>-3013.2817380000001</v>
      </c>
      <c r="C1543">
        <v>-49692.558594000002</v>
      </c>
      <c r="D1543">
        <v>20387.287109000001</v>
      </c>
      <c r="E1543">
        <v>0.52301600000000004</v>
      </c>
      <c r="F1543">
        <v>9.9445150000000009</v>
      </c>
      <c r="G1543">
        <v>-0.117134</v>
      </c>
      <c r="H1543">
        <v>-1.26E-2</v>
      </c>
      <c r="I1543">
        <v>4.0400000000000002E-3</v>
      </c>
      <c r="J1543">
        <v>-1.8289999999999999E-3</v>
      </c>
      <c r="K1543">
        <v>1014.8599850000001</v>
      </c>
      <c r="L1543">
        <v>42.362419000000003</v>
      </c>
      <c r="W1543">
        <f t="shared" si="24"/>
        <v>53796.577234202232</v>
      </c>
    </row>
    <row r="1544" spans="1:23" x14ac:dyDescent="0.3">
      <c r="A1544">
        <v>262.04624999999999</v>
      </c>
      <c r="B1544">
        <v>-2991.2382809999999</v>
      </c>
      <c r="C1544">
        <v>-49708.453125</v>
      </c>
      <c r="D1544">
        <v>20316.369140999999</v>
      </c>
      <c r="E1544">
        <v>0.51418299999999995</v>
      </c>
      <c r="F1544">
        <v>9.9558199999999992</v>
      </c>
      <c r="G1544">
        <v>-0.12363200000000001</v>
      </c>
      <c r="H1544">
        <v>1.431E-2</v>
      </c>
      <c r="I1544">
        <v>6.0959999999999999E-3</v>
      </c>
      <c r="J1544">
        <v>-1.1726E-2</v>
      </c>
      <c r="K1544">
        <v>1014.8599850000001</v>
      </c>
      <c r="L1544">
        <v>42.362419000000003</v>
      </c>
      <c r="W1544">
        <f t="shared" si="24"/>
        <v>53783.200663473152</v>
      </c>
    </row>
    <row r="1545" spans="1:23" x14ac:dyDescent="0.3">
      <c r="A1545">
        <v>262.0575</v>
      </c>
      <c r="B1545">
        <v>-2896.6853030000002</v>
      </c>
      <c r="C1545">
        <v>-49725.972655999998</v>
      </c>
      <c r="D1545">
        <v>20440.207031000002</v>
      </c>
      <c r="E1545">
        <v>0.51986399999999999</v>
      </c>
      <c r="F1545">
        <v>9.9431150000000006</v>
      </c>
      <c r="G1545">
        <v>-0.11523600000000001</v>
      </c>
      <c r="H1545">
        <v>4.2235000000000002E-2</v>
      </c>
      <c r="I1545">
        <v>8.9929999999999993E-3</v>
      </c>
      <c r="J1545">
        <v>-1.9536999999999999E-2</v>
      </c>
      <c r="K1545">
        <v>1014.8599850000001</v>
      </c>
      <c r="L1545">
        <v>42.362419000000003</v>
      </c>
      <c r="W1545">
        <f t="shared" si="24"/>
        <v>53841.110740771474</v>
      </c>
    </row>
    <row r="1546" spans="1:23" x14ac:dyDescent="0.3">
      <c r="A1546">
        <v>262.06875000000002</v>
      </c>
      <c r="B1546">
        <v>-2901.6179200000001</v>
      </c>
      <c r="C1546">
        <v>-49743.847655999998</v>
      </c>
      <c r="D1546">
        <v>20445.03125</v>
      </c>
      <c r="E1546">
        <v>0.51631499999999997</v>
      </c>
      <c r="F1546">
        <v>9.9462010000000003</v>
      </c>
      <c r="G1546">
        <v>-0.116728</v>
      </c>
      <c r="H1546">
        <v>6.2801999999999997E-2</v>
      </c>
      <c r="I1546">
        <v>1.2572E-2</v>
      </c>
      <c r="J1546">
        <v>-2.4584000000000002E-2</v>
      </c>
      <c r="K1546">
        <v>1014.8599850000001</v>
      </c>
      <c r="L1546">
        <v>42.362419000000003</v>
      </c>
      <c r="W1546">
        <f t="shared" si="24"/>
        <v>53859.716569904806</v>
      </c>
    </row>
    <row r="1547" spans="1:23" x14ac:dyDescent="0.3">
      <c r="A1547">
        <v>262.08</v>
      </c>
      <c r="B1547">
        <v>-2951.7426759999998</v>
      </c>
      <c r="C1547">
        <v>-49718.324219000002</v>
      </c>
      <c r="D1547">
        <v>20417.074218999998</v>
      </c>
      <c r="E1547">
        <v>0.51195900000000005</v>
      </c>
      <c r="F1547">
        <v>9.9427660000000007</v>
      </c>
      <c r="G1547">
        <v>-0.117282</v>
      </c>
      <c r="H1547">
        <v>6.7862000000000006E-2</v>
      </c>
      <c r="I1547">
        <v>1.3491E-2</v>
      </c>
      <c r="J1547">
        <v>-2.3970000000000002E-2</v>
      </c>
      <c r="K1547">
        <v>1014.8599850000001</v>
      </c>
      <c r="L1547">
        <v>42.362419000000003</v>
      </c>
      <c r="W1547">
        <f t="shared" si="24"/>
        <v>53828.259006167726</v>
      </c>
    </row>
    <row r="1548" spans="1:23" x14ac:dyDescent="0.3">
      <c r="A1548">
        <v>262.09125</v>
      </c>
      <c r="B1548">
        <v>-3056.161865</v>
      </c>
      <c r="C1548">
        <v>-49708.859375</v>
      </c>
      <c r="D1548">
        <v>20455.439452999999</v>
      </c>
      <c r="E1548">
        <v>0.509548</v>
      </c>
      <c r="F1548">
        <v>9.9315809999999995</v>
      </c>
      <c r="G1548">
        <v>-0.117478</v>
      </c>
      <c r="H1548">
        <v>6.1423999999999999E-2</v>
      </c>
      <c r="I1548">
        <v>1.2237E-2</v>
      </c>
      <c r="J1548">
        <v>-2.0643999999999999E-2</v>
      </c>
      <c r="K1548">
        <v>1014.8599850000001</v>
      </c>
      <c r="L1548">
        <v>42.362419000000003</v>
      </c>
      <c r="W1548">
        <f t="shared" si="24"/>
        <v>53839.909258132619</v>
      </c>
    </row>
    <row r="1549" spans="1:23" x14ac:dyDescent="0.3">
      <c r="A1549">
        <v>262.10250000000002</v>
      </c>
      <c r="B1549">
        <v>-3019.2910160000001</v>
      </c>
      <c r="C1549">
        <v>-49744.945312000003</v>
      </c>
      <c r="D1549">
        <v>20529.917968999998</v>
      </c>
      <c r="E1549">
        <v>0.50584799999999996</v>
      </c>
      <c r="F1549">
        <v>9.9331390000000006</v>
      </c>
      <c r="G1549">
        <v>-0.121892</v>
      </c>
      <c r="H1549">
        <v>4.1882999999999997E-2</v>
      </c>
      <c r="I1549">
        <v>9.8539999999999999E-3</v>
      </c>
      <c r="J1549">
        <v>-1.451E-2</v>
      </c>
      <c r="K1549">
        <v>1014.880005</v>
      </c>
      <c r="L1549">
        <v>42.367302000000002</v>
      </c>
      <c r="W1549">
        <f t="shared" si="24"/>
        <v>53899.47341252082</v>
      </c>
    </row>
    <row r="1550" spans="1:23" x14ac:dyDescent="0.3">
      <c r="A1550">
        <v>262.11374999999998</v>
      </c>
      <c r="B1550">
        <v>-2944.3247070000002</v>
      </c>
      <c r="C1550">
        <v>-49720.660155999998</v>
      </c>
      <c r="D1550">
        <v>20297.892577999999</v>
      </c>
      <c r="E1550">
        <v>0.51008399999999998</v>
      </c>
      <c r="F1550">
        <v>9.9371290000000005</v>
      </c>
      <c r="G1550">
        <v>-0.11584</v>
      </c>
      <c r="H1550">
        <v>1.9522999999999999E-2</v>
      </c>
      <c r="I1550">
        <v>6.1380000000000002E-3</v>
      </c>
      <c r="J1550">
        <v>-9.6769999999999998E-3</v>
      </c>
      <c r="K1550">
        <v>1014.880005</v>
      </c>
      <c r="L1550">
        <v>42.367302000000002</v>
      </c>
      <c r="W1550">
        <f t="shared" si="24"/>
        <v>53784.91923798644</v>
      </c>
    </row>
    <row r="1551" spans="1:23" x14ac:dyDescent="0.3">
      <c r="A1551">
        <v>262.125</v>
      </c>
      <c r="B1551">
        <v>-2948.8911130000001</v>
      </c>
      <c r="C1551">
        <v>-49736.316405999998</v>
      </c>
      <c r="D1551">
        <v>20419.361327999999</v>
      </c>
      <c r="E1551">
        <v>0.50961199999999995</v>
      </c>
      <c r="F1551">
        <v>9.9471530000000001</v>
      </c>
      <c r="G1551">
        <v>-0.13630999999999999</v>
      </c>
      <c r="H1551">
        <v>-4.7920000000000003E-3</v>
      </c>
      <c r="I1551">
        <v>4.4470000000000004E-3</v>
      </c>
      <c r="J1551">
        <v>-4.0460000000000001E-3</v>
      </c>
      <c r="K1551">
        <v>1014.880005</v>
      </c>
      <c r="L1551">
        <v>42.367302000000002</v>
      </c>
      <c r="W1551">
        <f t="shared" si="24"/>
        <v>53845.588913833009</v>
      </c>
    </row>
    <row r="1552" spans="1:23" x14ac:dyDescent="0.3">
      <c r="A1552">
        <v>262.13625000000002</v>
      </c>
      <c r="B1552">
        <v>-2928.9328609999998</v>
      </c>
      <c r="C1552">
        <v>-49729.449219000002</v>
      </c>
      <c r="D1552">
        <v>20375.199218999998</v>
      </c>
      <c r="E1552">
        <v>0.50728099999999998</v>
      </c>
      <c r="F1552">
        <v>9.9446759999999994</v>
      </c>
      <c r="G1552">
        <v>-0.12741</v>
      </c>
      <c r="H1552">
        <v>-2.5824E-2</v>
      </c>
      <c r="I1552">
        <v>2.196E-3</v>
      </c>
      <c r="J1552">
        <v>1.029E-3</v>
      </c>
      <c r="K1552">
        <v>1014.880005</v>
      </c>
      <c r="L1552">
        <v>42.367302000000002</v>
      </c>
      <c r="W1552">
        <f t="shared" si="24"/>
        <v>53821.422412857908</v>
      </c>
    </row>
    <row r="1553" spans="1:23" x14ac:dyDescent="0.3">
      <c r="A1553">
        <v>262.14749999999998</v>
      </c>
      <c r="B1553">
        <v>-2829.4926759999998</v>
      </c>
      <c r="C1553">
        <v>-49710.84375</v>
      </c>
      <c r="D1553">
        <v>20332.990234000001</v>
      </c>
      <c r="E1553">
        <v>0.51195400000000002</v>
      </c>
      <c r="F1553">
        <v>9.935473</v>
      </c>
      <c r="G1553">
        <v>-0.120452</v>
      </c>
      <c r="H1553">
        <v>-3.6748000000000003E-2</v>
      </c>
      <c r="I1553">
        <v>-2.5049989999999998E-5</v>
      </c>
      <c r="J1553">
        <v>2.98E-3</v>
      </c>
      <c r="K1553">
        <v>1014.880005</v>
      </c>
      <c r="L1553">
        <v>42.367302000000002</v>
      </c>
      <c r="W1553">
        <f t="shared" si="24"/>
        <v>53782.938809592684</v>
      </c>
    </row>
    <row r="1554" spans="1:23" x14ac:dyDescent="0.3">
      <c r="A1554">
        <v>262.15875</v>
      </c>
      <c r="B1554">
        <v>-2989.1687010000001</v>
      </c>
      <c r="C1554">
        <v>-49739.964844000002</v>
      </c>
      <c r="D1554">
        <v>20351.283202999999</v>
      </c>
      <c r="E1554">
        <v>0.51462799999999997</v>
      </c>
      <c r="F1554">
        <v>9.9459210000000002</v>
      </c>
      <c r="G1554">
        <v>-0.121022</v>
      </c>
      <c r="H1554">
        <v>-3.0491000000000001E-2</v>
      </c>
      <c r="I1554">
        <v>5.9599999999999996E-4</v>
      </c>
      <c r="J1554">
        <v>1.665E-3</v>
      </c>
      <c r="K1554">
        <v>1014.880005</v>
      </c>
      <c r="L1554">
        <v>42.367302000000002</v>
      </c>
      <c r="W1554">
        <f t="shared" si="24"/>
        <v>53825.402555058557</v>
      </c>
    </row>
    <row r="1555" spans="1:23" x14ac:dyDescent="0.3">
      <c r="A1555">
        <v>262.17</v>
      </c>
      <c r="B1555">
        <v>-2978.5876459999999</v>
      </c>
      <c r="C1555">
        <v>-49748.472655999998</v>
      </c>
      <c r="D1555">
        <v>20441.214843999998</v>
      </c>
      <c r="E1555">
        <v>0.51655200000000001</v>
      </c>
      <c r="F1555">
        <v>9.9473669999999998</v>
      </c>
      <c r="G1555">
        <v>-0.12611900000000001</v>
      </c>
      <c r="H1555">
        <v>-1.2213E-2</v>
      </c>
      <c r="I1555">
        <v>3.4030000000000002E-3</v>
      </c>
      <c r="J1555">
        <v>-3.4030000000000002E-3</v>
      </c>
      <c r="K1555">
        <v>1014.880005</v>
      </c>
      <c r="L1555">
        <v>42.367302000000002</v>
      </c>
      <c r="W1555">
        <f t="shared" si="24"/>
        <v>53866.7409471582</v>
      </c>
    </row>
    <row r="1556" spans="1:23" x14ac:dyDescent="0.3">
      <c r="A1556">
        <v>262.18124999999998</v>
      </c>
      <c r="B1556">
        <v>-3038.685547</v>
      </c>
      <c r="C1556">
        <v>-49735.824219000002</v>
      </c>
      <c r="D1556">
        <v>20313.896484000001</v>
      </c>
      <c r="E1556">
        <v>0.49950099999999997</v>
      </c>
      <c r="F1556">
        <v>9.9463059999999999</v>
      </c>
      <c r="G1556">
        <v>-0.124015</v>
      </c>
      <c r="H1556">
        <v>1.7121999999999998E-2</v>
      </c>
      <c r="I1556">
        <v>6.0070000000000002E-3</v>
      </c>
      <c r="J1556">
        <v>-1.3729999999999999E-2</v>
      </c>
      <c r="K1556">
        <v>1014.880005</v>
      </c>
      <c r="L1556">
        <v>42.367302000000002</v>
      </c>
      <c r="W1556">
        <f t="shared" si="24"/>
        <v>53810.224037439963</v>
      </c>
    </row>
    <row r="1557" spans="1:23" x14ac:dyDescent="0.3">
      <c r="A1557">
        <v>262.1925</v>
      </c>
      <c r="B1557">
        <v>-2964.157471</v>
      </c>
      <c r="C1557">
        <v>-49708.855469000002</v>
      </c>
      <c r="D1557">
        <v>20414.517577999999</v>
      </c>
      <c r="E1557">
        <v>0.51341800000000004</v>
      </c>
      <c r="F1557">
        <v>9.9494229999999995</v>
      </c>
      <c r="G1557">
        <v>-0.12770300000000001</v>
      </c>
      <c r="H1557">
        <v>4.5534999999999999E-2</v>
      </c>
      <c r="I1557">
        <v>1.0579E-2</v>
      </c>
      <c r="J1557">
        <v>-2.0586E-2</v>
      </c>
      <c r="K1557">
        <v>1014.880005</v>
      </c>
      <c r="L1557">
        <v>42.367302000000002</v>
      </c>
      <c r="W1557">
        <f t="shared" si="24"/>
        <v>53819.225835135228</v>
      </c>
    </row>
    <row r="1558" spans="1:23" x14ac:dyDescent="0.3">
      <c r="A1558">
        <v>262.20375000000001</v>
      </c>
      <c r="B1558">
        <v>-2878.5285640000002</v>
      </c>
      <c r="C1558">
        <v>-49696.074219000002</v>
      </c>
      <c r="D1558">
        <v>20427.748047000001</v>
      </c>
      <c r="E1558">
        <v>0.50600199999999995</v>
      </c>
      <c r="F1558">
        <v>9.9419419999999992</v>
      </c>
      <c r="G1558">
        <v>-0.13009799999999999</v>
      </c>
      <c r="H1558">
        <v>6.0083999999999999E-2</v>
      </c>
      <c r="I1558">
        <v>1.217E-2</v>
      </c>
      <c r="J1558">
        <v>-2.3793000000000002E-2</v>
      </c>
      <c r="K1558">
        <v>1014.869995</v>
      </c>
      <c r="L1558">
        <v>42.369647999999998</v>
      </c>
      <c r="W1558">
        <f t="shared" si="24"/>
        <v>53807.793206429058</v>
      </c>
    </row>
    <row r="1559" spans="1:23" x14ac:dyDescent="0.3">
      <c r="A1559">
        <v>262.21499999999997</v>
      </c>
      <c r="B1559">
        <v>-3056.4514159999999</v>
      </c>
      <c r="C1559">
        <v>-49669.378905999998</v>
      </c>
      <c r="D1559">
        <v>20376.128906000002</v>
      </c>
      <c r="E1559">
        <v>0.51882600000000001</v>
      </c>
      <c r="F1559">
        <v>9.9416689999999992</v>
      </c>
      <c r="G1559">
        <v>-0.129356</v>
      </c>
      <c r="H1559">
        <v>6.9028000000000006E-2</v>
      </c>
      <c r="I1559">
        <v>1.3318E-2</v>
      </c>
      <c r="J1559">
        <v>-2.4393999999999999E-2</v>
      </c>
      <c r="K1559">
        <v>1014.869995</v>
      </c>
      <c r="L1559">
        <v>42.369647999999998</v>
      </c>
      <c r="W1559">
        <f t="shared" si="24"/>
        <v>53773.373758395472</v>
      </c>
    </row>
    <row r="1560" spans="1:23" x14ac:dyDescent="0.3">
      <c r="A1560">
        <v>262.22624999999999</v>
      </c>
      <c r="B1560">
        <v>-3027.5434570000002</v>
      </c>
      <c r="C1560">
        <v>-49690.394530999998</v>
      </c>
      <c r="D1560">
        <v>20463.416015999999</v>
      </c>
      <c r="E1560">
        <v>0.507297</v>
      </c>
      <c r="F1560">
        <v>9.9422429999999995</v>
      </c>
      <c r="G1560">
        <v>-0.13587399999999999</v>
      </c>
      <c r="H1560">
        <v>6.0566000000000002E-2</v>
      </c>
      <c r="I1560">
        <v>1.2636E-2</v>
      </c>
      <c r="J1560">
        <v>-2.0865000000000002E-2</v>
      </c>
      <c r="K1560">
        <v>1014.869995</v>
      </c>
      <c r="L1560">
        <v>42.369647999999998</v>
      </c>
      <c r="W1560">
        <f t="shared" si="24"/>
        <v>53824.276335816568</v>
      </c>
    </row>
    <row r="1561" spans="1:23" x14ac:dyDescent="0.3">
      <c r="A1561">
        <v>262.23750000000001</v>
      </c>
      <c r="B1561">
        <v>-2925.9565429999998</v>
      </c>
      <c r="C1561">
        <v>-49712.308594000002</v>
      </c>
      <c r="D1561">
        <v>20374.964843999998</v>
      </c>
      <c r="E1561">
        <v>0.50598200000000004</v>
      </c>
      <c r="F1561">
        <v>9.9548410000000001</v>
      </c>
      <c r="G1561">
        <v>-0.138372</v>
      </c>
      <c r="H1561">
        <v>3.6323000000000001E-2</v>
      </c>
      <c r="I1561">
        <v>9.0889999999999999E-3</v>
      </c>
      <c r="J1561">
        <v>-1.388E-2</v>
      </c>
      <c r="K1561">
        <v>1014.869995</v>
      </c>
      <c r="L1561">
        <v>42.369647999999998</v>
      </c>
      <c r="W1561">
        <f t="shared" si="24"/>
        <v>53805.334678178951</v>
      </c>
    </row>
    <row r="1562" spans="1:23" x14ac:dyDescent="0.3">
      <c r="A1562">
        <v>262.24874999999997</v>
      </c>
      <c r="B1562">
        <v>-2866.380615</v>
      </c>
      <c r="C1562">
        <v>-49730.382812000003</v>
      </c>
      <c r="D1562">
        <v>20330.927734000001</v>
      </c>
      <c r="E1562">
        <v>0.51225900000000002</v>
      </c>
      <c r="F1562">
        <v>9.9495020000000007</v>
      </c>
      <c r="G1562">
        <v>-0.13255</v>
      </c>
      <c r="H1562">
        <v>7.0549999999999996E-3</v>
      </c>
      <c r="I1562">
        <v>4.9880000000000002E-3</v>
      </c>
      <c r="J1562">
        <v>-6.8170000000000001E-3</v>
      </c>
      <c r="K1562">
        <v>1014.869995</v>
      </c>
      <c r="L1562">
        <v>42.369647999999998</v>
      </c>
      <c r="W1562">
        <f t="shared" si="24"/>
        <v>53802.172214356207</v>
      </c>
    </row>
    <row r="1563" spans="1:23" x14ac:dyDescent="0.3">
      <c r="A1563">
        <v>262.26</v>
      </c>
      <c r="B1563">
        <v>-2989.3366700000001</v>
      </c>
      <c r="C1563">
        <v>-49704.792969000002</v>
      </c>
      <c r="D1563">
        <v>20294.359375</v>
      </c>
      <c r="E1563">
        <v>0.50808799999999998</v>
      </c>
      <c r="F1563">
        <v>9.9321929999999998</v>
      </c>
      <c r="G1563">
        <v>-0.10198</v>
      </c>
      <c r="H1563">
        <v>-1.4515E-2</v>
      </c>
      <c r="I1563">
        <v>1.6850000000000001E-3</v>
      </c>
      <c r="J1563">
        <v>-3.0500000000000002E-3</v>
      </c>
      <c r="K1563">
        <v>1014.869995</v>
      </c>
      <c r="L1563">
        <v>42.369647999999998</v>
      </c>
      <c r="W1563">
        <f t="shared" si="24"/>
        <v>53771.401323188606</v>
      </c>
    </row>
    <row r="1564" spans="1:23" x14ac:dyDescent="0.3">
      <c r="A1564">
        <v>262.27125000000001</v>
      </c>
      <c r="B1564">
        <v>-2966.4904790000001</v>
      </c>
      <c r="C1564">
        <v>-49710.257812000003</v>
      </c>
      <c r="D1564">
        <v>20459.126952999999</v>
      </c>
      <c r="E1564">
        <v>0.51478400000000002</v>
      </c>
      <c r="F1564">
        <v>9.9479860000000002</v>
      </c>
      <c r="G1564">
        <v>-0.120324</v>
      </c>
      <c r="H1564">
        <v>-2.6029E-2</v>
      </c>
      <c r="I1564">
        <v>3.5599999999999998E-4</v>
      </c>
      <c r="J1564">
        <v>1.05E-4</v>
      </c>
      <c r="K1564">
        <v>1014.869995</v>
      </c>
      <c r="L1564">
        <v>42.369647999999998</v>
      </c>
      <c r="W1564">
        <f t="shared" si="24"/>
        <v>53837.586063794472</v>
      </c>
    </row>
    <row r="1565" spans="1:23" x14ac:dyDescent="0.3">
      <c r="A1565">
        <v>262.28250000000003</v>
      </c>
      <c r="B1565">
        <v>-2929.7141109999998</v>
      </c>
      <c r="C1565">
        <v>-49729.265625</v>
      </c>
      <c r="D1565">
        <v>20437.451172000001</v>
      </c>
      <c r="E1565">
        <v>0.50672200000000001</v>
      </c>
      <c r="F1565">
        <v>9.9531150000000004</v>
      </c>
      <c r="G1565">
        <v>-0.13199900000000001</v>
      </c>
      <c r="H1565">
        <v>-3.5899E-2</v>
      </c>
      <c r="I1565">
        <v>-2.6400000000000002E-4</v>
      </c>
      <c r="J1565">
        <v>2.892E-3</v>
      </c>
      <c r="K1565">
        <v>1014.869995</v>
      </c>
      <c r="L1565">
        <v>42.369647999999998</v>
      </c>
      <c r="W1565">
        <f t="shared" si="24"/>
        <v>53844.892931288137</v>
      </c>
    </row>
    <row r="1566" spans="1:23" x14ac:dyDescent="0.3">
      <c r="A1566">
        <v>262.29374999999999</v>
      </c>
      <c r="B1566">
        <v>-2919.3032229999999</v>
      </c>
      <c r="C1566">
        <v>-49721.292969000002</v>
      </c>
      <c r="D1566">
        <v>20463.505859000001</v>
      </c>
      <c r="E1566">
        <v>0.51349800000000001</v>
      </c>
      <c r="F1566">
        <v>9.9492019999999997</v>
      </c>
      <c r="G1566">
        <v>-0.12660199999999999</v>
      </c>
      <c r="H1566">
        <v>-2.8833999999999999E-2</v>
      </c>
      <c r="I1566">
        <v>7.1299999999999998E-4</v>
      </c>
      <c r="J1566">
        <v>-4.9299999999999995E-4</v>
      </c>
      <c r="K1566">
        <v>1014.869995</v>
      </c>
      <c r="L1566">
        <v>42.369647999999998</v>
      </c>
      <c r="W1566">
        <f t="shared" si="24"/>
        <v>53846.86042712495</v>
      </c>
    </row>
    <row r="1567" spans="1:23" x14ac:dyDescent="0.3">
      <c r="A1567">
        <v>262.30500000000001</v>
      </c>
      <c r="B1567">
        <v>-2913.5563959999999</v>
      </c>
      <c r="C1567">
        <v>-49722.761719000002</v>
      </c>
      <c r="D1567">
        <v>20374.1875</v>
      </c>
      <c r="E1567">
        <v>0.50058899999999995</v>
      </c>
      <c r="F1567">
        <v>9.9352809999999998</v>
      </c>
      <c r="G1567">
        <v>-0.11521000000000001</v>
      </c>
      <c r="H1567">
        <v>-1.2207000000000001E-2</v>
      </c>
      <c r="I1567">
        <v>2.8630000000000001E-3</v>
      </c>
      <c r="J1567">
        <v>-4.6080000000000001E-3</v>
      </c>
      <c r="K1567">
        <v>1014.8599850000001</v>
      </c>
      <c r="L1567">
        <v>42.369647999999998</v>
      </c>
      <c r="W1567">
        <f t="shared" si="24"/>
        <v>53814.025682179556</v>
      </c>
    </row>
    <row r="1568" spans="1:23" x14ac:dyDescent="0.3">
      <c r="A1568">
        <v>262.31625000000003</v>
      </c>
      <c r="B1568">
        <v>-2896.6457519999999</v>
      </c>
      <c r="C1568">
        <v>-49733.050780999998</v>
      </c>
      <c r="D1568">
        <v>20418.626952999999</v>
      </c>
      <c r="E1568">
        <v>0.51065499999999997</v>
      </c>
      <c r="F1568">
        <v>9.9349209999999992</v>
      </c>
      <c r="G1568">
        <v>-0.13017300000000001</v>
      </c>
      <c r="H1568">
        <v>1.3176E-2</v>
      </c>
      <c r="I1568">
        <v>5.7530000000000003E-3</v>
      </c>
      <c r="J1568">
        <v>-1.1328E-2</v>
      </c>
      <c r="K1568">
        <v>1014.8599850000001</v>
      </c>
      <c r="L1568">
        <v>42.369647999999998</v>
      </c>
      <c r="W1568">
        <f t="shared" si="24"/>
        <v>53839.457865434371</v>
      </c>
    </row>
    <row r="1569" spans="1:23" x14ac:dyDescent="0.3">
      <c r="A1569">
        <v>262.32749999999999</v>
      </c>
      <c r="B1569">
        <v>-3010.6635740000002</v>
      </c>
      <c r="C1569">
        <v>-49698.921875</v>
      </c>
      <c r="D1569">
        <v>20407.210937</v>
      </c>
      <c r="E1569">
        <v>0.506436</v>
      </c>
      <c r="F1569">
        <v>9.9400969999999997</v>
      </c>
      <c r="G1569">
        <v>-0.124753</v>
      </c>
      <c r="H1569">
        <v>4.0323999999999999E-2</v>
      </c>
      <c r="I1569">
        <v>9.3380000000000008E-3</v>
      </c>
      <c r="J1569">
        <v>-1.8922999999999999E-2</v>
      </c>
      <c r="K1569">
        <v>1014.8599850000001</v>
      </c>
      <c r="L1569">
        <v>42.369647999999998</v>
      </c>
      <c r="W1569">
        <f t="shared" si="24"/>
        <v>53809.861446768067</v>
      </c>
    </row>
    <row r="1570" spans="1:23" x14ac:dyDescent="0.3">
      <c r="A1570">
        <v>262.33875</v>
      </c>
      <c r="B1570">
        <v>-2943.025635</v>
      </c>
      <c r="C1570">
        <v>-49693.839844000002</v>
      </c>
      <c r="D1570">
        <v>20245.931640999999</v>
      </c>
      <c r="E1570">
        <v>0.50576399999999999</v>
      </c>
      <c r="F1570">
        <v>9.9432120000000008</v>
      </c>
      <c r="G1570">
        <v>-0.123196</v>
      </c>
      <c r="H1570">
        <v>6.1684999999999997E-2</v>
      </c>
      <c r="I1570">
        <v>1.2841E-2</v>
      </c>
      <c r="J1570">
        <v>-2.3712E-2</v>
      </c>
      <c r="K1570">
        <v>1014.8599850000001</v>
      </c>
      <c r="L1570">
        <v>42.369647999999998</v>
      </c>
      <c r="W1570">
        <f t="shared" si="24"/>
        <v>53740.458374872782</v>
      </c>
    </row>
    <row r="1571" spans="1:23" x14ac:dyDescent="0.3">
      <c r="A1571">
        <v>262.35000000000002</v>
      </c>
      <c r="B1571">
        <v>-2984.1381839999999</v>
      </c>
      <c r="C1571">
        <v>-49705.65625</v>
      </c>
      <c r="D1571">
        <v>20304.164062</v>
      </c>
      <c r="E1571">
        <v>0.51418900000000001</v>
      </c>
      <c r="F1571">
        <v>9.9540659999999992</v>
      </c>
      <c r="G1571">
        <v>-0.123124</v>
      </c>
      <c r="H1571">
        <v>6.8988999999999995E-2</v>
      </c>
      <c r="I1571">
        <v>1.3565000000000001E-2</v>
      </c>
      <c r="J1571">
        <v>-2.4930000000000001E-2</v>
      </c>
      <c r="K1571">
        <v>1014.8599850000001</v>
      </c>
      <c r="L1571">
        <v>42.369647999999998</v>
      </c>
      <c r="W1571">
        <f t="shared" si="24"/>
        <v>53775.611778955921</v>
      </c>
    </row>
    <row r="1572" spans="1:23" x14ac:dyDescent="0.3">
      <c r="A1572">
        <v>262.36124999999998</v>
      </c>
      <c r="B1572">
        <v>-2959.6357419999999</v>
      </c>
      <c r="C1572">
        <v>-49712.226562000003</v>
      </c>
      <c r="D1572">
        <v>20420.591797000001</v>
      </c>
      <c r="E1572">
        <v>0.51733700000000005</v>
      </c>
      <c r="F1572">
        <v>9.9356299999999997</v>
      </c>
      <c r="G1572">
        <v>-0.117641</v>
      </c>
      <c r="H1572">
        <v>5.9533000000000003E-2</v>
      </c>
      <c r="I1572">
        <v>1.1672E-2</v>
      </c>
      <c r="J1572">
        <v>-1.8995999999999999E-2</v>
      </c>
      <c r="K1572">
        <v>1014.8599850000001</v>
      </c>
      <c r="L1572">
        <v>42.369647999999998</v>
      </c>
      <c r="W1572">
        <f t="shared" si="24"/>
        <v>53824.394867166375</v>
      </c>
    </row>
    <row r="1573" spans="1:23" x14ac:dyDescent="0.3">
      <c r="A1573">
        <v>262.3725</v>
      </c>
      <c r="B1573">
        <v>-3062.3220209999999</v>
      </c>
      <c r="C1573">
        <v>-49680.433594000002</v>
      </c>
      <c r="D1573">
        <v>20421.302734000001</v>
      </c>
      <c r="E1573">
        <v>0.52657399999999999</v>
      </c>
      <c r="F1573">
        <v>9.9513420000000004</v>
      </c>
      <c r="G1573">
        <v>-0.103171</v>
      </c>
      <c r="H1573">
        <v>3.8705999999999997E-2</v>
      </c>
      <c r="I1573">
        <v>9.9240000000000005E-3</v>
      </c>
      <c r="J1573">
        <v>-1.4028000000000001E-2</v>
      </c>
      <c r="K1573">
        <v>1014.8599850000001</v>
      </c>
      <c r="L1573">
        <v>42.369647999999998</v>
      </c>
      <c r="W1573">
        <f t="shared" si="24"/>
        <v>53801.049279747524</v>
      </c>
    </row>
    <row r="1574" spans="1:23" x14ac:dyDescent="0.3">
      <c r="A1574">
        <v>262.38375000000002</v>
      </c>
      <c r="B1574">
        <v>-2960.5229490000002</v>
      </c>
      <c r="C1574">
        <v>-49689.964844000002</v>
      </c>
      <c r="D1574">
        <v>20375.509765999999</v>
      </c>
      <c r="E1574">
        <v>0.50083599999999995</v>
      </c>
      <c r="F1574">
        <v>9.9488509999999994</v>
      </c>
      <c r="G1574">
        <v>-0.11504499999999999</v>
      </c>
      <c r="H1574">
        <v>1.3638000000000001E-2</v>
      </c>
      <c r="I1574">
        <v>7.5310000000000004E-3</v>
      </c>
      <c r="J1574">
        <v>-7.8569999999999994E-3</v>
      </c>
      <c r="K1574">
        <v>1014.8599850000001</v>
      </c>
      <c r="L1574">
        <v>42.369647999999998</v>
      </c>
      <c r="W1574">
        <f t="shared" si="24"/>
        <v>53786.789275377581</v>
      </c>
    </row>
    <row r="1575" spans="1:23" x14ac:dyDescent="0.3">
      <c r="A1575">
        <v>262.39499999999998</v>
      </c>
      <c r="B1575">
        <v>-3046.148193</v>
      </c>
      <c r="C1575">
        <v>-49718.574219000002</v>
      </c>
      <c r="D1575">
        <v>20437.048827999999</v>
      </c>
      <c r="E1575">
        <v>0.50394000000000005</v>
      </c>
      <c r="F1575">
        <v>9.9407840000000007</v>
      </c>
      <c r="G1575">
        <v>-0.129611</v>
      </c>
      <c r="H1575">
        <v>-1.3671000000000001E-2</v>
      </c>
      <c r="I1575">
        <v>3.2789999999999998E-3</v>
      </c>
      <c r="J1575">
        <v>-1.3500000000000001E-3</v>
      </c>
      <c r="K1575">
        <v>1014.8599850000001</v>
      </c>
      <c r="L1575">
        <v>42.369647999999998</v>
      </c>
      <c r="W1575">
        <f t="shared" si="24"/>
        <v>53841.328048089461</v>
      </c>
    </row>
    <row r="1576" spans="1:23" x14ac:dyDescent="0.3">
      <c r="A1576">
        <v>262.40625</v>
      </c>
      <c r="B1576">
        <v>-2992.3095699999999</v>
      </c>
      <c r="C1576">
        <v>-49690.3125</v>
      </c>
      <c r="D1576">
        <v>20305.941406000002</v>
      </c>
      <c r="E1576">
        <v>0.51375800000000005</v>
      </c>
      <c r="F1576">
        <v>9.9317709999999995</v>
      </c>
      <c r="G1576">
        <v>-0.128384</v>
      </c>
      <c r="H1576">
        <v>-2.7944E-2</v>
      </c>
      <c r="I1576">
        <v>2.5300000000000002E-4</v>
      </c>
      <c r="J1576">
        <v>1.0529999999999999E-3</v>
      </c>
      <c r="K1576">
        <v>1014.8599850000001</v>
      </c>
      <c r="L1576">
        <v>42.367302000000002</v>
      </c>
      <c r="W1576">
        <f t="shared" si="24"/>
        <v>53762.555085247535</v>
      </c>
    </row>
    <row r="1577" spans="1:23" x14ac:dyDescent="0.3">
      <c r="A1577">
        <v>262.41750000000002</v>
      </c>
      <c r="B1577">
        <v>-3020.3171390000002</v>
      </c>
      <c r="C1577">
        <v>-49698.191405999998</v>
      </c>
      <c r="D1577">
        <v>20330.349609000001</v>
      </c>
      <c r="E1577">
        <v>0.51572700000000005</v>
      </c>
      <c r="F1577">
        <v>9.9311100000000003</v>
      </c>
      <c r="G1577">
        <v>-0.127024</v>
      </c>
      <c r="H1577">
        <v>-3.3413999999999999E-2</v>
      </c>
      <c r="I1577">
        <v>-7.0299999999999996E-4</v>
      </c>
      <c r="J1577">
        <v>2.1099999999999999E-3</v>
      </c>
      <c r="K1577">
        <v>1014.8599850000001</v>
      </c>
      <c r="L1577">
        <v>42.367302000000002</v>
      </c>
      <c r="W1577">
        <f t="shared" si="24"/>
        <v>53780.625320571678</v>
      </c>
    </row>
    <row r="1578" spans="1:23" x14ac:dyDescent="0.3">
      <c r="A1578">
        <v>262.42874999999998</v>
      </c>
      <c r="B1578">
        <v>-3188.178711</v>
      </c>
      <c r="C1578">
        <v>-49706.742187000003</v>
      </c>
      <c r="D1578">
        <v>20309.310547000001</v>
      </c>
      <c r="E1578">
        <v>0.50683999999999996</v>
      </c>
      <c r="F1578">
        <v>9.9460859999999993</v>
      </c>
      <c r="G1578">
        <v>-0.12984899999999999</v>
      </c>
      <c r="H1578">
        <v>-2.3588000000000001E-2</v>
      </c>
      <c r="I1578">
        <v>1.3259999999999999E-3</v>
      </c>
      <c r="J1578">
        <v>8.6399999999999997E-4</v>
      </c>
      <c r="K1578">
        <v>1014.8599850000001</v>
      </c>
      <c r="L1578">
        <v>42.367302000000002</v>
      </c>
      <c r="W1578">
        <f t="shared" si="24"/>
        <v>53790.266751826442</v>
      </c>
    </row>
    <row r="1579" spans="1:23" x14ac:dyDescent="0.3">
      <c r="A1579">
        <v>262.44</v>
      </c>
      <c r="B1579">
        <v>-3111.649414</v>
      </c>
      <c r="C1579">
        <v>-49691.675780999998</v>
      </c>
      <c r="D1579">
        <v>20323.384765999999</v>
      </c>
      <c r="E1579">
        <v>0.50847500000000001</v>
      </c>
      <c r="F1579">
        <v>9.9351090000000006</v>
      </c>
      <c r="G1579">
        <v>-0.133216</v>
      </c>
      <c r="H1579">
        <v>-5.045E-3</v>
      </c>
      <c r="I1579">
        <v>4.2440000000000004E-3</v>
      </c>
      <c r="J1579">
        <v>-3.6029999999999999E-3</v>
      </c>
      <c r="K1579">
        <v>1014.8599850000001</v>
      </c>
      <c r="L1579">
        <v>42.367302000000002</v>
      </c>
      <c r="W1579">
        <f t="shared" si="24"/>
        <v>53777.178917702156</v>
      </c>
    </row>
    <row r="1580" spans="1:23" x14ac:dyDescent="0.3">
      <c r="A1580">
        <v>262.45125000000002</v>
      </c>
      <c r="B1580">
        <v>-3028.5766600000002</v>
      </c>
      <c r="C1580">
        <v>-49716.625</v>
      </c>
      <c r="D1580">
        <v>20377.871093999998</v>
      </c>
      <c r="E1580">
        <v>0.50208200000000003</v>
      </c>
      <c r="F1580">
        <v>9.9410550000000004</v>
      </c>
      <c r="G1580">
        <v>-0.12714</v>
      </c>
      <c r="H1580">
        <v>2.3406E-2</v>
      </c>
      <c r="I1580">
        <v>6.9769999999999997E-3</v>
      </c>
      <c r="J1580">
        <v>-1.3794000000000001E-2</v>
      </c>
      <c r="K1580">
        <v>1014.8599850000001</v>
      </c>
      <c r="L1580">
        <v>42.367302000000002</v>
      </c>
      <c r="W1580">
        <f t="shared" si="24"/>
        <v>53816.10082772444</v>
      </c>
    </row>
    <row r="1581" spans="1:23" x14ac:dyDescent="0.3">
      <c r="A1581">
        <v>262.46249999999998</v>
      </c>
      <c r="B1581">
        <v>-2989.4709469999998</v>
      </c>
      <c r="C1581">
        <v>-49716.648437000003</v>
      </c>
      <c r="D1581">
        <v>20448.666015999999</v>
      </c>
      <c r="E1581">
        <v>0.51423700000000006</v>
      </c>
      <c r="F1581">
        <v>9.9393530000000005</v>
      </c>
      <c r="G1581">
        <v>-0.13184000000000001</v>
      </c>
      <c r="H1581">
        <v>4.2981999999999999E-2</v>
      </c>
      <c r="I1581">
        <v>9.4509999999999993E-3</v>
      </c>
      <c r="J1581">
        <v>-1.9205E-2</v>
      </c>
      <c r="K1581">
        <v>1014.8599850000001</v>
      </c>
      <c r="L1581">
        <v>42.367302000000002</v>
      </c>
      <c r="W1581">
        <f t="shared" si="24"/>
        <v>53840.783892743661</v>
      </c>
    </row>
    <row r="1582" spans="1:23" x14ac:dyDescent="0.3">
      <c r="A1582">
        <v>262.47375</v>
      </c>
      <c r="B1582">
        <v>-2970.5847170000002</v>
      </c>
      <c r="C1582">
        <v>-49726.597655999998</v>
      </c>
      <c r="D1582">
        <v>20303.867187</v>
      </c>
      <c r="E1582">
        <v>0.50704199999999999</v>
      </c>
      <c r="F1582">
        <v>9.9582809999999995</v>
      </c>
      <c r="G1582">
        <v>-0.12917699999999999</v>
      </c>
      <c r="H1582">
        <v>6.0937999999999999E-2</v>
      </c>
      <c r="I1582">
        <v>1.2035000000000001E-2</v>
      </c>
      <c r="J1582">
        <v>-2.3706999999999999E-2</v>
      </c>
      <c r="K1582">
        <v>1014.8599850000001</v>
      </c>
      <c r="L1582">
        <v>42.367302000000002</v>
      </c>
      <c r="W1582">
        <f t="shared" si="24"/>
        <v>53794.106654446019</v>
      </c>
    </row>
    <row r="1583" spans="1:23" x14ac:dyDescent="0.3">
      <c r="A1583">
        <v>262.48500000000001</v>
      </c>
      <c r="B1583">
        <v>-3019.7348630000001</v>
      </c>
      <c r="C1583">
        <v>-49722.042969000002</v>
      </c>
      <c r="D1583">
        <v>20336.300781000002</v>
      </c>
      <c r="E1583">
        <v>0.503799</v>
      </c>
      <c r="F1583">
        <v>9.9475800000000003</v>
      </c>
      <c r="G1583">
        <v>-0.115955</v>
      </c>
      <c r="H1583">
        <v>7.0144999999999999E-2</v>
      </c>
      <c r="I1583">
        <v>1.2636E-2</v>
      </c>
      <c r="J1583">
        <v>-2.3882E-2</v>
      </c>
      <c r="K1583">
        <v>1014.8599850000001</v>
      </c>
      <c r="L1583">
        <v>42.367302000000002</v>
      </c>
      <c r="W1583">
        <f t="shared" si="24"/>
        <v>53804.883468967775</v>
      </c>
    </row>
    <row r="1584" spans="1:23" x14ac:dyDescent="0.3">
      <c r="A1584">
        <v>262.49624999999997</v>
      </c>
      <c r="B1584">
        <v>-3051.376953</v>
      </c>
      <c r="C1584">
        <v>-49714.71875</v>
      </c>
      <c r="D1584">
        <v>20478.009765999999</v>
      </c>
      <c r="E1584">
        <v>0.51647699999999996</v>
      </c>
      <c r="F1584">
        <v>9.9470910000000003</v>
      </c>
      <c r="G1584">
        <v>-0.129438</v>
      </c>
      <c r="H1584">
        <v>5.6814999999999997E-2</v>
      </c>
      <c r="I1584">
        <v>1.1481E-2</v>
      </c>
      <c r="J1584">
        <v>-1.9351E-2</v>
      </c>
      <c r="K1584">
        <v>1014.8599850000001</v>
      </c>
      <c r="L1584">
        <v>42.367302000000002</v>
      </c>
      <c r="W1584">
        <f t="shared" si="24"/>
        <v>53853.626114471554</v>
      </c>
    </row>
    <row r="1585" spans="1:23" x14ac:dyDescent="0.3">
      <c r="A1585">
        <v>262.50749999999999</v>
      </c>
      <c r="B1585">
        <v>-2997.994385</v>
      </c>
      <c r="C1585">
        <v>-49697.777344000002</v>
      </c>
      <c r="D1585">
        <v>20383.503906000002</v>
      </c>
      <c r="E1585">
        <v>0.50594399999999995</v>
      </c>
      <c r="F1585">
        <v>9.9467689999999997</v>
      </c>
      <c r="G1585">
        <v>-0.123654</v>
      </c>
      <c r="H1585">
        <v>3.7728999999999999E-2</v>
      </c>
      <c r="I1585">
        <v>9.2840000000000006E-3</v>
      </c>
      <c r="J1585">
        <v>-1.2932000000000001E-2</v>
      </c>
      <c r="K1585">
        <v>1014.839966</v>
      </c>
      <c r="L1585">
        <v>42.369647999999998</v>
      </c>
      <c r="W1585">
        <f t="shared" si="24"/>
        <v>53799.110352794953</v>
      </c>
    </row>
    <row r="1586" spans="1:23" x14ac:dyDescent="0.3">
      <c r="A1586">
        <v>262.51875000000001</v>
      </c>
      <c r="B1586">
        <v>-2988.648682</v>
      </c>
      <c r="C1586">
        <v>-49685.289062000003</v>
      </c>
      <c r="D1586">
        <v>20486.429687</v>
      </c>
      <c r="E1586">
        <v>0.49911299999999997</v>
      </c>
      <c r="F1586">
        <v>9.9495539999999991</v>
      </c>
      <c r="G1586">
        <v>-0.12969</v>
      </c>
      <c r="H1586">
        <v>7.4980000000000003E-3</v>
      </c>
      <c r="I1586">
        <v>5.3610000000000003E-3</v>
      </c>
      <c r="J1586">
        <v>-8.1189999999999995E-3</v>
      </c>
      <c r="K1586">
        <v>1014.839966</v>
      </c>
      <c r="L1586">
        <v>42.369647999999998</v>
      </c>
      <c r="W1586">
        <f t="shared" si="24"/>
        <v>53826.143939904447</v>
      </c>
    </row>
    <row r="1587" spans="1:23" x14ac:dyDescent="0.3">
      <c r="A1587">
        <v>262.52999999999997</v>
      </c>
      <c r="B1587">
        <v>-3050.0805660000001</v>
      </c>
      <c r="C1587">
        <v>-49673.71875</v>
      </c>
      <c r="D1587">
        <v>20362.917968999998</v>
      </c>
      <c r="E1587">
        <v>0.51700699999999999</v>
      </c>
      <c r="F1587">
        <v>9.9545739999999991</v>
      </c>
      <c r="G1587">
        <v>-0.12587300000000001</v>
      </c>
      <c r="H1587">
        <v>-1.4318000000000001E-2</v>
      </c>
      <c r="I1587">
        <v>2.6970000000000002E-3</v>
      </c>
      <c r="J1587">
        <v>-2.8579999999999999E-3</v>
      </c>
      <c r="K1587">
        <v>1014.839966</v>
      </c>
      <c r="L1587">
        <v>42.369647999999998</v>
      </c>
      <c r="W1587">
        <f t="shared" si="24"/>
        <v>53772.016459543484</v>
      </c>
    </row>
    <row r="1588" spans="1:23" x14ac:dyDescent="0.3">
      <c r="A1588">
        <v>262.54124999999999</v>
      </c>
      <c r="B1588">
        <v>-3010.0251459999999</v>
      </c>
      <c r="C1588">
        <v>-49675.421875</v>
      </c>
      <c r="D1588">
        <v>20389.601562</v>
      </c>
      <c r="E1588">
        <v>0.50370199999999998</v>
      </c>
      <c r="F1588">
        <v>9.9532389999999999</v>
      </c>
      <c r="G1588">
        <v>-0.13204399999999999</v>
      </c>
      <c r="H1588">
        <v>-3.3377999999999998E-2</v>
      </c>
      <c r="I1588">
        <v>9.7499999999999996E-4</v>
      </c>
      <c r="J1588">
        <v>1.5809999999999999E-3</v>
      </c>
      <c r="K1588">
        <v>1014.839966</v>
      </c>
      <c r="L1588">
        <v>42.369647999999998</v>
      </c>
      <c r="W1588">
        <f t="shared" si="24"/>
        <v>53781.443283867848</v>
      </c>
    </row>
    <row r="1589" spans="1:23" x14ac:dyDescent="0.3">
      <c r="A1589">
        <v>262.55250000000001</v>
      </c>
      <c r="B1589">
        <v>-3014.499268</v>
      </c>
      <c r="C1589">
        <v>-49691.3125</v>
      </c>
      <c r="D1589">
        <v>20318.224609000001</v>
      </c>
      <c r="E1589">
        <v>0.510154</v>
      </c>
      <c r="F1589">
        <v>9.9440919999999995</v>
      </c>
      <c r="G1589">
        <v>-0.13406799999999999</v>
      </c>
      <c r="H1589">
        <v>-3.6301E-2</v>
      </c>
      <c r="I1589">
        <v>-6.3900000000000003E-4</v>
      </c>
      <c r="J1589">
        <v>1.421E-3</v>
      </c>
      <c r="K1589">
        <v>1014.839966</v>
      </c>
      <c r="L1589">
        <v>42.369647999999998</v>
      </c>
      <c r="W1589">
        <f t="shared" si="24"/>
        <v>53769.359258514523</v>
      </c>
    </row>
    <row r="1590" spans="1:23" x14ac:dyDescent="0.3">
      <c r="A1590">
        <v>262.56375000000003</v>
      </c>
      <c r="B1590">
        <v>-2862.0180660000001</v>
      </c>
      <c r="C1590">
        <v>-49676.609375</v>
      </c>
      <c r="D1590">
        <v>20469.287109000001</v>
      </c>
      <c r="E1590">
        <v>0.51290000000000002</v>
      </c>
      <c r="F1590">
        <v>9.9483650000000008</v>
      </c>
      <c r="G1590">
        <v>-0.118807</v>
      </c>
      <c r="H1590">
        <v>-2.3816E-2</v>
      </c>
      <c r="I1590">
        <v>1.279E-3</v>
      </c>
      <c r="J1590">
        <v>-9.2699999999999998E-4</v>
      </c>
      <c r="K1590">
        <v>1014.839966</v>
      </c>
      <c r="L1590">
        <v>42.369647999999998</v>
      </c>
      <c r="W1590">
        <f t="shared" si="24"/>
        <v>53804.724524498051</v>
      </c>
    </row>
    <row r="1591" spans="1:23" x14ac:dyDescent="0.3">
      <c r="A1591">
        <v>262.57499999999999</v>
      </c>
      <c r="B1591">
        <v>-2895.5720209999999</v>
      </c>
      <c r="C1591">
        <v>-49687.5625</v>
      </c>
      <c r="D1591">
        <v>20489.091797000001</v>
      </c>
      <c r="E1591">
        <v>0.51405900000000004</v>
      </c>
      <c r="F1591">
        <v>9.9478150000000003</v>
      </c>
      <c r="G1591">
        <v>-0.11529</v>
      </c>
      <c r="H1591">
        <v>-3.4580000000000001E-3</v>
      </c>
      <c r="I1591">
        <v>3.7820000000000002E-3</v>
      </c>
      <c r="J1591">
        <v>-6.2769999999999996E-3</v>
      </c>
      <c r="K1591">
        <v>1014.839966</v>
      </c>
      <c r="L1591">
        <v>42.369647999999998</v>
      </c>
      <c r="W1591">
        <f t="shared" si="24"/>
        <v>53824.168244257118</v>
      </c>
    </row>
    <row r="1592" spans="1:23" x14ac:dyDescent="0.3">
      <c r="A1592">
        <v>262.58625000000001</v>
      </c>
      <c r="B1592">
        <v>-2933.8415530000002</v>
      </c>
      <c r="C1592">
        <v>-49700.269530999998</v>
      </c>
      <c r="D1592">
        <v>20342.152343999998</v>
      </c>
      <c r="E1592">
        <v>0.50830299999999995</v>
      </c>
      <c r="F1592">
        <v>9.9522670000000009</v>
      </c>
      <c r="G1592">
        <v>-0.12467300000000001</v>
      </c>
      <c r="H1592">
        <v>2.4024E-2</v>
      </c>
      <c r="I1592">
        <v>7.8989999999999998E-3</v>
      </c>
      <c r="J1592">
        <v>-1.4571000000000001E-2</v>
      </c>
      <c r="K1592">
        <v>1014.839966</v>
      </c>
      <c r="L1592">
        <v>42.369647999999998</v>
      </c>
      <c r="W1592">
        <f t="shared" si="24"/>
        <v>53782.221780981316</v>
      </c>
    </row>
    <row r="1593" spans="1:23" x14ac:dyDescent="0.3">
      <c r="A1593">
        <v>262.59750000000003</v>
      </c>
      <c r="B1593">
        <v>-2980.9794919999999</v>
      </c>
      <c r="C1593">
        <v>-49694.554687000003</v>
      </c>
      <c r="D1593">
        <v>20375.980468999998</v>
      </c>
      <c r="E1593">
        <v>0.50517800000000002</v>
      </c>
      <c r="F1593">
        <v>9.9512529999999995</v>
      </c>
      <c r="G1593">
        <v>-0.132186</v>
      </c>
      <c r="H1593">
        <v>4.7298E-2</v>
      </c>
      <c r="I1593">
        <v>1.0577E-2</v>
      </c>
      <c r="J1593">
        <v>-2.1489999999999999E-2</v>
      </c>
      <c r="K1593">
        <v>1014.839966</v>
      </c>
      <c r="L1593">
        <v>42.369647999999998</v>
      </c>
      <c r="W1593">
        <f t="shared" si="24"/>
        <v>53792.337598807033</v>
      </c>
    </row>
    <row r="1594" spans="1:23" x14ac:dyDescent="0.3">
      <c r="A1594">
        <v>262.60874999999999</v>
      </c>
      <c r="B1594">
        <v>-2940.7929690000001</v>
      </c>
      <c r="C1594">
        <v>-49705.210937000003</v>
      </c>
      <c r="D1594">
        <v>20310.429687</v>
      </c>
      <c r="E1594">
        <v>0.503853</v>
      </c>
      <c r="F1594">
        <v>9.9524589999999993</v>
      </c>
      <c r="G1594">
        <v>-0.13563900000000001</v>
      </c>
      <c r="H1594">
        <v>5.7447999999999999E-2</v>
      </c>
      <c r="I1594">
        <v>1.2614999999999999E-2</v>
      </c>
      <c r="J1594">
        <v>-2.3650999999999998E-2</v>
      </c>
      <c r="K1594">
        <v>1014.849976</v>
      </c>
      <c r="L1594">
        <v>42.369647999999998</v>
      </c>
      <c r="W1594">
        <f t="shared" si="24"/>
        <v>53775.178397182055</v>
      </c>
    </row>
    <row r="1595" spans="1:23" x14ac:dyDescent="0.3">
      <c r="A1595">
        <v>262.62</v>
      </c>
      <c r="B1595">
        <v>-3012.4182129999999</v>
      </c>
      <c r="C1595">
        <v>-49735.738280999998</v>
      </c>
      <c r="D1595">
        <v>20415.326172000001</v>
      </c>
      <c r="E1595">
        <v>0.50943300000000002</v>
      </c>
      <c r="F1595">
        <v>9.9421630000000007</v>
      </c>
      <c r="G1595">
        <v>-0.12689300000000001</v>
      </c>
      <c r="H1595">
        <v>6.6980999999999999E-2</v>
      </c>
      <c r="I1595">
        <v>1.3610000000000001E-2</v>
      </c>
      <c r="J1595">
        <v>-2.3746E-2</v>
      </c>
      <c r="K1595">
        <v>1014.849976</v>
      </c>
      <c r="L1595">
        <v>42.369647999999998</v>
      </c>
      <c r="W1595">
        <f t="shared" si="24"/>
        <v>53847.041409489633</v>
      </c>
    </row>
    <row r="1596" spans="1:23" x14ac:dyDescent="0.3">
      <c r="A1596">
        <v>262.63125000000002</v>
      </c>
      <c r="B1596">
        <v>-2894.2453609999998</v>
      </c>
      <c r="C1596">
        <v>-49727.640625</v>
      </c>
      <c r="D1596">
        <v>20346.386718999998</v>
      </c>
      <c r="E1596">
        <v>0.50851999999999997</v>
      </c>
      <c r="F1596">
        <v>9.9426500000000004</v>
      </c>
      <c r="G1596">
        <v>-0.134936</v>
      </c>
      <c r="H1596">
        <v>5.6119000000000002E-2</v>
      </c>
      <c r="I1596">
        <v>1.1608E-2</v>
      </c>
      <c r="J1596">
        <v>-1.9286999999999999E-2</v>
      </c>
      <c r="K1596">
        <v>1014.849976</v>
      </c>
      <c r="L1596">
        <v>42.369647999999998</v>
      </c>
      <c r="W1596">
        <f t="shared" si="24"/>
        <v>53806.973069091335</v>
      </c>
    </row>
    <row r="1597" spans="1:23" x14ac:dyDescent="0.3">
      <c r="A1597">
        <v>262.64249999999998</v>
      </c>
      <c r="B1597">
        <v>-3009.8776859999998</v>
      </c>
      <c r="C1597">
        <v>-49743.429687000003</v>
      </c>
      <c r="D1597">
        <v>20311.835937</v>
      </c>
      <c r="E1597">
        <v>0.51349199999999995</v>
      </c>
      <c r="F1597">
        <v>9.9509159999999994</v>
      </c>
      <c r="G1597">
        <v>-0.13025900000000001</v>
      </c>
      <c r="H1597">
        <v>3.5700999999999997E-2</v>
      </c>
      <c r="I1597">
        <v>9.4959999999999992E-3</v>
      </c>
      <c r="J1597">
        <v>-1.3266999999999999E-2</v>
      </c>
      <c r="K1597">
        <v>1014.849976</v>
      </c>
      <c r="L1597">
        <v>42.369647999999998</v>
      </c>
      <c r="W1597">
        <f t="shared" si="24"/>
        <v>53814.857054923028</v>
      </c>
    </row>
    <row r="1598" spans="1:23" x14ac:dyDescent="0.3">
      <c r="A1598">
        <v>262.65375</v>
      </c>
      <c r="B1598">
        <v>-2981.7753910000001</v>
      </c>
      <c r="C1598">
        <v>-49678.71875</v>
      </c>
      <c r="D1598">
        <v>20391.501952999999</v>
      </c>
      <c r="E1598">
        <v>0.5212</v>
      </c>
      <c r="F1598">
        <v>9.9494539999999994</v>
      </c>
      <c r="G1598">
        <v>-0.13359499999999999</v>
      </c>
      <c r="H1598">
        <v>8.9599999999999992E-3</v>
      </c>
      <c r="I1598">
        <v>6.3249999999999999E-3</v>
      </c>
      <c r="J1598">
        <v>-8.0160000000000006E-3</v>
      </c>
      <c r="K1598">
        <v>1014.849976</v>
      </c>
      <c r="L1598">
        <v>42.369647999999998</v>
      </c>
      <c r="W1598">
        <f t="shared" si="24"/>
        <v>53783.635364515641</v>
      </c>
    </row>
    <row r="1599" spans="1:23" x14ac:dyDescent="0.3">
      <c r="A1599">
        <v>262.66500000000002</v>
      </c>
      <c r="B1599">
        <v>-2984.4575199999999</v>
      </c>
      <c r="C1599">
        <v>-49690.957030999998</v>
      </c>
      <c r="D1599">
        <v>20392.314452999999</v>
      </c>
      <c r="E1599">
        <v>0.50763499999999995</v>
      </c>
      <c r="F1599">
        <v>9.9420009999999994</v>
      </c>
      <c r="G1599">
        <v>-0.119393</v>
      </c>
      <c r="H1599">
        <v>-2.0070000000000001E-2</v>
      </c>
      <c r="I1599">
        <v>2.019E-3</v>
      </c>
      <c r="J1599">
        <v>-1.441E-3</v>
      </c>
      <c r="K1599">
        <v>1014.849976</v>
      </c>
      <c r="L1599">
        <v>42.369647999999998</v>
      </c>
      <c r="W1599">
        <f t="shared" si="24"/>
        <v>53795.396513971391</v>
      </c>
    </row>
    <row r="1600" spans="1:23" x14ac:dyDescent="0.3">
      <c r="A1600">
        <v>262.67624999999998</v>
      </c>
      <c r="B1600">
        <v>-2816.2653810000002</v>
      </c>
      <c r="C1600">
        <v>-49686.039062000003</v>
      </c>
      <c r="D1600">
        <v>20279.175781000002</v>
      </c>
      <c r="E1600">
        <v>0.50165199999999999</v>
      </c>
      <c r="F1600">
        <v>9.9318120000000008</v>
      </c>
      <c r="G1600">
        <v>-0.12594</v>
      </c>
      <c r="H1600">
        <v>-2.6466E-2</v>
      </c>
      <c r="I1600">
        <v>1.5899999999999999E-4</v>
      </c>
      <c r="J1600">
        <v>2.2800000000000001E-4</v>
      </c>
      <c r="K1600">
        <v>1014.849976</v>
      </c>
      <c r="L1600">
        <v>42.369647999999998</v>
      </c>
      <c r="W1600">
        <f t="shared" si="24"/>
        <v>53738.987697234363</v>
      </c>
    </row>
    <row r="1601" spans="1:23" x14ac:dyDescent="0.3">
      <c r="A1601">
        <v>262.6875</v>
      </c>
      <c r="B1601">
        <v>-2980.3703609999998</v>
      </c>
      <c r="C1601">
        <v>-49681.058594000002</v>
      </c>
      <c r="D1601">
        <v>20331.414062</v>
      </c>
      <c r="E1601">
        <v>0.51155499999999998</v>
      </c>
      <c r="F1601">
        <v>9.9507169999999991</v>
      </c>
      <c r="G1601">
        <v>-0.12074799999999999</v>
      </c>
      <c r="H1601">
        <v>-3.5645000000000003E-2</v>
      </c>
      <c r="I1601">
        <v>-4.0712230000000002E-5</v>
      </c>
      <c r="J1601">
        <v>2.4889999999999999E-3</v>
      </c>
      <c r="K1601">
        <v>1014.849976</v>
      </c>
      <c r="L1601">
        <v>42.369647999999998</v>
      </c>
      <c r="W1601">
        <f t="shared" si="24"/>
        <v>53762.96669892464</v>
      </c>
    </row>
    <row r="1602" spans="1:23" x14ac:dyDescent="0.3">
      <c r="A1602">
        <v>262.69875000000002</v>
      </c>
      <c r="B1602">
        <v>-2975.094482</v>
      </c>
      <c r="C1602">
        <v>-49680.5625</v>
      </c>
      <c r="D1602">
        <v>20346.09375</v>
      </c>
      <c r="E1602">
        <v>0.506131</v>
      </c>
      <c r="F1602">
        <v>9.9439440000000001</v>
      </c>
      <c r="G1602">
        <v>-0.12980800000000001</v>
      </c>
      <c r="H1602">
        <v>-2.2346999999999999E-2</v>
      </c>
      <c r="I1602">
        <v>1.206E-3</v>
      </c>
      <c r="J1602">
        <v>-2.4989999999999999E-3</v>
      </c>
      <c r="K1602">
        <v>1014.849976</v>
      </c>
      <c r="L1602">
        <v>42.369647999999998</v>
      </c>
      <c r="W1602">
        <f t="shared" ref="W1602:W1665" si="25">SQRT((B1602)^2+(C1602)^2+(D1602)^2)</f>
        <v>53767.769233780033</v>
      </c>
    </row>
    <row r="1603" spans="1:23" x14ac:dyDescent="0.3">
      <c r="A1603">
        <v>262.70999999999998</v>
      </c>
      <c r="B1603">
        <v>-3076.338135</v>
      </c>
      <c r="C1603">
        <v>-49695.046875</v>
      </c>
      <c r="D1603">
        <v>20309.767577999999</v>
      </c>
      <c r="E1603">
        <v>0.50057700000000005</v>
      </c>
      <c r="F1603">
        <v>9.9347689999999993</v>
      </c>
      <c r="G1603">
        <v>-0.121744</v>
      </c>
      <c r="H1603">
        <v>1.047E-3</v>
      </c>
      <c r="I1603">
        <v>4.5240000000000002E-3</v>
      </c>
      <c r="J1603">
        <v>-8.6250000000000007E-3</v>
      </c>
      <c r="K1603">
        <v>1014.869995</v>
      </c>
      <c r="L1603">
        <v>42.372185000000002</v>
      </c>
      <c r="W1603">
        <f t="shared" si="25"/>
        <v>53773.117812729462</v>
      </c>
    </row>
    <row r="1604" spans="1:23" x14ac:dyDescent="0.3">
      <c r="A1604">
        <v>262.72125</v>
      </c>
      <c r="B1604">
        <v>-2908.3776859999998</v>
      </c>
      <c r="C1604">
        <v>-49721.308594000002</v>
      </c>
      <c r="D1604">
        <v>20408.869140999999</v>
      </c>
      <c r="E1604">
        <v>0.50367399999999996</v>
      </c>
      <c r="F1604">
        <v>9.9345619999999997</v>
      </c>
      <c r="G1604">
        <v>-0.13425699999999999</v>
      </c>
      <c r="H1604">
        <v>2.4552000000000001E-2</v>
      </c>
      <c r="I1604">
        <v>7.1970000000000003E-3</v>
      </c>
      <c r="J1604">
        <v>-1.4552000000000001E-2</v>
      </c>
      <c r="K1604">
        <v>1014.869995</v>
      </c>
      <c r="L1604">
        <v>42.372185000000002</v>
      </c>
      <c r="W1604">
        <f t="shared" si="25"/>
        <v>53825.543459204047</v>
      </c>
    </row>
    <row r="1605" spans="1:23" x14ac:dyDescent="0.3">
      <c r="A1605">
        <v>262.73250000000002</v>
      </c>
      <c r="B1605">
        <v>-2978.6518550000001</v>
      </c>
      <c r="C1605">
        <v>-49682.949219000002</v>
      </c>
      <c r="D1605">
        <v>20367.759765999999</v>
      </c>
      <c r="E1605">
        <v>0.51800400000000002</v>
      </c>
      <c r="F1605">
        <v>9.9344429999999999</v>
      </c>
      <c r="G1605">
        <v>-0.129547</v>
      </c>
      <c r="H1605">
        <v>5.5246000000000003E-2</v>
      </c>
      <c r="I1605">
        <v>1.1461000000000001E-2</v>
      </c>
      <c r="J1605">
        <v>-2.2595000000000001E-2</v>
      </c>
      <c r="K1605">
        <v>1014.869995</v>
      </c>
      <c r="L1605">
        <v>42.372185000000002</v>
      </c>
      <c r="W1605">
        <f t="shared" si="25"/>
        <v>53778.373421446246</v>
      </c>
    </row>
    <row r="1606" spans="1:23" x14ac:dyDescent="0.3">
      <c r="A1606">
        <v>262.74374999999998</v>
      </c>
      <c r="B1606">
        <v>-2953.5363769999999</v>
      </c>
      <c r="C1606">
        <v>-49720.90625</v>
      </c>
      <c r="D1606">
        <v>20314.71875</v>
      </c>
      <c r="E1606">
        <v>0.51304899999999998</v>
      </c>
      <c r="F1606">
        <v>9.937659</v>
      </c>
      <c r="G1606">
        <v>-0.119174</v>
      </c>
      <c r="H1606">
        <v>6.5295000000000006E-2</v>
      </c>
      <c r="I1606">
        <v>1.2919E-2</v>
      </c>
      <c r="J1606">
        <v>-2.4287E-2</v>
      </c>
      <c r="K1606">
        <v>1014.869995</v>
      </c>
      <c r="L1606">
        <v>42.372185000000002</v>
      </c>
      <c r="W1606">
        <f t="shared" si="25"/>
        <v>53792.003990771278</v>
      </c>
    </row>
    <row r="1607" spans="1:23" x14ac:dyDescent="0.3">
      <c r="A1607">
        <v>262.755</v>
      </c>
      <c r="B1607">
        <v>-2998.9985350000002</v>
      </c>
      <c r="C1607">
        <v>-49727.433594000002</v>
      </c>
      <c r="D1607">
        <v>20371.117187</v>
      </c>
      <c r="E1607">
        <v>0.51293200000000005</v>
      </c>
      <c r="F1607">
        <v>9.9382590000000004</v>
      </c>
      <c r="G1607">
        <v>-0.12017799999999999</v>
      </c>
      <c r="H1607">
        <v>6.7894999999999997E-2</v>
      </c>
      <c r="I1607">
        <v>1.3877E-2</v>
      </c>
      <c r="J1607">
        <v>-2.2978999999999999E-2</v>
      </c>
      <c r="K1607">
        <v>1014.869995</v>
      </c>
      <c r="L1607">
        <v>42.372185000000002</v>
      </c>
      <c r="W1607">
        <f t="shared" si="25"/>
        <v>53821.873429908577</v>
      </c>
    </row>
    <row r="1608" spans="1:23" x14ac:dyDescent="0.3">
      <c r="A1608">
        <v>262.76625000000001</v>
      </c>
      <c r="B1608">
        <v>-2997.607422</v>
      </c>
      <c r="C1608">
        <v>-49763.132812000003</v>
      </c>
      <c r="D1608">
        <v>20375.660156000002</v>
      </c>
      <c r="E1608">
        <v>0.51595400000000002</v>
      </c>
      <c r="F1608">
        <v>9.9398160000000004</v>
      </c>
      <c r="G1608">
        <v>-0.11287800000000001</v>
      </c>
      <c r="H1608">
        <v>5.0192000000000001E-2</v>
      </c>
      <c r="I1608">
        <v>1.1349E-2</v>
      </c>
      <c r="J1608">
        <v>-1.6272999999999999E-2</v>
      </c>
      <c r="K1608">
        <v>1014.869995</v>
      </c>
      <c r="L1608">
        <v>42.372185000000002</v>
      </c>
      <c r="W1608">
        <f t="shared" si="25"/>
        <v>53856.499740644002</v>
      </c>
    </row>
    <row r="1609" spans="1:23" x14ac:dyDescent="0.3">
      <c r="A1609">
        <v>262.77749999999997</v>
      </c>
      <c r="B1609">
        <v>-3060.599365</v>
      </c>
      <c r="C1609">
        <v>-49735.664062000003</v>
      </c>
      <c r="D1609">
        <v>20363.644531000002</v>
      </c>
      <c r="E1609">
        <v>0.50429299999999999</v>
      </c>
      <c r="F1609">
        <v>9.9411179999999995</v>
      </c>
      <c r="G1609">
        <v>-0.112841</v>
      </c>
      <c r="H1609">
        <v>3.0875E-2</v>
      </c>
      <c r="I1609">
        <v>8.7220000000000006E-3</v>
      </c>
      <c r="J1609">
        <v>-1.0336E-2</v>
      </c>
      <c r="K1609">
        <v>1014.869995</v>
      </c>
      <c r="L1609">
        <v>42.372185000000002</v>
      </c>
      <c r="W1609">
        <f t="shared" si="25"/>
        <v>53830.117654952999</v>
      </c>
    </row>
    <row r="1610" spans="1:23" x14ac:dyDescent="0.3">
      <c r="A1610">
        <v>262.78874999999999</v>
      </c>
      <c r="B1610">
        <v>-2998.8435060000002</v>
      </c>
      <c r="C1610">
        <v>-49734.816405999998</v>
      </c>
      <c r="D1610">
        <v>20363.556640999999</v>
      </c>
      <c r="E1610">
        <v>0.51015500000000003</v>
      </c>
      <c r="F1610">
        <v>9.9407859999999992</v>
      </c>
      <c r="G1610">
        <v>-0.131909</v>
      </c>
      <c r="H1610">
        <v>2.4109999999999999E-3</v>
      </c>
      <c r="I1610">
        <v>5.2100000000000002E-3</v>
      </c>
      <c r="J1610">
        <v>-4.9230000000000003E-3</v>
      </c>
      <c r="K1610">
        <v>1014.869995</v>
      </c>
      <c r="L1610">
        <v>42.372185000000002</v>
      </c>
      <c r="W1610">
        <f t="shared" si="25"/>
        <v>53825.825255013231</v>
      </c>
    </row>
    <row r="1611" spans="1:23" x14ac:dyDescent="0.3">
      <c r="A1611">
        <v>262.8</v>
      </c>
      <c r="B1611">
        <v>-3033.3481449999999</v>
      </c>
      <c r="C1611">
        <v>-49721.734375</v>
      </c>
      <c r="D1611">
        <v>20304.160156000002</v>
      </c>
      <c r="E1611">
        <v>0.51565300000000003</v>
      </c>
      <c r="F1611">
        <v>9.9450970000000005</v>
      </c>
      <c r="G1611">
        <v>-0.124123</v>
      </c>
      <c r="H1611">
        <v>-1.7146999999999999E-2</v>
      </c>
      <c r="I1611">
        <v>2.4529999999999999E-3</v>
      </c>
      <c r="J1611">
        <v>-1.209E-3</v>
      </c>
      <c r="K1611">
        <v>1014.869995</v>
      </c>
      <c r="L1611">
        <v>42.374530999999998</v>
      </c>
      <c r="W1611">
        <f t="shared" si="25"/>
        <v>53793.224386230366</v>
      </c>
    </row>
    <row r="1612" spans="1:23" x14ac:dyDescent="0.3">
      <c r="A1612">
        <v>262.81124999999997</v>
      </c>
      <c r="B1612">
        <v>-3175.7705080000001</v>
      </c>
      <c r="C1612">
        <v>-49708.652344000002</v>
      </c>
      <c r="D1612">
        <v>20394.908202999999</v>
      </c>
      <c r="E1612">
        <v>0.49422199999999999</v>
      </c>
      <c r="F1612">
        <v>9.9576790000000006</v>
      </c>
      <c r="G1612">
        <v>-0.11899999999999999</v>
      </c>
      <c r="H1612">
        <v>-2.9909000000000002E-2</v>
      </c>
      <c r="I1612">
        <v>6.5399999999999996E-4</v>
      </c>
      <c r="J1612">
        <v>2.12E-4</v>
      </c>
      <c r="K1612">
        <v>1014.869995</v>
      </c>
      <c r="L1612">
        <v>42.374530999999998</v>
      </c>
      <c r="W1612">
        <f t="shared" si="25"/>
        <v>53823.674315164848</v>
      </c>
    </row>
    <row r="1613" spans="1:23" x14ac:dyDescent="0.3">
      <c r="A1613">
        <v>262.82249999999999</v>
      </c>
      <c r="B1613">
        <v>-3011.283203</v>
      </c>
      <c r="C1613">
        <v>-49726.8125</v>
      </c>
      <c r="D1613">
        <v>20336.667968999998</v>
      </c>
      <c r="E1613">
        <v>0.51313200000000003</v>
      </c>
      <c r="F1613">
        <v>9.9522630000000003</v>
      </c>
      <c r="G1613">
        <v>-0.13396</v>
      </c>
      <c r="H1613">
        <v>-3.1308000000000002E-2</v>
      </c>
      <c r="I1613">
        <v>-1.8599999999999999E-4</v>
      </c>
      <c r="J1613">
        <v>1.2620000000000001E-3</v>
      </c>
      <c r="K1613">
        <v>1014.869995</v>
      </c>
      <c r="L1613">
        <v>42.374530999999998</v>
      </c>
      <c r="W1613">
        <f t="shared" si="25"/>
        <v>53808.956243549052</v>
      </c>
    </row>
    <row r="1614" spans="1:23" x14ac:dyDescent="0.3">
      <c r="A1614">
        <v>262.83375000000001</v>
      </c>
      <c r="B1614">
        <v>-2952.5659179999998</v>
      </c>
      <c r="C1614">
        <v>-49705.003905999998</v>
      </c>
      <c r="D1614">
        <v>20344.375</v>
      </c>
      <c r="E1614">
        <v>0.51268100000000005</v>
      </c>
      <c r="F1614">
        <v>9.9440980000000003</v>
      </c>
      <c r="G1614">
        <v>-0.131081</v>
      </c>
      <c r="H1614">
        <v>-1.9397000000000001E-2</v>
      </c>
      <c r="I1614">
        <v>1.9840000000000001E-3</v>
      </c>
      <c r="J1614">
        <v>-1.2880000000000001E-3</v>
      </c>
      <c r="K1614">
        <v>1014.869995</v>
      </c>
      <c r="L1614">
        <v>42.374530999999998</v>
      </c>
      <c r="W1614">
        <f t="shared" si="25"/>
        <v>53788.462080043108</v>
      </c>
    </row>
    <row r="1615" spans="1:23" x14ac:dyDescent="0.3">
      <c r="A1615">
        <v>262.84500000000003</v>
      </c>
      <c r="B1615">
        <v>-3034.9560550000001</v>
      </c>
      <c r="C1615">
        <v>-49730.523437000003</v>
      </c>
      <c r="D1615">
        <v>20300.240234000001</v>
      </c>
      <c r="E1615">
        <v>0.51392700000000002</v>
      </c>
      <c r="F1615">
        <v>9.9400169999999992</v>
      </c>
      <c r="G1615">
        <v>-0.13264400000000001</v>
      </c>
      <c r="H1615">
        <v>1.212E-3</v>
      </c>
      <c r="I1615">
        <v>4.4920000000000003E-3</v>
      </c>
      <c r="J1615">
        <v>-6.8799999999999998E-3</v>
      </c>
      <c r="K1615">
        <v>1014.869995</v>
      </c>
      <c r="L1615">
        <v>42.374530999999998</v>
      </c>
      <c r="W1615">
        <f t="shared" si="25"/>
        <v>53799.959787456159</v>
      </c>
    </row>
    <row r="1616" spans="1:23" x14ac:dyDescent="0.3">
      <c r="A1616">
        <v>262.85624999999999</v>
      </c>
      <c r="B1616">
        <v>-2930.2817380000001</v>
      </c>
      <c r="C1616">
        <v>-49722.28125</v>
      </c>
      <c r="D1616">
        <v>20359.871093999998</v>
      </c>
      <c r="E1616">
        <v>0.496338</v>
      </c>
      <c r="F1616">
        <v>9.9458369999999992</v>
      </c>
      <c r="G1616">
        <v>-0.122181</v>
      </c>
      <c r="H1616">
        <v>3.5123000000000001E-2</v>
      </c>
      <c r="I1616">
        <v>8.8909999999999996E-3</v>
      </c>
      <c r="J1616">
        <v>-1.6764999999999999E-2</v>
      </c>
      <c r="K1616">
        <v>1014.869995</v>
      </c>
      <c r="L1616">
        <v>42.374530999999998</v>
      </c>
      <c r="W1616">
        <f t="shared" si="25"/>
        <v>53809.071305240483</v>
      </c>
    </row>
    <row r="1617" spans="1:23" x14ac:dyDescent="0.3">
      <c r="A1617">
        <v>262.86750000000001</v>
      </c>
      <c r="B1617">
        <v>-2992.8999020000001</v>
      </c>
      <c r="C1617">
        <v>-49722.777344000002</v>
      </c>
      <c r="D1617">
        <v>20585.589843999998</v>
      </c>
      <c r="E1617">
        <v>0.51435200000000003</v>
      </c>
      <c r="F1617">
        <v>9.9534900000000004</v>
      </c>
      <c r="G1617">
        <v>-0.12307800000000001</v>
      </c>
      <c r="H1617">
        <v>5.6474999999999997E-2</v>
      </c>
      <c r="I1617">
        <v>1.1322E-2</v>
      </c>
      <c r="J1617">
        <v>-2.2408999999999998E-2</v>
      </c>
      <c r="K1617">
        <v>1014.869995</v>
      </c>
      <c r="L1617">
        <v>42.374530999999998</v>
      </c>
      <c r="W1617">
        <f t="shared" si="25"/>
        <v>53898.78055995133</v>
      </c>
    </row>
    <row r="1618" spans="1:23" x14ac:dyDescent="0.3">
      <c r="A1618">
        <v>262.87875000000003</v>
      </c>
      <c r="B1618">
        <v>-3002.4560550000001</v>
      </c>
      <c r="C1618">
        <v>-49727.570312000003</v>
      </c>
      <c r="D1618">
        <v>20444.708984000001</v>
      </c>
      <c r="E1618">
        <v>0.51646400000000003</v>
      </c>
      <c r="F1618">
        <v>9.9457260000000005</v>
      </c>
      <c r="G1618">
        <v>-0.121061</v>
      </c>
      <c r="H1618">
        <v>6.1483000000000003E-2</v>
      </c>
      <c r="I1618">
        <v>1.2674E-2</v>
      </c>
      <c r="J1618">
        <v>-2.3175000000000001E-2</v>
      </c>
      <c r="K1618">
        <v>1014.869995</v>
      </c>
      <c r="L1618">
        <v>42.374530999999998</v>
      </c>
      <c r="W1618">
        <f t="shared" si="25"/>
        <v>53850.089293682329</v>
      </c>
    </row>
    <row r="1619" spans="1:23" x14ac:dyDescent="0.3">
      <c r="A1619">
        <v>262.89</v>
      </c>
      <c r="B1619">
        <v>-3002.7629390000002</v>
      </c>
      <c r="C1619">
        <v>-49728.605469000002</v>
      </c>
      <c r="D1619">
        <v>20310</v>
      </c>
      <c r="E1619">
        <v>0.51400800000000002</v>
      </c>
      <c r="F1619">
        <v>9.9431080000000005</v>
      </c>
      <c r="G1619">
        <v>-0.118505</v>
      </c>
      <c r="H1619">
        <v>6.5007999999999996E-2</v>
      </c>
      <c r="I1619">
        <v>1.2996000000000001E-2</v>
      </c>
      <c r="J1619">
        <v>-2.1780000000000001E-2</v>
      </c>
      <c r="K1619">
        <v>1014.869995</v>
      </c>
      <c r="L1619">
        <v>42.374530999999998</v>
      </c>
      <c r="W1619">
        <f t="shared" si="25"/>
        <v>53800.064007018511</v>
      </c>
    </row>
    <row r="1620" spans="1:23" x14ac:dyDescent="0.3">
      <c r="A1620">
        <v>262.90125</v>
      </c>
      <c r="B1620">
        <v>-2897.9716800000001</v>
      </c>
      <c r="C1620">
        <v>-49714.839844000002</v>
      </c>
      <c r="D1620">
        <v>20245.994140999999</v>
      </c>
      <c r="E1620">
        <v>0.50246199999999996</v>
      </c>
      <c r="F1620">
        <v>9.9459199999999992</v>
      </c>
      <c r="G1620">
        <v>-0.12209299999999999</v>
      </c>
      <c r="H1620">
        <v>4.9333000000000002E-2</v>
      </c>
      <c r="I1620">
        <v>1.0711999999999999E-2</v>
      </c>
      <c r="J1620">
        <v>-1.5942000000000001E-2</v>
      </c>
      <c r="K1620">
        <v>1014.869995</v>
      </c>
      <c r="L1620">
        <v>42.374530999999998</v>
      </c>
      <c r="W1620">
        <f t="shared" si="25"/>
        <v>53757.453616499159</v>
      </c>
    </row>
    <row r="1621" spans="1:23" x14ac:dyDescent="0.3">
      <c r="A1621">
        <v>262.91250000000002</v>
      </c>
      <c r="B1621">
        <v>-2987.6804200000001</v>
      </c>
      <c r="C1621">
        <v>-49687.539062000003</v>
      </c>
      <c r="D1621">
        <v>20282.591797000001</v>
      </c>
      <c r="E1621">
        <v>0.51944800000000002</v>
      </c>
      <c r="F1621">
        <v>9.9519929999999999</v>
      </c>
      <c r="G1621">
        <v>-0.12940599999999999</v>
      </c>
      <c r="H1621">
        <v>2.7497000000000001E-2</v>
      </c>
      <c r="I1621">
        <v>7.9570000000000005E-3</v>
      </c>
      <c r="J1621">
        <v>-1.1226E-2</v>
      </c>
      <c r="K1621">
        <v>1014.869995</v>
      </c>
      <c r="L1621">
        <v>42.374530999999998</v>
      </c>
      <c r="W1621">
        <f t="shared" si="25"/>
        <v>53750.919083617155</v>
      </c>
    </row>
    <row r="1622" spans="1:23" x14ac:dyDescent="0.3">
      <c r="A1622">
        <v>262.92374999999998</v>
      </c>
      <c r="B1622">
        <v>-2933.1362300000001</v>
      </c>
      <c r="C1622">
        <v>-49710.179687000003</v>
      </c>
      <c r="D1622">
        <v>20331.189452999999</v>
      </c>
      <c r="E1622">
        <v>0.52207700000000001</v>
      </c>
      <c r="F1622">
        <v>9.9459680000000006</v>
      </c>
      <c r="G1622">
        <v>-0.126721</v>
      </c>
      <c r="H1622">
        <v>2.0119999999999999E-3</v>
      </c>
      <c r="I1622">
        <v>4.8520000000000004E-3</v>
      </c>
      <c r="J1622">
        <v>-6.2620000000000002E-3</v>
      </c>
      <c r="K1622">
        <v>1014.869995</v>
      </c>
      <c r="L1622">
        <v>42.374530999999998</v>
      </c>
      <c r="W1622">
        <f t="shared" si="25"/>
        <v>53787.196592045446</v>
      </c>
    </row>
    <row r="1623" spans="1:23" x14ac:dyDescent="0.3">
      <c r="A1623">
        <v>262.935</v>
      </c>
      <c r="B1623">
        <v>-2892.0046390000002</v>
      </c>
      <c r="C1623">
        <v>-49700.335937000003</v>
      </c>
      <c r="D1623">
        <v>20298.988281000002</v>
      </c>
      <c r="E1623">
        <v>0.51044299999999998</v>
      </c>
      <c r="F1623">
        <v>9.9425589999999993</v>
      </c>
      <c r="G1623">
        <v>-0.121993</v>
      </c>
      <c r="H1623">
        <v>-2.0285000000000001E-2</v>
      </c>
      <c r="I1623">
        <v>1.5380000000000001E-3</v>
      </c>
      <c r="J1623">
        <v>-2.111E-3</v>
      </c>
      <c r="K1623">
        <v>1014.869995</v>
      </c>
      <c r="L1623">
        <v>42.374530999999998</v>
      </c>
      <c r="W1623">
        <f t="shared" si="25"/>
        <v>53763.70530678505</v>
      </c>
    </row>
    <row r="1624" spans="1:23" x14ac:dyDescent="0.3">
      <c r="A1624">
        <v>262.94625000000002</v>
      </c>
      <c r="B1624">
        <v>-2985.3764649999998</v>
      </c>
      <c r="C1624">
        <v>-49689.738280999998</v>
      </c>
      <c r="D1624">
        <v>20271.808593999998</v>
      </c>
      <c r="E1624">
        <v>0.50821799999999995</v>
      </c>
      <c r="F1624">
        <v>9.9409849999999995</v>
      </c>
      <c r="G1624">
        <v>-0.122682</v>
      </c>
      <c r="H1624">
        <v>-2.8844999999999999E-2</v>
      </c>
      <c r="I1624">
        <v>7.6800000000000002E-4</v>
      </c>
      <c r="J1624">
        <v>1.75E-4</v>
      </c>
      <c r="K1624">
        <v>1014.869995</v>
      </c>
      <c r="L1624">
        <v>42.374530999999998</v>
      </c>
      <c r="W1624">
        <f t="shared" si="25"/>
        <v>53748.756141364094</v>
      </c>
    </row>
    <row r="1625" spans="1:23" x14ac:dyDescent="0.3">
      <c r="A1625">
        <v>262.95749999999998</v>
      </c>
      <c r="B1625">
        <v>-3001.5888669999999</v>
      </c>
      <c r="C1625">
        <v>-49717.046875</v>
      </c>
      <c r="D1625">
        <v>20249.011718999998</v>
      </c>
      <c r="E1625">
        <v>0.50886600000000004</v>
      </c>
      <c r="F1625">
        <v>9.9373860000000001</v>
      </c>
      <c r="G1625">
        <v>-0.114152</v>
      </c>
      <c r="H1625">
        <v>-3.2079999999999997E-2</v>
      </c>
      <c r="I1625">
        <v>-6.1600000000000001E-4</v>
      </c>
      <c r="J1625">
        <v>8.5899999999999995E-4</v>
      </c>
      <c r="K1625">
        <v>1014.869995</v>
      </c>
      <c r="L1625">
        <v>42.374530999999998</v>
      </c>
      <c r="W1625">
        <f t="shared" si="25"/>
        <v>53766.316233248166</v>
      </c>
    </row>
    <row r="1626" spans="1:23" x14ac:dyDescent="0.3">
      <c r="A1626">
        <v>262.96875</v>
      </c>
      <c r="B1626">
        <v>-2965.7231449999999</v>
      </c>
      <c r="C1626">
        <v>-49724.710937000003</v>
      </c>
      <c r="D1626">
        <v>20298.677734000001</v>
      </c>
      <c r="E1626">
        <v>0.50742299999999996</v>
      </c>
      <c r="F1626">
        <v>9.9478559999999998</v>
      </c>
      <c r="G1626">
        <v>-0.123376</v>
      </c>
      <c r="H1626">
        <v>-2.2242000000000001E-2</v>
      </c>
      <c r="I1626">
        <v>1.258E-3</v>
      </c>
      <c r="J1626">
        <v>-2.1090000000000002E-3</v>
      </c>
      <c r="K1626">
        <v>1014.869995</v>
      </c>
      <c r="L1626">
        <v>42.374530999999998</v>
      </c>
      <c r="W1626">
        <f t="shared" si="25"/>
        <v>53790.135799138705</v>
      </c>
    </row>
    <row r="1627" spans="1:23" x14ac:dyDescent="0.3">
      <c r="A1627">
        <v>262.98</v>
      </c>
      <c r="B1627">
        <v>-2997.7077640000002</v>
      </c>
      <c r="C1627">
        <v>-49735.707030999998</v>
      </c>
      <c r="D1627">
        <v>20445.628906000002</v>
      </c>
      <c r="E1627">
        <v>0.50892899999999996</v>
      </c>
      <c r="F1627">
        <v>9.9412099999999999</v>
      </c>
      <c r="G1627">
        <v>-0.116786</v>
      </c>
      <c r="H1627">
        <v>7.9249999999999998E-3</v>
      </c>
      <c r="I1627">
        <v>4.8560000000000001E-3</v>
      </c>
      <c r="J1627">
        <v>-9.8740000000000008E-3</v>
      </c>
      <c r="K1627">
        <v>1014.869995</v>
      </c>
      <c r="L1627">
        <v>42.374530999999998</v>
      </c>
      <c r="W1627">
        <f t="shared" si="25"/>
        <v>53857.687910582194</v>
      </c>
    </row>
    <row r="1628" spans="1:23" x14ac:dyDescent="0.3">
      <c r="A1628">
        <v>262.99124999999998</v>
      </c>
      <c r="B1628">
        <v>-2995.764893</v>
      </c>
      <c r="C1628">
        <v>-49729.53125</v>
      </c>
      <c r="D1628">
        <v>20493.546875</v>
      </c>
      <c r="E1628">
        <v>0.50547699999999995</v>
      </c>
      <c r="F1628">
        <v>9.9437680000000004</v>
      </c>
      <c r="G1628">
        <v>-0.129105</v>
      </c>
      <c r="H1628">
        <v>2.9353000000000001E-2</v>
      </c>
      <c r="I1628">
        <v>7.4840000000000002E-3</v>
      </c>
      <c r="J1628">
        <v>-1.5953999999999999E-2</v>
      </c>
      <c r="K1628">
        <v>1014.869995</v>
      </c>
      <c r="L1628">
        <v>42.374530999999998</v>
      </c>
      <c r="W1628">
        <f t="shared" si="25"/>
        <v>53870.087703257734</v>
      </c>
    </row>
    <row r="1629" spans="1:23" x14ac:dyDescent="0.3">
      <c r="A1629">
        <v>263.0025</v>
      </c>
      <c r="B1629">
        <v>-3001.7402339999999</v>
      </c>
      <c r="C1629">
        <v>-49755.898437000003</v>
      </c>
      <c r="D1629">
        <v>20521.349609000001</v>
      </c>
      <c r="E1629">
        <v>0.51280999999999999</v>
      </c>
      <c r="F1629">
        <v>9.9398839999999993</v>
      </c>
      <c r="G1629">
        <v>-0.126946</v>
      </c>
      <c r="H1629">
        <v>5.8043999999999998E-2</v>
      </c>
      <c r="I1629">
        <v>1.1410999999999999E-2</v>
      </c>
      <c r="J1629">
        <v>-2.3727999999999999E-2</v>
      </c>
      <c r="K1629">
        <v>1014.849976</v>
      </c>
      <c r="L1629">
        <v>42.374530999999998</v>
      </c>
      <c r="W1629">
        <f t="shared" si="25"/>
        <v>53905.339841988556</v>
      </c>
    </row>
    <row r="1630" spans="1:23" x14ac:dyDescent="0.3">
      <c r="A1630">
        <v>263.01375000000002</v>
      </c>
      <c r="B1630">
        <v>-2918.820068</v>
      </c>
      <c r="C1630">
        <v>-49737.796875</v>
      </c>
      <c r="D1630">
        <v>20324.052734000001</v>
      </c>
      <c r="E1630">
        <v>0.50739299999999998</v>
      </c>
      <c r="F1630">
        <v>9.9427350000000008</v>
      </c>
      <c r="G1630">
        <v>-0.125669</v>
      </c>
      <c r="H1630">
        <v>6.7267999999999994E-2</v>
      </c>
      <c r="I1630">
        <v>1.3726E-2</v>
      </c>
      <c r="J1630">
        <v>-2.5649999999999999E-2</v>
      </c>
      <c r="K1630">
        <v>1014.849976</v>
      </c>
      <c r="L1630">
        <v>42.374530999999998</v>
      </c>
      <c r="W1630">
        <f t="shared" si="25"/>
        <v>53809.247050135651</v>
      </c>
    </row>
    <row r="1631" spans="1:23" x14ac:dyDescent="0.3">
      <c r="A1631">
        <v>263.02499999999998</v>
      </c>
      <c r="B1631">
        <v>-2872.9594729999999</v>
      </c>
      <c r="C1631">
        <v>-49699.753905999998</v>
      </c>
      <c r="D1631">
        <v>20336.398437</v>
      </c>
      <c r="E1631">
        <v>0.50433600000000001</v>
      </c>
      <c r="F1631">
        <v>9.9307210000000001</v>
      </c>
      <c r="G1631">
        <v>-0.123005</v>
      </c>
      <c r="H1631">
        <v>6.6448999999999994E-2</v>
      </c>
      <c r="I1631">
        <v>1.2888999999999999E-2</v>
      </c>
      <c r="J1631">
        <v>-2.3047999999999999E-2</v>
      </c>
      <c r="K1631">
        <v>1014.849976</v>
      </c>
      <c r="L1631">
        <v>42.374530999999998</v>
      </c>
      <c r="W1631">
        <f t="shared" si="25"/>
        <v>53776.282279819963</v>
      </c>
    </row>
    <row r="1632" spans="1:23" x14ac:dyDescent="0.3">
      <c r="A1632">
        <v>263.03625</v>
      </c>
      <c r="B1632">
        <v>-2965.9729000000002</v>
      </c>
      <c r="C1632">
        <v>-49702.375</v>
      </c>
      <c r="D1632">
        <v>20435.683593999998</v>
      </c>
      <c r="E1632">
        <v>0.49917899999999998</v>
      </c>
      <c r="F1632">
        <v>9.9436330000000002</v>
      </c>
      <c r="G1632">
        <v>-0.116549</v>
      </c>
      <c r="H1632">
        <v>5.4184000000000003E-2</v>
      </c>
      <c r="I1632">
        <v>1.2024999999999999E-2</v>
      </c>
      <c r="J1632">
        <v>-1.7323000000000002E-2</v>
      </c>
      <c r="K1632">
        <v>1014.849976</v>
      </c>
      <c r="L1632">
        <v>42.374530999999998</v>
      </c>
      <c r="W1632">
        <f t="shared" si="25"/>
        <v>53821.373448085105</v>
      </c>
    </row>
    <row r="1633" spans="1:23" x14ac:dyDescent="0.3">
      <c r="A1633">
        <v>263.04750000000001</v>
      </c>
      <c r="B1633">
        <v>-2971.8442380000001</v>
      </c>
      <c r="C1633">
        <v>-49679.269530999998</v>
      </c>
      <c r="D1633">
        <v>20394.429687</v>
      </c>
      <c r="E1633">
        <v>0.51798500000000003</v>
      </c>
      <c r="F1633">
        <v>9.9484750000000002</v>
      </c>
      <c r="G1633">
        <v>-0.108323</v>
      </c>
      <c r="H1633">
        <v>2.9456E-2</v>
      </c>
      <c r="I1633">
        <v>8.2570000000000005E-3</v>
      </c>
      <c r="J1633">
        <v>-1.2237E-2</v>
      </c>
      <c r="K1633">
        <v>1014.849976</v>
      </c>
      <c r="L1633">
        <v>42.374530999999998</v>
      </c>
      <c r="W1633">
        <f t="shared" si="25"/>
        <v>53784.704531740856</v>
      </c>
    </row>
    <row r="1634" spans="1:23" x14ac:dyDescent="0.3">
      <c r="A1634">
        <v>263.05874999999997</v>
      </c>
      <c r="B1634">
        <v>-2957.7053219999998</v>
      </c>
      <c r="C1634">
        <v>-49660.839844000002</v>
      </c>
      <c r="D1634">
        <v>20397.554687</v>
      </c>
      <c r="E1634">
        <v>0.51988100000000004</v>
      </c>
      <c r="F1634">
        <v>9.9536499999999997</v>
      </c>
      <c r="G1634">
        <v>-0.117509</v>
      </c>
      <c r="H1634">
        <v>-2.248E-3</v>
      </c>
      <c r="I1634">
        <v>4.2459999999999998E-3</v>
      </c>
      <c r="J1634">
        <v>-4.9589999999999999E-3</v>
      </c>
      <c r="K1634">
        <v>1014.849976</v>
      </c>
      <c r="L1634">
        <v>42.374530999999998</v>
      </c>
      <c r="W1634">
        <f t="shared" si="25"/>
        <v>53768.087858806743</v>
      </c>
    </row>
    <row r="1635" spans="1:23" x14ac:dyDescent="0.3">
      <c r="A1635">
        <v>263.07</v>
      </c>
      <c r="B1635">
        <v>-3018.783203</v>
      </c>
      <c r="C1635">
        <v>-49691.996094000002</v>
      </c>
      <c r="D1635">
        <v>20274.189452999999</v>
      </c>
      <c r="E1635">
        <v>0.51653199999999999</v>
      </c>
      <c r="F1635">
        <v>9.9407809999999994</v>
      </c>
      <c r="G1635">
        <v>-0.12592300000000001</v>
      </c>
      <c r="H1635">
        <v>-2.4441999999999998E-2</v>
      </c>
      <c r="I1635">
        <v>1.939E-3</v>
      </c>
      <c r="J1635">
        <v>-5.5199999999999997E-4</v>
      </c>
      <c r="K1635">
        <v>1014.849976</v>
      </c>
      <c r="L1635">
        <v>42.374530999999998</v>
      </c>
      <c r="W1635">
        <f t="shared" si="25"/>
        <v>53753.607188810711</v>
      </c>
    </row>
    <row r="1636" spans="1:23" x14ac:dyDescent="0.3">
      <c r="A1636">
        <v>263.08125000000001</v>
      </c>
      <c r="B1636">
        <v>-2970.975586</v>
      </c>
      <c r="C1636">
        <v>-49678.484375</v>
      </c>
      <c r="D1636">
        <v>20335.654297000001</v>
      </c>
      <c r="E1636">
        <v>0.51027400000000001</v>
      </c>
      <c r="F1636">
        <v>9.9320280000000007</v>
      </c>
      <c r="G1636">
        <v>-0.11815299999999999</v>
      </c>
      <c r="H1636">
        <v>-3.2582E-2</v>
      </c>
      <c r="I1636">
        <v>1.12E-4</v>
      </c>
      <c r="J1636">
        <v>8.7799999999999998E-4</v>
      </c>
      <c r="K1636">
        <v>1014.849976</v>
      </c>
      <c r="L1636">
        <v>42.374530999999998</v>
      </c>
      <c r="W1636">
        <f t="shared" si="25"/>
        <v>53761.671676174861</v>
      </c>
    </row>
    <row r="1637" spans="1:23" x14ac:dyDescent="0.3">
      <c r="A1637">
        <v>263.09249999999997</v>
      </c>
      <c r="B1637">
        <v>-3098.9562989999999</v>
      </c>
      <c r="C1637">
        <v>-49699.84375</v>
      </c>
      <c r="D1637">
        <v>20389.611327999999</v>
      </c>
      <c r="E1637">
        <v>0.51142100000000001</v>
      </c>
      <c r="F1637">
        <v>9.9367789999999996</v>
      </c>
      <c r="G1637">
        <v>-0.101614</v>
      </c>
      <c r="H1637">
        <v>-3.1889000000000001E-2</v>
      </c>
      <c r="I1637">
        <v>6.7599999999999995E-4</v>
      </c>
      <c r="J1637">
        <v>3.0890000000000002E-3</v>
      </c>
      <c r="K1637">
        <v>1014.849976</v>
      </c>
      <c r="L1637">
        <v>42.374530999999998</v>
      </c>
      <c r="W1637">
        <f t="shared" si="25"/>
        <v>53809.053597182246</v>
      </c>
    </row>
    <row r="1638" spans="1:23" x14ac:dyDescent="0.3">
      <c r="A1638">
        <v>263.10374999999999</v>
      </c>
      <c r="B1638">
        <v>-2958.2651369999999</v>
      </c>
      <c r="C1638">
        <v>-49695.605469000002</v>
      </c>
      <c r="D1638">
        <v>20404.294922000001</v>
      </c>
      <c r="E1638">
        <v>0.51163499999999995</v>
      </c>
      <c r="F1638">
        <v>9.9506490000000003</v>
      </c>
      <c r="G1638">
        <v>-0.12148200000000001</v>
      </c>
      <c r="H1638">
        <v>-1.5119E-2</v>
      </c>
      <c r="I1638">
        <v>2.7430000000000002E-3</v>
      </c>
      <c r="J1638">
        <v>-2.5100000000000001E-3</v>
      </c>
      <c r="K1638">
        <v>1014.8599850000001</v>
      </c>
      <c r="L1638">
        <v>42.372185000000002</v>
      </c>
      <c r="W1638">
        <f t="shared" si="25"/>
        <v>53802.786050680013</v>
      </c>
    </row>
    <row r="1639" spans="1:23" x14ac:dyDescent="0.3">
      <c r="A1639">
        <v>263.11500000000001</v>
      </c>
      <c r="B1639">
        <v>-3027.7148440000001</v>
      </c>
      <c r="C1639">
        <v>-49711.488280999998</v>
      </c>
      <c r="D1639">
        <v>20416.759765999999</v>
      </c>
      <c r="E1639">
        <v>0.51287499999999997</v>
      </c>
      <c r="F1639">
        <v>9.9451850000000004</v>
      </c>
      <c r="G1639">
        <v>-0.13523399999999999</v>
      </c>
      <c r="H1639">
        <v>7.156E-3</v>
      </c>
      <c r="I1639">
        <v>5.0080000000000003E-3</v>
      </c>
      <c r="J1639">
        <v>-1.0078E-2</v>
      </c>
      <c r="K1639">
        <v>1014.8599850000001</v>
      </c>
      <c r="L1639">
        <v>42.372185000000002</v>
      </c>
      <c r="W1639">
        <f t="shared" si="25"/>
        <v>53826.045773687802</v>
      </c>
    </row>
    <row r="1640" spans="1:23" x14ac:dyDescent="0.3">
      <c r="A1640">
        <v>263.12625000000003</v>
      </c>
      <c r="B1640">
        <v>-3037.9147950000001</v>
      </c>
      <c r="C1640">
        <v>-49681.96875</v>
      </c>
      <c r="D1640">
        <v>20509.898437</v>
      </c>
      <c r="E1640">
        <v>0.51232</v>
      </c>
      <c r="F1640">
        <v>9.9473020000000005</v>
      </c>
      <c r="G1640">
        <v>-0.12956000000000001</v>
      </c>
      <c r="H1640">
        <v>3.1054999999999999E-2</v>
      </c>
      <c r="I1640">
        <v>7.4200000000000004E-3</v>
      </c>
      <c r="J1640">
        <v>-1.7281000000000001E-2</v>
      </c>
      <c r="K1640">
        <v>1014.8599850000001</v>
      </c>
      <c r="L1640">
        <v>42.372185000000002</v>
      </c>
      <c r="W1640">
        <f t="shared" si="25"/>
        <v>53834.773883371257</v>
      </c>
    </row>
    <row r="1641" spans="1:23" x14ac:dyDescent="0.3">
      <c r="A1641">
        <v>263.13749999999999</v>
      </c>
      <c r="B1641">
        <v>-3008.2145999999998</v>
      </c>
      <c r="C1641">
        <v>-49706.53125</v>
      </c>
      <c r="D1641">
        <v>20397.082031000002</v>
      </c>
      <c r="E1641">
        <v>0.50838000000000005</v>
      </c>
      <c r="F1641">
        <v>9.9572660000000006</v>
      </c>
      <c r="G1641">
        <v>-0.13031999999999999</v>
      </c>
      <c r="H1641">
        <v>5.5973000000000002E-2</v>
      </c>
      <c r="I1641">
        <v>1.1658999999999999E-2</v>
      </c>
      <c r="J1641">
        <v>-2.3331000000000001E-2</v>
      </c>
      <c r="K1641">
        <v>1014.8599850000001</v>
      </c>
      <c r="L1641">
        <v>42.372185000000002</v>
      </c>
      <c r="W1641">
        <f t="shared" si="25"/>
        <v>53812.912570926906</v>
      </c>
    </row>
    <row r="1642" spans="1:23" x14ac:dyDescent="0.3">
      <c r="A1642">
        <v>263.14875000000001</v>
      </c>
      <c r="B1642">
        <v>-2949.6520999999998</v>
      </c>
      <c r="C1642">
        <v>-49697.820312000003</v>
      </c>
      <c r="D1642">
        <v>20393.648437</v>
      </c>
      <c r="E1642">
        <v>0.50225399999999998</v>
      </c>
      <c r="F1642">
        <v>9.9548059999999996</v>
      </c>
      <c r="G1642">
        <v>-0.12820999999999999</v>
      </c>
      <c r="H1642">
        <v>6.3988000000000003E-2</v>
      </c>
      <c r="I1642">
        <v>1.3042E-2</v>
      </c>
      <c r="J1642">
        <v>-2.3623999999999999E-2</v>
      </c>
      <c r="K1642">
        <v>1014.8599850000001</v>
      </c>
      <c r="L1642">
        <v>42.372185000000002</v>
      </c>
      <c r="W1642">
        <f t="shared" si="25"/>
        <v>53800.322376792756</v>
      </c>
    </row>
    <row r="1643" spans="1:23" x14ac:dyDescent="0.3">
      <c r="A1643">
        <v>263.16000000000003</v>
      </c>
      <c r="B1643">
        <v>-3014.4191890000002</v>
      </c>
      <c r="C1643">
        <v>-49711.105469000002</v>
      </c>
      <c r="D1643">
        <v>20489.458984000001</v>
      </c>
      <c r="E1643">
        <v>0.50067799999999996</v>
      </c>
      <c r="F1643">
        <v>9.9418609999999994</v>
      </c>
      <c r="G1643">
        <v>-0.13194600000000001</v>
      </c>
      <c r="H1643">
        <v>6.8102999999999997E-2</v>
      </c>
      <c r="I1643">
        <v>1.3339999999999999E-2</v>
      </c>
      <c r="J1643">
        <v>-2.2157E-2</v>
      </c>
      <c r="K1643">
        <v>1014.8599850000001</v>
      </c>
      <c r="L1643">
        <v>42.372185000000002</v>
      </c>
      <c r="W1643">
        <f t="shared" si="25"/>
        <v>53852.564093588633</v>
      </c>
    </row>
    <row r="1644" spans="1:23" x14ac:dyDescent="0.3">
      <c r="A1644">
        <v>263.17124999999999</v>
      </c>
      <c r="B1644">
        <v>-3064.7204590000001</v>
      </c>
      <c r="C1644">
        <v>-49691.589844000002</v>
      </c>
      <c r="D1644">
        <v>20267.488281000002</v>
      </c>
      <c r="E1644">
        <v>0.50563100000000005</v>
      </c>
      <c r="F1644">
        <v>9.9452400000000001</v>
      </c>
      <c r="G1644">
        <v>-0.118073</v>
      </c>
      <c r="H1644">
        <v>4.6136999999999997E-2</v>
      </c>
      <c r="I1644">
        <v>9.7219999999999997E-3</v>
      </c>
      <c r="J1644">
        <v>-1.5367E-2</v>
      </c>
      <c r="K1644">
        <v>1014.8599850000001</v>
      </c>
      <c r="L1644">
        <v>42.372185000000002</v>
      </c>
      <c r="W1644">
        <f t="shared" si="25"/>
        <v>53753.304028093102</v>
      </c>
    </row>
    <row r="1645" spans="1:23" x14ac:dyDescent="0.3">
      <c r="A1645">
        <v>263.1825</v>
      </c>
      <c r="B1645">
        <v>-3017.8984369999998</v>
      </c>
      <c r="C1645">
        <v>-49720.972655999998</v>
      </c>
      <c r="D1645">
        <v>20362.339843999998</v>
      </c>
      <c r="E1645">
        <v>0.51007400000000003</v>
      </c>
      <c r="F1645">
        <v>9.9411819999999995</v>
      </c>
      <c r="G1645">
        <v>-0.120778</v>
      </c>
      <c r="H1645">
        <v>2.2114000000000002E-2</v>
      </c>
      <c r="I1645">
        <v>7.2179999999999996E-3</v>
      </c>
      <c r="J1645">
        <v>-9.3620000000000005E-3</v>
      </c>
      <c r="K1645">
        <v>1014.8599850000001</v>
      </c>
      <c r="L1645">
        <v>42.372185000000002</v>
      </c>
      <c r="W1645">
        <f t="shared" si="25"/>
        <v>53813.638761537914</v>
      </c>
    </row>
    <row r="1646" spans="1:23" x14ac:dyDescent="0.3">
      <c r="A1646">
        <v>263.19375000000002</v>
      </c>
      <c r="B1646">
        <v>-2953.4738769999999</v>
      </c>
      <c r="C1646">
        <v>-49717.066405999998</v>
      </c>
      <c r="D1646">
        <v>20305.556640999999</v>
      </c>
      <c r="E1646">
        <v>0.51511499999999999</v>
      </c>
      <c r="F1646">
        <v>9.9536870000000004</v>
      </c>
      <c r="G1646">
        <v>-0.128076</v>
      </c>
      <c r="H1646">
        <v>1.15E-4</v>
      </c>
      <c r="I1646">
        <v>5.0210000000000003E-3</v>
      </c>
      <c r="J1646">
        <v>-4.8869999999999999E-3</v>
      </c>
      <c r="K1646">
        <v>1014.8599850000001</v>
      </c>
      <c r="L1646">
        <v>42.372185000000002</v>
      </c>
      <c r="W1646">
        <f t="shared" si="25"/>
        <v>53784.99168412685</v>
      </c>
    </row>
    <row r="1647" spans="1:23" x14ac:dyDescent="0.3">
      <c r="A1647">
        <v>263.20499999999998</v>
      </c>
      <c r="B1647">
        <v>-2959.6701659999999</v>
      </c>
      <c r="C1647">
        <v>-49737.515625</v>
      </c>
      <c r="D1647">
        <v>20281.027343999998</v>
      </c>
      <c r="E1647">
        <v>0.50907100000000005</v>
      </c>
      <c r="F1647">
        <v>9.9441659999999992</v>
      </c>
      <c r="G1647">
        <v>-0.110072</v>
      </c>
      <c r="H1647">
        <v>-2.1507999999999999E-2</v>
      </c>
      <c r="I1647">
        <v>2.2239999999999998E-3</v>
      </c>
      <c r="J1647">
        <v>-8.3799999999999999E-4</v>
      </c>
      <c r="K1647">
        <v>1014.880005</v>
      </c>
      <c r="L1647">
        <v>42.372185000000002</v>
      </c>
      <c r="W1647">
        <f t="shared" si="25"/>
        <v>53794.982834523755</v>
      </c>
    </row>
    <row r="1648" spans="1:23" x14ac:dyDescent="0.3">
      <c r="A1648">
        <v>263.21625</v>
      </c>
      <c r="B1648">
        <v>-3025.141846</v>
      </c>
      <c r="C1648">
        <v>-49733.070312000003</v>
      </c>
      <c r="D1648">
        <v>20347.322265999999</v>
      </c>
      <c r="E1648">
        <v>0.50555399999999995</v>
      </c>
      <c r="F1648">
        <v>9.9461639999999996</v>
      </c>
      <c r="G1648">
        <v>-0.12507099999999999</v>
      </c>
      <c r="H1648">
        <v>-3.5180999999999997E-2</v>
      </c>
      <c r="I1648">
        <v>1.3799999999999999E-4</v>
      </c>
      <c r="J1648">
        <v>2.7139999999999998E-3</v>
      </c>
      <c r="K1648">
        <v>1014.880005</v>
      </c>
      <c r="L1648">
        <v>42.372185000000002</v>
      </c>
      <c r="W1648">
        <f t="shared" si="25"/>
        <v>53819.54374800306</v>
      </c>
    </row>
    <row r="1649" spans="1:23" x14ac:dyDescent="0.3">
      <c r="A1649">
        <v>263.22750000000002</v>
      </c>
      <c r="B1649">
        <v>-2977.7089839999999</v>
      </c>
      <c r="C1649">
        <v>-49701.609375</v>
      </c>
      <c r="D1649">
        <v>20245.611327999999</v>
      </c>
      <c r="E1649">
        <v>0.51114599999999999</v>
      </c>
      <c r="F1649">
        <v>9.9416119999999992</v>
      </c>
      <c r="G1649">
        <v>-0.127026</v>
      </c>
      <c r="H1649">
        <v>-3.0314000000000001E-2</v>
      </c>
      <c r="I1649">
        <v>6.78E-4</v>
      </c>
      <c r="J1649">
        <v>6.4700000000000001E-4</v>
      </c>
      <c r="K1649">
        <v>1014.880005</v>
      </c>
      <c r="L1649">
        <v>42.372185000000002</v>
      </c>
      <c r="W1649">
        <f t="shared" si="25"/>
        <v>53749.432585869443</v>
      </c>
    </row>
    <row r="1650" spans="1:23" x14ac:dyDescent="0.3">
      <c r="A1650">
        <v>263.23874999999998</v>
      </c>
      <c r="B1650">
        <v>-2998.8903810000002</v>
      </c>
      <c r="C1650">
        <v>-49692.207030999998</v>
      </c>
      <c r="D1650">
        <v>20341.837890999999</v>
      </c>
      <c r="E1650">
        <v>0.52638600000000002</v>
      </c>
      <c r="F1650">
        <v>9.9391040000000004</v>
      </c>
      <c r="G1650">
        <v>-0.123616</v>
      </c>
      <c r="H1650">
        <v>-1.5776999999999999E-2</v>
      </c>
      <c r="I1650">
        <v>1.751E-3</v>
      </c>
      <c r="J1650">
        <v>-2.0820000000000001E-3</v>
      </c>
      <c r="K1650">
        <v>1014.880005</v>
      </c>
      <c r="L1650">
        <v>42.372185000000002</v>
      </c>
      <c r="W1650">
        <f t="shared" si="25"/>
        <v>53778.240505921574</v>
      </c>
    </row>
    <row r="1651" spans="1:23" x14ac:dyDescent="0.3">
      <c r="A1651">
        <v>263.25</v>
      </c>
      <c r="B1651">
        <v>-3031.0778810000002</v>
      </c>
      <c r="C1651">
        <v>-49690.933594000002</v>
      </c>
      <c r="D1651">
        <v>20463.144531000002</v>
      </c>
      <c r="E1651">
        <v>0.50397499999999995</v>
      </c>
      <c r="F1651">
        <v>9.9341059999999999</v>
      </c>
      <c r="G1651">
        <v>-0.13099</v>
      </c>
      <c r="H1651">
        <v>1.2886E-2</v>
      </c>
      <c r="I1651">
        <v>6.6270000000000001E-3</v>
      </c>
      <c r="J1651">
        <v>-1.0075000000000001E-2</v>
      </c>
      <c r="K1651">
        <v>1014.880005</v>
      </c>
      <c r="L1651">
        <v>42.372185000000002</v>
      </c>
      <c r="W1651">
        <f t="shared" si="25"/>
        <v>53824.869704074532</v>
      </c>
    </row>
    <row r="1652" spans="1:23" x14ac:dyDescent="0.3">
      <c r="A1652">
        <v>263.26125000000002</v>
      </c>
      <c r="B1652">
        <v>-2922.9946289999998</v>
      </c>
      <c r="C1652">
        <v>-49728.339844000002</v>
      </c>
      <c r="D1652">
        <v>20325.166015999999</v>
      </c>
      <c r="E1652">
        <v>0.505297</v>
      </c>
      <c r="F1652">
        <v>9.9382909999999995</v>
      </c>
      <c r="G1652">
        <v>-0.12848100000000001</v>
      </c>
      <c r="H1652">
        <v>3.8078000000000001E-2</v>
      </c>
      <c r="I1652">
        <v>9.1760000000000001E-3</v>
      </c>
      <c r="J1652">
        <v>-1.8662000000000002E-2</v>
      </c>
      <c r="K1652">
        <v>1014.880005</v>
      </c>
      <c r="L1652">
        <v>42.372185000000002</v>
      </c>
      <c r="W1652">
        <f t="shared" si="25"/>
        <v>53801.15291347837</v>
      </c>
    </row>
    <row r="1653" spans="1:23" x14ac:dyDescent="0.3">
      <c r="A1653">
        <v>263.27249999999998</v>
      </c>
      <c r="B1653">
        <v>-2958.814453</v>
      </c>
      <c r="C1653">
        <v>-49710.652344000002</v>
      </c>
      <c r="D1653">
        <v>20305.123047000001</v>
      </c>
      <c r="E1653">
        <v>0.49130800000000002</v>
      </c>
      <c r="F1653">
        <v>9.9452320000000007</v>
      </c>
      <c r="G1653">
        <v>-0.111942</v>
      </c>
      <c r="H1653">
        <v>5.3644999999999998E-2</v>
      </c>
      <c r="I1653">
        <v>1.0883E-2</v>
      </c>
      <c r="J1653">
        <v>-2.2395000000000002E-2</v>
      </c>
      <c r="K1653">
        <v>1014.880005</v>
      </c>
      <c r="L1653">
        <v>42.372185000000002</v>
      </c>
      <c r="W1653">
        <f t="shared" si="25"/>
        <v>53779.192643504102</v>
      </c>
    </row>
    <row r="1654" spans="1:23" x14ac:dyDescent="0.3">
      <c r="A1654">
        <v>263.28375</v>
      </c>
      <c r="B1654">
        <v>-3017.8388669999999</v>
      </c>
      <c r="C1654">
        <v>-49690.339844000002</v>
      </c>
      <c r="D1654">
        <v>20320.529297000001</v>
      </c>
      <c r="E1654">
        <v>0.50708600000000004</v>
      </c>
      <c r="F1654">
        <v>9.9404749999999993</v>
      </c>
      <c r="G1654">
        <v>-0.129167</v>
      </c>
      <c r="H1654">
        <v>6.4139000000000002E-2</v>
      </c>
      <c r="I1654">
        <v>1.2756999999999999E-2</v>
      </c>
      <c r="J1654">
        <v>-2.3151000000000001E-2</v>
      </c>
      <c r="K1654">
        <v>1014.880005</v>
      </c>
      <c r="L1654">
        <v>42.372185000000002</v>
      </c>
      <c r="W1654">
        <f t="shared" si="25"/>
        <v>53769.518652761115</v>
      </c>
    </row>
    <row r="1655" spans="1:23" x14ac:dyDescent="0.3">
      <c r="A1655">
        <v>263.29500000000002</v>
      </c>
      <c r="B1655">
        <v>-2930.2036130000001</v>
      </c>
      <c r="C1655">
        <v>-49721.539062000003</v>
      </c>
      <c r="D1655">
        <v>20305.097656000002</v>
      </c>
      <c r="E1655">
        <v>0.51400199999999996</v>
      </c>
      <c r="F1655">
        <v>9.9413060000000009</v>
      </c>
      <c r="G1655">
        <v>-0.12302100000000001</v>
      </c>
      <c r="H1655">
        <v>6.4241000000000006E-2</v>
      </c>
      <c r="I1655">
        <v>1.2135999999999999E-2</v>
      </c>
      <c r="J1655">
        <v>-2.1833999999999999E-2</v>
      </c>
      <c r="K1655">
        <v>1014.880005</v>
      </c>
      <c r="L1655">
        <v>42.372185000000002</v>
      </c>
      <c r="W1655">
        <f t="shared" si="25"/>
        <v>53787.680101741957</v>
      </c>
    </row>
    <row r="1656" spans="1:23" x14ac:dyDescent="0.3">
      <c r="A1656">
        <v>263.30624999999998</v>
      </c>
      <c r="B1656">
        <v>-3003.445557</v>
      </c>
      <c r="C1656">
        <v>-49737.84375</v>
      </c>
      <c r="D1656">
        <v>20283.552734000001</v>
      </c>
      <c r="E1656">
        <v>0.51118399999999997</v>
      </c>
      <c r="F1656">
        <v>9.9432329999999993</v>
      </c>
      <c r="G1656">
        <v>-0.114657</v>
      </c>
      <c r="H1656">
        <v>4.5060999999999997E-2</v>
      </c>
      <c r="I1656">
        <v>1.1018999999999999E-2</v>
      </c>
      <c r="J1656">
        <v>-1.5298000000000001E-2</v>
      </c>
      <c r="K1656">
        <v>1014.849976</v>
      </c>
      <c r="L1656">
        <v>42.374530999999998</v>
      </c>
      <c r="W1656">
        <f t="shared" si="25"/>
        <v>53798.664459503416</v>
      </c>
    </row>
    <row r="1657" spans="1:23" x14ac:dyDescent="0.3">
      <c r="A1657">
        <v>263.3175</v>
      </c>
      <c r="B1657">
        <v>-2912.3579100000002</v>
      </c>
      <c r="C1657">
        <v>-49727.078125</v>
      </c>
      <c r="D1657">
        <v>20325.818359000001</v>
      </c>
      <c r="E1657">
        <v>0.50787199999999999</v>
      </c>
      <c r="F1657">
        <v>9.939019</v>
      </c>
      <c r="G1657">
        <v>-0.127802</v>
      </c>
      <c r="H1657">
        <v>2.0847999999999998E-2</v>
      </c>
      <c r="I1657">
        <v>6.9470000000000001E-3</v>
      </c>
      <c r="J1657">
        <v>-1.0231000000000001E-2</v>
      </c>
      <c r="K1657">
        <v>1014.849976</v>
      </c>
      <c r="L1657">
        <v>42.374530999999998</v>
      </c>
      <c r="W1657">
        <f t="shared" si="25"/>
        <v>53799.656313110907</v>
      </c>
    </row>
    <row r="1658" spans="1:23" x14ac:dyDescent="0.3">
      <c r="A1658">
        <v>263.32875000000001</v>
      </c>
      <c r="B1658">
        <v>-2845.2749020000001</v>
      </c>
      <c r="C1658">
        <v>-49732.5625</v>
      </c>
      <c r="D1658">
        <v>20301.080077999999</v>
      </c>
      <c r="E1658">
        <v>0.48833900000000002</v>
      </c>
      <c r="F1658">
        <v>9.9439969999999995</v>
      </c>
      <c r="G1658">
        <v>-0.120945</v>
      </c>
      <c r="H1658">
        <v>-5.5710000000000004E-3</v>
      </c>
      <c r="I1658">
        <v>3.7590000000000002E-3</v>
      </c>
      <c r="J1658">
        <v>-4.437E-3</v>
      </c>
      <c r="K1658">
        <v>1014.849976</v>
      </c>
      <c r="L1658">
        <v>42.374530999999998</v>
      </c>
      <c r="W1658">
        <f t="shared" si="25"/>
        <v>53791.795047365034</v>
      </c>
    </row>
    <row r="1659" spans="1:23" x14ac:dyDescent="0.3">
      <c r="A1659">
        <v>263.33999999999997</v>
      </c>
      <c r="B1659">
        <v>-2956.1035160000001</v>
      </c>
      <c r="C1659">
        <v>-49740.539062000003</v>
      </c>
      <c r="D1659">
        <v>20307.095702999999</v>
      </c>
      <c r="E1659">
        <v>0.50788500000000003</v>
      </c>
      <c r="F1659">
        <v>9.9398</v>
      </c>
      <c r="G1659">
        <v>-0.12457500000000001</v>
      </c>
      <c r="H1659">
        <v>-2.7463999999999999E-2</v>
      </c>
      <c r="I1659">
        <v>1.4369999999999999E-3</v>
      </c>
      <c r="J1659">
        <v>-6.7100000000000005E-4</v>
      </c>
      <c r="K1659">
        <v>1014.849976</v>
      </c>
      <c r="L1659">
        <v>42.374530999999998</v>
      </c>
      <c r="W1659">
        <f t="shared" si="25"/>
        <v>53807.415010075114</v>
      </c>
    </row>
    <row r="1660" spans="1:23" x14ac:dyDescent="0.3">
      <c r="A1660">
        <v>263.35124999999999</v>
      </c>
      <c r="B1660">
        <v>-3009.890625</v>
      </c>
      <c r="C1660">
        <v>-49729.078125</v>
      </c>
      <c r="D1660">
        <v>20358.791015999999</v>
      </c>
      <c r="E1660">
        <v>0.519034</v>
      </c>
      <c r="F1660">
        <v>9.9490660000000002</v>
      </c>
      <c r="G1660">
        <v>-0.115768</v>
      </c>
      <c r="H1660">
        <v>-3.4148999999999999E-2</v>
      </c>
      <c r="I1660">
        <v>3.5500000000000001E-4</v>
      </c>
      <c r="J1660">
        <v>1.642E-3</v>
      </c>
      <c r="K1660">
        <v>1014.849976</v>
      </c>
      <c r="L1660">
        <v>42.374530999999998</v>
      </c>
      <c r="W1660">
        <f t="shared" si="25"/>
        <v>53819.336900132643</v>
      </c>
    </row>
    <row r="1661" spans="1:23" x14ac:dyDescent="0.3">
      <c r="A1661">
        <v>263.36250000000001</v>
      </c>
      <c r="B1661">
        <v>-3016.1821289999998</v>
      </c>
      <c r="C1661">
        <v>-49717.234375</v>
      </c>
      <c r="D1661">
        <v>20309.632812</v>
      </c>
      <c r="E1661">
        <v>0.51947399999999999</v>
      </c>
      <c r="F1661">
        <v>9.9366990000000008</v>
      </c>
      <c r="G1661">
        <v>-0.116797</v>
      </c>
      <c r="H1661">
        <v>-3.2107999999999998E-2</v>
      </c>
      <c r="I1661">
        <v>1.6899999999999999E-4</v>
      </c>
      <c r="J1661">
        <v>8.4900000000000004E-4</v>
      </c>
      <c r="K1661">
        <v>1014.849976</v>
      </c>
      <c r="L1661">
        <v>42.374530999999998</v>
      </c>
      <c r="W1661">
        <f t="shared" si="25"/>
        <v>53790.1657693323</v>
      </c>
    </row>
    <row r="1662" spans="1:23" x14ac:dyDescent="0.3">
      <c r="A1662">
        <v>263.37374999999997</v>
      </c>
      <c r="B1662">
        <v>-2954.3156739999999</v>
      </c>
      <c r="C1662">
        <v>-49727.800780999998</v>
      </c>
      <c r="D1662">
        <v>20296.181640999999</v>
      </c>
      <c r="E1662">
        <v>0.51281600000000005</v>
      </c>
      <c r="F1662">
        <v>9.939273</v>
      </c>
      <c r="G1662">
        <v>-0.126467</v>
      </c>
      <c r="H1662">
        <v>-1.5021E-2</v>
      </c>
      <c r="I1662">
        <v>2.9420000000000002E-3</v>
      </c>
      <c r="J1662">
        <v>-3.127E-3</v>
      </c>
      <c r="K1662">
        <v>1014.849976</v>
      </c>
      <c r="L1662">
        <v>42.374530999999998</v>
      </c>
      <c r="W1662">
        <f t="shared" si="25"/>
        <v>53791.42255807083</v>
      </c>
    </row>
    <row r="1663" spans="1:23" x14ac:dyDescent="0.3">
      <c r="A1663">
        <v>263.38499999999999</v>
      </c>
      <c r="B1663">
        <v>-3173.1208499999998</v>
      </c>
      <c r="C1663">
        <v>-49736.203125</v>
      </c>
      <c r="D1663">
        <v>20403.585937</v>
      </c>
      <c r="E1663">
        <v>0.50198799999999999</v>
      </c>
      <c r="F1663">
        <v>9.9359339999999996</v>
      </c>
      <c r="G1663">
        <v>-0.130629</v>
      </c>
      <c r="H1663">
        <v>1.8532E-2</v>
      </c>
      <c r="I1663">
        <v>7.162E-3</v>
      </c>
      <c r="J1663">
        <v>-1.277E-2</v>
      </c>
      <c r="K1663">
        <v>1014.849976</v>
      </c>
      <c r="L1663">
        <v>42.374530999999998</v>
      </c>
      <c r="W1663">
        <f t="shared" si="25"/>
        <v>53852.250800765134</v>
      </c>
    </row>
    <row r="1664" spans="1:23" x14ac:dyDescent="0.3">
      <c r="A1664">
        <v>263.39625000000001</v>
      </c>
      <c r="B1664">
        <v>-2819.5642090000001</v>
      </c>
      <c r="C1664">
        <v>-49699.882812000003</v>
      </c>
      <c r="D1664">
        <v>20329.433593999998</v>
      </c>
      <c r="E1664">
        <v>0.506633</v>
      </c>
      <c r="F1664">
        <v>9.9406160000000003</v>
      </c>
      <c r="G1664">
        <v>-0.12382899999999999</v>
      </c>
      <c r="H1664">
        <v>4.7206999999999999E-2</v>
      </c>
      <c r="I1664">
        <v>1.1037999999999999E-2</v>
      </c>
      <c r="J1664">
        <v>-2.0879999999999999E-2</v>
      </c>
      <c r="K1664">
        <v>1014.849976</v>
      </c>
      <c r="L1664">
        <v>42.374530999999998</v>
      </c>
      <c r="W1664">
        <f t="shared" si="25"/>
        <v>53770.941633079696</v>
      </c>
    </row>
    <row r="1665" spans="1:23" x14ac:dyDescent="0.3">
      <c r="A1665">
        <v>263.40750000000003</v>
      </c>
      <c r="B1665">
        <v>-2973.5444339999999</v>
      </c>
      <c r="C1665">
        <v>-49716.84375</v>
      </c>
      <c r="D1665">
        <v>20297.632812</v>
      </c>
      <c r="E1665">
        <v>0.50727699999999998</v>
      </c>
      <c r="F1665">
        <v>9.9417690000000007</v>
      </c>
      <c r="G1665">
        <v>-0.119057</v>
      </c>
      <c r="H1665">
        <v>6.4609E-2</v>
      </c>
      <c r="I1665">
        <v>1.3266999999999999E-2</v>
      </c>
      <c r="J1665">
        <v>-2.5080999999999999E-2</v>
      </c>
      <c r="K1665">
        <v>1014.829956</v>
      </c>
      <c r="L1665">
        <v>42.379413999999997</v>
      </c>
      <c r="W1665">
        <f t="shared" si="25"/>
        <v>53782.90078392635</v>
      </c>
    </row>
    <row r="1666" spans="1:23" x14ac:dyDescent="0.3">
      <c r="A1666">
        <v>263.41874999999999</v>
      </c>
      <c r="B1666">
        <v>-3014.3791500000002</v>
      </c>
      <c r="C1666">
        <v>-49719.957030999998</v>
      </c>
      <c r="D1666">
        <v>20261.736327999999</v>
      </c>
      <c r="E1666">
        <v>0.52346700000000002</v>
      </c>
      <c r="F1666">
        <v>9.9411719999999999</v>
      </c>
      <c r="G1666">
        <v>-0.115734</v>
      </c>
      <c r="H1666">
        <v>6.5234E-2</v>
      </c>
      <c r="I1666">
        <v>1.3242E-2</v>
      </c>
      <c r="J1666">
        <v>-2.3687E-2</v>
      </c>
      <c r="K1666">
        <v>1014.829956</v>
      </c>
      <c r="L1666">
        <v>42.379413999999997</v>
      </c>
      <c r="W1666">
        <f t="shared" ref="W1666:W1729" si="26">SQRT((B1666)^2+(C1666)^2+(D1666)^2)</f>
        <v>53774.515970390989</v>
      </c>
    </row>
    <row r="1667" spans="1:23" x14ac:dyDescent="0.3">
      <c r="A1667">
        <v>263.43</v>
      </c>
      <c r="B1667">
        <v>-3049.5656739999999</v>
      </c>
      <c r="C1667">
        <v>-49714.84375</v>
      </c>
      <c r="D1667">
        <v>20338.367187</v>
      </c>
      <c r="E1667">
        <v>0.51177300000000003</v>
      </c>
      <c r="F1667">
        <v>9.9448299999999996</v>
      </c>
      <c r="G1667">
        <v>-0.125335</v>
      </c>
      <c r="H1667">
        <v>6.1510000000000002E-2</v>
      </c>
      <c r="I1667">
        <v>1.2307999999999999E-2</v>
      </c>
      <c r="J1667">
        <v>-2.0240999999999999E-2</v>
      </c>
      <c r="K1667">
        <v>1014.829956</v>
      </c>
      <c r="L1667">
        <v>42.379413999999997</v>
      </c>
      <c r="W1667">
        <f t="shared" si="26"/>
        <v>53800.694416709819</v>
      </c>
    </row>
    <row r="1668" spans="1:23" x14ac:dyDescent="0.3">
      <c r="A1668">
        <v>263.44125000000003</v>
      </c>
      <c r="B1668">
        <v>-3035.532471</v>
      </c>
      <c r="C1668">
        <v>-49701.597655999998</v>
      </c>
      <c r="D1668">
        <v>20303.003906000002</v>
      </c>
      <c r="E1668">
        <v>0.51487400000000005</v>
      </c>
      <c r="F1668">
        <v>9.9507569999999994</v>
      </c>
      <c r="G1668">
        <v>-0.13031599999999999</v>
      </c>
      <c r="H1668">
        <v>4.1086999999999999E-2</v>
      </c>
      <c r="I1668">
        <v>1.0185E-2</v>
      </c>
      <c r="J1668">
        <v>-1.4288E-2</v>
      </c>
      <c r="K1668">
        <v>1014.829956</v>
      </c>
      <c r="L1668">
        <v>42.379413999999997</v>
      </c>
      <c r="W1668">
        <f t="shared" si="26"/>
        <v>53774.299014942553</v>
      </c>
    </row>
    <row r="1669" spans="1:23" x14ac:dyDescent="0.3">
      <c r="A1669">
        <v>263.45249999999999</v>
      </c>
      <c r="B1669">
        <v>-3033.2770999999998</v>
      </c>
      <c r="C1669">
        <v>-49707.417969000002</v>
      </c>
      <c r="D1669">
        <v>20287.154297000001</v>
      </c>
      <c r="E1669">
        <v>0.50853199999999998</v>
      </c>
      <c r="F1669">
        <v>9.954269</v>
      </c>
      <c r="G1669">
        <v>-0.12595400000000001</v>
      </c>
      <c r="H1669">
        <v>1.9258999999999998E-2</v>
      </c>
      <c r="I1669">
        <v>6.9719999999999999E-3</v>
      </c>
      <c r="J1669">
        <v>-9.7540000000000005E-3</v>
      </c>
      <c r="K1669">
        <v>1014.829956</v>
      </c>
      <c r="L1669">
        <v>42.379413999999997</v>
      </c>
      <c r="W1669">
        <f t="shared" si="26"/>
        <v>53773.569721383887</v>
      </c>
    </row>
    <row r="1670" spans="1:23" x14ac:dyDescent="0.3">
      <c r="A1670">
        <v>263.46375</v>
      </c>
      <c r="B1670">
        <v>-3122.6682129999999</v>
      </c>
      <c r="C1670">
        <v>-49692.207030999998</v>
      </c>
      <c r="D1670">
        <v>20364.808593999998</v>
      </c>
      <c r="E1670">
        <v>0.50079899999999999</v>
      </c>
      <c r="F1670">
        <v>9.9428549999999998</v>
      </c>
      <c r="G1670">
        <v>-0.12543799999999999</v>
      </c>
      <c r="H1670">
        <v>-9.3570000000000007E-3</v>
      </c>
      <c r="I1670">
        <v>3.5920000000000001E-3</v>
      </c>
      <c r="J1670">
        <v>-3.5149999999999999E-3</v>
      </c>
      <c r="K1670">
        <v>1014.829956</v>
      </c>
      <c r="L1670">
        <v>42.379413999999997</v>
      </c>
      <c r="W1670">
        <f t="shared" si="26"/>
        <v>53793.97666514814</v>
      </c>
    </row>
    <row r="1671" spans="1:23" x14ac:dyDescent="0.3">
      <c r="A1671">
        <v>263.47500000000002</v>
      </c>
      <c r="B1671">
        <v>-2943.7612300000001</v>
      </c>
      <c r="C1671">
        <v>-49713.886719000002</v>
      </c>
      <c r="D1671">
        <v>20411.396484000001</v>
      </c>
      <c r="E1671">
        <v>0.51363300000000001</v>
      </c>
      <c r="F1671">
        <v>9.9563450000000007</v>
      </c>
      <c r="G1671">
        <v>-0.130332</v>
      </c>
      <c r="H1671">
        <v>-2.8228E-2</v>
      </c>
      <c r="I1671">
        <v>4.0499999999999998E-4</v>
      </c>
      <c r="J1671">
        <v>-1.16E-4</v>
      </c>
      <c r="K1671">
        <v>1014.829956</v>
      </c>
      <c r="L1671">
        <v>42.379413999999997</v>
      </c>
      <c r="W1671">
        <f t="shared" si="26"/>
        <v>53821.569740354687</v>
      </c>
    </row>
    <row r="1672" spans="1:23" x14ac:dyDescent="0.3">
      <c r="A1672">
        <v>263.48624999999998</v>
      </c>
      <c r="B1672">
        <v>-2840.9626459999999</v>
      </c>
      <c r="C1672">
        <v>-49730.753905999998</v>
      </c>
      <c r="D1672">
        <v>20204.759765999999</v>
      </c>
      <c r="E1672">
        <v>0.50388999999999995</v>
      </c>
      <c r="F1672">
        <v>9.9543549999999996</v>
      </c>
      <c r="G1672">
        <v>-0.112626</v>
      </c>
      <c r="H1672">
        <v>-3.1808999999999997E-2</v>
      </c>
      <c r="I1672">
        <v>4.95E-4</v>
      </c>
      <c r="J1672">
        <v>1.6789999999999999E-3</v>
      </c>
      <c r="K1672">
        <v>1014.829956</v>
      </c>
      <c r="L1672">
        <v>42.379413999999997</v>
      </c>
      <c r="W1672">
        <f t="shared" si="26"/>
        <v>53753.61634361797</v>
      </c>
    </row>
    <row r="1673" spans="1:23" x14ac:dyDescent="0.3">
      <c r="A1673">
        <v>263.4975</v>
      </c>
      <c r="B1673">
        <v>-3067.7895509999998</v>
      </c>
      <c r="C1673">
        <v>-49715.199219000002</v>
      </c>
      <c r="D1673">
        <v>20364.941406000002</v>
      </c>
      <c r="E1673">
        <v>0.517517</v>
      </c>
      <c r="F1673">
        <v>9.9528940000000006</v>
      </c>
      <c r="G1673">
        <v>-0.11798599999999999</v>
      </c>
      <c r="H1673">
        <v>-2.4899999999999999E-2</v>
      </c>
      <c r="I1673">
        <v>1.634E-3</v>
      </c>
      <c r="J1673">
        <v>-2.6896050000000001E-5</v>
      </c>
      <c r="K1673">
        <v>1014.829956</v>
      </c>
      <c r="L1673">
        <v>42.379413999999997</v>
      </c>
      <c r="W1673">
        <f t="shared" si="26"/>
        <v>53812.110203781238</v>
      </c>
    </row>
    <row r="1674" spans="1:23" x14ac:dyDescent="0.3">
      <c r="A1674">
        <v>263.50875000000002</v>
      </c>
      <c r="B1674">
        <v>-2981.599365</v>
      </c>
      <c r="C1674">
        <v>-49727.921875</v>
      </c>
      <c r="D1674">
        <v>20280.037109000001</v>
      </c>
      <c r="E1674">
        <v>0.52287099999999997</v>
      </c>
      <c r="F1674">
        <v>9.9418009999999999</v>
      </c>
      <c r="G1674">
        <v>-0.124735</v>
      </c>
      <c r="H1674">
        <v>-9.3799999999999994E-3</v>
      </c>
      <c r="I1674">
        <v>2.99E-3</v>
      </c>
      <c r="J1674">
        <v>-3.2429999999999998E-3</v>
      </c>
      <c r="K1674">
        <v>1014.8599850000001</v>
      </c>
      <c r="L1674">
        <v>42.377068000000001</v>
      </c>
      <c r="W1674">
        <f t="shared" si="26"/>
        <v>53786.950591401714</v>
      </c>
    </row>
    <row r="1675" spans="1:23" x14ac:dyDescent="0.3">
      <c r="A1675">
        <v>263.52</v>
      </c>
      <c r="B1675">
        <v>-3109.407471</v>
      </c>
      <c r="C1675">
        <v>-49694.757812000003</v>
      </c>
      <c r="D1675">
        <v>20304.955077999999</v>
      </c>
      <c r="E1675">
        <v>0.49538500000000002</v>
      </c>
      <c r="F1675">
        <v>9.9462779999999995</v>
      </c>
      <c r="G1675">
        <v>-0.132133</v>
      </c>
      <c r="H1675">
        <v>1.5302E-2</v>
      </c>
      <c r="I1675">
        <v>6.0280000000000004E-3</v>
      </c>
      <c r="J1675">
        <v>-1.2279E-2</v>
      </c>
      <c r="K1675">
        <v>1014.8599850000001</v>
      </c>
      <c r="L1675">
        <v>42.377068000000001</v>
      </c>
      <c r="W1675">
        <f t="shared" si="26"/>
        <v>53772.93528842966</v>
      </c>
    </row>
    <row r="1676" spans="1:23" x14ac:dyDescent="0.3">
      <c r="A1676">
        <v>263.53125</v>
      </c>
      <c r="B1676">
        <v>-2985.28125</v>
      </c>
      <c r="C1676">
        <v>-49741.882812000003</v>
      </c>
      <c r="D1676">
        <v>20178.986327999999</v>
      </c>
      <c r="E1676">
        <v>0.50814199999999998</v>
      </c>
      <c r="F1676">
        <v>9.9361920000000001</v>
      </c>
      <c r="G1676">
        <v>-0.12662399999999999</v>
      </c>
      <c r="H1676">
        <v>3.9753999999999998E-2</v>
      </c>
      <c r="I1676">
        <v>9.8729999999999998E-3</v>
      </c>
      <c r="J1676">
        <v>-1.8794999999999999E-2</v>
      </c>
      <c r="K1676">
        <v>1014.8599850000001</v>
      </c>
      <c r="L1676">
        <v>42.377068000000001</v>
      </c>
      <c r="W1676">
        <f t="shared" si="26"/>
        <v>53762.052593348344</v>
      </c>
    </row>
    <row r="1677" spans="1:23" x14ac:dyDescent="0.3">
      <c r="A1677">
        <v>263.54250000000002</v>
      </c>
      <c r="B1677">
        <v>-2938.8330080000001</v>
      </c>
      <c r="C1677">
        <v>-49722.480469000002</v>
      </c>
      <c r="D1677">
        <v>20307.060547000001</v>
      </c>
      <c r="E1677">
        <v>0.51215599999999994</v>
      </c>
      <c r="F1677">
        <v>9.9434629999999995</v>
      </c>
      <c r="G1677">
        <v>-0.12494</v>
      </c>
      <c r="H1677">
        <v>5.7825000000000001E-2</v>
      </c>
      <c r="I1677">
        <v>1.1998999999999999E-2</v>
      </c>
      <c r="J1677">
        <v>-2.2943000000000002E-2</v>
      </c>
      <c r="K1677">
        <v>1014.8599850000001</v>
      </c>
      <c r="L1677">
        <v>42.377068000000001</v>
      </c>
      <c r="W1677">
        <f t="shared" si="26"/>
        <v>53789.762143911001</v>
      </c>
    </row>
    <row r="1678" spans="1:23" x14ac:dyDescent="0.3">
      <c r="A1678">
        <v>263.55374999999998</v>
      </c>
      <c r="B1678">
        <v>-2982.6127929999998</v>
      </c>
      <c r="C1678">
        <v>-49714.136719000002</v>
      </c>
      <c r="D1678">
        <v>20370.824218999998</v>
      </c>
      <c r="E1678">
        <v>0.50672799999999996</v>
      </c>
      <c r="F1678">
        <v>9.9428020000000004</v>
      </c>
      <c r="G1678">
        <v>-0.12237199999999999</v>
      </c>
      <c r="H1678">
        <v>6.4211000000000004E-2</v>
      </c>
      <c r="I1678">
        <v>1.2345999999999999E-2</v>
      </c>
      <c r="J1678">
        <v>-2.3163E-2</v>
      </c>
      <c r="K1678">
        <v>1014.8599850000001</v>
      </c>
      <c r="L1678">
        <v>42.377068000000001</v>
      </c>
      <c r="W1678">
        <f t="shared" si="26"/>
        <v>53808.566679942218</v>
      </c>
    </row>
    <row r="1679" spans="1:23" x14ac:dyDescent="0.3">
      <c r="A1679">
        <v>263.565</v>
      </c>
      <c r="B1679">
        <v>-3031.469971</v>
      </c>
      <c r="C1679">
        <v>-49728.453125</v>
      </c>
      <c r="D1679">
        <v>20337.650390999999</v>
      </c>
      <c r="E1679">
        <v>0.50073800000000002</v>
      </c>
      <c r="F1679">
        <v>9.9421680000000006</v>
      </c>
      <c r="G1679">
        <v>-0.119854</v>
      </c>
      <c r="H1679">
        <v>6.0088999999999997E-2</v>
      </c>
      <c r="I1679">
        <v>1.2381E-2</v>
      </c>
      <c r="J1679">
        <v>-1.9158999999999999E-2</v>
      </c>
      <c r="K1679">
        <v>1014.8599850000001</v>
      </c>
      <c r="L1679">
        <v>42.377068000000001</v>
      </c>
      <c r="W1679">
        <f t="shared" si="26"/>
        <v>53811.97714093898</v>
      </c>
    </row>
    <row r="1680" spans="1:23" x14ac:dyDescent="0.3">
      <c r="A1680">
        <v>263.57625000000002</v>
      </c>
      <c r="B1680">
        <v>-2959.3171390000002</v>
      </c>
      <c r="C1680">
        <v>-49712.960937000003</v>
      </c>
      <c r="D1680">
        <v>20343.9375</v>
      </c>
      <c r="E1680">
        <v>0.50487300000000002</v>
      </c>
      <c r="F1680">
        <v>9.9423110000000001</v>
      </c>
      <c r="G1680">
        <v>-0.10635600000000001</v>
      </c>
      <c r="H1680">
        <v>3.8994000000000001E-2</v>
      </c>
      <c r="I1680">
        <v>9.3010000000000002E-3</v>
      </c>
      <c r="J1680">
        <v>-1.2996000000000001E-2</v>
      </c>
      <c r="K1680">
        <v>1014.8599850000001</v>
      </c>
      <c r="L1680">
        <v>42.377068000000001</v>
      </c>
      <c r="W1680">
        <f t="shared" si="26"/>
        <v>53796.020634028071</v>
      </c>
    </row>
    <row r="1681" spans="1:23" x14ac:dyDescent="0.3">
      <c r="A1681">
        <v>263.58749999999998</v>
      </c>
      <c r="B1681">
        <v>-2910.1450199999999</v>
      </c>
      <c r="C1681">
        <v>-49733.914062000003</v>
      </c>
      <c r="D1681">
        <v>20387.326172000001</v>
      </c>
      <c r="E1681">
        <v>0.50856000000000001</v>
      </c>
      <c r="F1681">
        <v>9.9309340000000006</v>
      </c>
      <c r="G1681">
        <v>-0.11139</v>
      </c>
      <c r="H1681">
        <v>1.3714E-2</v>
      </c>
      <c r="I1681">
        <v>5.7970000000000001E-3</v>
      </c>
      <c r="J1681">
        <v>-9.0950000000000007E-3</v>
      </c>
      <c r="K1681">
        <v>1014.8599850000001</v>
      </c>
      <c r="L1681">
        <v>42.377068000000001</v>
      </c>
      <c r="W1681">
        <f t="shared" si="26"/>
        <v>53829.120561340671</v>
      </c>
    </row>
    <row r="1682" spans="1:23" x14ac:dyDescent="0.3">
      <c r="A1682">
        <v>263.59875</v>
      </c>
      <c r="B1682">
        <v>-2977.80249</v>
      </c>
      <c r="C1682">
        <v>-49696.246094000002</v>
      </c>
      <c r="D1682">
        <v>20335.408202999999</v>
      </c>
      <c r="E1682">
        <v>0.50786500000000001</v>
      </c>
      <c r="F1682">
        <v>9.9403930000000003</v>
      </c>
      <c r="G1682">
        <v>-0.121861</v>
      </c>
      <c r="H1682">
        <v>-1.2076E-2</v>
      </c>
      <c r="I1682">
        <v>3.735E-3</v>
      </c>
      <c r="J1682">
        <v>-2.245E-3</v>
      </c>
      <c r="K1682">
        <v>1014.8599850000001</v>
      </c>
      <c r="L1682">
        <v>42.377068000000001</v>
      </c>
      <c r="W1682">
        <f t="shared" si="26"/>
        <v>53778.369353184185</v>
      </c>
    </row>
    <row r="1683" spans="1:23" x14ac:dyDescent="0.3">
      <c r="A1683">
        <v>263.61</v>
      </c>
      <c r="B1683">
        <v>-2965.6525879999999</v>
      </c>
      <c r="C1683">
        <v>-49721.949219000002</v>
      </c>
      <c r="D1683">
        <v>20344.615234000001</v>
      </c>
      <c r="E1683">
        <v>0.50925399999999998</v>
      </c>
      <c r="F1683">
        <v>9.9392379999999996</v>
      </c>
      <c r="G1683">
        <v>-0.112219</v>
      </c>
      <c r="H1683">
        <v>-3.1099999999999999E-2</v>
      </c>
      <c r="I1683">
        <v>1.348E-3</v>
      </c>
      <c r="J1683">
        <v>4.5600000000000003E-4</v>
      </c>
      <c r="K1683">
        <v>1014.849976</v>
      </c>
      <c r="L1683">
        <v>42.379413999999997</v>
      </c>
      <c r="W1683">
        <f t="shared" si="26"/>
        <v>53804.93191547622</v>
      </c>
    </row>
    <row r="1684" spans="1:23" x14ac:dyDescent="0.3">
      <c r="A1684">
        <v>263.62124999999997</v>
      </c>
      <c r="B1684">
        <v>-2887.3676759999998</v>
      </c>
      <c r="C1684">
        <v>-49691.027344000002</v>
      </c>
      <c r="D1684">
        <v>20371.53125</v>
      </c>
      <c r="E1684">
        <v>0.50460199999999999</v>
      </c>
      <c r="F1684">
        <v>9.9343920000000008</v>
      </c>
      <c r="G1684">
        <v>-0.117091</v>
      </c>
      <c r="H1684">
        <v>-3.7097999999999999E-2</v>
      </c>
      <c r="I1684">
        <v>-7.7312589999999995E-5</v>
      </c>
      <c r="J1684">
        <v>2.627E-3</v>
      </c>
      <c r="K1684">
        <v>1014.849976</v>
      </c>
      <c r="L1684">
        <v>42.379413999999997</v>
      </c>
      <c r="W1684">
        <f t="shared" si="26"/>
        <v>53782.286824458221</v>
      </c>
    </row>
    <row r="1685" spans="1:23" x14ac:dyDescent="0.3">
      <c r="A1685">
        <v>263.63249999999999</v>
      </c>
      <c r="B1685">
        <v>-2917.4565429999998</v>
      </c>
      <c r="C1685">
        <v>-49719.335937000003</v>
      </c>
      <c r="D1685">
        <v>20465.900390999999</v>
      </c>
      <c r="E1685">
        <v>0.51367600000000002</v>
      </c>
      <c r="F1685">
        <v>9.9442649999999997</v>
      </c>
      <c r="G1685">
        <v>-0.134433</v>
      </c>
      <c r="H1685">
        <v>-2.9405000000000001E-2</v>
      </c>
      <c r="I1685">
        <v>6.0499999999999996E-4</v>
      </c>
      <c r="J1685">
        <v>4.9399999999999997E-4</v>
      </c>
      <c r="K1685">
        <v>1014.849976</v>
      </c>
      <c r="L1685">
        <v>42.379413999999997</v>
      </c>
      <c r="W1685">
        <f t="shared" si="26"/>
        <v>53845.863327751445</v>
      </c>
    </row>
    <row r="1686" spans="1:23" x14ac:dyDescent="0.3">
      <c r="A1686">
        <v>263.64375000000001</v>
      </c>
      <c r="B1686">
        <v>-2893.79126</v>
      </c>
      <c r="C1686">
        <v>-49711.132812000003</v>
      </c>
      <c r="D1686">
        <v>20428.441406000002</v>
      </c>
      <c r="E1686">
        <v>0.52302300000000002</v>
      </c>
      <c r="F1686">
        <v>9.9391040000000004</v>
      </c>
      <c r="G1686">
        <v>-0.119573</v>
      </c>
      <c r="H1686">
        <v>-7.3559999999999997E-3</v>
      </c>
      <c r="I1686">
        <v>3.4719999999999998E-3</v>
      </c>
      <c r="J1686">
        <v>-4.5209999999999998E-3</v>
      </c>
      <c r="K1686">
        <v>1014.849976</v>
      </c>
      <c r="L1686">
        <v>42.379413999999997</v>
      </c>
      <c r="W1686">
        <f t="shared" si="26"/>
        <v>53822.783015997331</v>
      </c>
    </row>
    <row r="1687" spans="1:23" x14ac:dyDescent="0.3">
      <c r="A1687">
        <v>263.65499999999997</v>
      </c>
      <c r="B1687">
        <v>-2910.8391109999998</v>
      </c>
      <c r="C1687">
        <v>-49709.316405999998</v>
      </c>
      <c r="D1687">
        <v>20377.496093999998</v>
      </c>
      <c r="E1687">
        <v>0.52392099999999997</v>
      </c>
      <c r="F1687">
        <v>9.9422320000000006</v>
      </c>
      <c r="G1687">
        <v>-0.13036700000000001</v>
      </c>
      <c r="H1687">
        <v>2.0473999999999999E-2</v>
      </c>
      <c r="I1687">
        <v>6.4840000000000002E-3</v>
      </c>
      <c r="J1687">
        <v>-1.2814000000000001E-2</v>
      </c>
      <c r="K1687">
        <v>1014.849976</v>
      </c>
      <c r="L1687">
        <v>42.379413999999997</v>
      </c>
      <c r="W1687">
        <f t="shared" si="26"/>
        <v>53802.708750981423</v>
      </c>
    </row>
    <row r="1688" spans="1:23" x14ac:dyDescent="0.3">
      <c r="A1688">
        <v>263.66624999999999</v>
      </c>
      <c r="B1688">
        <v>-2887.563232</v>
      </c>
      <c r="C1688">
        <v>-49711.925780999998</v>
      </c>
      <c r="D1688">
        <v>20353.09375</v>
      </c>
      <c r="E1688">
        <v>0.52536700000000003</v>
      </c>
      <c r="F1688">
        <v>9.9302799999999998</v>
      </c>
      <c r="G1688">
        <v>-0.107983</v>
      </c>
      <c r="H1688">
        <v>4.827E-2</v>
      </c>
      <c r="I1688">
        <v>9.6939999999999995E-3</v>
      </c>
      <c r="J1688">
        <v>-2.1808000000000001E-2</v>
      </c>
      <c r="K1688">
        <v>1014.849976</v>
      </c>
      <c r="L1688">
        <v>42.379413999999997</v>
      </c>
      <c r="W1688">
        <f t="shared" si="26"/>
        <v>53794.628091202001</v>
      </c>
    </row>
    <row r="1689" spans="1:23" x14ac:dyDescent="0.3">
      <c r="A1689">
        <v>263.67750000000001</v>
      </c>
      <c r="B1689">
        <v>-2974.633057</v>
      </c>
      <c r="C1689">
        <v>-49688.148437000003</v>
      </c>
      <c r="D1689">
        <v>20400.457031000002</v>
      </c>
      <c r="E1689">
        <v>0.51876100000000003</v>
      </c>
      <c r="F1689">
        <v>9.9402519999999992</v>
      </c>
      <c r="G1689">
        <v>-0.106112</v>
      </c>
      <c r="H1689">
        <v>6.5956000000000001E-2</v>
      </c>
      <c r="I1689">
        <v>1.3221999999999999E-2</v>
      </c>
      <c r="J1689">
        <v>-2.5760000000000002E-2</v>
      </c>
      <c r="K1689">
        <v>1014.849976</v>
      </c>
      <c r="L1689">
        <v>42.379413999999997</v>
      </c>
      <c r="W1689">
        <f t="shared" si="26"/>
        <v>53795.345374807483</v>
      </c>
    </row>
    <row r="1690" spans="1:23" x14ac:dyDescent="0.3">
      <c r="A1690">
        <v>263.68875000000003</v>
      </c>
      <c r="B1690">
        <v>-2917.9277339999999</v>
      </c>
      <c r="C1690">
        <v>-49785.582030999998</v>
      </c>
      <c r="D1690">
        <v>20289.986327999999</v>
      </c>
      <c r="E1690">
        <v>0.51214300000000001</v>
      </c>
      <c r="F1690">
        <v>9.946555</v>
      </c>
      <c r="G1690">
        <v>-0.12182800000000001</v>
      </c>
      <c r="H1690">
        <v>6.7113000000000006E-2</v>
      </c>
      <c r="I1690">
        <v>1.3708E-2</v>
      </c>
      <c r="J1690">
        <v>-2.3695000000000001E-2</v>
      </c>
      <c r="K1690">
        <v>1014.849976</v>
      </c>
      <c r="L1690">
        <v>42.379413999999997</v>
      </c>
      <c r="W1690">
        <f t="shared" si="26"/>
        <v>53840.524009492176</v>
      </c>
    </row>
    <row r="1691" spans="1:23" x14ac:dyDescent="0.3">
      <c r="A1691">
        <v>263.7</v>
      </c>
      <c r="B1691">
        <v>-2958.1428219999998</v>
      </c>
      <c r="C1691">
        <v>-49735.878905999998</v>
      </c>
      <c r="D1691">
        <v>20270.361327999999</v>
      </c>
      <c r="E1691">
        <v>0.50528899999999999</v>
      </c>
      <c r="F1691">
        <v>9.9365880000000004</v>
      </c>
      <c r="G1691">
        <v>-0.118868</v>
      </c>
      <c r="H1691">
        <v>6.1289999999999997E-2</v>
      </c>
      <c r="I1691">
        <v>1.2267E-2</v>
      </c>
      <c r="J1691">
        <v>-2.0250000000000001E-2</v>
      </c>
      <c r="K1691">
        <v>1014.849976</v>
      </c>
      <c r="L1691">
        <v>42.377068000000001</v>
      </c>
      <c r="W1691">
        <f t="shared" si="26"/>
        <v>53789.365193087411</v>
      </c>
    </row>
    <row r="1692" spans="1:23" x14ac:dyDescent="0.3">
      <c r="A1692">
        <v>263.71125000000001</v>
      </c>
      <c r="B1692">
        <v>-2862.7302249999998</v>
      </c>
      <c r="C1692">
        <v>-49729.574219000002</v>
      </c>
      <c r="D1692">
        <v>20295.884765999999</v>
      </c>
      <c r="E1692">
        <v>0.50652799999999998</v>
      </c>
      <c r="F1692">
        <v>9.93872</v>
      </c>
      <c r="G1692">
        <v>-0.117532</v>
      </c>
      <c r="H1692">
        <v>4.3611999999999998E-2</v>
      </c>
      <c r="I1692">
        <v>1.0145E-2</v>
      </c>
      <c r="J1692">
        <v>-1.4947E-2</v>
      </c>
      <c r="K1692">
        <v>1014.849976</v>
      </c>
      <c r="L1692">
        <v>42.377068000000001</v>
      </c>
      <c r="W1692">
        <f t="shared" si="26"/>
        <v>53787.997869217157</v>
      </c>
    </row>
    <row r="1693" spans="1:23" x14ac:dyDescent="0.3">
      <c r="A1693">
        <v>263.72250000000003</v>
      </c>
      <c r="B1693">
        <v>-3064.563721</v>
      </c>
      <c r="C1693">
        <v>-49711.980469000002</v>
      </c>
      <c r="D1693">
        <v>20346.714843999998</v>
      </c>
      <c r="E1693">
        <v>0.50538799999999995</v>
      </c>
      <c r="F1693">
        <v>9.9346270000000008</v>
      </c>
      <c r="G1693">
        <v>-0.12958500000000001</v>
      </c>
      <c r="H1693">
        <v>1.1781E-2</v>
      </c>
      <c r="I1693">
        <v>6.5669999999999999E-3</v>
      </c>
      <c r="J1693">
        <v>-7.6030000000000004E-3</v>
      </c>
      <c r="K1693">
        <v>1014.849976</v>
      </c>
      <c r="L1693">
        <v>42.377068000000001</v>
      </c>
      <c r="W1693">
        <f t="shared" si="26"/>
        <v>53802.057190161016</v>
      </c>
    </row>
    <row r="1694" spans="1:23" x14ac:dyDescent="0.3">
      <c r="A1694">
        <v>263.73374999999999</v>
      </c>
      <c r="B1694">
        <v>-3109.5251459999999</v>
      </c>
      <c r="C1694">
        <v>-49705.566405999998</v>
      </c>
      <c r="D1694">
        <v>20323.021484000001</v>
      </c>
      <c r="E1694">
        <v>0.50804000000000005</v>
      </c>
      <c r="F1694">
        <v>9.9457409999999999</v>
      </c>
      <c r="G1694">
        <v>-0.118311</v>
      </c>
      <c r="H1694">
        <v>-1.2263E-2</v>
      </c>
      <c r="I1694">
        <v>3.1250000000000002E-3</v>
      </c>
      <c r="J1694">
        <v>-3.7559999999999998E-3</v>
      </c>
      <c r="K1694">
        <v>1014.849976</v>
      </c>
      <c r="L1694">
        <v>42.377068000000001</v>
      </c>
      <c r="W1694">
        <f t="shared" si="26"/>
        <v>53789.754420465688</v>
      </c>
    </row>
    <row r="1695" spans="1:23" x14ac:dyDescent="0.3">
      <c r="A1695">
        <v>263.745</v>
      </c>
      <c r="B1695">
        <v>-2965.8786620000001</v>
      </c>
      <c r="C1695">
        <v>-49702.328125</v>
      </c>
      <c r="D1695">
        <v>20369.748047000001</v>
      </c>
      <c r="E1695">
        <v>0.50811499999999998</v>
      </c>
      <c r="F1695">
        <v>9.9464290000000002</v>
      </c>
      <c r="G1695">
        <v>-0.119133</v>
      </c>
      <c r="H1695">
        <v>-3.2495999999999997E-2</v>
      </c>
      <c r="I1695">
        <v>3.0800000000000001E-4</v>
      </c>
      <c r="J1695">
        <v>4.8237930000000003E-6</v>
      </c>
      <c r="K1695">
        <v>1014.849976</v>
      </c>
      <c r="L1695">
        <v>42.377068000000001</v>
      </c>
      <c r="W1695">
        <f t="shared" si="26"/>
        <v>53796.324156777977</v>
      </c>
    </row>
    <row r="1696" spans="1:23" x14ac:dyDescent="0.3">
      <c r="A1696">
        <v>263.75625000000002</v>
      </c>
      <c r="B1696">
        <v>-3011.5554200000001</v>
      </c>
      <c r="C1696">
        <v>-49720.003905999998</v>
      </c>
      <c r="D1696">
        <v>20453.162109000001</v>
      </c>
      <c r="E1696">
        <v>0.513575</v>
      </c>
      <c r="F1696">
        <v>9.9203270000000003</v>
      </c>
      <c r="G1696">
        <v>-0.13284599999999999</v>
      </c>
      <c r="H1696">
        <v>-3.3834000000000003E-2</v>
      </c>
      <c r="I1696">
        <v>4.5100000000000001E-4</v>
      </c>
      <c r="J1696">
        <v>2.588E-3</v>
      </c>
      <c r="K1696">
        <v>1014.849976</v>
      </c>
      <c r="L1696">
        <v>42.377068000000001</v>
      </c>
      <c r="W1696">
        <f t="shared" si="26"/>
        <v>53846.820655609925</v>
      </c>
    </row>
    <row r="1697" spans="1:23" x14ac:dyDescent="0.3">
      <c r="A1697">
        <v>263.76749999999998</v>
      </c>
      <c r="B1697">
        <v>-2943.951904</v>
      </c>
      <c r="C1697">
        <v>-49691.640625</v>
      </c>
      <c r="D1697">
        <v>20250.050781000002</v>
      </c>
      <c r="E1697">
        <v>0.50709700000000002</v>
      </c>
      <c r="F1697">
        <v>9.9361569999999997</v>
      </c>
      <c r="G1697">
        <v>-0.11798500000000001</v>
      </c>
      <c r="H1697">
        <v>-2.6086000000000002E-2</v>
      </c>
      <c r="I1697">
        <v>1.444E-3</v>
      </c>
      <c r="J1697">
        <v>-1.0859999999999999E-3</v>
      </c>
      <c r="K1697">
        <v>1014.849976</v>
      </c>
      <c r="L1697">
        <v>42.377068000000001</v>
      </c>
      <c r="W1697">
        <f t="shared" si="26"/>
        <v>53740.027516277791</v>
      </c>
    </row>
    <row r="1698" spans="1:23" x14ac:dyDescent="0.3">
      <c r="A1698">
        <v>263.77875</v>
      </c>
      <c r="B1698">
        <v>-2983.0158689999998</v>
      </c>
      <c r="C1698">
        <v>-49671.785155999998</v>
      </c>
      <c r="D1698">
        <v>20438.830077999999</v>
      </c>
      <c r="E1698">
        <v>0.50844800000000001</v>
      </c>
      <c r="F1698">
        <v>9.9512879999999999</v>
      </c>
      <c r="G1698">
        <v>-0.123859</v>
      </c>
      <c r="H1698">
        <v>-5.0140000000000002E-3</v>
      </c>
      <c r="I1698">
        <v>3.7820000000000002E-3</v>
      </c>
      <c r="J1698">
        <v>-6.6779999999999999E-3</v>
      </c>
      <c r="K1698">
        <v>1014.849976</v>
      </c>
      <c r="L1698">
        <v>42.377068000000001</v>
      </c>
      <c r="W1698">
        <f t="shared" si="26"/>
        <v>53795.263724754477</v>
      </c>
    </row>
    <row r="1699" spans="1:23" x14ac:dyDescent="0.3">
      <c r="A1699">
        <v>263.79000000000002</v>
      </c>
      <c r="B1699">
        <v>-2989.4020999999998</v>
      </c>
      <c r="C1699">
        <v>-49707.671875</v>
      </c>
      <c r="D1699">
        <v>20367.914062</v>
      </c>
      <c r="E1699">
        <v>0.50728200000000001</v>
      </c>
      <c r="F1699">
        <v>9.9511439999999993</v>
      </c>
      <c r="G1699">
        <v>-0.111508</v>
      </c>
      <c r="H1699">
        <v>2.1184999999999999E-2</v>
      </c>
      <c r="I1699">
        <v>7.6559999999999996E-3</v>
      </c>
      <c r="J1699">
        <v>-1.4296E-2</v>
      </c>
      <c r="K1699">
        <v>1014.849976</v>
      </c>
      <c r="L1699">
        <v>42.377068000000001</v>
      </c>
      <c r="W1699">
        <f t="shared" si="26"/>
        <v>53801.868846585319</v>
      </c>
    </row>
    <row r="1700" spans="1:23" x14ac:dyDescent="0.3">
      <c r="A1700">
        <v>263.80124999999998</v>
      </c>
      <c r="B1700">
        <v>-2950.8710940000001</v>
      </c>
      <c r="C1700">
        <v>-49711.546875</v>
      </c>
      <c r="D1700">
        <v>20421.644531000002</v>
      </c>
      <c r="E1700">
        <v>0.50809899999999997</v>
      </c>
      <c r="F1700">
        <v>9.945608</v>
      </c>
      <c r="G1700">
        <v>-0.11565</v>
      </c>
      <c r="H1700">
        <v>4.9527000000000002E-2</v>
      </c>
      <c r="I1700">
        <v>1.1013E-2</v>
      </c>
      <c r="J1700">
        <v>-2.0421999999999999E-2</v>
      </c>
      <c r="K1700">
        <v>1014.869995</v>
      </c>
      <c r="L1700">
        <v>42.381950000000003</v>
      </c>
      <c r="W1700">
        <f t="shared" si="26"/>
        <v>53823.685290671514</v>
      </c>
    </row>
    <row r="1701" spans="1:23" x14ac:dyDescent="0.3">
      <c r="A1701">
        <v>263.8125</v>
      </c>
      <c r="B1701">
        <v>-3002.9248050000001</v>
      </c>
      <c r="C1701">
        <v>-49722.613280999998</v>
      </c>
      <c r="D1701">
        <v>20488.242187</v>
      </c>
      <c r="E1701">
        <v>0.51361900000000005</v>
      </c>
      <c r="F1701">
        <v>9.9473889999999994</v>
      </c>
      <c r="G1701">
        <v>-0.12003</v>
      </c>
      <c r="H1701">
        <v>6.2588000000000005E-2</v>
      </c>
      <c r="I1701">
        <v>1.2063000000000001E-2</v>
      </c>
      <c r="J1701">
        <v>-2.4386999999999999E-2</v>
      </c>
      <c r="K1701">
        <v>1014.869995</v>
      </c>
      <c r="L1701">
        <v>42.381950000000003</v>
      </c>
      <c r="W1701">
        <f t="shared" si="26"/>
        <v>53862.082180227015</v>
      </c>
    </row>
    <row r="1702" spans="1:23" x14ac:dyDescent="0.3">
      <c r="A1702">
        <v>263.82375000000002</v>
      </c>
      <c r="B1702">
        <v>-2834.3215329999998</v>
      </c>
      <c r="C1702">
        <v>-49728.167969000002</v>
      </c>
      <c r="D1702">
        <v>20300.679687</v>
      </c>
      <c r="E1702">
        <v>0.51347100000000001</v>
      </c>
      <c r="F1702">
        <v>9.9396769999999997</v>
      </c>
      <c r="G1702">
        <v>-0.12668399999999999</v>
      </c>
      <c r="H1702">
        <v>6.4796999999999993E-2</v>
      </c>
      <c r="I1702">
        <v>1.3162E-2</v>
      </c>
      <c r="J1702">
        <v>-2.2752000000000001E-2</v>
      </c>
      <c r="K1702">
        <v>1014.869995</v>
      </c>
      <c r="L1702">
        <v>42.381950000000003</v>
      </c>
      <c r="W1702">
        <f t="shared" si="26"/>
        <v>53787.002740993841</v>
      </c>
    </row>
    <row r="1703" spans="1:23" x14ac:dyDescent="0.3">
      <c r="A1703">
        <v>263.83499999999998</v>
      </c>
      <c r="B1703">
        <v>-2879.6301269999999</v>
      </c>
      <c r="C1703">
        <v>-49735.285155999998</v>
      </c>
      <c r="D1703">
        <v>20392.933593999998</v>
      </c>
      <c r="E1703">
        <v>0.50886900000000002</v>
      </c>
      <c r="F1703">
        <v>9.9355220000000006</v>
      </c>
      <c r="G1703">
        <v>-0.13281399999999999</v>
      </c>
      <c r="H1703">
        <v>5.4571000000000001E-2</v>
      </c>
      <c r="I1703">
        <v>1.1004E-2</v>
      </c>
      <c r="J1703">
        <v>-1.6996000000000001E-2</v>
      </c>
      <c r="K1703">
        <v>1014.869995</v>
      </c>
      <c r="L1703">
        <v>42.381950000000003</v>
      </c>
      <c r="W1703">
        <f t="shared" si="26"/>
        <v>53830.870323507246</v>
      </c>
    </row>
    <row r="1704" spans="1:23" x14ac:dyDescent="0.3">
      <c r="A1704">
        <v>263.84625</v>
      </c>
      <c r="B1704">
        <v>-2929.1228030000002</v>
      </c>
      <c r="C1704">
        <v>-49698.921875</v>
      </c>
      <c r="D1704">
        <v>20304.572265999999</v>
      </c>
      <c r="E1704">
        <v>0.52438099999999999</v>
      </c>
      <c r="F1704">
        <v>9.9336529999999996</v>
      </c>
      <c r="G1704">
        <v>-0.12626699999999999</v>
      </c>
      <c r="H1704">
        <v>3.7677000000000002E-2</v>
      </c>
      <c r="I1704">
        <v>9.5949999999999994E-3</v>
      </c>
      <c r="J1704">
        <v>-1.2888E-2</v>
      </c>
      <c r="K1704">
        <v>1014.869995</v>
      </c>
      <c r="L1704">
        <v>42.381950000000003</v>
      </c>
      <c r="W1704">
        <f t="shared" si="26"/>
        <v>53766.516074947838</v>
      </c>
    </row>
    <row r="1705" spans="1:23" x14ac:dyDescent="0.3">
      <c r="A1705">
        <v>263.85750000000002</v>
      </c>
      <c r="B1705">
        <v>-3017.9714359999998</v>
      </c>
      <c r="C1705">
        <v>-49686.601562000003</v>
      </c>
      <c r="D1705">
        <v>20409.066406000002</v>
      </c>
      <c r="E1705">
        <v>0.51773400000000003</v>
      </c>
      <c r="F1705">
        <v>9.9340659999999996</v>
      </c>
      <c r="G1705">
        <v>-0.126364</v>
      </c>
      <c r="H1705">
        <v>6.4869999999999997E-3</v>
      </c>
      <c r="I1705">
        <v>5.3379999999999999E-3</v>
      </c>
      <c r="J1705">
        <v>-6.0889999999999998E-3</v>
      </c>
      <c r="K1705">
        <v>1014.869995</v>
      </c>
      <c r="L1705">
        <v>42.381950000000003</v>
      </c>
      <c r="W1705">
        <f t="shared" si="26"/>
        <v>53799.595890061952</v>
      </c>
    </row>
    <row r="1706" spans="1:23" x14ac:dyDescent="0.3">
      <c r="A1706">
        <v>263.86874999999998</v>
      </c>
      <c r="B1706">
        <v>-2914.2685550000001</v>
      </c>
      <c r="C1706">
        <v>-49704.066405999998</v>
      </c>
      <c r="D1706">
        <v>20349.228515999999</v>
      </c>
      <c r="E1706">
        <v>0.51576100000000002</v>
      </c>
      <c r="F1706">
        <v>9.9380439999999997</v>
      </c>
      <c r="G1706">
        <v>-0.121823</v>
      </c>
      <c r="H1706">
        <v>-1.141E-2</v>
      </c>
      <c r="I1706">
        <v>3.705E-3</v>
      </c>
      <c r="J1706">
        <v>-2.366E-3</v>
      </c>
      <c r="K1706">
        <v>1014.869995</v>
      </c>
      <c r="L1706">
        <v>42.381950000000003</v>
      </c>
      <c r="W1706">
        <f t="shared" si="26"/>
        <v>53787.343118052479</v>
      </c>
    </row>
    <row r="1707" spans="1:23" x14ac:dyDescent="0.3">
      <c r="A1707">
        <v>263.88</v>
      </c>
      <c r="B1707">
        <v>-2922.5275879999999</v>
      </c>
      <c r="C1707">
        <v>-49712.515625</v>
      </c>
      <c r="D1707">
        <v>20365.894531000002</v>
      </c>
      <c r="E1707">
        <v>0.51881999999999995</v>
      </c>
      <c r="F1707">
        <v>9.932525</v>
      </c>
      <c r="G1707">
        <v>-0.10897900000000001</v>
      </c>
      <c r="H1707">
        <v>-2.7106999999999999E-2</v>
      </c>
      <c r="I1707">
        <v>1.4779999999999999E-3</v>
      </c>
      <c r="J1707">
        <v>1.21E-4</v>
      </c>
      <c r="K1707">
        <v>1014.869995</v>
      </c>
      <c r="L1707">
        <v>42.381950000000003</v>
      </c>
      <c r="W1707">
        <f t="shared" si="26"/>
        <v>53801.90551752146</v>
      </c>
    </row>
    <row r="1708" spans="1:23" x14ac:dyDescent="0.3">
      <c r="A1708">
        <v>263.89125000000001</v>
      </c>
      <c r="B1708">
        <v>-3009.6767580000001</v>
      </c>
      <c r="C1708">
        <v>-49708.6875</v>
      </c>
      <c r="D1708">
        <v>20361.71875</v>
      </c>
      <c r="E1708">
        <v>0.50580000000000003</v>
      </c>
      <c r="F1708">
        <v>9.9424510000000001</v>
      </c>
      <c r="G1708">
        <v>-0.119932</v>
      </c>
      <c r="H1708">
        <v>-2.9828E-2</v>
      </c>
      <c r="I1708">
        <v>9.6599999999999995E-4</v>
      </c>
      <c r="J1708">
        <v>1.691E-3</v>
      </c>
      <c r="K1708">
        <v>1014.869995</v>
      </c>
      <c r="L1708">
        <v>42.381950000000003</v>
      </c>
      <c r="W1708">
        <f t="shared" si="26"/>
        <v>53801.592519314923</v>
      </c>
    </row>
    <row r="1709" spans="1:23" x14ac:dyDescent="0.3">
      <c r="A1709">
        <v>263.90249999999997</v>
      </c>
      <c r="B1709">
        <v>-2969.2763669999999</v>
      </c>
      <c r="C1709">
        <v>-49688.011719000002</v>
      </c>
      <c r="D1709">
        <v>20367.167968999998</v>
      </c>
      <c r="E1709">
        <v>0.51313799999999998</v>
      </c>
      <c r="F1709">
        <v>9.9493950000000009</v>
      </c>
      <c r="G1709">
        <v>-0.11944</v>
      </c>
      <c r="H1709">
        <v>-2.3501999999999999E-2</v>
      </c>
      <c r="I1709">
        <v>1.2830000000000001E-3</v>
      </c>
      <c r="J1709">
        <v>1.6899999999999999E-4</v>
      </c>
      <c r="K1709">
        <v>1014.849976</v>
      </c>
      <c r="L1709">
        <v>42.381950000000003</v>
      </c>
      <c r="W1709">
        <f t="shared" si="26"/>
        <v>53782.307888454969</v>
      </c>
    </row>
    <row r="1710" spans="1:23" x14ac:dyDescent="0.3">
      <c r="A1710">
        <v>263.91374999999999</v>
      </c>
      <c r="B1710">
        <v>-2947.0805660000001</v>
      </c>
      <c r="C1710">
        <v>-49710.011719000002</v>
      </c>
      <c r="D1710">
        <v>20335.753906000002</v>
      </c>
      <c r="E1710">
        <v>0.50858000000000003</v>
      </c>
      <c r="F1710">
        <v>9.9408930000000009</v>
      </c>
      <c r="G1710">
        <v>-0.113995</v>
      </c>
      <c r="H1710">
        <v>-7.6199999999999998E-4</v>
      </c>
      <c r="I1710">
        <v>5.1079999999999997E-3</v>
      </c>
      <c r="J1710">
        <v>-5.9719999999999999E-3</v>
      </c>
      <c r="K1710">
        <v>1014.849976</v>
      </c>
      <c r="L1710">
        <v>42.381950000000003</v>
      </c>
      <c r="W1710">
        <f t="shared" si="26"/>
        <v>53789.529054370862</v>
      </c>
    </row>
    <row r="1711" spans="1:23" x14ac:dyDescent="0.3">
      <c r="A1711">
        <v>263.92500000000001</v>
      </c>
      <c r="B1711">
        <v>-3043.5131839999999</v>
      </c>
      <c r="C1711">
        <v>-49704.039062000003</v>
      </c>
      <c r="D1711">
        <v>20300.640625</v>
      </c>
      <c r="E1711">
        <v>0.51075199999999998</v>
      </c>
      <c r="F1711">
        <v>9.9377040000000001</v>
      </c>
      <c r="G1711">
        <v>-0.10711900000000001</v>
      </c>
      <c r="H1711">
        <v>2.5767000000000002E-2</v>
      </c>
      <c r="I1711">
        <v>8.7620000000000007E-3</v>
      </c>
      <c r="J1711">
        <v>-1.482E-2</v>
      </c>
      <c r="K1711">
        <v>1014.849976</v>
      </c>
      <c r="L1711">
        <v>42.381950000000003</v>
      </c>
      <c r="W1711">
        <f t="shared" si="26"/>
        <v>53776.114413031035</v>
      </c>
    </row>
    <row r="1712" spans="1:23" x14ac:dyDescent="0.3">
      <c r="A1712">
        <v>263.93624999999997</v>
      </c>
      <c r="B1712">
        <v>-2954.9140619999998</v>
      </c>
      <c r="C1712">
        <v>-49703.820312000003</v>
      </c>
      <c r="D1712">
        <v>20251.197265999999</v>
      </c>
      <c r="E1712">
        <v>0.51586600000000005</v>
      </c>
      <c r="F1712">
        <v>9.9488679999999992</v>
      </c>
      <c r="G1712">
        <v>-0.123421</v>
      </c>
      <c r="H1712">
        <v>4.8150999999999999E-2</v>
      </c>
      <c r="I1712">
        <v>1.0189E-2</v>
      </c>
      <c r="J1712">
        <v>-2.0924000000000002E-2</v>
      </c>
      <c r="K1712">
        <v>1014.849976</v>
      </c>
      <c r="L1712">
        <v>42.381950000000003</v>
      </c>
      <c r="W1712">
        <f t="shared" si="26"/>
        <v>53752.323311907501</v>
      </c>
    </row>
    <row r="1713" spans="1:23" x14ac:dyDescent="0.3">
      <c r="A1713">
        <v>263.94749999999999</v>
      </c>
      <c r="B1713">
        <v>-2993.4663089999999</v>
      </c>
      <c r="C1713">
        <v>-49689.980469000002</v>
      </c>
      <c r="D1713">
        <v>20422.453125</v>
      </c>
      <c r="E1713">
        <v>0.51925900000000003</v>
      </c>
      <c r="F1713">
        <v>9.9445499999999996</v>
      </c>
      <c r="G1713">
        <v>-0.122058</v>
      </c>
      <c r="H1713">
        <v>6.6031000000000006E-2</v>
      </c>
      <c r="I1713">
        <v>1.3035E-2</v>
      </c>
      <c r="J1713">
        <v>-2.5576000000000002E-2</v>
      </c>
      <c r="K1713">
        <v>1014.849976</v>
      </c>
      <c r="L1713">
        <v>42.381950000000003</v>
      </c>
      <c r="W1713">
        <f t="shared" si="26"/>
        <v>53806.42704357484</v>
      </c>
    </row>
    <row r="1714" spans="1:23" x14ac:dyDescent="0.3">
      <c r="A1714">
        <v>263.95875000000001</v>
      </c>
      <c r="B1714">
        <v>-2989.383789</v>
      </c>
      <c r="C1714">
        <v>-49694.75</v>
      </c>
      <c r="D1714">
        <v>20425.28125</v>
      </c>
      <c r="E1714">
        <v>0.50978000000000001</v>
      </c>
      <c r="F1714">
        <v>9.9386369999999999</v>
      </c>
      <c r="G1714">
        <v>-0.13624800000000001</v>
      </c>
      <c r="H1714">
        <v>6.6933999999999994E-2</v>
      </c>
      <c r="I1714">
        <v>1.342E-2</v>
      </c>
      <c r="J1714">
        <v>-2.4136999999999999E-2</v>
      </c>
      <c r="K1714">
        <v>1014.849976</v>
      </c>
      <c r="L1714">
        <v>42.381950000000003</v>
      </c>
      <c r="W1714">
        <f t="shared" si="26"/>
        <v>53811.678166937309</v>
      </c>
    </row>
    <row r="1715" spans="1:23" x14ac:dyDescent="0.3">
      <c r="A1715">
        <v>263.97000000000003</v>
      </c>
      <c r="B1715">
        <v>-2990.6772460000002</v>
      </c>
      <c r="C1715">
        <v>-49689.515625</v>
      </c>
      <c r="D1715">
        <v>20377.185547000001</v>
      </c>
      <c r="E1715">
        <v>0.50708900000000001</v>
      </c>
      <c r="F1715">
        <v>9.9418670000000002</v>
      </c>
      <c r="G1715">
        <v>-0.121005</v>
      </c>
      <c r="H1715">
        <v>5.4559000000000003E-2</v>
      </c>
      <c r="I1715">
        <v>1.1375E-2</v>
      </c>
      <c r="J1715">
        <v>-1.8572000000000002E-2</v>
      </c>
      <c r="K1715">
        <v>1014.849976</v>
      </c>
      <c r="L1715">
        <v>42.381950000000003</v>
      </c>
      <c r="W1715">
        <f t="shared" si="26"/>
        <v>53788.677286709026</v>
      </c>
    </row>
    <row r="1716" spans="1:23" x14ac:dyDescent="0.3">
      <c r="A1716">
        <v>263.98124999999999</v>
      </c>
      <c r="B1716">
        <v>-2944.2319339999999</v>
      </c>
      <c r="C1716">
        <v>-49684.765625</v>
      </c>
      <c r="D1716">
        <v>20205.144531000002</v>
      </c>
      <c r="E1716">
        <v>0.50716499999999998</v>
      </c>
      <c r="F1716">
        <v>9.9404079999999997</v>
      </c>
      <c r="G1716">
        <v>-0.117954</v>
      </c>
      <c r="H1716">
        <v>3.1087E-2</v>
      </c>
      <c r="I1716">
        <v>8.5570000000000004E-3</v>
      </c>
      <c r="J1716">
        <v>-1.2257000000000001E-2</v>
      </c>
      <c r="K1716">
        <v>1014.849976</v>
      </c>
      <c r="L1716">
        <v>42.381950000000003</v>
      </c>
      <c r="W1716">
        <f t="shared" si="26"/>
        <v>53716.778593014737</v>
      </c>
    </row>
    <row r="1717" spans="1:23" x14ac:dyDescent="0.3">
      <c r="A1717">
        <v>263.99250000000001</v>
      </c>
      <c r="B1717">
        <v>-3109.3659670000002</v>
      </c>
      <c r="C1717">
        <v>-49699.742187000003</v>
      </c>
      <c r="D1717">
        <v>20290.470702999999</v>
      </c>
      <c r="E1717">
        <v>0.50982499999999997</v>
      </c>
      <c r="F1717">
        <v>9.9377689999999994</v>
      </c>
      <c r="G1717">
        <v>-0.114979</v>
      </c>
      <c r="H1717">
        <v>5.6369999999999996E-3</v>
      </c>
      <c r="I1717">
        <v>5.1910000000000003E-3</v>
      </c>
      <c r="J1717">
        <v>-7.0109999999999999E-3</v>
      </c>
      <c r="K1717">
        <v>1014.849976</v>
      </c>
      <c r="L1717">
        <v>42.381950000000003</v>
      </c>
      <c r="W1717">
        <f t="shared" si="26"/>
        <v>53772.072040421757</v>
      </c>
    </row>
    <row r="1718" spans="1:23" x14ac:dyDescent="0.3">
      <c r="A1718">
        <v>264.00375000000003</v>
      </c>
      <c r="B1718">
        <v>-3069.7590329999998</v>
      </c>
      <c r="C1718">
        <v>-49702.058594000002</v>
      </c>
      <c r="D1718">
        <v>20382.53125</v>
      </c>
      <c r="E1718">
        <v>0.51002899999999995</v>
      </c>
      <c r="F1718">
        <v>9.9363840000000003</v>
      </c>
      <c r="G1718">
        <v>-0.106631</v>
      </c>
      <c r="H1718">
        <v>-1.9355000000000001E-2</v>
      </c>
      <c r="I1718">
        <v>2.039E-3</v>
      </c>
      <c r="J1718">
        <v>-1.9189999999999999E-3</v>
      </c>
      <c r="K1718">
        <v>1014.839966</v>
      </c>
      <c r="L1718">
        <v>42.381950000000003</v>
      </c>
      <c r="W1718">
        <f t="shared" si="26"/>
        <v>53806.743342812726</v>
      </c>
    </row>
    <row r="1719" spans="1:23" x14ac:dyDescent="0.3">
      <c r="A1719">
        <v>264.01499999999999</v>
      </c>
      <c r="B1719">
        <v>-2953.3295899999998</v>
      </c>
      <c r="C1719">
        <v>-49681.25</v>
      </c>
      <c r="D1719">
        <v>20362.242187</v>
      </c>
      <c r="E1719">
        <v>0.50595000000000001</v>
      </c>
      <c r="F1719">
        <v>9.9552639999999997</v>
      </c>
      <c r="G1719">
        <v>-0.115103</v>
      </c>
      <c r="H1719">
        <v>-3.5088000000000001E-2</v>
      </c>
      <c r="I1719">
        <v>-6.2785469999999995E-5</v>
      </c>
      <c r="J1719">
        <v>1.8619999999999999E-3</v>
      </c>
      <c r="K1719">
        <v>1014.839966</v>
      </c>
      <c r="L1719">
        <v>42.381950000000003</v>
      </c>
      <c r="W1719">
        <f t="shared" si="26"/>
        <v>53773.317399168445</v>
      </c>
    </row>
    <row r="1720" spans="1:23" x14ac:dyDescent="0.3">
      <c r="A1720">
        <v>264.02625</v>
      </c>
      <c r="B1720">
        <v>-3022.8447270000001</v>
      </c>
      <c r="C1720">
        <v>-49710.769530999998</v>
      </c>
      <c r="D1720">
        <v>20327.857422000001</v>
      </c>
      <c r="E1720">
        <v>0.52107099999999995</v>
      </c>
      <c r="F1720">
        <v>9.9544429999999995</v>
      </c>
      <c r="G1720">
        <v>-0.115013</v>
      </c>
      <c r="H1720">
        <v>-3.1468999999999997E-2</v>
      </c>
      <c r="I1720">
        <v>9.9640620000000004E-5</v>
      </c>
      <c r="J1720">
        <v>1.175E-3</v>
      </c>
      <c r="K1720">
        <v>1014.839966</v>
      </c>
      <c r="L1720">
        <v>42.381950000000003</v>
      </c>
      <c r="W1720">
        <f t="shared" si="26"/>
        <v>53791.448994955601</v>
      </c>
    </row>
    <row r="1721" spans="1:23" x14ac:dyDescent="0.3">
      <c r="A1721">
        <v>264.03750000000002</v>
      </c>
      <c r="B1721">
        <v>-3001.69751</v>
      </c>
      <c r="C1721">
        <v>-49691.226562000003</v>
      </c>
      <c r="D1721">
        <v>20304.787109000001</v>
      </c>
      <c r="E1721">
        <v>0.51216600000000001</v>
      </c>
      <c r="F1721">
        <v>9.9393589999999996</v>
      </c>
      <c r="G1721">
        <v>-0.11841400000000001</v>
      </c>
      <c r="H1721">
        <v>-2.2776000000000001E-2</v>
      </c>
      <c r="I1721">
        <v>1.083E-3</v>
      </c>
      <c r="J1721">
        <v>-2.2200000000000002E-3</v>
      </c>
      <c r="K1721">
        <v>1014.839966</v>
      </c>
      <c r="L1721">
        <v>42.381950000000003</v>
      </c>
      <c r="W1721">
        <f t="shared" si="26"/>
        <v>53763.487281977606</v>
      </c>
    </row>
    <row r="1722" spans="1:23" x14ac:dyDescent="0.3">
      <c r="A1722">
        <v>264.04874999999998</v>
      </c>
      <c r="B1722">
        <v>-2954.5820309999999</v>
      </c>
      <c r="C1722">
        <v>-49704.628905999998</v>
      </c>
      <c r="D1722">
        <v>20337.673827999999</v>
      </c>
      <c r="E1722">
        <v>0.504772</v>
      </c>
      <c r="F1722">
        <v>9.9420199999999994</v>
      </c>
      <c r="G1722">
        <v>-0.113154</v>
      </c>
      <c r="H1722">
        <v>2.5739999999999999E-3</v>
      </c>
      <c r="I1722">
        <v>4.4650000000000002E-3</v>
      </c>
      <c r="J1722">
        <v>-8.3840000000000008E-3</v>
      </c>
      <c r="K1722">
        <v>1014.839966</v>
      </c>
      <c r="L1722">
        <v>42.381950000000003</v>
      </c>
      <c r="W1722">
        <f t="shared" si="26"/>
        <v>53785.692023020354</v>
      </c>
    </row>
    <row r="1723" spans="1:23" x14ac:dyDescent="0.3">
      <c r="A1723">
        <v>264.06</v>
      </c>
      <c r="B1723">
        <v>-3035.2583009999998</v>
      </c>
      <c r="C1723">
        <v>-49724.09375</v>
      </c>
      <c r="D1723">
        <v>20349.572265999999</v>
      </c>
      <c r="E1723">
        <v>0.50277799999999995</v>
      </c>
      <c r="F1723">
        <v>9.9435800000000008</v>
      </c>
      <c r="G1723">
        <v>-0.134493</v>
      </c>
      <c r="H1723">
        <v>2.6669999999999999E-2</v>
      </c>
      <c r="I1723">
        <v>7.6239999999999997E-3</v>
      </c>
      <c r="J1723">
        <v>-1.5061E-2</v>
      </c>
      <c r="K1723">
        <v>1014.839966</v>
      </c>
      <c r="L1723">
        <v>42.381950000000003</v>
      </c>
      <c r="W1723">
        <f t="shared" si="26"/>
        <v>53812.669359749612</v>
      </c>
    </row>
    <row r="1724" spans="1:23" x14ac:dyDescent="0.3">
      <c r="A1724">
        <v>264.07125000000002</v>
      </c>
      <c r="B1724">
        <v>-3004.3596189999998</v>
      </c>
      <c r="C1724">
        <v>-49702.972655999998</v>
      </c>
      <c r="D1724">
        <v>20300.025390999999</v>
      </c>
      <c r="E1724">
        <v>0.50967600000000002</v>
      </c>
      <c r="F1724">
        <v>9.9490680000000005</v>
      </c>
      <c r="G1724">
        <v>-0.14616499999999999</v>
      </c>
      <c r="H1724">
        <v>5.0708999999999997E-2</v>
      </c>
      <c r="I1724">
        <v>1.0588999999999999E-2</v>
      </c>
      <c r="J1724">
        <v>-2.2815999999999999E-2</v>
      </c>
      <c r="K1724">
        <v>1014.839966</v>
      </c>
      <c r="L1724">
        <v>42.381950000000003</v>
      </c>
      <c r="W1724">
        <f t="shared" si="26"/>
        <v>53772.694729189512</v>
      </c>
    </row>
    <row r="1725" spans="1:23" x14ac:dyDescent="0.3">
      <c r="A1725">
        <v>264.08249999999998</v>
      </c>
      <c r="B1725">
        <v>-2900.4077149999998</v>
      </c>
      <c r="C1725">
        <v>-49717.367187000003</v>
      </c>
      <c r="D1725">
        <v>20367.988281000002</v>
      </c>
      <c r="E1725">
        <v>0.51372099999999998</v>
      </c>
      <c r="F1725">
        <v>9.9466070000000002</v>
      </c>
      <c r="G1725">
        <v>-0.121532</v>
      </c>
      <c r="H1725">
        <v>6.4977999999999994E-2</v>
      </c>
      <c r="I1725">
        <v>1.2853E-2</v>
      </c>
      <c r="J1725">
        <v>-2.5298999999999999E-2</v>
      </c>
      <c r="K1725">
        <v>1014.839966</v>
      </c>
      <c r="L1725">
        <v>42.381950000000003</v>
      </c>
      <c r="W1725">
        <f t="shared" si="26"/>
        <v>53805.98397515995</v>
      </c>
    </row>
    <row r="1726" spans="1:23" x14ac:dyDescent="0.3">
      <c r="A1726">
        <v>264.09375</v>
      </c>
      <c r="B1726">
        <v>-3043.5581050000001</v>
      </c>
      <c r="C1726">
        <v>-49766.980469000002</v>
      </c>
      <c r="D1726">
        <v>20199.341797000001</v>
      </c>
      <c r="E1726">
        <v>0.51488699999999998</v>
      </c>
      <c r="F1726">
        <v>9.9457000000000004</v>
      </c>
      <c r="G1726">
        <v>-0.117118</v>
      </c>
      <c r="H1726">
        <v>6.4350000000000004E-2</v>
      </c>
      <c r="I1726">
        <v>1.2874999999999999E-2</v>
      </c>
      <c r="J1726">
        <v>-2.2377999999999999E-2</v>
      </c>
      <c r="K1726">
        <v>1014.839966</v>
      </c>
      <c r="L1726">
        <v>42.381950000000003</v>
      </c>
      <c r="W1726">
        <f t="shared" si="26"/>
        <v>53796.180161535354</v>
      </c>
    </row>
    <row r="1727" spans="1:23" x14ac:dyDescent="0.3">
      <c r="A1727">
        <v>264.10500000000002</v>
      </c>
      <c r="B1727">
        <v>-3075.9072270000001</v>
      </c>
      <c r="C1727">
        <v>-49728.984375</v>
      </c>
      <c r="D1727">
        <v>20257.097656000002</v>
      </c>
      <c r="E1727">
        <v>0.50009199999999998</v>
      </c>
      <c r="F1727">
        <v>9.9481269999999995</v>
      </c>
      <c r="G1727">
        <v>-0.13386100000000001</v>
      </c>
      <c r="H1727">
        <v>5.4810999999999999E-2</v>
      </c>
      <c r="I1727">
        <v>1.2019E-2</v>
      </c>
      <c r="J1727">
        <v>-1.7499000000000001E-2</v>
      </c>
      <c r="K1727">
        <v>1014.849976</v>
      </c>
      <c r="L1727">
        <v>42.384295999999999</v>
      </c>
      <c r="W1727">
        <f t="shared" si="26"/>
        <v>53784.599075226222</v>
      </c>
    </row>
    <row r="1728" spans="1:23" x14ac:dyDescent="0.3">
      <c r="A1728">
        <v>264.11624999999998</v>
      </c>
      <c r="B1728">
        <v>-2926.5571289999998</v>
      </c>
      <c r="C1728">
        <v>-49755.1875</v>
      </c>
      <c r="D1728">
        <v>20444.380859000001</v>
      </c>
      <c r="E1728">
        <v>0.50046000000000002</v>
      </c>
      <c r="F1728">
        <v>9.9583589999999997</v>
      </c>
      <c r="G1728">
        <v>-0.134218</v>
      </c>
      <c r="H1728">
        <v>2.7137000000000001E-2</v>
      </c>
      <c r="I1728">
        <v>8.1460000000000005E-3</v>
      </c>
      <c r="J1728">
        <v>-1.043E-2</v>
      </c>
      <c r="K1728">
        <v>1014.849976</v>
      </c>
      <c r="L1728">
        <v>42.384295999999999</v>
      </c>
      <c r="W1728">
        <f t="shared" si="26"/>
        <v>53871.292248258746</v>
      </c>
    </row>
    <row r="1729" spans="1:23" x14ac:dyDescent="0.3">
      <c r="A1729">
        <v>264.1275</v>
      </c>
      <c r="B1729">
        <v>-3009.1901859999998</v>
      </c>
      <c r="C1729">
        <v>-49744.925780999998</v>
      </c>
      <c r="D1729">
        <v>20326.693359000001</v>
      </c>
      <c r="E1729">
        <v>0.51563000000000003</v>
      </c>
      <c r="F1729">
        <v>9.9497400000000003</v>
      </c>
      <c r="G1729">
        <v>-0.11820700000000001</v>
      </c>
      <c r="H1729">
        <v>2.63E-4</v>
      </c>
      <c r="I1729">
        <v>5.0920000000000002E-3</v>
      </c>
      <c r="J1729">
        <v>-5.9220000000000002E-3</v>
      </c>
      <c r="K1729">
        <v>1014.849976</v>
      </c>
      <c r="L1729">
        <v>42.384295999999999</v>
      </c>
      <c r="W1729">
        <f t="shared" si="26"/>
        <v>53821.810908251049</v>
      </c>
    </row>
    <row r="1730" spans="1:23" x14ac:dyDescent="0.3">
      <c r="A1730">
        <v>264.13875000000002</v>
      </c>
      <c r="B1730">
        <v>-2914.1030270000001</v>
      </c>
      <c r="C1730">
        <v>-49715.640625</v>
      </c>
      <c r="D1730">
        <v>20278.246093999998</v>
      </c>
      <c r="E1730">
        <v>0.50966800000000001</v>
      </c>
      <c r="F1730">
        <v>9.941713</v>
      </c>
      <c r="G1730">
        <v>-0.12015099999999999</v>
      </c>
      <c r="H1730">
        <v>-1.9005000000000001E-2</v>
      </c>
      <c r="I1730">
        <v>2.134E-3</v>
      </c>
      <c r="J1730">
        <v>-2.1480000000000002E-3</v>
      </c>
      <c r="K1730">
        <v>1014.849976</v>
      </c>
      <c r="L1730">
        <v>42.384295999999999</v>
      </c>
      <c r="W1730">
        <f t="shared" ref="W1730:W1793" si="27">SQRT((B1730)^2+(C1730)^2+(D1730)^2)</f>
        <v>53771.220777056449</v>
      </c>
    </row>
    <row r="1731" spans="1:23" x14ac:dyDescent="0.3">
      <c r="A1731">
        <v>264.14999999999998</v>
      </c>
      <c r="B1731">
        <v>-2853.2536620000001</v>
      </c>
      <c r="C1731">
        <v>-49743.839844000002</v>
      </c>
      <c r="D1731">
        <v>20428.927734000001</v>
      </c>
      <c r="E1731">
        <v>0.50353499999999995</v>
      </c>
      <c r="F1731">
        <v>9.9386569999999992</v>
      </c>
      <c r="G1731">
        <v>-0.13113</v>
      </c>
      <c r="H1731">
        <v>-3.5490000000000001E-2</v>
      </c>
      <c r="I1731">
        <v>2.0763580000000001E-5</v>
      </c>
      <c r="J1731">
        <v>2.0070000000000001E-3</v>
      </c>
      <c r="K1731">
        <v>1014.849976</v>
      </c>
      <c r="L1731">
        <v>42.384295999999999</v>
      </c>
      <c r="W1731">
        <f t="shared" si="27"/>
        <v>53851.014356706721</v>
      </c>
    </row>
    <row r="1732" spans="1:23" x14ac:dyDescent="0.3">
      <c r="A1732">
        <v>264.16125</v>
      </c>
      <c r="B1732">
        <v>-3022.9841310000002</v>
      </c>
      <c r="C1732">
        <v>-49760.851562000003</v>
      </c>
      <c r="D1732">
        <v>20518.6875</v>
      </c>
      <c r="E1732">
        <v>0.50501600000000002</v>
      </c>
      <c r="F1732">
        <v>9.9506490000000003</v>
      </c>
      <c r="G1732">
        <v>-0.13881499999999999</v>
      </c>
      <c r="H1732">
        <v>-3.2421999999999999E-2</v>
      </c>
      <c r="I1732">
        <v>-6.9261990000000001E-5</v>
      </c>
      <c r="J1732">
        <v>2.0049999999999998E-3</v>
      </c>
      <c r="K1732">
        <v>1014.849976</v>
      </c>
      <c r="L1732">
        <v>42.384295999999999</v>
      </c>
      <c r="W1732">
        <f t="shared" si="27"/>
        <v>53910.085493851075</v>
      </c>
    </row>
    <row r="1733" spans="1:23" x14ac:dyDescent="0.3">
      <c r="A1733">
        <v>264.17250000000001</v>
      </c>
      <c r="B1733">
        <v>-3096.4721679999998</v>
      </c>
      <c r="C1733">
        <v>-49721.457030999998</v>
      </c>
      <c r="D1733">
        <v>20327.220702999999</v>
      </c>
      <c r="E1733">
        <v>0.51158400000000004</v>
      </c>
      <c r="F1733">
        <v>9.9449249999999996</v>
      </c>
      <c r="G1733">
        <v>-0.12734300000000001</v>
      </c>
      <c r="H1733">
        <v>-2.2787000000000002E-2</v>
      </c>
      <c r="I1733">
        <v>1.4959999999999999E-3</v>
      </c>
      <c r="J1733">
        <v>-1.9729999999999999E-3</v>
      </c>
      <c r="K1733">
        <v>1014.849976</v>
      </c>
      <c r="L1733">
        <v>42.384295999999999</v>
      </c>
      <c r="W1733">
        <f t="shared" si="27"/>
        <v>53805.27233163354</v>
      </c>
    </row>
    <row r="1734" spans="1:23" x14ac:dyDescent="0.3">
      <c r="A1734">
        <v>264.18374999999997</v>
      </c>
      <c r="B1734">
        <v>-2907.9072270000001</v>
      </c>
      <c r="C1734">
        <v>-49713.59375</v>
      </c>
      <c r="D1734">
        <v>20250.796875</v>
      </c>
      <c r="E1734">
        <v>0.50104199999999999</v>
      </c>
      <c r="F1734">
        <v>9.9459020000000002</v>
      </c>
      <c r="G1734">
        <v>-0.12745200000000001</v>
      </c>
      <c r="H1734">
        <v>6.9410000000000001E-3</v>
      </c>
      <c r="I1734">
        <v>5.3070000000000001E-3</v>
      </c>
      <c r="J1734">
        <v>-9.6939999999999995E-3</v>
      </c>
      <c r="K1734">
        <v>1014.849976</v>
      </c>
      <c r="L1734">
        <v>42.384295999999999</v>
      </c>
      <c r="W1734">
        <f t="shared" si="27"/>
        <v>53758.646765458929</v>
      </c>
    </row>
    <row r="1735" spans="1:23" x14ac:dyDescent="0.3">
      <c r="A1735">
        <v>264.19499999999999</v>
      </c>
      <c r="B1735">
        <v>-3008.1049800000001</v>
      </c>
      <c r="C1735">
        <v>-49728.089844000002</v>
      </c>
      <c r="D1735">
        <v>20403.824218999998</v>
      </c>
      <c r="E1735">
        <v>0.51227599999999995</v>
      </c>
      <c r="F1735">
        <v>9.9466590000000004</v>
      </c>
      <c r="G1735">
        <v>-0.116813</v>
      </c>
      <c r="H1735">
        <v>2.7518000000000001E-2</v>
      </c>
      <c r="I1735">
        <v>7.5230000000000002E-3</v>
      </c>
      <c r="J1735">
        <v>-1.5330999999999999E-2</v>
      </c>
      <c r="K1735">
        <v>1014.849976</v>
      </c>
      <c r="L1735">
        <v>42.384295999999999</v>
      </c>
      <c r="W1735">
        <f t="shared" si="27"/>
        <v>53835.375524495859</v>
      </c>
    </row>
    <row r="1736" spans="1:23" x14ac:dyDescent="0.3">
      <c r="A1736">
        <v>264.20625000000001</v>
      </c>
      <c r="B1736">
        <v>-3097.5158689999998</v>
      </c>
      <c r="C1736">
        <v>-49723.621094000002</v>
      </c>
      <c r="D1736">
        <v>20298.898437</v>
      </c>
      <c r="E1736">
        <v>0.51357799999999998</v>
      </c>
      <c r="F1736">
        <v>9.9521230000000003</v>
      </c>
      <c r="G1736">
        <v>-0.119412</v>
      </c>
      <c r="H1736">
        <v>5.5177999999999998E-2</v>
      </c>
      <c r="I1736">
        <v>1.1658999999999999E-2</v>
      </c>
      <c r="J1736">
        <v>-2.3234000000000001E-2</v>
      </c>
      <c r="K1736">
        <v>1014.829956</v>
      </c>
      <c r="L1736">
        <v>42.384295999999999</v>
      </c>
      <c r="W1736">
        <f t="shared" si="27"/>
        <v>53796.639086601215</v>
      </c>
    </row>
    <row r="1737" spans="1:23" x14ac:dyDescent="0.3">
      <c r="A1737">
        <v>264.21749999999997</v>
      </c>
      <c r="B1737">
        <v>-3057.0974120000001</v>
      </c>
      <c r="C1737">
        <v>-49693.875</v>
      </c>
      <c r="D1737">
        <v>20433.193359000001</v>
      </c>
      <c r="E1737">
        <v>0.51561699999999999</v>
      </c>
      <c r="F1737">
        <v>9.9507960000000004</v>
      </c>
      <c r="G1737">
        <v>-0.118283</v>
      </c>
      <c r="H1737">
        <v>6.2617000000000006E-2</v>
      </c>
      <c r="I1737">
        <v>1.2741000000000001E-2</v>
      </c>
      <c r="J1737">
        <v>-2.3854E-2</v>
      </c>
      <c r="K1737">
        <v>1014.829956</v>
      </c>
      <c r="L1737">
        <v>42.384295999999999</v>
      </c>
      <c r="W1737">
        <f t="shared" si="27"/>
        <v>53817.677838683856</v>
      </c>
    </row>
    <row r="1738" spans="1:23" x14ac:dyDescent="0.3">
      <c r="A1738">
        <v>264.22874999999999</v>
      </c>
      <c r="B1738">
        <v>-3020.7246089999999</v>
      </c>
      <c r="C1738">
        <v>-49691.449219000002</v>
      </c>
      <c r="D1738">
        <v>20343.488281000002</v>
      </c>
      <c r="E1738">
        <v>0.50731000000000004</v>
      </c>
      <c r="F1738">
        <v>9.9509170000000005</v>
      </c>
      <c r="G1738">
        <v>-0.11733499999999999</v>
      </c>
      <c r="H1738">
        <v>6.2674999999999995E-2</v>
      </c>
      <c r="I1738">
        <v>1.2067E-2</v>
      </c>
      <c r="J1738">
        <v>-2.1083000000000001E-2</v>
      </c>
      <c r="K1738">
        <v>1014.829956</v>
      </c>
      <c r="L1738">
        <v>42.384295999999999</v>
      </c>
      <c r="W1738">
        <f t="shared" si="27"/>
        <v>53779.386553651384</v>
      </c>
    </row>
    <row r="1739" spans="1:23" x14ac:dyDescent="0.3">
      <c r="A1739">
        <v>264.24</v>
      </c>
      <c r="B1739">
        <v>-2959.5490719999998</v>
      </c>
      <c r="C1739">
        <v>-49679.605469000002</v>
      </c>
      <c r="D1739">
        <v>20338.964843999998</v>
      </c>
      <c r="E1739">
        <v>0.50951100000000005</v>
      </c>
      <c r="F1739">
        <v>9.9455349999999996</v>
      </c>
      <c r="G1739">
        <v>-0.11951000000000001</v>
      </c>
      <c r="H1739">
        <v>4.9945999999999997E-2</v>
      </c>
      <c r="I1739">
        <v>1.0436000000000001E-2</v>
      </c>
      <c r="J1739">
        <v>-1.6482E-2</v>
      </c>
      <c r="K1739">
        <v>1014.829956</v>
      </c>
      <c r="L1739">
        <v>42.384295999999999</v>
      </c>
      <c r="W1739">
        <f t="shared" si="27"/>
        <v>53763.329707064637</v>
      </c>
    </row>
    <row r="1740" spans="1:23" x14ac:dyDescent="0.3">
      <c r="A1740">
        <v>264.25125000000003</v>
      </c>
      <c r="B1740">
        <v>-3002.3393550000001</v>
      </c>
      <c r="C1740">
        <v>-49681.039062000003</v>
      </c>
      <c r="D1740">
        <v>20402.521484000001</v>
      </c>
      <c r="E1740">
        <v>0.51224599999999998</v>
      </c>
      <c r="F1740">
        <v>9.9513010000000008</v>
      </c>
      <c r="G1740">
        <v>-0.12747600000000001</v>
      </c>
      <c r="H1740">
        <v>2.5255E-2</v>
      </c>
      <c r="I1740">
        <v>7.6049999999999998E-3</v>
      </c>
      <c r="J1740">
        <v>-1.0668E-2</v>
      </c>
      <c r="K1740">
        <v>1014.829956</v>
      </c>
      <c r="L1740">
        <v>42.384295999999999</v>
      </c>
      <c r="W1740">
        <f t="shared" si="27"/>
        <v>53791.101185861902</v>
      </c>
    </row>
    <row r="1741" spans="1:23" x14ac:dyDescent="0.3">
      <c r="A1741">
        <v>264.26249999999999</v>
      </c>
      <c r="B1741">
        <v>-2945.2468260000001</v>
      </c>
      <c r="C1741">
        <v>-49702.941405999998</v>
      </c>
      <c r="D1741">
        <v>20338.767577999999</v>
      </c>
      <c r="E1741">
        <v>0.51265400000000005</v>
      </c>
      <c r="F1741">
        <v>9.9446589999999997</v>
      </c>
      <c r="G1741">
        <v>-0.130271</v>
      </c>
      <c r="H1741">
        <v>8.1800000000000004E-4</v>
      </c>
      <c r="I1741">
        <v>5.6290000000000003E-3</v>
      </c>
      <c r="J1741">
        <v>-4.8069999999999996E-3</v>
      </c>
      <c r="K1741">
        <v>1014.829956</v>
      </c>
      <c r="L1741">
        <v>42.384295999999999</v>
      </c>
      <c r="W1741">
        <f t="shared" si="27"/>
        <v>53784.034153884699</v>
      </c>
    </row>
    <row r="1742" spans="1:23" x14ac:dyDescent="0.3">
      <c r="A1742">
        <v>264.27375000000001</v>
      </c>
      <c r="B1742">
        <v>-2894.9243160000001</v>
      </c>
      <c r="C1742">
        <v>-49717.730469000002</v>
      </c>
      <c r="D1742">
        <v>20302.753906000002</v>
      </c>
      <c r="E1742">
        <v>0.50989099999999998</v>
      </c>
      <c r="F1742">
        <v>9.9451979999999995</v>
      </c>
      <c r="G1742">
        <v>-0.12380099999999999</v>
      </c>
      <c r="H1742">
        <v>-2.0257000000000001E-2</v>
      </c>
      <c r="I1742">
        <v>2.601E-3</v>
      </c>
      <c r="J1742">
        <v>-5.62E-4</v>
      </c>
      <c r="K1742">
        <v>1014.829956</v>
      </c>
      <c r="L1742">
        <v>42.384295999999999</v>
      </c>
      <c r="W1742">
        <f t="shared" si="27"/>
        <v>53781.364113892625</v>
      </c>
    </row>
    <row r="1743" spans="1:23" x14ac:dyDescent="0.3">
      <c r="A1743">
        <v>264.28500000000003</v>
      </c>
      <c r="B1743">
        <v>-2976.702393</v>
      </c>
      <c r="C1743">
        <v>-49703.605469000002</v>
      </c>
      <c r="D1743">
        <v>20263.623047000001</v>
      </c>
      <c r="E1743">
        <v>0.50512400000000002</v>
      </c>
      <c r="F1743">
        <v>9.9468239999999994</v>
      </c>
      <c r="G1743">
        <v>-0.125973</v>
      </c>
      <c r="H1743">
        <v>-3.6087000000000001E-2</v>
      </c>
      <c r="I1743">
        <v>1.5505009999999999E-5</v>
      </c>
      <c r="J1743">
        <v>2.6450000000000002E-3</v>
      </c>
      <c r="K1743">
        <v>1014.829956</v>
      </c>
      <c r="L1743">
        <v>42.384295999999999</v>
      </c>
      <c r="W1743">
        <f t="shared" si="27"/>
        <v>53758.009382280965</v>
      </c>
    </row>
    <row r="1744" spans="1:23" x14ac:dyDescent="0.3">
      <c r="A1744">
        <v>264.29624999999999</v>
      </c>
      <c r="B1744">
        <v>-2949.0043949999999</v>
      </c>
      <c r="C1744">
        <v>-49705.898437000003</v>
      </c>
      <c r="D1744">
        <v>20366.927734000001</v>
      </c>
      <c r="E1744">
        <v>0.50239500000000004</v>
      </c>
      <c r="F1744">
        <v>9.9360459999999993</v>
      </c>
      <c r="G1744">
        <v>-0.12031500000000001</v>
      </c>
      <c r="H1744">
        <v>-2.9263000000000001E-2</v>
      </c>
      <c r="I1744">
        <v>3.5100000000000002E-4</v>
      </c>
      <c r="J1744">
        <v>-5.2700000000000002E-4</v>
      </c>
      <c r="K1744">
        <v>1014.829956</v>
      </c>
      <c r="L1744">
        <v>42.384295999999999</v>
      </c>
      <c r="W1744">
        <f t="shared" si="27"/>
        <v>53797.627379588659</v>
      </c>
    </row>
    <row r="1745" spans="1:23" x14ac:dyDescent="0.3">
      <c r="A1745">
        <v>264.3075</v>
      </c>
      <c r="B1745">
        <v>-3007.0310060000002</v>
      </c>
      <c r="C1745">
        <v>-49709.050780999998</v>
      </c>
      <c r="D1745">
        <v>20336.710937</v>
      </c>
      <c r="E1745">
        <v>0.50150300000000003</v>
      </c>
      <c r="F1745">
        <v>9.9243220000000001</v>
      </c>
      <c r="G1745">
        <v>-0.13875599999999999</v>
      </c>
      <c r="H1745">
        <v>-1.6551E-2</v>
      </c>
      <c r="I1745">
        <v>1.8799999999999999E-3</v>
      </c>
      <c r="J1745">
        <v>-1.5709999999999999E-3</v>
      </c>
      <c r="K1745">
        <v>1014.809998</v>
      </c>
      <c r="L1745">
        <v>42.386833000000003</v>
      </c>
      <c r="W1745">
        <f t="shared" si="27"/>
        <v>53792.320797249282</v>
      </c>
    </row>
    <row r="1746" spans="1:23" x14ac:dyDescent="0.3">
      <c r="A1746">
        <v>264.31875000000002</v>
      </c>
      <c r="B1746">
        <v>-2923.2211910000001</v>
      </c>
      <c r="C1746">
        <v>-49698.382812000003</v>
      </c>
      <c r="D1746">
        <v>20455.259765999999</v>
      </c>
      <c r="E1746">
        <v>0.51388800000000001</v>
      </c>
      <c r="F1746">
        <v>9.9469010000000004</v>
      </c>
      <c r="G1746">
        <v>-0.12926199999999999</v>
      </c>
      <c r="H1746">
        <v>7.574E-3</v>
      </c>
      <c r="I1746">
        <v>5.7140000000000003E-3</v>
      </c>
      <c r="J1746">
        <v>-9.6270000000000001E-3</v>
      </c>
      <c r="K1746">
        <v>1014.809998</v>
      </c>
      <c r="L1746">
        <v>42.386833000000003</v>
      </c>
      <c r="W1746">
        <f t="shared" si="27"/>
        <v>53822.784472323125</v>
      </c>
    </row>
    <row r="1747" spans="1:23" x14ac:dyDescent="0.3">
      <c r="A1747">
        <v>264.33</v>
      </c>
      <c r="B1747">
        <v>-2956.711914</v>
      </c>
      <c r="C1747">
        <v>-49714.308594000002</v>
      </c>
      <c r="D1747">
        <v>20366.644531000002</v>
      </c>
      <c r="E1747">
        <v>0.50255499999999997</v>
      </c>
      <c r="F1747">
        <v>9.9480760000000004</v>
      </c>
      <c r="G1747">
        <v>-0.107242</v>
      </c>
      <c r="H1747">
        <v>3.6631999999999998E-2</v>
      </c>
      <c r="I1747">
        <v>8.3549999999999996E-3</v>
      </c>
      <c r="J1747">
        <v>-1.7873E-2</v>
      </c>
      <c r="K1747">
        <v>1014.809998</v>
      </c>
      <c r="L1747">
        <v>42.386833000000003</v>
      </c>
      <c r="W1747">
        <f t="shared" si="27"/>
        <v>53805.71376511945</v>
      </c>
    </row>
    <row r="1748" spans="1:23" x14ac:dyDescent="0.3">
      <c r="A1748">
        <v>264.34125</v>
      </c>
      <c r="B1748">
        <v>-2982.2084960000002</v>
      </c>
      <c r="C1748">
        <v>-49712.539062000003</v>
      </c>
      <c r="D1748">
        <v>20395.357422000001</v>
      </c>
      <c r="E1748">
        <v>0.49638500000000002</v>
      </c>
      <c r="F1748">
        <v>9.9441050000000004</v>
      </c>
      <c r="G1748">
        <v>-0.130359</v>
      </c>
      <c r="H1748">
        <v>5.4892000000000003E-2</v>
      </c>
      <c r="I1748">
        <v>1.2411E-2</v>
      </c>
      <c r="J1748">
        <v>-2.1850000000000001E-2</v>
      </c>
      <c r="K1748">
        <v>1014.809998</v>
      </c>
      <c r="L1748">
        <v>42.386833000000003</v>
      </c>
      <c r="W1748">
        <f t="shared" si="27"/>
        <v>53816.36100551227</v>
      </c>
    </row>
    <row r="1749" spans="1:23" x14ac:dyDescent="0.3">
      <c r="A1749">
        <v>264.35250000000002</v>
      </c>
      <c r="B1749">
        <v>-2960.6655270000001</v>
      </c>
      <c r="C1749">
        <v>-49676.867187000003</v>
      </c>
      <c r="D1749">
        <v>20259.595702999999</v>
      </c>
      <c r="E1749">
        <v>0.50775199999999998</v>
      </c>
      <c r="F1749">
        <v>9.9210270000000005</v>
      </c>
      <c r="G1749">
        <v>-0.10685600000000001</v>
      </c>
      <c r="H1749">
        <v>6.8817000000000003E-2</v>
      </c>
      <c r="I1749">
        <v>1.3540999999999999E-2</v>
      </c>
      <c r="J1749">
        <v>-2.3990000000000001E-2</v>
      </c>
      <c r="K1749">
        <v>1014.809998</v>
      </c>
      <c r="L1749">
        <v>42.386833000000003</v>
      </c>
      <c r="W1749">
        <f t="shared" si="27"/>
        <v>53730.88396747833</v>
      </c>
    </row>
    <row r="1750" spans="1:23" x14ac:dyDescent="0.3">
      <c r="A1750">
        <v>264.36374999999998</v>
      </c>
      <c r="B1750">
        <v>-3014.8120119999999</v>
      </c>
      <c r="C1750">
        <v>-49713.613280999998</v>
      </c>
      <c r="D1750">
        <v>20179.796875</v>
      </c>
      <c r="E1750">
        <v>0.51855399999999996</v>
      </c>
      <c r="F1750">
        <v>9.9439899999999994</v>
      </c>
      <c r="G1750">
        <v>-0.13828399999999999</v>
      </c>
      <c r="H1750">
        <v>6.0738E-2</v>
      </c>
      <c r="I1750">
        <v>1.158E-2</v>
      </c>
      <c r="J1750">
        <v>-1.9761999999999998E-2</v>
      </c>
      <c r="K1750">
        <v>1014.809998</v>
      </c>
      <c r="L1750">
        <v>42.386833000000003</v>
      </c>
      <c r="W1750">
        <f t="shared" si="27"/>
        <v>53737.851081307475</v>
      </c>
    </row>
    <row r="1751" spans="1:23" x14ac:dyDescent="0.3">
      <c r="A1751">
        <v>264.375</v>
      </c>
      <c r="B1751">
        <v>-2981.0422359999998</v>
      </c>
      <c r="C1751">
        <v>-49702.929687000003</v>
      </c>
      <c r="D1751">
        <v>20317.345702999999</v>
      </c>
      <c r="E1751">
        <v>0.49713000000000002</v>
      </c>
      <c r="F1751">
        <v>9.9482630000000007</v>
      </c>
      <c r="G1751">
        <v>-0.111818</v>
      </c>
      <c r="H1751">
        <v>4.5422999999999998E-2</v>
      </c>
      <c r="I1751">
        <v>1.0500000000000001E-2</v>
      </c>
      <c r="J1751">
        <v>-1.6379000000000001E-2</v>
      </c>
      <c r="K1751">
        <v>1014.809998</v>
      </c>
      <c r="L1751">
        <v>42.386833000000003</v>
      </c>
      <c r="W1751">
        <f t="shared" si="27"/>
        <v>53777.898515086054</v>
      </c>
    </row>
    <row r="1752" spans="1:23" x14ac:dyDescent="0.3">
      <c r="A1752">
        <v>264.38625000000002</v>
      </c>
      <c r="B1752">
        <v>-2898.4301759999998</v>
      </c>
      <c r="C1752">
        <v>-49719.210937000003</v>
      </c>
      <c r="D1752">
        <v>20354.96875</v>
      </c>
      <c r="E1752">
        <v>0.50722900000000004</v>
      </c>
      <c r="F1752">
        <v>9.9387930000000004</v>
      </c>
      <c r="G1752">
        <v>-0.12690299999999999</v>
      </c>
      <c r="H1752">
        <v>2.2609000000000001E-2</v>
      </c>
      <c r="I1752">
        <v>6.8539999999999998E-3</v>
      </c>
      <c r="J1752">
        <v>-1.0029E-2</v>
      </c>
      <c r="K1752">
        <v>1014.809998</v>
      </c>
      <c r="L1752">
        <v>42.386833000000003</v>
      </c>
      <c r="W1752">
        <f t="shared" si="27"/>
        <v>53802.654084129761</v>
      </c>
    </row>
    <row r="1753" spans="1:23" x14ac:dyDescent="0.3">
      <c r="A1753">
        <v>264.39749999999998</v>
      </c>
      <c r="B1753">
        <v>-2882.8229980000001</v>
      </c>
      <c r="C1753">
        <v>-49708.492187000003</v>
      </c>
      <c r="D1753">
        <v>20335.804687</v>
      </c>
      <c r="E1753">
        <v>0.50157799999999997</v>
      </c>
      <c r="F1753">
        <v>9.9236979999999999</v>
      </c>
      <c r="G1753">
        <v>-0.112026</v>
      </c>
      <c r="H1753">
        <v>-1.1155E-2</v>
      </c>
      <c r="I1753">
        <v>3.1819999999999999E-3</v>
      </c>
      <c r="J1753">
        <v>-2.8270000000000001E-3</v>
      </c>
      <c r="K1753">
        <v>1014.809998</v>
      </c>
      <c r="L1753">
        <v>42.386833000000003</v>
      </c>
      <c r="W1753">
        <f t="shared" si="27"/>
        <v>53784.66153291893</v>
      </c>
    </row>
    <row r="1754" spans="1:23" x14ac:dyDescent="0.3">
      <c r="A1754">
        <v>264.40875</v>
      </c>
      <c r="B1754">
        <v>-2918.428711</v>
      </c>
      <c r="C1754">
        <v>-49703.542969000002</v>
      </c>
      <c r="D1754">
        <v>20354.482422000001</v>
      </c>
      <c r="E1754">
        <v>0.50091600000000003</v>
      </c>
      <c r="F1754">
        <v>9.9411480000000001</v>
      </c>
      <c r="G1754">
        <v>-0.111883</v>
      </c>
      <c r="H1754">
        <v>-2.5031999999999999E-2</v>
      </c>
      <c r="I1754">
        <v>1.572E-3</v>
      </c>
      <c r="J1754">
        <v>-1.6819999999999999E-3</v>
      </c>
      <c r="K1754">
        <v>1014.839966</v>
      </c>
      <c r="L1754">
        <v>42.384295999999999</v>
      </c>
      <c r="W1754">
        <f t="shared" si="27"/>
        <v>53789.072909652619</v>
      </c>
    </row>
    <row r="1755" spans="1:23" x14ac:dyDescent="0.3">
      <c r="A1755">
        <v>264.42</v>
      </c>
      <c r="B1755">
        <v>-3016.382568</v>
      </c>
      <c r="C1755">
        <v>-49681.691405999998</v>
      </c>
      <c r="D1755">
        <v>20347.384765999999</v>
      </c>
      <c r="E1755">
        <v>0.495749</v>
      </c>
      <c r="F1755">
        <v>9.9614600000000006</v>
      </c>
      <c r="G1755">
        <v>-0.11512799999999999</v>
      </c>
      <c r="H1755">
        <v>-3.2410000000000001E-2</v>
      </c>
      <c r="I1755">
        <v>6.5700000000000003E-4</v>
      </c>
      <c r="J1755">
        <v>5.31E-4</v>
      </c>
      <c r="K1755">
        <v>1014.839966</v>
      </c>
      <c r="L1755">
        <v>42.384295999999999</v>
      </c>
      <c r="W1755">
        <f t="shared" si="27"/>
        <v>53771.601162446314</v>
      </c>
    </row>
    <row r="1756" spans="1:23" x14ac:dyDescent="0.3">
      <c r="A1756">
        <v>264.43124999999998</v>
      </c>
      <c r="B1756">
        <v>-3068.274414</v>
      </c>
      <c r="C1756">
        <v>-49698.585937000003</v>
      </c>
      <c r="D1756">
        <v>20274.542968999998</v>
      </c>
      <c r="E1756">
        <v>0.507077</v>
      </c>
      <c r="F1756">
        <v>9.945862</v>
      </c>
      <c r="G1756">
        <v>-0.106609</v>
      </c>
      <c r="H1756">
        <v>-3.2404000000000002E-2</v>
      </c>
      <c r="I1756">
        <v>-6.214623E-5</v>
      </c>
      <c r="J1756">
        <v>8.8699999999999998E-4</v>
      </c>
      <c r="K1756">
        <v>1014.839966</v>
      </c>
      <c r="L1756">
        <v>42.384295999999999</v>
      </c>
      <c r="W1756">
        <f t="shared" si="27"/>
        <v>53762.63427901212</v>
      </c>
    </row>
    <row r="1757" spans="1:23" x14ac:dyDescent="0.3">
      <c r="A1757">
        <v>264.4425</v>
      </c>
      <c r="B1757">
        <v>-2978.9802249999998</v>
      </c>
      <c r="C1757">
        <v>-49705.285155999998</v>
      </c>
      <c r="D1757">
        <v>20300.837890999999</v>
      </c>
      <c r="E1757">
        <v>0.49576199999999998</v>
      </c>
      <c r="F1757">
        <v>9.9264969999999995</v>
      </c>
      <c r="G1757">
        <v>-0.12163599999999999</v>
      </c>
      <c r="H1757">
        <v>-1.4907E-2</v>
      </c>
      <c r="I1757">
        <v>2.075E-3</v>
      </c>
      <c r="J1757">
        <v>-3.4979999999999998E-3</v>
      </c>
      <c r="K1757">
        <v>1014.839966</v>
      </c>
      <c r="L1757">
        <v>42.384295999999999</v>
      </c>
      <c r="W1757">
        <f t="shared" si="27"/>
        <v>53773.726992806405</v>
      </c>
    </row>
    <row r="1758" spans="1:23" x14ac:dyDescent="0.3">
      <c r="A1758">
        <v>264.45375000000001</v>
      </c>
      <c r="B1758">
        <v>-2973.7395019999999</v>
      </c>
      <c r="C1758">
        <v>-49719.101562000003</v>
      </c>
      <c r="D1758">
        <v>20266.035156000002</v>
      </c>
      <c r="E1758">
        <v>0.51070000000000004</v>
      </c>
      <c r="F1758">
        <v>9.9413110000000007</v>
      </c>
      <c r="G1758">
        <v>-0.127692</v>
      </c>
      <c r="H1758">
        <v>9.3509999999999999E-3</v>
      </c>
      <c r="I1758">
        <v>4.8009999999999997E-3</v>
      </c>
      <c r="J1758">
        <v>-1.0914999999999999E-2</v>
      </c>
      <c r="K1758">
        <v>1014.839966</v>
      </c>
      <c r="L1758">
        <v>42.384295999999999</v>
      </c>
      <c r="W1758">
        <f t="shared" si="27"/>
        <v>53773.082185257474</v>
      </c>
    </row>
    <row r="1759" spans="1:23" x14ac:dyDescent="0.3">
      <c r="A1759">
        <v>264.46499999999997</v>
      </c>
      <c r="B1759">
        <v>-3008.2380370000001</v>
      </c>
      <c r="C1759">
        <v>-49719.5</v>
      </c>
      <c r="D1759">
        <v>20203.708984000001</v>
      </c>
      <c r="E1759">
        <v>0.50693999999999995</v>
      </c>
      <c r="F1759">
        <v>9.9526319999999995</v>
      </c>
      <c r="G1759">
        <v>-0.13048699999999999</v>
      </c>
      <c r="H1759">
        <v>4.0811E-2</v>
      </c>
      <c r="I1759">
        <v>9.8370000000000003E-3</v>
      </c>
      <c r="J1759">
        <v>-1.9321999999999999E-2</v>
      </c>
      <c r="K1759">
        <v>1014.839966</v>
      </c>
      <c r="L1759">
        <v>42.384295999999999</v>
      </c>
      <c r="W1759">
        <f t="shared" si="27"/>
        <v>53751.911901321386</v>
      </c>
    </row>
    <row r="1760" spans="1:23" x14ac:dyDescent="0.3">
      <c r="A1760">
        <v>264.47624999999999</v>
      </c>
      <c r="B1760">
        <v>-2960.0600589999999</v>
      </c>
      <c r="C1760">
        <v>-49728.128905999998</v>
      </c>
      <c r="D1760">
        <v>20259.226562</v>
      </c>
      <c r="E1760">
        <v>0.505023</v>
      </c>
      <c r="F1760">
        <v>9.94435</v>
      </c>
      <c r="G1760">
        <v>-0.13359299999999999</v>
      </c>
      <c r="H1760">
        <v>5.5614999999999998E-2</v>
      </c>
      <c r="I1760">
        <v>1.2277E-2</v>
      </c>
      <c r="J1760">
        <v>-2.3009999999999999E-2</v>
      </c>
      <c r="K1760">
        <v>1014.839966</v>
      </c>
      <c r="L1760">
        <v>42.384295999999999</v>
      </c>
      <c r="W1760">
        <f t="shared" si="27"/>
        <v>53778.109123834816</v>
      </c>
    </row>
    <row r="1761" spans="1:23" x14ac:dyDescent="0.3">
      <c r="A1761">
        <v>264.48750000000001</v>
      </c>
      <c r="B1761">
        <v>-2953.658203</v>
      </c>
      <c r="C1761">
        <v>-49754.984375</v>
      </c>
      <c r="D1761">
        <v>20310.449218999998</v>
      </c>
      <c r="E1761">
        <v>0.50623700000000005</v>
      </c>
      <c r="F1761">
        <v>9.9401309999999992</v>
      </c>
      <c r="G1761">
        <v>-0.13003200000000001</v>
      </c>
      <c r="H1761">
        <v>6.6165000000000002E-2</v>
      </c>
      <c r="I1761">
        <v>1.3443999999999999E-2</v>
      </c>
      <c r="J1761">
        <v>-2.5673000000000001E-2</v>
      </c>
      <c r="K1761">
        <v>1014.839966</v>
      </c>
      <c r="L1761">
        <v>42.384295999999999</v>
      </c>
      <c r="W1761">
        <f t="shared" si="27"/>
        <v>53821.899951731735</v>
      </c>
    </row>
    <row r="1762" spans="1:23" x14ac:dyDescent="0.3">
      <c r="A1762">
        <v>264.49874999999997</v>
      </c>
      <c r="B1762">
        <v>-2871.42749</v>
      </c>
      <c r="C1762">
        <v>-49733.46875</v>
      </c>
      <c r="D1762">
        <v>20240.960937</v>
      </c>
      <c r="E1762">
        <v>0.50849900000000003</v>
      </c>
      <c r="F1762">
        <v>9.9419129999999996</v>
      </c>
      <c r="G1762">
        <v>-0.120847</v>
      </c>
      <c r="H1762">
        <v>5.9573000000000001E-2</v>
      </c>
      <c r="I1762">
        <v>1.2078999999999999E-2</v>
      </c>
      <c r="J1762">
        <v>-2.0902E-2</v>
      </c>
      <c r="K1762">
        <v>1014.839966</v>
      </c>
      <c r="L1762">
        <v>42.384295999999999</v>
      </c>
      <c r="W1762">
        <f t="shared" si="27"/>
        <v>53771.363283728584</v>
      </c>
    </row>
    <row r="1763" spans="1:23" x14ac:dyDescent="0.3">
      <c r="A1763">
        <v>264.51</v>
      </c>
      <c r="B1763">
        <v>-2869.5009770000001</v>
      </c>
      <c r="C1763">
        <v>-49712.605469000002</v>
      </c>
      <c r="D1763">
        <v>20246.929687</v>
      </c>
      <c r="E1763">
        <v>0.50868000000000002</v>
      </c>
      <c r="F1763">
        <v>9.9422479999999993</v>
      </c>
      <c r="G1763">
        <v>-0.12230100000000001</v>
      </c>
      <c r="H1763">
        <v>4.9064000000000003E-2</v>
      </c>
      <c r="I1763">
        <v>9.443E-3</v>
      </c>
      <c r="J1763">
        <v>-1.6844999999999999E-2</v>
      </c>
      <c r="K1763">
        <v>1014.820007</v>
      </c>
      <c r="L1763">
        <v>42.389178999999999</v>
      </c>
      <c r="W1763">
        <f t="shared" si="27"/>
        <v>53754.212301212036</v>
      </c>
    </row>
    <row r="1764" spans="1:23" x14ac:dyDescent="0.3">
      <c r="A1764">
        <v>264.52125000000001</v>
      </c>
      <c r="B1764">
        <v>-2897.2148440000001</v>
      </c>
      <c r="C1764">
        <v>-49723.597655999998</v>
      </c>
      <c r="D1764">
        <v>20280.146484000001</v>
      </c>
      <c r="E1764">
        <v>0.509768</v>
      </c>
      <c r="F1764">
        <v>9.9581780000000002</v>
      </c>
      <c r="G1764">
        <v>-0.129159</v>
      </c>
      <c r="H1764">
        <v>1.9688000000000001E-2</v>
      </c>
      <c r="I1764">
        <v>7.4650000000000003E-3</v>
      </c>
      <c r="J1764">
        <v>-1.0213E-2</v>
      </c>
      <c r="K1764">
        <v>1014.820007</v>
      </c>
      <c r="L1764">
        <v>42.389178999999999</v>
      </c>
      <c r="W1764">
        <f t="shared" si="27"/>
        <v>53778.381893848018</v>
      </c>
    </row>
    <row r="1765" spans="1:23" x14ac:dyDescent="0.3">
      <c r="A1765">
        <v>264.53250000000003</v>
      </c>
      <c r="B1765">
        <v>-3064.161865</v>
      </c>
      <c r="C1765">
        <v>-49723.257812000003</v>
      </c>
      <c r="D1765">
        <v>20359.832031000002</v>
      </c>
      <c r="E1765">
        <v>0.50681200000000004</v>
      </c>
      <c r="F1765">
        <v>9.9405579999999993</v>
      </c>
      <c r="G1765">
        <v>-0.115998</v>
      </c>
      <c r="H1765">
        <v>-5.7670000000000004E-3</v>
      </c>
      <c r="I1765">
        <v>3.9370000000000004E-3</v>
      </c>
      <c r="J1765">
        <v>-4.4219999999999997E-3</v>
      </c>
      <c r="K1765">
        <v>1014.820007</v>
      </c>
      <c r="L1765">
        <v>42.389178999999999</v>
      </c>
      <c r="W1765">
        <f t="shared" si="27"/>
        <v>53817.415542778275</v>
      </c>
    </row>
    <row r="1766" spans="1:23" x14ac:dyDescent="0.3">
      <c r="A1766">
        <v>264.54374999999999</v>
      </c>
      <c r="B1766">
        <v>-2855.5922850000002</v>
      </c>
      <c r="C1766">
        <v>-49717.050780999998</v>
      </c>
      <c r="D1766">
        <v>20285.492187</v>
      </c>
      <c r="E1766">
        <v>0.50501499999999999</v>
      </c>
      <c r="F1766">
        <v>9.9289380000000005</v>
      </c>
      <c r="G1766">
        <v>-0.106853</v>
      </c>
      <c r="H1766">
        <v>-2.852E-2</v>
      </c>
      <c r="I1766">
        <v>6.5300000000000004E-4</v>
      </c>
      <c r="J1766">
        <v>5.8900000000000001E-4</v>
      </c>
      <c r="K1766">
        <v>1014.820007</v>
      </c>
      <c r="L1766">
        <v>42.389178999999999</v>
      </c>
      <c r="W1766">
        <f t="shared" si="27"/>
        <v>53772.118601813723</v>
      </c>
    </row>
    <row r="1767" spans="1:23" x14ac:dyDescent="0.3">
      <c r="A1767">
        <v>264.55500000000001</v>
      </c>
      <c r="B1767">
        <v>-2979.8059079999998</v>
      </c>
      <c r="C1767">
        <v>-49727.085937000003</v>
      </c>
      <c r="D1767">
        <v>20314.193359000001</v>
      </c>
      <c r="E1767">
        <v>0.50414999999999999</v>
      </c>
      <c r="F1767">
        <v>9.9415220000000009</v>
      </c>
      <c r="G1767">
        <v>-0.122944</v>
      </c>
      <c r="H1767">
        <v>-3.4224999999999998E-2</v>
      </c>
      <c r="I1767">
        <v>-5.0000000000000001E-4</v>
      </c>
      <c r="J1767">
        <v>2.0010000000000002E-3</v>
      </c>
      <c r="K1767">
        <v>1014.820007</v>
      </c>
      <c r="L1767">
        <v>42.389178999999999</v>
      </c>
      <c r="W1767">
        <f t="shared" si="27"/>
        <v>53798.966262020076</v>
      </c>
    </row>
    <row r="1768" spans="1:23" x14ac:dyDescent="0.3">
      <c r="A1768">
        <v>264.56625000000003</v>
      </c>
      <c r="B1768">
        <v>-2948.3684079999998</v>
      </c>
      <c r="C1768">
        <v>-49725.398437000003</v>
      </c>
      <c r="D1768">
        <v>20366.8125</v>
      </c>
      <c r="E1768">
        <v>0.50092999999999999</v>
      </c>
      <c r="F1768">
        <v>9.9514759999999995</v>
      </c>
      <c r="G1768">
        <v>-0.124357</v>
      </c>
      <c r="H1768">
        <v>-2.8653999999999999E-2</v>
      </c>
      <c r="I1768">
        <v>1.6440000000000001E-3</v>
      </c>
      <c r="J1768">
        <v>1.828E-3</v>
      </c>
      <c r="K1768">
        <v>1014.820007</v>
      </c>
      <c r="L1768">
        <v>42.389178999999999</v>
      </c>
      <c r="W1768">
        <f t="shared" si="27"/>
        <v>53815.56631122496</v>
      </c>
    </row>
    <row r="1769" spans="1:23" x14ac:dyDescent="0.3">
      <c r="A1769">
        <v>264.57749999999999</v>
      </c>
      <c r="B1769">
        <v>-3010.0942380000001</v>
      </c>
      <c r="C1769">
        <v>-49713.375</v>
      </c>
      <c r="D1769">
        <v>20334.542968999998</v>
      </c>
      <c r="E1769">
        <v>0.50292099999999995</v>
      </c>
      <c r="F1769">
        <v>9.9476420000000001</v>
      </c>
      <c r="G1769">
        <v>-0.11426</v>
      </c>
      <c r="H1769">
        <v>-1.0952999999999999E-2</v>
      </c>
      <c r="I1769">
        <v>3.4160000000000002E-3</v>
      </c>
      <c r="J1769">
        <v>-2.3219999999999998E-3</v>
      </c>
      <c r="K1769">
        <v>1014.820007</v>
      </c>
      <c r="L1769">
        <v>42.389178999999999</v>
      </c>
      <c r="W1769">
        <f t="shared" si="27"/>
        <v>53795.668589305336</v>
      </c>
    </row>
    <row r="1770" spans="1:23" x14ac:dyDescent="0.3">
      <c r="A1770">
        <v>264.58875</v>
      </c>
      <c r="B1770">
        <v>-2978.383057</v>
      </c>
      <c r="C1770">
        <v>-49727.953125</v>
      </c>
      <c r="D1770">
        <v>20263.255859000001</v>
      </c>
      <c r="E1770">
        <v>0.51776999999999995</v>
      </c>
      <c r="F1770">
        <v>9.9500469999999996</v>
      </c>
      <c r="G1770">
        <v>-0.12795500000000001</v>
      </c>
      <c r="H1770">
        <v>1.49E-2</v>
      </c>
      <c r="I1770">
        <v>5.6160000000000003E-3</v>
      </c>
      <c r="J1770">
        <v>-1.2392E-2</v>
      </c>
      <c r="K1770">
        <v>1014.820007</v>
      </c>
      <c r="L1770">
        <v>42.389178999999999</v>
      </c>
      <c r="W1770">
        <f t="shared" si="27"/>
        <v>53780.476249692321</v>
      </c>
    </row>
    <row r="1771" spans="1:23" x14ac:dyDescent="0.3">
      <c r="A1771">
        <v>264.60000000000002</v>
      </c>
      <c r="B1771">
        <v>-2975.875</v>
      </c>
      <c r="C1771">
        <v>-49714.300780999998</v>
      </c>
      <c r="D1771">
        <v>20230.189452999999</v>
      </c>
      <c r="E1771">
        <v>0.51073299999999999</v>
      </c>
      <c r="F1771">
        <v>9.9404839999999997</v>
      </c>
      <c r="G1771">
        <v>-0.11867</v>
      </c>
      <c r="H1771">
        <v>4.4593000000000001E-2</v>
      </c>
      <c r="I1771">
        <v>1.0390999999999999E-2</v>
      </c>
      <c r="J1771">
        <v>-2.0175999999999999E-2</v>
      </c>
      <c r="K1771">
        <v>1014.869995</v>
      </c>
      <c r="L1771">
        <v>42.391716000000002</v>
      </c>
      <c r="W1771">
        <f t="shared" si="27"/>
        <v>53755.261132875494</v>
      </c>
    </row>
    <row r="1772" spans="1:23" x14ac:dyDescent="0.3">
      <c r="A1772">
        <v>264.61124999999998</v>
      </c>
      <c r="B1772">
        <v>-2849.161865</v>
      </c>
      <c r="C1772">
        <v>-49708.257812000003</v>
      </c>
      <c r="D1772">
        <v>20318.117187</v>
      </c>
      <c r="E1772">
        <v>0.50077899999999997</v>
      </c>
      <c r="F1772">
        <v>9.9514790000000009</v>
      </c>
      <c r="G1772">
        <v>-0.12696199999999999</v>
      </c>
      <c r="H1772">
        <v>6.2887999999999999E-2</v>
      </c>
      <c r="I1772">
        <v>1.2441000000000001E-2</v>
      </c>
      <c r="J1772">
        <v>-2.5194000000000001E-2</v>
      </c>
      <c r="K1772">
        <v>1014.869995</v>
      </c>
      <c r="L1772">
        <v>42.391716000000002</v>
      </c>
      <c r="W1772">
        <f t="shared" si="27"/>
        <v>53775.96585894013</v>
      </c>
    </row>
    <row r="1773" spans="1:23" x14ac:dyDescent="0.3">
      <c r="A1773">
        <v>264.6225</v>
      </c>
      <c r="B1773">
        <v>-2888.8210450000001</v>
      </c>
      <c r="C1773">
        <v>-49701.511719000002</v>
      </c>
      <c r="D1773">
        <v>20404.169922000001</v>
      </c>
      <c r="E1773">
        <v>0.50365300000000002</v>
      </c>
      <c r="F1773">
        <v>9.9475519999999999</v>
      </c>
      <c r="G1773">
        <v>-0.11206000000000001</v>
      </c>
      <c r="H1773">
        <v>7.0227999999999999E-2</v>
      </c>
      <c r="I1773">
        <v>1.3105E-2</v>
      </c>
      <c r="J1773">
        <v>-2.5183000000000001E-2</v>
      </c>
      <c r="K1773">
        <v>1014.869995</v>
      </c>
      <c r="L1773">
        <v>42.391716000000002</v>
      </c>
      <c r="W1773">
        <f t="shared" si="27"/>
        <v>53804.420862878724</v>
      </c>
    </row>
    <row r="1774" spans="1:23" x14ac:dyDescent="0.3">
      <c r="A1774">
        <v>264.63375000000002</v>
      </c>
      <c r="B1774">
        <v>-3119.7150879999999</v>
      </c>
      <c r="C1774">
        <v>-49716.027344000002</v>
      </c>
      <c r="D1774">
        <v>20305.390625</v>
      </c>
      <c r="E1774">
        <v>0.50748300000000002</v>
      </c>
      <c r="F1774">
        <v>9.9479150000000001</v>
      </c>
      <c r="G1774">
        <v>-0.115395</v>
      </c>
      <c r="H1774">
        <v>6.0159999999999998E-2</v>
      </c>
      <c r="I1774">
        <v>1.1577E-2</v>
      </c>
      <c r="J1774">
        <v>-1.9990000000000001E-2</v>
      </c>
      <c r="K1774">
        <v>1014.869995</v>
      </c>
      <c r="L1774">
        <v>42.391716000000002</v>
      </c>
      <c r="W1774">
        <f t="shared" si="27"/>
        <v>53793.353544220387</v>
      </c>
    </row>
    <row r="1775" spans="1:23" x14ac:dyDescent="0.3">
      <c r="A1775">
        <v>264.64499999999998</v>
      </c>
      <c r="B1775">
        <v>-2988.7070309999999</v>
      </c>
      <c r="C1775">
        <v>-49769.054687000003</v>
      </c>
      <c r="D1775">
        <v>20282.953125</v>
      </c>
      <c r="E1775">
        <v>0.51581399999999999</v>
      </c>
      <c r="F1775">
        <v>9.9434339999999999</v>
      </c>
      <c r="G1775">
        <v>-0.125135</v>
      </c>
      <c r="H1775">
        <v>4.5194999999999999E-2</v>
      </c>
      <c r="I1775">
        <v>9.7310000000000001E-3</v>
      </c>
      <c r="J1775">
        <v>-1.4765E-2</v>
      </c>
      <c r="K1775">
        <v>1014.869995</v>
      </c>
      <c r="L1775">
        <v>42.391716000000002</v>
      </c>
      <c r="W1775">
        <f t="shared" si="27"/>
        <v>53826.474542047552</v>
      </c>
    </row>
    <row r="1776" spans="1:23" x14ac:dyDescent="0.3">
      <c r="A1776">
        <v>264.65625</v>
      </c>
      <c r="B1776">
        <v>-3025.1987300000001</v>
      </c>
      <c r="C1776">
        <v>-49716.605469000002</v>
      </c>
      <c r="D1776">
        <v>20378.970702999999</v>
      </c>
      <c r="E1776">
        <v>0.50874900000000001</v>
      </c>
      <c r="F1776">
        <v>9.9349369999999997</v>
      </c>
      <c r="G1776">
        <v>-0.117203</v>
      </c>
      <c r="H1776">
        <v>1.3589E-2</v>
      </c>
      <c r="I1776">
        <v>6.28E-3</v>
      </c>
      <c r="J1776">
        <v>-8.5880000000000001E-3</v>
      </c>
      <c r="K1776">
        <v>1014.869995</v>
      </c>
      <c r="L1776">
        <v>42.391716000000002</v>
      </c>
      <c r="W1776">
        <f t="shared" si="27"/>
        <v>53816.309178816104</v>
      </c>
    </row>
    <row r="1777" spans="1:23" x14ac:dyDescent="0.3">
      <c r="A1777">
        <v>264.66750000000002</v>
      </c>
      <c r="B1777">
        <v>-2993.6831050000001</v>
      </c>
      <c r="C1777">
        <v>-49734.933594000002</v>
      </c>
      <c r="D1777">
        <v>20190.591797000001</v>
      </c>
      <c r="E1777">
        <v>0.49819099999999999</v>
      </c>
      <c r="F1777">
        <v>9.9397749999999991</v>
      </c>
      <c r="G1777">
        <v>-0.111966</v>
      </c>
      <c r="H1777">
        <v>-8.8299999999999993E-3</v>
      </c>
      <c r="I1777">
        <v>3.7100000000000002E-3</v>
      </c>
      <c r="J1777">
        <v>-2.627E-3</v>
      </c>
      <c r="K1777">
        <v>1014.869995</v>
      </c>
      <c r="L1777">
        <v>42.391716000000002</v>
      </c>
      <c r="W1777">
        <f t="shared" si="27"/>
        <v>53760.447870584525</v>
      </c>
    </row>
    <row r="1778" spans="1:23" x14ac:dyDescent="0.3">
      <c r="A1778">
        <v>264.67874999999998</v>
      </c>
      <c r="B1778">
        <v>-2966.9350589999999</v>
      </c>
      <c r="C1778">
        <v>-49738.125</v>
      </c>
      <c r="D1778">
        <v>20159.583984000001</v>
      </c>
      <c r="E1778">
        <v>0.499</v>
      </c>
      <c r="F1778">
        <v>9.9391780000000001</v>
      </c>
      <c r="G1778">
        <v>-0.11820799999999999</v>
      </c>
      <c r="H1778">
        <v>-2.7088000000000001E-2</v>
      </c>
      <c r="I1778">
        <v>1.3680000000000001E-3</v>
      </c>
      <c r="J1778">
        <v>6.3000000000000003E-4</v>
      </c>
      <c r="K1778">
        <v>1014.869995</v>
      </c>
      <c r="L1778">
        <v>42.391716000000002</v>
      </c>
      <c r="W1778">
        <f t="shared" si="27"/>
        <v>53750.280078971664</v>
      </c>
    </row>
    <row r="1779" spans="1:23" x14ac:dyDescent="0.3">
      <c r="A1779">
        <v>264.69</v>
      </c>
      <c r="B1779">
        <v>-2824.5756839999999</v>
      </c>
      <c r="C1779">
        <v>-49753.007812000003</v>
      </c>
      <c r="D1779">
        <v>20295.382812</v>
      </c>
      <c r="E1779">
        <v>0.50378299999999998</v>
      </c>
      <c r="F1779">
        <v>9.9278010000000005</v>
      </c>
      <c r="G1779">
        <v>-0.120298</v>
      </c>
      <c r="H1779">
        <v>-3.2767999999999999E-2</v>
      </c>
      <c r="I1779">
        <v>-1.6883209999999999E-5</v>
      </c>
      <c r="J1779">
        <v>1.797E-3</v>
      </c>
      <c r="K1779">
        <v>1014.869995</v>
      </c>
      <c r="L1779">
        <v>42.391716000000002</v>
      </c>
      <c r="W1779">
        <f t="shared" si="27"/>
        <v>53807.458382841338</v>
      </c>
    </row>
    <row r="1780" spans="1:23" x14ac:dyDescent="0.3">
      <c r="A1780">
        <v>264.70125000000002</v>
      </c>
      <c r="B1780">
        <v>-2858.9914549999999</v>
      </c>
      <c r="C1780">
        <v>-49776.859375</v>
      </c>
      <c r="D1780">
        <v>20308.324218999998</v>
      </c>
      <c r="E1780">
        <v>0.50375199999999998</v>
      </c>
      <c r="F1780">
        <v>9.9395399999999992</v>
      </c>
      <c r="G1780">
        <v>-0.130798</v>
      </c>
      <c r="H1780">
        <v>-2.9121999999999999E-2</v>
      </c>
      <c r="I1780">
        <v>5.1400000000000003E-4</v>
      </c>
      <c r="J1780">
        <v>7.0299999999999996E-4</v>
      </c>
      <c r="K1780">
        <v>1014.820007</v>
      </c>
      <c r="L1780">
        <v>42.386833000000003</v>
      </c>
      <c r="W1780">
        <f t="shared" si="27"/>
        <v>53836.210806132243</v>
      </c>
    </row>
    <row r="1781" spans="1:23" x14ac:dyDescent="0.3">
      <c r="A1781">
        <v>264.71249999999998</v>
      </c>
      <c r="B1781">
        <v>-2857.3671869999998</v>
      </c>
      <c r="C1781">
        <v>-49705.890625</v>
      </c>
      <c r="D1781">
        <v>20338.689452999999</v>
      </c>
      <c r="E1781">
        <v>0.50200100000000003</v>
      </c>
      <c r="F1781">
        <v>9.9402729999999995</v>
      </c>
      <c r="G1781">
        <v>-0.12588299999999999</v>
      </c>
      <c r="H1781">
        <v>-8.7240000000000009E-3</v>
      </c>
      <c r="I1781">
        <v>3.405E-3</v>
      </c>
      <c r="J1781">
        <v>-3.9649999999999998E-3</v>
      </c>
      <c r="K1781">
        <v>1014.820007</v>
      </c>
      <c r="L1781">
        <v>42.386833000000003</v>
      </c>
      <c r="W1781">
        <f t="shared" si="27"/>
        <v>53781.989538612099</v>
      </c>
    </row>
    <row r="1782" spans="1:23" x14ac:dyDescent="0.3">
      <c r="A1782">
        <v>264.72375</v>
      </c>
      <c r="B1782">
        <v>-2922.1708979999999</v>
      </c>
      <c r="C1782">
        <v>-49712.339844000002</v>
      </c>
      <c r="D1782">
        <v>20384.453125</v>
      </c>
      <c r="E1782">
        <v>0.504417</v>
      </c>
      <c r="F1782">
        <v>9.9365620000000003</v>
      </c>
      <c r="G1782">
        <v>-0.11698699999999999</v>
      </c>
      <c r="H1782">
        <v>1.8551999999999999E-2</v>
      </c>
      <c r="I1782">
        <v>6.9779999999999998E-3</v>
      </c>
      <c r="J1782">
        <v>-1.2276E-2</v>
      </c>
      <c r="K1782">
        <v>1014.820007</v>
      </c>
      <c r="L1782">
        <v>42.386833000000003</v>
      </c>
      <c r="W1782">
        <f t="shared" si="27"/>
        <v>53808.75156262028</v>
      </c>
    </row>
    <row r="1783" spans="1:23" x14ac:dyDescent="0.3">
      <c r="A1783">
        <v>264.73500000000001</v>
      </c>
      <c r="B1783">
        <v>-3017.3610840000001</v>
      </c>
      <c r="C1783">
        <v>-49673.007812000003</v>
      </c>
      <c r="D1783">
        <v>20386.115234000001</v>
      </c>
      <c r="E1783">
        <v>0.504278</v>
      </c>
      <c r="F1783">
        <v>9.938955</v>
      </c>
      <c r="G1783">
        <v>-0.118698</v>
      </c>
      <c r="H1783">
        <v>4.6989999999999997E-2</v>
      </c>
      <c r="I1783">
        <v>1.1512E-2</v>
      </c>
      <c r="J1783">
        <v>-2.0933E-2</v>
      </c>
      <c r="K1783">
        <v>1014.820007</v>
      </c>
      <c r="L1783">
        <v>42.386833000000003</v>
      </c>
      <c r="W1783">
        <f t="shared" si="27"/>
        <v>53778.302942136223</v>
      </c>
    </row>
    <row r="1784" spans="1:23" x14ac:dyDescent="0.3">
      <c r="A1784">
        <v>264.74624999999997</v>
      </c>
      <c r="B1784">
        <v>-2978.3405760000001</v>
      </c>
      <c r="C1784">
        <v>-49704.699219000002</v>
      </c>
      <c r="D1784">
        <v>20291.751952999999</v>
      </c>
      <c r="E1784">
        <v>0.51423399999999997</v>
      </c>
      <c r="F1784">
        <v>9.9536289999999994</v>
      </c>
      <c r="G1784">
        <v>-0.12496</v>
      </c>
      <c r="H1784">
        <v>5.9497000000000001E-2</v>
      </c>
      <c r="I1784">
        <v>1.1901999999999999E-2</v>
      </c>
      <c r="J1784">
        <v>-2.3900999999999999E-2</v>
      </c>
      <c r="K1784">
        <v>1014.820007</v>
      </c>
      <c r="L1784">
        <v>42.386833000000003</v>
      </c>
      <c r="W1784">
        <f t="shared" si="27"/>
        <v>53769.720422929364</v>
      </c>
    </row>
    <row r="1785" spans="1:23" x14ac:dyDescent="0.3">
      <c r="A1785">
        <v>264.75749999999999</v>
      </c>
      <c r="B1785">
        <v>-2899.601807</v>
      </c>
      <c r="C1785">
        <v>-49702.234375</v>
      </c>
      <c r="D1785">
        <v>20269.310547000001</v>
      </c>
      <c r="E1785">
        <v>0.50947500000000001</v>
      </c>
      <c r="F1785">
        <v>9.9399440000000006</v>
      </c>
      <c r="G1785">
        <v>-0.12601899999999999</v>
      </c>
      <c r="H1785">
        <v>6.8945999999999993E-2</v>
      </c>
      <c r="I1785">
        <v>1.2506E-2</v>
      </c>
      <c r="J1785">
        <v>-2.4288000000000001E-2</v>
      </c>
      <c r="K1785">
        <v>1014.820007</v>
      </c>
      <c r="L1785">
        <v>42.386833000000003</v>
      </c>
      <c r="W1785">
        <f t="shared" si="27"/>
        <v>53754.671820757263</v>
      </c>
    </row>
    <row r="1786" spans="1:23" x14ac:dyDescent="0.3">
      <c r="A1786">
        <v>264.76875000000001</v>
      </c>
      <c r="B1786">
        <v>-2797.2841800000001</v>
      </c>
      <c r="C1786">
        <v>-49699.359375</v>
      </c>
      <c r="D1786">
        <v>20225.453125</v>
      </c>
      <c r="E1786">
        <v>0.51807400000000003</v>
      </c>
      <c r="F1786">
        <v>9.9408010000000004</v>
      </c>
      <c r="G1786">
        <v>-0.13575599999999999</v>
      </c>
      <c r="H1786">
        <v>5.9969000000000001E-2</v>
      </c>
      <c r="I1786">
        <v>1.2282E-2</v>
      </c>
      <c r="J1786">
        <v>-1.9931000000000001E-2</v>
      </c>
      <c r="K1786">
        <v>1014.820007</v>
      </c>
      <c r="L1786">
        <v>42.386833000000003</v>
      </c>
      <c r="W1786">
        <f t="shared" si="27"/>
        <v>53730.066770669946</v>
      </c>
    </row>
    <row r="1787" spans="1:23" x14ac:dyDescent="0.3">
      <c r="A1787">
        <v>264.77999999999997</v>
      </c>
      <c r="B1787">
        <v>-2981.6826169999999</v>
      </c>
      <c r="C1787">
        <v>-49720.347655999998</v>
      </c>
      <c r="D1787">
        <v>20324.048827999999</v>
      </c>
      <c r="E1787">
        <v>0.50980400000000003</v>
      </c>
      <c r="F1787">
        <v>9.9449170000000002</v>
      </c>
      <c r="G1787">
        <v>-0.11909500000000001</v>
      </c>
      <c r="H1787">
        <v>3.8217000000000001E-2</v>
      </c>
      <c r="I1787">
        <v>9.9349999999999994E-3</v>
      </c>
      <c r="J1787">
        <v>-1.3920999999999999E-2</v>
      </c>
      <c r="K1787">
        <v>1014.820007</v>
      </c>
      <c r="L1787">
        <v>42.386833000000003</v>
      </c>
      <c r="W1787">
        <f t="shared" si="27"/>
        <v>53796.564602444203</v>
      </c>
    </row>
    <row r="1788" spans="1:23" x14ac:dyDescent="0.3">
      <c r="A1788">
        <v>264.79124999999999</v>
      </c>
      <c r="B1788">
        <v>-2896.125</v>
      </c>
      <c r="C1788">
        <v>-49712.027344000002</v>
      </c>
      <c r="D1788">
        <v>20358.509765999999</v>
      </c>
      <c r="E1788">
        <v>0.49878299999999998</v>
      </c>
      <c r="F1788">
        <v>9.9473330000000004</v>
      </c>
      <c r="G1788">
        <v>-0.11547499999999999</v>
      </c>
      <c r="H1788">
        <v>1.6479000000000001E-2</v>
      </c>
      <c r="I1788">
        <v>6.7619999999999998E-3</v>
      </c>
      <c r="J1788">
        <v>-9.0469999999999995E-3</v>
      </c>
      <c r="K1788">
        <v>1014.820007</v>
      </c>
      <c r="L1788">
        <v>42.386833000000003</v>
      </c>
      <c r="W1788">
        <f t="shared" si="27"/>
        <v>53797.231551061675</v>
      </c>
    </row>
    <row r="1789" spans="1:23" x14ac:dyDescent="0.3">
      <c r="A1789">
        <v>264.80250000000001</v>
      </c>
      <c r="B1789">
        <v>-2963.0217290000001</v>
      </c>
      <c r="C1789">
        <v>-49743.40625</v>
      </c>
      <c r="D1789">
        <v>20334.357422000001</v>
      </c>
      <c r="E1789">
        <v>0.506857</v>
      </c>
      <c r="F1789">
        <v>9.9489699999999992</v>
      </c>
      <c r="G1789">
        <v>-0.123196</v>
      </c>
      <c r="H1789">
        <v>-1.2227E-2</v>
      </c>
      <c r="I1789">
        <v>3.3149999999999998E-3</v>
      </c>
      <c r="J1789">
        <v>-2.1410000000000001E-3</v>
      </c>
      <c r="K1789">
        <v>1014.829956</v>
      </c>
      <c r="L1789">
        <v>42.389178999999999</v>
      </c>
      <c r="W1789">
        <f t="shared" si="27"/>
        <v>53820.740006847838</v>
      </c>
    </row>
    <row r="1790" spans="1:23" x14ac:dyDescent="0.3">
      <c r="A1790">
        <v>264.81375000000003</v>
      </c>
      <c r="B1790">
        <v>-2930.828857</v>
      </c>
      <c r="C1790">
        <v>-49717.550780999998</v>
      </c>
      <c r="D1790">
        <v>20327.310547000001</v>
      </c>
      <c r="E1790">
        <v>0.52248899999999998</v>
      </c>
      <c r="F1790">
        <v>9.9401410000000006</v>
      </c>
      <c r="G1790">
        <v>-0.116064</v>
      </c>
      <c r="H1790">
        <v>-2.6471999999999999E-2</v>
      </c>
      <c r="I1790">
        <v>1.1119999999999999E-3</v>
      </c>
      <c r="J1790">
        <v>-1.3110000000000001E-3</v>
      </c>
      <c r="K1790">
        <v>1014.829956</v>
      </c>
      <c r="L1790">
        <v>42.389178999999999</v>
      </c>
      <c r="W1790">
        <f t="shared" si="27"/>
        <v>53792.41737944592</v>
      </c>
    </row>
    <row r="1791" spans="1:23" x14ac:dyDescent="0.3">
      <c r="A1791">
        <v>264.82499999999999</v>
      </c>
      <c r="B1791">
        <v>-2882.9724120000001</v>
      </c>
      <c r="C1791">
        <v>-49729.628905999998</v>
      </c>
      <c r="D1791">
        <v>20422.416015999999</v>
      </c>
      <c r="E1791">
        <v>0.50783</v>
      </c>
      <c r="F1791">
        <v>9.9403860000000002</v>
      </c>
      <c r="G1791">
        <v>-0.111072</v>
      </c>
      <c r="H1791">
        <v>-3.7484999999999997E-2</v>
      </c>
      <c r="I1791">
        <v>-3.6699999999999998E-4</v>
      </c>
      <c r="J1791">
        <v>2.4109999999999999E-3</v>
      </c>
      <c r="K1791">
        <v>1014.829956</v>
      </c>
      <c r="L1791">
        <v>42.389178999999999</v>
      </c>
      <c r="W1791">
        <f t="shared" si="27"/>
        <v>53837.000259927161</v>
      </c>
    </row>
    <row r="1792" spans="1:23" x14ac:dyDescent="0.3">
      <c r="A1792">
        <v>264.83625000000001</v>
      </c>
      <c r="B1792">
        <v>-2978.0485840000001</v>
      </c>
      <c r="C1792">
        <v>-49738.003905999998</v>
      </c>
      <c r="D1792">
        <v>20232.6875</v>
      </c>
      <c r="E1792">
        <v>0.50024199999999996</v>
      </c>
      <c r="F1792">
        <v>9.9441170000000003</v>
      </c>
      <c r="G1792">
        <v>-0.106641</v>
      </c>
      <c r="H1792">
        <v>-2.1356E-2</v>
      </c>
      <c r="I1792">
        <v>9.8299999999999993E-4</v>
      </c>
      <c r="J1792">
        <v>-1.8320000000000001E-3</v>
      </c>
      <c r="K1792">
        <v>1014.829956</v>
      </c>
      <c r="L1792">
        <v>42.389178999999999</v>
      </c>
      <c r="W1792">
        <f t="shared" si="27"/>
        <v>53778.243271741332</v>
      </c>
    </row>
    <row r="1793" spans="1:23" x14ac:dyDescent="0.3">
      <c r="A1793">
        <v>264.84750000000003</v>
      </c>
      <c r="B1793">
        <v>-2972.0629880000001</v>
      </c>
      <c r="C1793">
        <v>-49741.871094000002</v>
      </c>
      <c r="D1793">
        <v>20262.162109000001</v>
      </c>
      <c r="E1793">
        <v>0.51785300000000001</v>
      </c>
      <c r="F1793">
        <v>9.950469</v>
      </c>
      <c r="G1793">
        <v>-0.114999</v>
      </c>
      <c r="H1793">
        <v>-2.9520000000000002E-3</v>
      </c>
      <c r="I1793">
        <v>3.4759999999999999E-3</v>
      </c>
      <c r="J1793">
        <v>-7.1399999999999996E-3</v>
      </c>
      <c r="K1793">
        <v>1014.829956</v>
      </c>
      <c r="L1793">
        <v>42.389178999999999</v>
      </c>
      <c r="W1793">
        <f t="shared" si="27"/>
        <v>53792.584169829097</v>
      </c>
    </row>
    <row r="1794" spans="1:23" x14ac:dyDescent="0.3">
      <c r="A1794">
        <v>264.85874999999999</v>
      </c>
      <c r="B1794">
        <v>-3003.4714359999998</v>
      </c>
      <c r="C1794">
        <v>-49730.117187000003</v>
      </c>
      <c r="D1794">
        <v>20296.105468999998</v>
      </c>
      <c r="E1794">
        <v>0.51854299999999998</v>
      </c>
      <c r="F1794">
        <v>9.9418550000000003</v>
      </c>
      <c r="G1794">
        <v>-0.128272</v>
      </c>
      <c r="H1794">
        <v>2.3244000000000001E-2</v>
      </c>
      <c r="I1794">
        <v>7.1859999999999997E-3</v>
      </c>
      <c r="J1794">
        <v>-1.4179000000000001E-2</v>
      </c>
      <c r="K1794">
        <v>1014.829956</v>
      </c>
      <c r="L1794">
        <v>42.389178999999999</v>
      </c>
      <c r="W1794">
        <f t="shared" ref="W1794:W1857" si="28">SQRT((B1794)^2+(C1794)^2+(D1794)^2)</f>
        <v>53796.257242566535</v>
      </c>
    </row>
    <row r="1795" spans="1:23" x14ac:dyDescent="0.3">
      <c r="A1795">
        <v>264.87</v>
      </c>
      <c r="B1795">
        <v>-3013.8740229999999</v>
      </c>
      <c r="C1795">
        <v>-49727.207030999998</v>
      </c>
      <c r="D1795">
        <v>20407.617187</v>
      </c>
      <c r="E1795">
        <v>0.51348300000000002</v>
      </c>
      <c r="F1795">
        <v>9.9323189999999997</v>
      </c>
      <c r="G1795">
        <v>-0.11562500000000001</v>
      </c>
      <c r="H1795">
        <v>4.9854000000000002E-2</v>
      </c>
      <c r="I1795">
        <v>1.1171E-2</v>
      </c>
      <c r="J1795">
        <v>-2.1031000000000001E-2</v>
      </c>
      <c r="K1795">
        <v>1014.829956</v>
      </c>
      <c r="L1795">
        <v>42.389178999999999</v>
      </c>
      <c r="W1795">
        <f t="shared" si="28"/>
        <v>53836.320407152532</v>
      </c>
    </row>
    <row r="1796" spans="1:23" x14ac:dyDescent="0.3">
      <c r="A1796">
        <v>264.88125000000002</v>
      </c>
      <c r="B1796">
        <v>-2967.069336</v>
      </c>
      <c r="C1796">
        <v>-49714.082030999998</v>
      </c>
      <c r="D1796">
        <v>20394.363281000002</v>
      </c>
      <c r="E1796">
        <v>0.506467</v>
      </c>
      <c r="F1796">
        <v>9.9440120000000007</v>
      </c>
      <c r="G1796">
        <v>-0.121558</v>
      </c>
      <c r="H1796">
        <v>6.5161999999999998E-2</v>
      </c>
      <c r="I1796">
        <v>1.3464E-2</v>
      </c>
      <c r="J1796">
        <v>-2.5024000000000001E-2</v>
      </c>
      <c r="K1796">
        <v>1014.829956</v>
      </c>
      <c r="L1796">
        <v>42.389178999999999</v>
      </c>
      <c r="W1796">
        <f t="shared" si="28"/>
        <v>53816.572784478107</v>
      </c>
    </row>
    <row r="1797" spans="1:23" x14ac:dyDescent="0.3">
      <c r="A1797">
        <v>264.89249999999998</v>
      </c>
      <c r="B1797">
        <v>-3017.2910160000001</v>
      </c>
      <c r="C1797">
        <v>-49694.230469000002</v>
      </c>
      <c r="D1797">
        <v>20357.835937</v>
      </c>
      <c r="E1797">
        <v>0.49562499999999998</v>
      </c>
      <c r="F1797">
        <v>9.9427850000000007</v>
      </c>
      <c r="G1797">
        <v>-0.11147700000000001</v>
      </c>
      <c r="H1797">
        <v>6.6873000000000002E-2</v>
      </c>
      <c r="I1797">
        <v>1.3261E-2</v>
      </c>
      <c r="J1797">
        <v>-2.2703000000000001E-2</v>
      </c>
      <c r="K1797">
        <v>1014.829956</v>
      </c>
      <c r="L1797">
        <v>42.389178999999999</v>
      </c>
      <c r="W1797">
        <f t="shared" si="28"/>
        <v>53787.192444104498</v>
      </c>
    </row>
    <row r="1798" spans="1:23" x14ac:dyDescent="0.3">
      <c r="A1798">
        <v>264.90375</v>
      </c>
      <c r="B1798">
        <v>-3077.438721</v>
      </c>
      <c r="C1798">
        <v>-49718.660155999998</v>
      </c>
      <c r="D1798">
        <v>20288.720702999999</v>
      </c>
      <c r="E1798">
        <v>0.51235200000000003</v>
      </c>
      <c r="F1798">
        <v>9.9543949999999999</v>
      </c>
      <c r="G1798">
        <v>-0.124558</v>
      </c>
      <c r="H1798">
        <v>5.1732E-2</v>
      </c>
      <c r="I1798">
        <v>1.0936E-2</v>
      </c>
      <c r="J1798">
        <v>-1.6701000000000001E-2</v>
      </c>
      <c r="K1798">
        <v>1014.880005</v>
      </c>
      <c r="L1798">
        <v>42.394061999999998</v>
      </c>
      <c r="W1798">
        <f t="shared" si="28"/>
        <v>53787.061497665709</v>
      </c>
    </row>
    <row r="1799" spans="1:23" x14ac:dyDescent="0.3">
      <c r="A1799">
        <v>264.91500000000002</v>
      </c>
      <c r="B1799">
        <v>-3005.9558109999998</v>
      </c>
      <c r="C1799">
        <v>-49732.777344000002</v>
      </c>
      <c r="D1799">
        <v>20342.373047000001</v>
      </c>
      <c r="E1799">
        <v>0.52449500000000004</v>
      </c>
      <c r="F1799">
        <v>9.9294639999999994</v>
      </c>
      <c r="G1799">
        <v>-0.113993</v>
      </c>
      <c r="H1799">
        <v>3.4508999999999998E-2</v>
      </c>
      <c r="I1799">
        <v>9.2440000000000005E-3</v>
      </c>
      <c r="J1799">
        <v>-1.1873E-2</v>
      </c>
      <c r="K1799">
        <v>1014.880005</v>
      </c>
      <c r="L1799">
        <v>42.394061999999998</v>
      </c>
      <c r="W1799">
        <f t="shared" si="28"/>
        <v>53816.327019491735</v>
      </c>
    </row>
    <row r="1800" spans="1:23" x14ac:dyDescent="0.3">
      <c r="A1800">
        <v>264.92624999999998</v>
      </c>
      <c r="B1800">
        <v>-2847.8190920000002</v>
      </c>
      <c r="C1800">
        <v>-49747.179687000003</v>
      </c>
      <c r="D1800">
        <v>20266.001952999999</v>
      </c>
      <c r="E1800">
        <v>0.51172700000000004</v>
      </c>
      <c r="F1800">
        <v>9.9374210000000005</v>
      </c>
      <c r="G1800">
        <v>-0.11729199999999999</v>
      </c>
      <c r="H1800">
        <v>1.0869E-2</v>
      </c>
      <c r="I1800">
        <v>6.4250000000000002E-3</v>
      </c>
      <c r="J1800">
        <v>-7.4450000000000002E-3</v>
      </c>
      <c r="K1800">
        <v>1014.880005</v>
      </c>
      <c r="L1800">
        <v>42.394061999999998</v>
      </c>
      <c r="W1800">
        <f t="shared" si="28"/>
        <v>53792.218726786356</v>
      </c>
    </row>
    <row r="1801" spans="1:23" x14ac:dyDescent="0.3">
      <c r="A1801">
        <v>264.9375</v>
      </c>
      <c r="B1801">
        <v>-2911.4746089999999</v>
      </c>
      <c r="C1801">
        <v>-49722.558594000002</v>
      </c>
      <c r="D1801">
        <v>20131.794922000001</v>
      </c>
      <c r="E1801">
        <v>0.51520500000000002</v>
      </c>
      <c r="F1801">
        <v>9.9353490000000004</v>
      </c>
      <c r="G1801">
        <v>-0.118655</v>
      </c>
      <c r="H1801">
        <v>-1.2396000000000001E-2</v>
      </c>
      <c r="I1801">
        <v>3.9029999999999998E-3</v>
      </c>
      <c r="J1801">
        <v>-1.621E-3</v>
      </c>
      <c r="K1801">
        <v>1014.880005</v>
      </c>
      <c r="L1801">
        <v>42.394061999999998</v>
      </c>
      <c r="W1801">
        <f t="shared" si="28"/>
        <v>53722.422546959664</v>
      </c>
    </row>
    <row r="1802" spans="1:23" x14ac:dyDescent="0.3">
      <c r="A1802">
        <v>264.94875000000002</v>
      </c>
      <c r="B1802">
        <v>-2882.3005370000001</v>
      </c>
      <c r="C1802">
        <v>-49703.71875</v>
      </c>
      <c r="D1802">
        <v>20273.912109000001</v>
      </c>
      <c r="E1802">
        <v>0.50924499999999995</v>
      </c>
      <c r="F1802">
        <v>9.9390699999999992</v>
      </c>
      <c r="G1802">
        <v>-0.120365</v>
      </c>
      <c r="H1802">
        <v>-3.4588000000000001E-2</v>
      </c>
      <c r="I1802">
        <v>9.3199999999999999E-4</v>
      </c>
      <c r="J1802">
        <v>2.0119999999999999E-3</v>
      </c>
      <c r="K1802">
        <v>1014.880005</v>
      </c>
      <c r="L1802">
        <v>42.394061999999998</v>
      </c>
      <c r="W1802">
        <f t="shared" si="28"/>
        <v>53756.849109375347</v>
      </c>
    </row>
    <row r="1803" spans="1:23" x14ac:dyDescent="0.3">
      <c r="A1803">
        <v>264.95999999999998</v>
      </c>
      <c r="B1803">
        <v>-2992.5600589999999</v>
      </c>
      <c r="C1803">
        <v>-49720.414062000003</v>
      </c>
      <c r="D1803">
        <v>20342.080077999999</v>
      </c>
      <c r="E1803">
        <v>0.51682799999999995</v>
      </c>
      <c r="F1803">
        <v>9.9435369999999992</v>
      </c>
      <c r="G1803">
        <v>-0.12073299999999999</v>
      </c>
      <c r="H1803">
        <v>-3.6701999999999999E-2</v>
      </c>
      <c r="I1803">
        <v>3.1399999999999999E-4</v>
      </c>
      <c r="J1803">
        <v>2.748E-3</v>
      </c>
      <c r="K1803">
        <v>1014.880005</v>
      </c>
      <c r="L1803">
        <v>42.394061999999998</v>
      </c>
      <c r="W1803">
        <f t="shared" si="28"/>
        <v>53804.044570117723</v>
      </c>
    </row>
    <row r="1804" spans="1:23" x14ac:dyDescent="0.3">
      <c r="A1804">
        <v>264.97125</v>
      </c>
      <c r="B1804">
        <v>-2973.2922359999998</v>
      </c>
      <c r="C1804">
        <v>-49722.039062000003</v>
      </c>
      <c r="D1804">
        <v>20319.28125</v>
      </c>
      <c r="E1804">
        <v>0.50903399999999999</v>
      </c>
      <c r="F1804">
        <v>9.941872</v>
      </c>
      <c r="G1804">
        <v>-0.113147</v>
      </c>
      <c r="H1804">
        <v>-2.3911999999999999E-2</v>
      </c>
      <c r="I1804">
        <v>1.305E-3</v>
      </c>
      <c r="J1804">
        <v>5.4600000000000004E-4</v>
      </c>
      <c r="K1804">
        <v>1014.880005</v>
      </c>
      <c r="L1804">
        <v>42.394061999999998</v>
      </c>
      <c r="W1804">
        <f t="shared" si="28"/>
        <v>53795.8625334729</v>
      </c>
    </row>
    <row r="1805" spans="1:23" x14ac:dyDescent="0.3">
      <c r="A1805">
        <v>264.98250000000002</v>
      </c>
      <c r="B1805">
        <v>-2973.454346</v>
      </c>
      <c r="C1805">
        <v>-49749.601562000003</v>
      </c>
      <c r="D1805">
        <v>20396.076172000001</v>
      </c>
      <c r="E1805">
        <v>0.50920100000000001</v>
      </c>
      <c r="F1805">
        <v>9.9392379999999996</v>
      </c>
      <c r="G1805">
        <v>-0.133628</v>
      </c>
      <c r="H1805">
        <v>4.2299999999999998E-4</v>
      </c>
      <c r="I1805">
        <v>4.6010000000000001E-3</v>
      </c>
      <c r="J1805">
        <v>-5.6550000000000003E-3</v>
      </c>
      <c r="K1805">
        <v>1014.880005</v>
      </c>
      <c r="L1805">
        <v>42.394061999999998</v>
      </c>
      <c r="W1805">
        <f t="shared" si="28"/>
        <v>53850.387273811932</v>
      </c>
    </row>
    <row r="1806" spans="1:23" x14ac:dyDescent="0.3">
      <c r="A1806">
        <v>264.99374999999998</v>
      </c>
      <c r="B1806">
        <v>-3047.2875979999999</v>
      </c>
      <c r="C1806">
        <v>-49753.441405999998</v>
      </c>
      <c r="D1806">
        <v>20377.294922000001</v>
      </c>
      <c r="E1806">
        <v>0.499473</v>
      </c>
      <c r="F1806">
        <v>9.9518950000000004</v>
      </c>
      <c r="G1806">
        <v>-0.134326</v>
      </c>
      <c r="H1806">
        <v>2.4604999999999998E-2</v>
      </c>
      <c r="I1806">
        <v>6.6519999999999999E-3</v>
      </c>
      <c r="J1806">
        <v>-1.4703000000000001E-2</v>
      </c>
      <c r="K1806">
        <v>1014.880005</v>
      </c>
      <c r="L1806">
        <v>42.394061999999998</v>
      </c>
      <c r="W1806">
        <f t="shared" si="28"/>
        <v>53850.952097278343</v>
      </c>
    </row>
    <row r="1807" spans="1:23" x14ac:dyDescent="0.3">
      <c r="A1807">
        <v>265.005</v>
      </c>
      <c r="B1807">
        <v>-3084.4277339999999</v>
      </c>
      <c r="C1807">
        <v>-49754.828125</v>
      </c>
      <c r="D1807">
        <v>20340.933593999998</v>
      </c>
      <c r="E1807">
        <v>0.51505400000000001</v>
      </c>
      <c r="F1807">
        <v>9.9468399999999999</v>
      </c>
      <c r="G1807">
        <v>-0.13431299999999999</v>
      </c>
      <c r="H1807">
        <v>4.5751E-2</v>
      </c>
      <c r="I1807">
        <v>1.0026E-2</v>
      </c>
      <c r="J1807">
        <v>-2.0943E-2</v>
      </c>
      <c r="K1807">
        <v>1014.8599850000001</v>
      </c>
      <c r="L1807">
        <v>42.389178999999999</v>
      </c>
      <c r="W1807">
        <f t="shared" si="28"/>
        <v>53840.599882152848</v>
      </c>
    </row>
    <row r="1808" spans="1:23" x14ac:dyDescent="0.3">
      <c r="A1808">
        <v>265.01625000000001</v>
      </c>
      <c r="B1808">
        <v>-3085.9875489999999</v>
      </c>
      <c r="C1808">
        <v>-49748.105469000002</v>
      </c>
      <c r="D1808">
        <v>20398.580077999999</v>
      </c>
      <c r="E1808">
        <v>0.52073899999999995</v>
      </c>
      <c r="F1808">
        <v>9.9445460000000008</v>
      </c>
      <c r="G1808">
        <v>-0.130991</v>
      </c>
      <c r="H1808">
        <v>6.3314999999999996E-2</v>
      </c>
      <c r="I1808">
        <v>1.235E-2</v>
      </c>
      <c r="J1808">
        <v>-2.3779000000000002E-2</v>
      </c>
      <c r="K1808">
        <v>1014.8599850000001</v>
      </c>
      <c r="L1808">
        <v>42.389178999999999</v>
      </c>
      <c r="W1808">
        <f t="shared" si="28"/>
        <v>53856.284555341445</v>
      </c>
    </row>
    <row r="1809" spans="1:23" x14ac:dyDescent="0.3">
      <c r="A1809">
        <v>265.02749999999997</v>
      </c>
      <c r="B1809">
        <v>-3007.9494629999999</v>
      </c>
      <c r="C1809">
        <v>-49728.179687000003</v>
      </c>
      <c r="D1809">
        <v>20264.751952999999</v>
      </c>
      <c r="E1809">
        <v>0.51271100000000003</v>
      </c>
      <c r="F1809">
        <v>9.940194</v>
      </c>
      <c r="G1809">
        <v>-0.124554</v>
      </c>
      <c r="H1809">
        <v>6.3505000000000006E-2</v>
      </c>
      <c r="I1809">
        <v>1.2579E-2</v>
      </c>
      <c r="J1809">
        <v>-2.1014999999999999E-2</v>
      </c>
      <c r="K1809">
        <v>1014.8599850000001</v>
      </c>
      <c r="L1809">
        <v>42.389178999999999</v>
      </c>
      <c r="W1809">
        <f t="shared" si="28"/>
        <v>53782.894926464665</v>
      </c>
    </row>
    <row r="1810" spans="1:23" x14ac:dyDescent="0.3">
      <c r="A1810">
        <v>265.03874999999999</v>
      </c>
      <c r="B1810">
        <v>-2914.369385</v>
      </c>
      <c r="C1810">
        <v>-49748.183594000002</v>
      </c>
      <c r="D1810">
        <v>20283.134765999999</v>
      </c>
      <c r="E1810">
        <v>0.51461000000000001</v>
      </c>
      <c r="F1810">
        <v>9.9525459999999999</v>
      </c>
      <c r="G1810">
        <v>-0.12562100000000001</v>
      </c>
      <c r="H1810">
        <v>5.5027E-2</v>
      </c>
      <c r="I1810">
        <v>1.1842999999999999E-2</v>
      </c>
      <c r="J1810">
        <v>-1.7884000000000001E-2</v>
      </c>
      <c r="K1810">
        <v>1014.8599850000001</v>
      </c>
      <c r="L1810">
        <v>42.389178999999999</v>
      </c>
      <c r="W1810">
        <f t="shared" si="28"/>
        <v>53803.167896976789</v>
      </c>
    </row>
    <row r="1811" spans="1:23" x14ac:dyDescent="0.3">
      <c r="A1811">
        <v>265.05</v>
      </c>
      <c r="B1811">
        <v>-2925.4165039999998</v>
      </c>
      <c r="C1811">
        <v>-49729.894530999998</v>
      </c>
      <c r="D1811">
        <v>20399.679687</v>
      </c>
      <c r="E1811">
        <v>0.51134800000000002</v>
      </c>
      <c r="F1811">
        <v>9.9404350000000008</v>
      </c>
      <c r="G1811">
        <v>-0.115673</v>
      </c>
      <c r="H1811">
        <v>3.0950999999999999E-2</v>
      </c>
      <c r="I1811">
        <v>8.4569999999999992E-3</v>
      </c>
      <c r="J1811">
        <v>-1.1225000000000001E-2</v>
      </c>
      <c r="K1811">
        <v>1014.8599850000001</v>
      </c>
      <c r="L1811">
        <v>42.389178999999999</v>
      </c>
      <c r="W1811">
        <f t="shared" si="28"/>
        <v>53830.914938522641</v>
      </c>
    </row>
    <row r="1812" spans="1:23" x14ac:dyDescent="0.3">
      <c r="A1812">
        <v>265.06124999999997</v>
      </c>
      <c r="B1812">
        <v>-2979.914307</v>
      </c>
      <c r="C1812">
        <v>-49771.539062000003</v>
      </c>
      <c r="D1812">
        <v>20298.423827999999</v>
      </c>
      <c r="E1812">
        <v>0.50464900000000001</v>
      </c>
      <c r="F1812">
        <v>9.941236</v>
      </c>
      <c r="G1812">
        <v>-0.12923899999999999</v>
      </c>
      <c r="H1812">
        <v>6.0300000000000002E-4</v>
      </c>
      <c r="I1812">
        <v>4.1729999999999996E-3</v>
      </c>
      <c r="J1812">
        <v>-6.548E-3</v>
      </c>
      <c r="K1812">
        <v>1014.8599850000001</v>
      </c>
      <c r="L1812">
        <v>42.389178999999999</v>
      </c>
      <c r="W1812">
        <f t="shared" si="28"/>
        <v>53834.115575333584</v>
      </c>
    </row>
    <row r="1813" spans="1:23" x14ac:dyDescent="0.3">
      <c r="A1813">
        <v>265.07249999999999</v>
      </c>
      <c r="B1813">
        <v>-2997.0874020000001</v>
      </c>
      <c r="C1813">
        <v>-49744.382812000003</v>
      </c>
      <c r="D1813">
        <v>20426.748047000001</v>
      </c>
      <c r="E1813">
        <v>0.50457399999999997</v>
      </c>
      <c r="F1813">
        <v>9.9446949999999994</v>
      </c>
      <c r="G1813">
        <v>-0.13311200000000001</v>
      </c>
      <c r="H1813">
        <v>-2.5100000000000001E-2</v>
      </c>
      <c r="I1813">
        <v>1.72E-3</v>
      </c>
      <c r="J1813">
        <v>4.4200000000000001E-4</v>
      </c>
      <c r="K1813">
        <v>1014.8599850000001</v>
      </c>
      <c r="L1813">
        <v>42.389178999999999</v>
      </c>
      <c r="W1813">
        <f t="shared" si="28"/>
        <v>53858.501557485302</v>
      </c>
    </row>
    <row r="1814" spans="1:23" x14ac:dyDescent="0.3">
      <c r="A1814">
        <v>265.08375000000001</v>
      </c>
      <c r="B1814">
        <v>-3050.4260250000002</v>
      </c>
      <c r="C1814">
        <v>-49718.84375</v>
      </c>
      <c r="D1814">
        <v>20250.525390999999</v>
      </c>
      <c r="E1814">
        <v>0.50359799999999999</v>
      </c>
      <c r="F1814">
        <v>9.9436389999999992</v>
      </c>
      <c r="G1814">
        <v>-0.126333</v>
      </c>
      <c r="H1814">
        <v>-3.3085000000000003E-2</v>
      </c>
      <c r="I1814">
        <v>1.26E-4</v>
      </c>
      <c r="J1814">
        <v>1.5460000000000001E-3</v>
      </c>
      <c r="K1814">
        <v>1014.8599850000001</v>
      </c>
      <c r="L1814">
        <v>42.389178999999999</v>
      </c>
      <c r="W1814">
        <f t="shared" si="28"/>
        <v>53771.29625908647</v>
      </c>
    </row>
    <row r="1815" spans="1:23" x14ac:dyDescent="0.3">
      <c r="A1815">
        <v>265.09500000000003</v>
      </c>
      <c r="B1815">
        <v>-2990.4409179999998</v>
      </c>
      <c r="C1815">
        <v>-49704.324219000002</v>
      </c>
      <c r="D1815">
        <v>20225.746093999998</v>
      </c>
      <c r="E1815">
        <v>0.51232299999999997</v>
      </c>
      <c r="F1815">
        <v>9.9523069999999993</v>
      </c>
      <c r="G1815">
        <v>-0.12673300000000001</v>
      </c>
      <c r="H1815">
        <v>-3.2328000000000003E-2</v>
      </c>
      <c r="I1815">
        <v>-4.1199999999999999E-4</v>
      </c>
      <c r="J1815">
        <v>1.0709999999999999E-3</v>
      </c>
      <c r="K1815">
        <v>1014.8599850000001</v>
      </c>
      <c r="L1815">
        <v>42.389178999999999</v>
      </c>
      <c r="W1815">
        <f t="shared" si="28"/>
        <v>53745.170834322169</v>
      </c>
    </row>
    <row r="1816" spans="1:23" x14ac:dyDescent="0.3">
      <c r="A1816">
        <v>265.10624999999999</v>
      </c>
      <c r="B1816">
        <v>-2952.195068</v>
      </c>
      <c r="C1816">
        <v>-49694.355469000002</v>
      </c>
      <c r="D1816">
        <v>20302.132812</v>
      </c>
      <c r="E1816">
        <v>0.50612100000000004</v>
      </c>
      <c r="F1816">
        <v>9.943956</v>
      </c>
      <c r="G1816">
        <v>-0.121075</v>
      </c>
      <c r="H1816">
        <v>-2.1833999999999999E-2</v>
      </c>
      <c r="I1816">
        <v>9.8200000000000002E-4</v>
      </c>
      <c r="J1816">
        <v>-4.7600000000000002E-4</v>
      </c>
      <c r="K1816">
        <v>1014.869995</v>
      </c>
      <c r="L1816">
        <v>42.396599000000002</v>
      </c>
      <c r="W1816">
        <f t="shared" si="28"/>
        <v>53762.635890690297</v>
      </c>
    </row>
    <row r="1817" spans="1:23" x14ac:dyDescent="0.3">
      <c r="A1817">
        <v>265.11750000000001</v>
      </c>
      <c r="B1817">
        <v>-2927.554932</v>
      </c>
      <c r="C1817">
        <v>-49720.445312000003</v>
      </c>
      <c r="D1817">
        <v>20229.480468999998</v>
      </c>
      <c r="E1817">
        <v>0.51095199999999996</v>
      </c>
      <c r="F1817">
        <v>9.9387019999999993</v>
      </c>
      <c r="G1817">
        <v>-0.12313399999999999</v>
      </c>
      <c r="H1817">
        <v>5.182E-3</v>
      </c>
      <c r="I1817">
        <v>5.4050000000000001E-3</v>
      </c>
      <c r="J1817">
        <v>-9.1090000000000008E-3</v>
      </c>
      <c r="K1817">
        <v>1014.869995</v>
      </c>
      <c r="L1817">
        <v>42.396599000000002</v>
      </c>
      <c r="W1817">
        <f t="shared" si="28"/>
        <v>53758.023958746038</v>
      </c>
    </row>
    <row r="1818" spans="1:23" x14ac:dyDescent="0.3">
      <c r="A1818">
        <v>265.12875000000003</v>
      </c>
      <c r="B1818">
        <v>-3087.951172</v>
      </c>
      <c r="C1818">
        <v>-49721.296875</v>
      </c>
      <c r="D1818">
        <v>20401.839843999998</v>
      </c>
      <c r="E1818">
        <v>0.51187800000000006</v>
      </c>
      <c r="F1818">
        <v>9.9398859999999996</v>
      </c>
      <c r="G1818">
        <v>-0.12893499999999999</v>
      </c>
      <c r="H1818">
        <v>3.1663999999999998E-2</v>
      </c>
      <c r="I1818">
        <v>8.2489999999999994E-3</v>
      </c>
      <c r="J1818">
        <v>-1.6723999999999999E-2</v>
      </c>
      <c r="K1818">
        <v>1014.869995</v>
      </c>
      <c r="L1818">
        <v>42.396599000000002</v>
      </c>
      <c r="W1818">
        <f t="shared" si="28"/>
        <v>53832.869832405988</v>
      </c>
    </row>
    <row r="1819" spans="1:23" x14ac:dyDescent="0.3">
      <c r="A1819">
        <v>265.14</v>
      </c>
      <c r="B1819">
        <v>-3040.6535640000002</v>
      </c>
      <c r="C1819">
        <v>-49718.011719000002</v>
      </c>
      <c r="D1819">
        <v>20284.611327999999</v>
      </c>
      <c r="E1819">
        <v>0.50968400000000003</v>
      </c>
      <c r="F1819">
        <v>9.9415410000000008</v>
      </c>
      <c r="G1819">
        <v>-0.12850700000000001</v>
      </c>
      <c r="H1819">
        <v>5.6233999999999999E-2</v>
      </c>
      <c r="I1819">
        <v>1.1573999999999999E-2</v>
      </c>
      <c r="J1819">
        <v>-2.4587000000000001E-2</v>
      </c>
      <c r="K1819">
        <v>1014.869995</v>
      </c>
      <c r="L1819">
        <v>42.396599000000002</v>
      </c>
      <c r="W1819">
        <f t="shared" si="28"/>
        <v>53782.81993457496</v>
      </c>
    </row>
    <row r="1820" spans="1:23" x14ac:dyDescent="0.3">
      <c r="A1820">
        <v>265.15125</v>
      </c>
      <c r="B1820">
        <v>-2923.4497070000002</v>
      </c>
      <c r="C1820">
        <v>-49704.195312000003</v>
      </c>
      <c r="D1820">
        <v>20250.408202999999</v>
      </c>
      <c r="E1820">
        <v>0.52068199999999998</v>
      </c>
      <c r="F1820">
        <v>9.9466339999999995</v>
      </c>
      <c r="G1820">
        <v>-0.13010099999999999</v>
      </c>
      <c r="H1820">
        <v>6.6048999999999997E-2</v>
      </c>
      <c r="I1820">
        <v>1.3577000000000001E-2</v>
      </c>
      <c r="J1820">
        <v>-2.5107000000000001E-2</v>
      </c>
      <c r="K1820">
        <v>1014.869995</v>
      </c>
      <c r="L1820">
        <v>42.396599000000002</v>
      </c>
      <c r="W1820">
        <f t="shared" si="28"/>
        <v>53750.65229549248</v>
      </c>
    </row>
    <row r="1821" spans="1:23" x14ac:dyDescent="0.3">
      <c r="A1821">
        <v>265.16250000000002</v>
      </c>
      <c r="B1821">
        <v>-3057.6315920000002</v>
      </c>
      <c r="C1821">
        <v>-49714.585937000003</v>
      </c>
      <c r="D1821">
        <v>20320.382812</v>
      </c>
      <c r="E1821">
        <v>0.51725100000000002</v>
      </c>
      <c r="F1821">
        <v>9.9268660000000004</v>
      </c>
      <c r="G1821">
        <v>-0.12388100000000001</v>
      </c>
      <c r="H1821">
        <v>6.4137E-2</v>
      </c>
      <c r="I1821">
        <v>1.2900999999999999E-2</v>
      </c>
      <c r="J1821">
        <v>-2.1590999999999999E-2</v>
      </c>
      <c r="K1821">
        <v>1014.869995</v>
      </c>
      <c r="L1821">
        <v>42.396599000000002</v>
      </c>
      <c r="W1821">
        <f t="shared" si="28"/>
        <v>53794.117926274987</v>
      </c>
    </row>
    <row r="1822" spans="1:23" x14ac:dyDescent="0.3">
      <c r="A1822">
        <v>265.17374999999998</v>
      </c>
      <c r="B1822">
        <v>-2957.172607</v>
      </c>
      <c r="C1822">
        <v>-49706.550780999998</v>
      </c>
      <c r="D1822">
        <v>20318.759765999999</v>
      </c>
      <c r="E1822">
        <v>0.50739400000000001</v>
      </c>
      <c r="F1822">
        <v>9.9483639999999998</v>
      </c>
      <c r="G1822">
        <v>-0.107461</v>
      </c>
      <c r="H1822">
        <v>5.2985999999999998E-2</v>
      </c>
      <c r="I1822">
        <v>1.2075000000000001E-2</v>
      </c>
      <c r="J1822">
        <v>-1.7135999999999998E-2</v>
      </c>
      <c r="K1822">
        <v>1014.869995</v>
      </c>
      <c r="L1822">
        <v>42.396599000000002</v>
      </c>
      <c r="W1822">
        <f t="shared" si="28"/>
        <v>53780.461682660767</v>
      </c>
    </row>
    <row r="1823" spans="1:23" x14ac:dyDescent="0.3">
      <c r="A1823">
        <v>265.185</v>
      </c>
      <c r="B1823">
        <v>-2884.9201659999999</v>
      </c>
      <c r="C1823">
        <v>-49725.8125</v>
      </c>
      <c r="D1823">
        <v>20358.216797000001</v>
      </c>
      <c r="E1823">
        <v>0.49868400000000002</v>
      </c>
      <c r="F1823">
        <v>9.9487020000000008</v>
      </c>
      <c r="G1823">
        <v>-0.13333300000000001</v>
      </c>
      <c r="H1823">
        <v>2.7913E-2</v>
      </c>
      <c r="I1823">
        <v>9.3650000000000001E-3</v>
      </c>
      <c r="J1823">
        <v>-1.1202E-2</v>
      </c>
      <c r="K1823">
        <v>1014.869995</v>
      </c>
      <c r="L1823">
        <v>42.396599000000002</v>
      </c>
      <c r="W1823">
        <f t="shared" si="28"/>
        <v>53809.257421962284</v>
      </c>
    </row>
    <row r="1824" spans="1:23" x14ac:dyDescent="0.3">
      <c r="A1824">
        <v>265.19625000000002</v>
      </c>
      <c r="B1824">
        <v>-2980.7563479999999</v>
      </c>
      <c r="C1824">
        <v>-49722.789062000003</v>
      </c>
      <c r="D1824">
        <v>20600.251952999999</v>
      </c>
      <c r="E1824">
        <v>0.52233200000000002</v>
      </c>
      <c r="F1824">
        <v>9.9434799999999992</v>
      </c>
      <c r="G1824">
        <v>-0.122141</v>
      </c>
      <c r="H1824">
        <v>2.032E-3</v>
      </c>
      <c r="I1824">
        <v>4.2420000000000001E-3</v>
      </c>
      <c r="J1824">
        <v>-6.6210000000000001E-3</v>
      </c>
      <c r="K1824">
        <v>1014.869995</v>
      </c>
      <c r="L1824">
        <v>42.396599000000002</v>
      </c>
      <c r="W1824">
        <f t="shared" si="28"/>
        <v>53903.720103879379</v>
      </c>
    </row>
    <row r="1825" spans="1:23" x14ac:dyDescent="0.3">
      <c r="A1825">
        <v>265.20749999999998</v>
      </c>
      <c r="B1825">
        <v>-2930.546875</v>
      </c>
      <c r="C1825">
        <v>-49728.8125</v>
      </c>
      <c r="D1825">
        <v>20371.240234000001</v>
      </c>
      <c r="E1825">
        <v>0.50996799999999998</v>
      </c>
      <c r="F1825">
        <v>9.9477019999999996</v>
      </c>
      <c r="G1825">
        <v>-0.124128</v>
      </c>
      <c r="H1825">
        <v>-2.2710000000000001E-2</v>
      </c>
      <c r="I1825">
        <v>1.5120000000000001E-3</v>
      </c>
      <c r="J1825">
        <v>-1.0349999999999999E-3</v>
      </c>
      <c r="K1825">
        <v>1014.880005</v>
      </c>
      <c r="L1825">
        <v>42.396599000000002</v>
      </c>
      <c r="W1825">
        <f t="shared" si="28"/>
        <v>53819.423318334331</v>
      </c>
    </row>
    <row r="1826" spans="1:23" x14ac:dyDescent="0.3">
      <c r="A1826">
        <v>265.21875</v>
      </c>
      <c r="B1826">
        <v>-3023.216797</v>
      </c>
      <c r="C1826">
        <v>-49717.558594000002</v>
      </c>
      <c r="D1826">
        <v>20375.679687</v>
      </c>
      <c r="E1826">
        <v>0.49819400000000003</v>
      </c>
      <c r="F1826">
        <v>9.9452730000000003</v>
      </c>
      <c r="G1826">
        <v>-0.133491</v>
      </c>
      <c r="H1826">
        <v>-3.3075E-2</v>
      </c>
      <c r="I1826">
        <v>2.2900000000000001E-4</v>
      </c>
      <c r="J1826">
        <v>9.3300000000000002E-4</v>
      </c>
      <c r="K1826">
        <v>1014.880005</v>
      </c>
      <c r="L1826">
        <v>42.396599000000002</v>
      </c>
      <c r="W1826">
        <f t="shared" si="28"/>
        <v>53815.832197009746</v>
      </c>
    </row>
    <row r="1827" spans="1:23" x14ac:dyDescent="0.3">
      <c r="A1827">
        <v>265.23</v>
      </c>
      <c r="B1827">
        <v>-2986.266846</v>
      </c>
      <c r="C1827">
        <v>-49731.066405999998</v>
      </c>
      <c r="D1827">
        <v>20415.443359000001</v>
      </c>
      <c r="E1827">
        <v>0.51209899999999997</v>
      </c>
      <c r="F1827">
        <v>9.9439799999999998</v>
      </c>
      <c r="G1827">
        <v>-0.120874</v>
      </c>
      <c r="H1827">
        <v>-3.1283999999999999E-2</v>
      </c>
      <c r="I1827">
        <v>8.6700000000000004E-4</v>
      </c>
      <c r="J1827">
        <v>1.188E-3</v>
      </c>
      <c r="K1827">
        <v>1014.880005</v>
      </c>
      <c r="L1827">
        <v>42.396599000000002</v>
      </c>
      <c r="W1827">
        <f t="shared" si="28"/>
        <v>53841.31390575492</v>
      </c>
    </row>
    <row r="1828" spans="1:23" x14ac:dyDescent="0.3">
      <c r="A1828">
        <v>265.24124999999998</v>
      </c>
      <c r="B1828">
        <v>-3003.0891109999998</v>
      </c>
      <c r="C1828">
        <v>-49706.304687000003</v>
      </c>
      <c r="D1828">
        <v>20380.025390999999</v>
      </c>
      <c r="E1828">
        <v>0.51673000000000002</v>
      </c>
      <c r="F1828">
        <v>9.944801</v>
      </c>
      <c r="G1828">
        <v>-0.117716</v>
      </c>
      <c r="H1828">
        <v>-2.0140999999999999E-2</v>
      </c>
      <c r="I1828">
        <v>1.609E-3</v>
      </c>
      <c r="J1828">
        <v>-2.8999999999999998E-3</v>
      </c>
      <c r="K1828">
        <v>1014.880005</v>
      </c>
      <c r="L1828">
        <v>42.396599000000002</v>
      </c>
      <c r="W1828">
        <f t="shared" si="28"/>
        <v>53805.954175939391</v>
      </c>
    </row>
    <row r="1829" spans="1:23" x14ac:dyDescent="0.3">
      <c r="A1829">
        <v>265.2525</v>
      </c>
      <c r="B1829">
        <v>-2970.3942870000001</v>
      </c>
      <c r="C1829">
        <v>-49677.902344000002</v>
      </c>
      <c r="D1829">
        <v>20247.910156000002</v>
      </c>
      <c r="E1829">
        <v>0.52417999999999998</v>
      </c>
      <c r="F1829">
        <v>9.9489330000000002</v>
      </c>
      <c r="G1829">
        <v>-0.116188</v>
      </c>
      <c r="H1829">
        <v>5.156E-3</v>
      </c>
      <c r="I1829">
        <v>4.4039999999999999E-3</v>
      </c>
      <c r="J1829">
        <v>-1.0094000000000001E-2</v>
      </c>
      <c r="K1829">
        <v>1014.880005</v>
      </c>
      <c r="L1829">
        <v>42.396599000000002</v>
      </c>
      <c r="W1829">
        <f t="shared" si="28"/>
        <v>53727.973060647753</v>
      </c>
    </row>
    <row r="1830" spans="1:23" x14ac:dyDescent="0.3">
      <c r="A1830">
        <v>265.26375000000002</v>
      </c>
      <c r="B1830">
        <v>-2996.9567870000001</v>
      </c>
      <c r="C1830">
        <v>-49705.78125</v>
      </c>
      <c r="D1830">
        <v>20272.091797000001</v>
      </c>
      <c r="E1830">
        <v>0.50430399999999997</v>
      </c>
      <c r="F1830">
        <v>9.9402980000000003</v>
      </c>
      <c r="G1830">
        <v>-0.117906</v>
      </c>
      <c r="H1830">
        <v>3.0356000000000001E-2</v>
      </c>
      <c r="I1830">
        <v>7.8230000000000001E-3</v>
      </c>
      <c r="J1830">
        <v>-1.7343999999999998E-2</v>
      </c>
      <c r="K1830">
        <v>1014.880005</v>
      </c>
      <c r="L1830">
        <v>42.396599000000002</v>
      </c>
      <c r="W1830">
        <f t="shared" si="28"/>
        <v>53764.338975588566</v>
      </c>
    </row>
    <row r="1831" spans="1:23" x14ac:dyDescent="0.3">
      <c r="A1831">
        <v>265.27499999999998</v>
      </c>
      <c r="B1831">
        <v>-3022.4582519999999</v>
      </c>
      <c r="C1831">
        <v>-49707.625</v>
      </c>
      <c r="D1831">
        <v>20327.841797000001</v>
      </c>
      <c r="E1831">
        <v>0.51465300000000003</v>
      </c>
      <c r="F1831">
        <v>9.9405920000000005</v>
      </c>
      <c r="G1831">
        <v>-0.11651499999999999</v>
      </c>
      <c r="H1831">
        <v>6.1448000000000003E-2</v>
      </c>
      <c r="I1831">
        <v>1.2821000000000001E-2</v>
      </c>
      <c r="J1831">
        <v>-2.6169999999999999E-2</v>
      </c>
      <c r="K1831">
        <v>1014.880005</v>
      </c>
      <c r="L1831">
        <v>42.396599000000002</v>
      </c>
      <c r="W1831">
        <f t="shared" si="28"/>
        <v>53788.515401984914</v>
      </c>
    </row>
    <row r="1832" spans="1:23" x14ac:dyDescent="0.3">
      <c r="A1832">
        <v>265.28625</v>
      </c>
      <c r="B1832">
        <v>-3067.4270019999999</v>
      </c>
      <c r="C1832">
        <v>-49734.472655999998</v>
      </c>
      <c r="D1832">
        <v>20445.666015999999</v>
      </c>
      <c r="E1832">
        <v>0.51752200000000004</v>
      </c>
      <c r="F1832">
        <v>9.9441600000000001</v>
      </c>
      <c r="G1832">
        <v>-0.122956</v>
      </c>
      <c r="H1832">
        <v>6.4282000000000006E-2</v>
      </c>
      <c r="I1832">
        <v>1.3046E-2</v>
      </c>
      <c r="J1832">
        <v>-2.3871E-2</v>
      </c>
      <c r="K1832">
        <v>1014.880005</v>
      </c>
      <c r="L1832">
        <v>42.396599000000002</v>
      </c>
      <c r="W1832">
        <f t="shared" si="28"/>
        <v>53860.487721713282</v>
      </c>
    </row>
    <row r="1833" spans="1:23" x14ac:dyDescent="0.3">
      <c r="A1833">
        <v>265.29750000000001</v>
      </c>
      <c r="B1833">
        <v>-3153.138672</v>
      </c>
      <c r="C1833">
        <v>-49683.753905999998</v>
      </c>
      <c r="D1833">
        <v>20463.613281000002</v>
      </c>
      <c r="E1833">
        <v>0.51056599999999996</v>
      </c>
      <c r="F1833">
        <v>9.9436260000000001</v>
      </c>
      <c r="G1833">
        <v>-0.13231799999999999</v>
      </c>
      <c r="H1833">
        <v>6.1062999999999999E-2</v>
      </c>
      <c r="I1833">
        <v>1.2796E-2</v>
      </c>
      <c r="J1833">
        <v>-2.0622999999999999E-2</v>
      </c>
      <c r="K1833">
        <v>1014.880005</v>
      </c>
      <c r="L1833">
        <v>42.396599000000002</v>
      </c>
      <c r="W1833">
        <f t="shared" si="28"/>
        <v>53825.432224842858</v>
      </c>
    </row>
    <row r="1834" spans="1:23" x14ac:dyDescent="0.3">
      <c r="A1834">
        <v>265.30874999999997</v>
      </c>
      <c r="B1834">
        <v>-3087.1811520000001</v>
      </c>
      <c r="C1834">
        <v>-49694.882812000003</v>
      </c>
      <c r="D1834">
        <v>20278.552734000001</v>
      </c>
      <c r="E1834">
        <v>0.50706600000000002</v>
      </c>
      <c r="F1834">
        <v>9.9545980000000007</v>
      </c>
      <c r="G1834">
        <v>-0.13069</v>
      </c>
      <c r="H1834">
        <v>4.7566999999999998E-2</v>
      </c>
      <c r="I1834">
        <v>9.8219999999999991E-3</v>
      </c>
      <c r="J1834">
        <v>-1.4959999999999999E-2</v>
      </c>
      <c r="K1834">
        <v>1014.880005</v>
      </c>
      <c r="L1834">
        <v>42.396599000000002</v>
      </c>
      <c r="W1834">
        <f t="shared" si="28"/>
        <v>53761.805830434081</v>
      </c>
    </row>
    <row r="1835" spans="1:23" x14ac:dyDescent="0.3">
      <c r="A1835">
        <v>265.32</v>
      </c>
      <c r="B1835">
        <v>-2976.2631839999999</v>
      </c>
      <c r="C1835">
        <v>-49702.796875</v>
      </c>
      <c r="D1835">
        <v>20217.105468999998</v>
      </c>
      <c r="E1835">
        <v>0.510019</v>
      </c>
      <c r="F1835">
        <v>9.9419070000000005</v>
      </c>
      <c r="G1835">
        <v>-0.127777</v>
      </c>
      <c r="H1835">
        <v>2.5559999999999999E-2</v>
      </c>
      <c r="I1835">
        <v>7.7260000000000002E-3</v>
      </c>
      <c r="J1835">
        <v>-1.0485E-2</v>
      </c>
      <c r="K1835">
        <v>1014.880005</v>
      </c>
      <c r="L1835">
        <v>42.396599000000002</v>
      </c>
      <c r="W1835">
        <f t="shared" si="28"/>
        <v>53739.720070750402</v>
      </c>
    </row>
    <row r="1836" spans="1:23" x14ac:dyDescent="0.3">
      <c r="A1836">
        <v>265.33125000000001</v>
      </c>
      <c r="B1836">
        <v>-3035.5073240000002</v>
      </c>
      <c r="C1836">
        <v>-49733.476562000003</v>
      </c>
      <c r="D1836">
        <v>20224.787109000001</v>
      </c>
      <c r="E1836">
        <v>0.51753700000000002</v>
      </c>
      <c r="F1836">
        <v>9.9243229999999993</v>
      </c>
      <c r="G1836">
        <v>-0.12317500000000001</v>
      </c>
      <c r="H1836">
        <v>-1.99E-3</v>
      </c>
      <c r="I1836">
        <v>4.6189999999999998E-3</v>
      </c>
      <c r="J1836">
        <v>-4.4050000000000001E-3</v>
      </c>
      <c r="K1836">
        <v>1014.880005</v>
      </c>
      <c r="L1836">
        <v>42.396599000000002</v>
      </c>
      <c r="W1836">
        <f t="shared" si="28"/>
        <v>53774.296920196306</v>
      </c>
    </row>
    <row r="1837" spans="1:23" x14ac:dyDescent="0.3">
      <c r="A1837">
        <v>265.34249999999997</v>
      </c>
      <c r="B1837">
        <v>-3036.7165530000002</v>
      </c>
      <c r="C1837">
        <v>-49735.125</v>
      </c>
      <c r="D1837">
        <v>20173.300781000002</v>
      </c>
      <c r="E1837">
        <v>0.510764</v>
      </c>
      <c r="F1837">
        <v>9.9373120000000004</v>
      </c>
      <c r="G1837">
        <v>-0.110496</v>
      </c>
      <c r="H1837">
        <v>-2.5056999999999999E-2</v>
      </c>
      <c r="I1837">
        <v>2.3419999999999999E-3</v>
      </c>
      <c r="J1837">
        <v>-4.2200000000000001E-4</v>
      </c>
      <c r="K1837">
        <v>1014.880005</v>
      </c>
      <c r="L1837">
        <v>42.396599000000002</v>
      </c>
      <c r="W1837">
        <f t="shared" si="28"/>
        <v>53756.547234635378</v>
      </c>
    </row>
    <row r="1838" spans="1:23" x14ac:dyDescent="0.3">
      <c r="A1838">
        <v>265.35374999999999</v>
      </c>
      <c r="B1838">
        <v>-3042.4848630000001</v>
      </c>
      <c r="C1838">
        <v>-49739.058594000002</v>
      </c>
      <c r="D1838">
        <v>20315.625</v>
      </c>
      <c r="E1838">
        <v>0.50828499999999999</v>
      </c>
      <c r="F1838">
        <v>9.9406599999999994</v>
      </c>
      <c r="G1838">
        <v>-0.104625</v>
      </c>
      <c r="H1838">
        <v>-3.4098999999999997E-2</v>
      </c>
      <c r="I1838">
        <v>6.6699999999999995E-4</v>
      </c>
      <c r="J1838">
        <v>2.2169999999999998E-3</v>
      </c>
      <c r="K1838">
        <v>1014.880005</v>
      </c>
      <c r="L1838">
        <v>42.396599000000002</v>
      </c>
      <c r="W1838">
        <f t="shared" si="28"/>
        <v>53814.080714061951</v>
      </c>
    </row>
    <row r="1839" spans="1:23" x14ac:dyDescent="0.3">
      <c r="A1839">
        <v>265.36500000000001</v>
      </c>
      <c r="B1839">
        <v>-2950.5573730000001</v>
      </c>
      <c r="C1839">
        <v>-49731.0625</v>
      </c>
      <c r="D1839">
        <v>20338.042968999998</v>
      </c>
      <c r="E1839">
        <v>0.51167200000000002</v>
      </c>
      <c r="F1839">
        <v>9.9410950000000007</v>
      </c>
      <c r="G1839">
        <v>-0.107029</v>
      </c>
      <c r="H1839">
        <v>-3.1990999999999999E-2</v>
      </c>
      <c r="I1839">
        <v>-4.7899999999999999E-4</v>
      </c>
      <c r="J1839">
        <v>2.1289999999999998E-3</v>
      </c>
      <c r="K1839">
        <v>1014.880005</v>
      </c>
      <c r="L1839">
        <v>42.396599000000002</v>
      </c>
      <c r="W1839">
        <f t="shared" si="28"/>
        <v>53810.039565114253</v>
      </c>
    </row>
    <row r="1840" spans="1:23" x14ac:dyDescent="0.3">
      <c r="A1840">
        <v>265.37625000000003</v>
      </c>
      <c r="B1840">
        <v>-3028.150635</v>
      </c>
      <c r="C1840">
        <v>-49724.304687000003</v>
      </c>
      <c r="D1840">
        <v>20317.966797000001</v>
      </c>
      <c r="E1840">
        <v>0.50363800000000003</v>
      </c>
      <c r="F1840">
        <v>9.9412559999999992</v>
      </c>
      <c r="G1840">
        <v>-0.12199400000000001</v>
      </c>
      <c r="H1840">
        <v>-1.529E-2</v>
      </c>
      <c r="I1840">
        <v>1.81E-3</v>
      </c>
      <c r="J1840">
        <v>-1.5349999999999999E-3</v>
      </c>
      <c r="K1840">
        <v>1014.880005</v>
      </c>
      <c r="L1840">
        <v>42.396599000000002</v>
      </c>
      <c r="W1840">
        <f t="shared" si="28"/>
        <v>53800.519956947028</v>
      </c>
    </row>
    <row r="1841" spans="1:23" x14ac:dyDescent="0.3">
      <c r="A1841">
        <v>265.38749999999999</v>
      </c>
      <c r="B1841">
        <v>-3040.0034179999998</v>
      </c>
      <c r="C1841">
        <v>-49734.429687000003</v>
      </c>
      <c r="D1841">
        <v>20334</v>
      </c>
      <c r="E1841">
        <v>0.52261800000000003</v>
      </c>
      <c r="F1841">
        <v>9.9429979999999993</v>
      </c>
      <c r="G1841">
        <v>-0.11673699999999999</v>
      </c>
      <c r="H1841">
        <v>7.5370000000000003E-3</v>
      </c>
      <c r="I1841">
        <v>5.9369999999999996E-3</v>
      </c>
      <c r="J1841">
        <v>-9.2750000000000003E-3</v>
      </c>
      <c r="K1841">
        <v>1014.880005</v>
      </c>
      <c r="L1841">
        <v>42.396599000000002</v>
      </c>
      <c r="W1841">
        <f t="shared" si="28"/>
        <v>53816.602206685246</v>
      </c>
    </row>
    <row r="1842" spans="1:23" x14ac:dyDescent="0.3">
      <c r="A1842">
        <v>265.39875000000001</v>
      </c>
      <c r="B1842">
        <v>-3020.8532709999999</v>
      </c>
      <c r="C1842">
        <v>-49744.214844000002</v>
      </c>
      <c r="D1842">
        <v>20176.058593999998</v>
      </c>
      <c r="E1842">
        <v>0.50978900000000005</v>
      </c>
      <c r="F1842">
        <v>9.943187</v>
      </c>
      <c r="G1842">
        <v>-0.12833900000000001</v>
      </c>
      <c r="H1842">
        <v>3.5090999999999997E-2</v>
      </c>
      <c r="I1842">
        <v>9.0340000000000004E-3</v>
      </c>
      <c r="J1842">
        <v>-1.6559999999999998E-2</v>
      </c>
      <c r="K1842">
        <v>1014.880005</v>
      </c>
      <c r="L1842">
        <v>42.396599000000002</v>
      </c>
      <c r="W1842">
        <f t="shared" si="28"/>
        <v>53765.09839402754</v>
      </c>
    </row>
    <row r="1843" spans="1:23" x14ac:dyDescent="0.3">
      <c r="A1843">
        <v>265.41000000000003</v>
      </c>
      <c r="B1843">
        <v>-2907.3635250000002</v>
      </c>
      <c r="C1843">
        <v>-49733.476562000003</v>
      </c>
      <c r="D1843">
        <v>20323.095702999999</v>
      </c>
      <c r="E1843">
        <v>0.51297800000000005</v>
      </c>
      <c r="F1843">
        <v>9.9459610000000005</v>
      </c>
      <c r="G1843">
        <v>-0.12731600000000001</v>
      </c>
      <c r="H1843">
        <v>5.5052999999999998E-2</v>
      </c>
      <c r="I1843">
        <v>1.1979999999999999E-2</v>
      </c>
      <c r="J1843">
        <v>-2.2210000000000001E-2</v>
      </c>
      <c r="K1843">
        <v>1014.8599850000001</v>
      </c>
      <c r="L1843">
        <v>42.398944999999998</v>
      </c>
      <c r="W1843">
        <f t="shared" si="28"/>
        <v>53804.27188024015</v>
      </c>
    </row>
    <row r="1844" spans="1:23" x14ac:dyDescent="0.3">
      <c r="A1844">
        <v>265.42124999999999</v>
      </c>
      <c r="B1844">
        <v>-2958.9409179999998</v>
      </c>
      <c r="C1844">
        <v>-49694.421875</v>
      </c>
      <c r="D1844">
        <v>20278.910156000002</v>
      </c>
      <c r="E1844">
        <v>0.50548800000000005</v>
      </c>
      <c r="F1844">
        <v>9.9524810000000006</v>
      </c>
      <c r="G1844">
        <v>-0.13200400000000001</v>
      </c>
      <c r="H1844">
        <v>6.7984000000000003E-2</v>
      </c>
      <c r="I1844">
        <v>1.3161000000000001E-2</v>
      </c>
      <c r="J1844">
        <v>-2.5250000000000002E-2</v>
      </c>
      <c r="K1844">
        <v>1014.8599850000001</v>
      </c>
      <c r="L1844">
        <v>42.398944999999998</v>
      </c>
      <c r="W1844">
        <f t="shared" si="28"/>
        <v>53754.303027402493</v>
      </c>
    </row>
    <row r="1845" spans="1:23" x14ac:dyDescent="0.3">
      <c r="A1845">
        <v>265.4325</v>
      </c>
      <c r="B1845">
        <v>-2928.9497070000002</v>
      </c>
      <c r="C1845">
        <v>-49692.742187000003</v>
      </c>
      <c r="D1845">
        <v>20407.578125</v>
      </c>
      <c r="E1845">
        <v>0.50918300000000005</v>
      </c>
      <c r="F1845">
        <v>9.9401089999999996</v>
      </c>
      <c r="G1845">
        <v>-0.123392</v>
      </c>
      <c r="H1845">
        <v>6.5727999999999995E-2</v>
      </c>
      <c r="I1845">
        <v>1.2886999999999999E-2</v>
      </c>
      <c r="J1845">
        <v>-2.181E-2</v>
      </c>
      <c r="K1845">
        <v>1014.8599850000001</v>
      </c>
      <c r="L1845">
        <v>42.398944999999998</v>
      </c>
      <c r="W1845">
        <f t="shared" si="28"/>
        <v>53799.782688945539</v>
      </c>
    </row>
    <row r="1846" spans="1:23" x14ac:dyDescent="0.3">
      <c r="A1846">
        <v>265.44375000000002</v>
      </c>
      <c r="B1846">
        <v>-2965.061279</v>
      </c>
      <c r="C1846">
        <v>-49666.675780999998</v>
      </c>
      <c r="D1846">
        <v>20413.318359000001</v>
      </c>
      <c r="E1846">
        <v>0.50410500000000003</v>
      </c>
      <c r="F1846">
        <v>9.9401899999999994</v>
      </c>
      <c r="G1846">
        <v>-0.13217999999999999</v>
      </c>
      <c r="H1846">
        <v>4.623E-2</v>
      </c>
      <c r="I1846">
        <v>9.7730000000000004E-3</v>
      </c>
      <c r="J1846">
        <v>-1.5282E-2</v>
      </c>
      <c r="K1846">
        <v>1014.8599850000001</v>
      </c>
      <c r="L1846">
        <v>42.398944999999998</v>
      </c>
      <c r="W1846">
        <f t="shared" si="28"/>
        <v>53779.86461445476</v>
      </c>
    </row>
    <row r="1847" spans="1:23" x14ac:dyDescent="0.3">
      <c r="A1847">
        <v>265.45499999999998</v>
      </c>
      <c r="B1847">
        <v>-2950.2873540000001</v>
      </c>
      <c r="C1847">
        <v>-49697.402344000002</v>
      </c>
      <c r="D1847">
        <v>20316.761718999998</v>
      </c>
      <c r="E1847">
        <v>0.51305100000000003</v>
      </c>
      <c r="F1847">
        <v>9.9435280000000006</v>
      </c>
      <c r="G1847">
        <v>-0.123067</v>
      </c>
      <c r="H1847">
        <v>1.6052E-2</v>
      </c>
      <c r="I1847">
        <v>6.4460000000000003E-3</v>
      </c>
      <c r="J1847">
        <v>-8.5249999999999996E-3</v>
      </c>
      <c r="K1847">
        <v>1014.8599850000001</v>
      </c>
      <c r="L1847">
        <v>42.398944999999998</v>
      </c>
      <c r="W1847">
        <f t="shared" si="28"/>
        <v>53770.873174602748</v>
      </c>
    </row>
    <row r="1848" spans="1:23" x14ac:dyDescent="0.3">
      <c r="A1848">
        <v>265.46625</v>
      </c>
      <c r="B1848">
        <v>-2939.4902339999999</v>
      </c>
      <c r="C1848">
        <v>-49708.855469000002</v>
      </c>
      <c r="D1848">
        <v>20296.132812</v>
      </c>
      <c r="E1848">
        <v>0.51359399999999999</v>
      </c>
      <c r="F1848">
        <v>9.9466920000000005</v>
      </c>
      <c r="G1848">
        <v>-0.12148100000000001</v>
      </c>
      <c r="H1848">
        <v>-4.7099999999999998E-3</v>
      </c>
      <c r="I1848">
        <v>4.4999999999999997E-3</v>
      </c>
      <c r="J1848">
        <v>-4.8679999999999999E-3</v>
      </c>
      <c r="K1848">
        <v>1014.8599850000001</v>
      </c>
      <c r="L1848">
        <v>42.398944999999998</v>
      </c>
      <c r="W1848">
        <f t="shared" si="28"/>
        <v>53773.078040931003</v>
      </c>
    </row>
    <row r="1849" spans="1:23" x14ac:dyDescent="0.3">
      <c r="A1849">
        <v>265.47750000000002</v>
      </c>
      <c r="B1849">
        <v>-2965.1809079999998</v>
      </c>
      <c r="C1849">
        <v>-49672.621094000002</v>
      </c>
      <c r="D1849">
        <v>20413.945312</v>
      </c>
      <c r="E1849">
        <v>0.50648700000000002</v>
      </c>
      <c r="F1849">
        <v>9.9407580000000006</v>
      </c>
      <c r="G1849">
        <v>-0.12710399999999999</v>
      </c>
      <c r="H1849">
        <v>-2.2887000000000001E-2</v>
      </c>
      <c r="I1849">
        <v>2.3630000000000001E-3</v>
      </c>
      <c r="J1849">
        <v>-1.4909999999999999E-3</v>
      </c>
      <c r="K1849">
        <v>1014.8599850000001</v>
      </c>
      <c r="L1849">
        <v>42.398944999999998</v>
      </c>
      <c r="W1849">
        <f t="shared" si="28"/>
        <v>53785.59981413788</v>
      </c>
    </row>
    <row r="1850" spans="1:23" x14ac:dyDescent="0.3">
      <c r="A1850">
        <v>265.48874999999998</v>
      </c>
      <c r="B1850">
        <v>-2939.8781739999999</v>
      </c>
      <c r="C1850">
        <v>-49694.261719000002</v>
      </c>
      <c r="D1850">
        <v>20310.404297000001</v>
      </c>
      <c r="E1850">
        <v>0.51401399999999997</v>
      </c>
      <c r="F1850">
        <v>9.9460709999999999</v>
      </c>
      <c r="G1850">
        <v>-0.112451</v>
      </c>
      <c r="H1850">
        <v>-2.9711999999999999E-2</v>
      </c>
      <c r="I1850">
        <v>3.7300000000000001E-4</v>
      </c>
      <c r="J1850">
        <v>8.3299999999999997E-4</v>
      </c>
      <c r="K1850">
        <v>1014.8599850000001</v>
      </c>
      <c r="L1850">
        <v>42.398944999999998</v>
      </c>
      <c r="W1850">
        <f t="shared" si="28"/>
        <v>53764.998411438894</v>
      </c>
    </row>
    <row r="1851" spans="1:23" x14ac:dyDescent="0.3">
      <c r="A1851">
        <v>265.5</v>
      </c>
      <c r="B1851">
        <v>-2981.4584960000002</v>
      </c>
      <c r="C1851">
        <v>-49706.636719000002</v>
      </c>
      <c r="D1851">
        <v>20315.681640999999</v>
      </c>
      <c r="E1851">
        <v>0.51150899999999999</v>
      </c>
      <c r="F1851">
        <v>9.9407979999999991</v>
      </c>
      <c r="G1851">
        <v>-0.12476</v>
      </c>
      <c r="H1851">
        <v>-3.3710999999999998E-2</v>
      </c>
      <c r="I1851">
        <v>1.55E-4</v>
      </c>
      <c r="J1851">
        <v>4.9399999999999997E-4</v>
      </c>
      <c r="K1851">
        <v>1014.869995</v>
      </c>
      <c r="L1851">
        <v>42.398944999999998</v>
      </c>
      <c r="W1851">
        <f t="shared" si="28"/>
        <v>53780.719121414455</v>
      </c>
    </row>
    <row r="1852" spans="1:23" x14ac:dyDescent="0.3">
      <c r="A1852">
        <v>265.51125000000002</v>
      </c>
      <c r="B1852">
        <v>-2956.0686040000001</v>
      </c>
      <c r="C1852">
        <v>-49728.5625</v>
      </c>
      <c r="D1852">
        <v>20357.800781000002</v>
      </c>
      <c r="E1852">
        <v>0.50937699999999997</v>
      </c>
      <c r="F1852">
        <v>9.9383579999999991</v>
      </c>
      <c r="G1852">
        <v>-0.128832</v>
      </c>
      <c r="H1852">
        <v>-1.6681000000000001E-2</v>
      </c>
      <c r="I1852">
        <v>2.9190000000000002E-3</v>
      </c>
      <c r="J1852">
        <v>-3.5100000000000001E-3</v>
      </c>
      <c r="K1852">
        <v>1014.869995</v>
      </c>
      <c r="L1852">
        <v>42.398944999999998</v>
      </c>
      <c r="W1852">
        <f t="shared" si="28"/>
        <v>53815.502622820924</v>
      </c>
    </row>
    <row r="1853" spans="1:23" x14ac:dyDescent="0.3">
      <c r="A1853">
        <v>265.52249999999998</v>
      </c>
      <c r="B1853">
        <v>-3019.617432</v>
      </c>
      <c r="C1853">
        <v>-49735.296875</v>
      </c>
      <c r="D1853">
        <v>20418.0625</v>
      </c>
      <c r="E1853">
        <v>0.50676100000000002</v>
      </c>
      <c r="F1853">
        <v>9.9484619999999993</v>
      </c>
      <c r="G1853">
        <v>-0.136793</v>
      </c>
      <c r="H1853">
        <v>1.5426E-2</v>
      </c>
      <c r="I1853">
        <v>5.8510000000000003E-3</v>
      </c>
      <c r="J1853">
        <v>-1.137E-2</v>
      </c>
      <c r="K1853">
        <v>1014.869995</v>
      </c>
      <c r="L1853">
        <v>42.398944999999998</v>
      </c>
      <c r="W1853">
        <f t="shared" si="28"/>
        <v>53848.074440354219</v>
      </c>
    </row>
    <row r="1854" spans="1:23" x14ac:dyDescent="0.3">
      <c r="A1854">
        <v>265.53375</v>
      </c>
      <c r="B1854">
        <v>-3086.9921869999998</v>
      </c>
      <c r="C1854">
        <v>-49753.804687000003</v>
      </c>
      <c r="D1854">
        <v>20386.474609000001</v>
      </c>
      <c r="E1854">
        <v>0.50423200000000001</v>
      </c>
      <c r="F1854">
        <v>9.9486349999999995</v>
      </c>
      <c r="G1854">
        <v>-0.12625900000000001</v>
      </c>
      <c r="H1854">
        <v>4.0499E-2</v>
      </c>
      <c r="I1854">
        <v>8.7600000000000004E-3</v>
      </c>
      <c r="J1854">
        <v>-1.9359999999999999E-2</v>
      </c>
      <c r="K1854">
        <v>1014.869995</v>
      </c>
      <c r="L1854">
        <v>42.398944999999998</v>
      </c>
      <c r="W1854">
        <f t="shared" si="28"/>
        <v>53857.023205689191</v>
      </c>
    </row>
    <row r="1855" spans="1:23" x14ac:dyDescent="0.3">
      <c r="A1855">
        <v>265.54500000000002</v>
      </c>
      <c r="B1855">
        <v>-3114.7583009999998</v>
      </c>
      <c r="C1855">
        <v>-49720.335937000003</v>
      </c>
      <c r="D1855">
        <v>20384.525390999999</v>
      </c>
      <c r="E1855">
        <v>0.50573400000000002</v>
      </c>
      <c r="F1855">
        <v>9.9435979999999997</v>
      </c>
      <c r="G1855">
        <v>-0.123367</v>
      </c>
      <c r="H1855">
        <v>5.9950999999999997E-2</v>
      </c>
      <c r="I1855">
        <v>1.2070000000000001E-2</v>
      </c>
      <c r="J1855">
        <v>-2.4719000000000001E-2</v>
      </c>
      <c r="K1855">
        <v>1014.869995</v>
      </c>
      <c r="L1855">
        <v>42.398944999999998</v>
      </c>
      <c r="W1855">
        <f t="shared" si="28"/>
        <v>53826.96722255589</v>
      </c>
    </row>
    <row r="1856" spans="1:23" x14ac:dyDescent="0.3">
      <c r="A1856">
        <v>265.55624999999998</v>
      </c>
      <c r="B1856">
        <v>-3174.639893</v>
      </c>
      <c r="C1856">
        <v>-49709.539062000003</v>
      </c>
      <c r="D1856">
        <v>20428.865234000001</v>
      </c>
      <c r="E1856">
        <v>0.51189099999999998</v>
      </c>
      <c r="F1856">
        <v>9.9428210000000004</v>
      </c>
      <c r="G1856">
        <v>-0.122595</v>
      </c>
      <c r="H1856">
        <v>6.5292000000000003E-2</v>
      </c>
      <c r="I1856">
        <v>1.3325E-2</v>
      </c>
      <c r="J1856">
        <v>-2.3709999999999998E-2</v>
      </c>
      <c r="K1856">
        <v>1014.869995</v>
      </c>
      <c r="L1856">
        <v>42.398944999999998</v>
      </c>
      <c r="W1856">
        <f t="shared" si="28"/>
        <v>53837.302560173506</v>
      </c>
    </row>
    <row r="1857" spans="1:23" x14ac:dyDescent="0.3">
      <c r="A1857">
        <v>265.5675</v>
      </c>
      <c r="B1857">
        <v>-2976.6157229999999</v>
      </c>
      <c r="C1857">
        <v>-49768.101562000003</v>
      </c>
      <c r="D1857">
        <v>20381.398437</v>
      </c>
      <c r="E1857">
        <v>0.50228099999999998</v>
      </c>
      <c r="F1857">
        <v>9.9436090000000004</v>
      </c>
      <c r="G1857">
        <v>-0.13175799999999999</v>
      </c>
      <c r="H1857">
        <v>6.5107999999999999E-2</v>
      </c>
      <c r="I1857">
        <v>1.3143999999999999E-2</v>
      </c>
      <c r="J1857">
        <v>-2.2338E-2</v>
      </c>
      <c r="K1857">
        <v>1014.869995</v>
      </c>
      <c r="L1857">
        <v>42.398944999999998</v>
      </c>
      <c r="W1857">
        <f t="shared" si="28"/>
        <v>53862.097772883892</v>
      </c>
    </row>
    <row r="1858" spans="1:23" x14ac:dyDescent="0.3">
      <c r="A1858">
        <v>265.57875000000001</v>
      </c>
      <c r="B1858">
        <v>-2951.0478520000001</v>
      </c>
      <c r="C1858">
        <v>-49719.015625</v>
      </c>
      <c r="D1858">
        <v>20416.402343999998</v>
      </c>
      <c r="E1858">
        <v>0.51342500000000002</v>
      </c>
      <c r="F1858">
        <v>9.9473190000000002</v>
      </c>
      <c r="G1858">
        <v>-0.128751</v>
      </c>
      <c r="H1858">
        <v>4.6107000000000002E-2</v>
      </c>
      <c r="I1858">
        <v>1.0030000000000001E-2</v>
      </c>
      <c r="J1858">
        <v>-1.6060000000000001E-2</v>
      </c>
      <c r="K1858">
        <v>1014.869995</v>
      </c>
      <c r="L1858">
        <v>42.398944999999998</v>
      </c>
      <c r="W1858">
        <f t="shared" ref="W1858:W1921" si="29">SQRT((B1858)^2+(C1858)^2+(D1858)^2)</f>
        <v>53828.604689475993</v>
      </c>
    </row>
    <row r="1859" spans="1:23" x14ac:dyDescent="0.3">
      <c r="A1859">
        <v>265.58999999999997</v>
      </c>
      <c r="B1859">
        <v>-3150.6750489999999</v>
      </c>
      <c r="C1859">
        <v>-49714.816405999998</v>
      </c>
      <c r="D1859">
        <v>20427.142577999999</v>
      </c>
      <c r="E1859">
        <v>0.50301200000000001</v>
      </c>
      <c r="F1859">
        <v>9.936007</v>
      </c>
      <c r="G1859">
        <v>-0.12123399999999999</v>
      </c>
      <c r="H1859">
        <v>1.6105000000000001E-2</v>
      </c>
      <c r="I1859">
        <v>6.6340000000000001E-3</v>
      </c>
      <c r="J1859">
        <v>-9.2300000000000004E-3</v>
      </c>
      <c r="K1859">
        <v>1014.869995</v>
      </c>
      <c r="L1859">
        <v>42.398944999999998</v>
      </c>
      <c r="W1859">
        <f t="shared" si="29"/>
        <v>53840.114017789914</v>
      </c>
    </row>
    <row r="1860" spans="1:23" x14ac:dyDescent="0.3">
      <c r="A1860">
        <v>265.60124999999999</v>
      </c>
      <c r="B1860">
        <v>-3053.6889649999998</v>
      </c>
      <c r="C1860">
        <v>-49700.660155999998</v>
      </c>
      <c r="D1860">
        <v>20322.767577999999</v>
      </c>
      <c r="E1860">
        <v>0.51082700000000003</v>
      </c>
      <c r="F1860">
        <v>9.9372100000000003</v>
      </c>
      <c r="G1860">
        <v>-0.11384900000000001</v>
      </c>
      <c r="H1860">
        <v>-6.4310000000000001E-3</v>
      </c>
      <c r="I1860">
        <v>4.2170000000000003E-3</v>
      </c>
      <c r="J1860">
        <v>-4.5069999999999997E-3</v>
      </c>
      <c r="K1860">
        <v>1014.8599850000001</v>
      </c>
      <c r="L1860">
        <v>42.401482000000001</v>
      </c>
      <c r="W1860">
        <f t="shared" si="29"/>
        <v>53781.925572320084</v>
      </c>
    </row>
    <row r="1861" spans="1:23" x14ac:dyDescent="0.3">
      <c r="A1861">
        <v>265.61250000000001</v>
      </c>
      <c r="B1861">
        <v>-2960.4091800000001</v>
      </c>
      <c r="C1861">
        <v>-49694.929687000003</v>
      </c>
      <c r="D1861">
        <v>20335.634765999999</v>
      </c>
      <c r="E1861">
        <v>0.50998299999999996</v>
      </c>
      <c r="F1861">
        <v>9.9395500000000006</v>
      </c>
      <c r="G1861">
        <v>-0.12662499999999999</v>
      </c>
      <c r="H1861">
        <v>-2.5928E-2</v>
      </c>
      <c r="I1861">
        <v>1.4840000000000001E-3</v>
      </c>
      <c r="J1861">
        <v>-1.191E-3</v>
      </c>
      <c r="K1861">
        <v>1014.8599850000001</v>
      </c>
      <c r="L1861">
        <v>42.401482000000001</v>
      </c>
      <c r="W1861">
        <f t="shared" si="29"/>
        <v>53776.278231624121</v>
      </c>
    </row>
    <row r="1862" spans="1:23" x14ac:dyDescent="0.3">
      <c r="A1862">
        <v>265.62374999999997</v>
      </c>
      <c r="B1862">
        <v>-2887.6088869999999</v>
      </c>
      <c r="C1862">
        <v>-49666.289062000003</v>
      </c>
      <c r="D1862">
        <v>20346.597656000002</v>
      </c>
      <c r="E1862">
        <v>0.50841099999999995</v>
      </c>
      <c r="F1862">
        <v>9.9385729999999999</v>
      </c>
      <c r="G1862">
        <v>-0.12815699999999999</v>
      </c>
      <c r="H1862">
        <v>-3.4597999999999997E-2</v>
      </c>
      <c r="I1862">
        <v>7.7999999999999999E-4</v>
      </c>
      <c r="J1862">
        <v>2.6319999999999998E-3</v>
      </c>
      <c r="K1862">
        <v>1014.8599850000001</v>
      </c>
      <c r="L1862">
        <v>42.401482000000001</v>
      </c>
      <c r="W1862">
        <f t="shared" si="29"/>
        <v>53750.000841391316</v>
      </c>
    </row>
    <row r="1863" spans="1:23" x14ac:dyDescent="0.3">
      <c r="A1863">
        <v>265.63499999999999</v>
      </c>
      <c r="B1863">
        <v>-2948.9018550000001</v>
      </c>
      <c r="C1863">
        <v>-49710.222655999998</v>
      </c>
      <c r="D1863">
        <v>20298.529297000001</v>
      </c>
      <c r="E1863">
        <v>0.51138799999999995</v>
      </c>
      <c r="F1863">
        <v>9.9490879999999997</v>
      </c>
      <c r="G1863">
        <v>-0.12015099999999999</v>
      </c>
      <c r="H1863">
        <v>-2.8379999999999999E-2</v>
      </c>
      <c r="I1863">
        <v>6.7000000000000002E-4</v>
      </c>
      <c r="J1863">
        <v>7.6599999999999997E-4</v>
      </c>
      <c r="K1863">
        <v>1014.8599850000001</v>
      </c>
      <c r="L1863">
        <v>42.401482000000001</v>
      </c>
      <c r="W1863">
        <f t="shared" si="29"/>
        <v>53775.761735940898</v>
      </c>
    </row>
    <row r="1864" spans="1:23" x14ac:dyDescent="0.3">
      <c r="A1864">
        <v>265.64625000000001</v>
      </c>
      <c r="B1864">
        <v>-3089.110596</v>
      </c>
      <c r="C1864">
        <v>-49702.355469000002</v>
      </c>
      <c r="D1864">
        <v>20398.230468999998</v>
      </c>
      <c r="E1864">
        <v>0.51755399999999996</v>
      </c>
      <c r="F1864">
        <v>9.9451009999999993</v>
      </c>
      <c r="G1864">
        <v>-0.105665</v>
      </c>
      <c r="H1864">
        <v>-9.2420000000000002E-3</v>
      </c>
      <c r="I1864">
        <v>3.199E-3</v>
      </c>
      <c r="J1864">
        <v>-4.8040000000000001E-3</v>
      </c>
      <c r="K1864">
        <v>1014.8599850000001</v>
      </c>
      <c r="L1864">
        <v>42.401482000000001</v>
      </c>
      <c r="W1864">
        <f t="shared" si="29"/>
        <v>53814.073899934338</v>
      </c>
    </row>
    <row r="1865" spans="1:23" x14ac:dyDescent="0.3">
      <c r="A1865">
        <v>265.65750000000003</v>
      </c>
      <c r="B1865">
        <v>-2965.9023440000001</v>
      </c>
      <c r="C1865">
        <v>-49684.0625</v>
      </c>
      <c r="D1865">
        <v>20397.416015999999</v>
      </c>
      <c r="E1865">
        <v>0.50834100000000004</v>
      </c>
      <c r="F1865">
        <v>9.9359219999999997</v>
      </c>
      <c r="G1865">
        <v>-0.12551399999999999</v>
      </c>
      <c r="H1865">
        <v>1.7461999999999998E-2</v>
      </c>
      <c r="I1865">
        <v>6.4219999999999998E-3</v>
      </c>
      <c r="J1865">
        <v>-1.2678E-2</v>
      </c>
      <c r="K1865">
        <v>1014.8599850000001</v>
      </c>
      <c r="L1865">
        <v>42.401482000000001</v>
      </c>
      <c r="W1865">
        <f t="shared" si="29"/>
        <v>53789.936078673898</v>
      </c>
    </row>
    <row r="1866" spans="1:23" x14ac:dyDescent="0.3">
      <c r="A1866">
        <v>265.66874999999999</v>
      </c>
      <c r="B1866">
        <v>-3056.3930660000001</v>
      </c>
      <c r="C1866">
        <v>-49692.722655999998</v>
      </c>
      <c r="D1866">
        <v>20413.546875</v>
      </c>
      <c r="E1866">
        <v>0.51919499999999996</v>
      </c>
      <c r="F1866">
        <v>9.9349699999999999</v>
      </c>
      <c r="G1866">
        <v>-0.11947099999999999</v>
      </c>
      <c r="H1866">
        <v>3.8726999999999998E-2</v>
      </c>
      <c r="I1866">
        <v>9.6919999999999992E-3</v>
      </c>
      <c r="J1866">
        <v>-1.8282E-2</v>
      </c>
      <c r="K1866">
        <v>1014.8599850000001</v>
      </c>
      <c r="L1866">
        <v>42.401482000000001</v>
      </c>
      <c r="W1866">
        <f t="shared" si="29"/>
        <v>53809.11743894199</v>
      </c>
    </row>
    <row r="1867" spans="1:23" x14ac:dyDescent="0.3">
      <c r="A1867">
        <v>265.68</v>
      </c>
      <c r="B1867">
        <v>-3139.3415530000002</v>
      </c>
      <c r="C1867">
        <v>-49726.921875</v>
      </c>
      <c r="D1867">
        <v>20177.3125</v>
      </c>
      <c r="E1867">
        <v>0.50651299999999999</v>
      </c>
      <c r="F1867">
        <v>9.9471939999999996</v>
      </c>
      <c r="G1867">
        <v>-0.11878</v>
      </c>
      <c r="H1867">
        <v>6.2705999999999998E-2</v>
      </c>
      <c r="I1867">
        <v>1.2539E-2</v>
      </c>
      <c r="J1867">
        <v>-2.4088999999999999E-2</v>
      </c>
      <c r="K1867">
        <v>1014.8599850000001</v>
      </c>
      <c r="L1867">
        <v>42.401482000000001</v>
      </c>
      <c r="W1867">
        <f t="shared" si="29"/>
        <v>53756.359291449437</v>
      </c>
    </row>
    <row r="1868" spans="1:23" x14ac:dyDescent="0.3">
      <c r="A1868">
        <v>265.69125000000003</v>
      </c>
      <c r="B1868">
        <v>-3158.6467290000001</v>
      </c>
      <c r="C1868">
        <v>-49726.382812000003</v>
      </c>
      <c r="D1868">
        <v>20237.457031000002</v>
      </c>
      <c r="E1868">
        <v>0.50752200000000003</v>
      </c>
      <c r="F1868">
        <v>9.9478240000000007</v>
      </c>
      <c r="G1868">
        <v>-0.120448</v>
      </c>
      <c r="H1868">
        <v>6.6887000000000002E-2</v>
      </c>
      <c r="I1868">
        <v>1.2984000000000001E-2</v>
      </c>
      <c r="J1868">
        <v>-2.3355000000000001E-2</v>
      </c>
      <c r="K1868">
        <v>1014.8599850000001</v>
      </c>
      <c r="L1868">
        <v>42.401482000000001</v>
      </c>
      <c r="W1868">
        <f t="shared" si="29"/>
        <v>53779.59523653709</v>
      </c>
    </row>
    <row r="1869" spans="1:23" x14ac:dyDescent="0.3">
      <c r="A1869">
        <v>265.70249999999999</v>
      </c>
      <c r="B1869">
        <v>-3050.0437010000001</v>
      </c>
      <c r="C1869">
        <v>-49721.117187000003</v>
      </c>
      <c r="D1869">
        <v>20327.839843999998</v>
      </c>
      <c r="E1869">
        <v>0.52033200000000002</v>
      </c>
      <c r="F1869">
        <v>9.9429660000000002</v>
      </c>
      <c r="G1869">
        <v>-0.116289</v>
      </c>
      <c r="H1869">
        <v>5.7801999999999999E-2</v>
      </c>
      <c r="I1869">
        <v>1.1815000000000001E-2</v>
      </c>
      <c r="J1869">
        <v>-1.9501999999999999E-2</v>
      </c>
      <c r="K1869">
        <v>1014.880005</v>
      </c>
      <c r="L1869">
        <v>42.398944999999998</v>
      </c>
      <c r="W1869">
        <f t="shared" si="29"/>
        <v>53802.540215353314</v>
      </c>
    </row>
    <row r="1870" spans="1:23" x14ac:dyDescent="0.3">
      <c r="A1870">
        <v>265.71375</v>
      </c>
      <c r="B1870">
        <v>-3100.5046390000002</v>
      </c>
      <c r="C1870">
        <v>-49717.820312000003</v>
      </c>
      <c r="D1870">
        <v>20317.041015999999</v>
      </c>
      <c r="E1870">
        <v>0.51405400000000001</v>
      </c>
      <c r="F1870">
        <v>9.9385949999999994</v>
      </c>
      <c r="G1870">
        <v>-0.118635</v>
      </c>
      <c r="H1870">
        <v>3.7581000000000003E-2</v>
      </c>
      <c r="I1870">
        <v>8.7580000000000002E-3</v>
      </c>
      <c r="J1870">
        <v>-1.315E-2</v>
      </c>
      <c r="K1870">
        <v>1014.880005</v>
      </c>
      <c r="L1870">
        <v>42.398944999999998</v>
      </c>
      <c r="W1870">
        <f t="shared" si="29"/>
        <v>53798.298683495625</v>
      </c>
    </row>
    <row r="1871" spans="1:23" x14ac:dyDescent="0.3">
      <c r="A1871">
        <v>265.72500000000002</v>
      </c>
      <c r="B1871">
        <v>-2987.2426759999998</v>
      </c>
      <c r="C1871">
        <v>-49717.003905999998</v>
      </c>
      <c r="D1871">
        <v>20279.205077999999</v>
      </c>
      <c r="E1871">
        <v>0.50690999999999997</v>
      </c>
      <c r="F1871">
        <v>9.9533419999999992</v>
      </c>
      <c r="G1871">
        <v>-0.12360599999999999</v>
      </c>
      <c r="H1871">
        <v>1.2409999999999999E-2</v>
      </c>
      <c r="I1871">
        <v>6.3800000000000003E-3</v>
      </c>
      <c r="J1871">
        <v>-7.8729999999999998E-3</v>
      </c>
      <c r="K1871">
        <v>1014.880005</v>
      </c>
      <c r="L1871">
        <v>42.398944999999998</v>
      </c>
      <c r="W1871">
        <f t="shared" si="29"/>
        <v>53776.856125940605</v>
      </c>
    </row>
    <row r="1872" spans="1:23" x14ac:dyDescent="0.3">
      <c r="A1872">
        <v>265.73624999999998</v>
      </c>
      <c r="B1872">
        <v>-3018.2126459999999</v>
      </c>
      <c r="C1872">
        <v>-49723.109375</v>
      </c>
      <c r="D1872">
        <v>20369.162109000001</v>
      </c>
      <c r="E1872">
        <v>0.50755099999999997</v>
      </c>
      <c r="F1872">
        <v>9.9495170000000002</v>
      </c>
      <c r="G1872">
        <v>-0.12424300000000001</v>
      </c>
      <c r="H1872">
        <v>-1.3715E-2</v>
      </c>
      <c r="I1872">
        <v>3.0669999999999998E-3</v>
      </c>
      <c r="J1872">
        <v>-4.8099999999999998E-4</v>
      </c>
      <c r="K1872">
        <v>1014.880005</v>
      </c>
      <c r="L1872">
        <v>42.398944999999998</v>
      </c>
      <c r="W1872">
        <f t="shared" si="29"/>
        <v>53818.212331118993</v>
      </c>
    </row>
    <row r="1873" spans="1:23" x14ac:dyDescent="0.3">
      <c r="A1873">
        <v>265.7475</v>
      </c>
      <c r="B1873">
        <v>-2974.7016600000002</v>
      </c>
      <c r="C1873">
        <v>-49721.996094000002</v>
      </c>
      <c r="D1873">
        <v>20251.865234000001</v>
      </c>
      <c r="E1873">
        <v>0.51092000000000004</v>
      </c>
      <c r="F1873">
        <v>9.9488240000000001</v>
      </c>
      <c r="G1873">
        <v>-0.11722100000000001</v>
      </c>
      <c r="H1873">
        <v>-3.0706000000000001E-2</v>
      </c>
      <c r="I1873">
        <v>1.4920000000000001E-3</v>
      </c>
      <c r="J1873">
        <v>2.2430000000000002E-3</v>
      </c>
      <c r="K1873">
        <v>1014.880005</v>
      </c>
      <c r="L1873">
        <v>42.398944999999998</v>
      </c>
      <c r="W1873">
        <f t="shared" si="29"/>
        <v>53770.473226426569</v>
      </c>
    </row>
    <row r="1874" spans="1:23" x14ac:dyDescent="0.3">
      <c r="A1874">
        <v>265.75875000000002</v>
      </c>
      <c r="B1874">
        <v>-2947.235596</v>
      </c>
      <c r="C1874">
        <v>-49748.664062000003</v>
      </c>
      <c r="D1874">
        <v>20269.658202999999</v>
      </c>
      <c r="E1874">
        <v>0.51775199999999999</v>
      </c>
      <c r="F1874">
        <v>9.9367619999999999</v>
      </c>
      <c r="G1874">
        <v>-0.119606</v>
      </c>
      <c r="H1874">
        <v>-3.6375999999999999E-2</v>
      </c>
      <c r="I1874">
        <v>5.8600000000000004E-4</v>
      </c>
      <c r="J1874">
        <v>3.1410000000000001E-3</v>
      </c>
      <c r="K1874">
        <v>1014.880005</v>
      </c>
      <c r="L1874">
        <v>42.398944999999998</v>
      </c>
      <c r="W1874">
        <f t="shared" si="29"/>
        <v>53800.323579682168</v>
      </c>
    </row>
    <row r="1875" spans="1:23" x14ac:dyDescent="0.3">
      <c r="A1875">
        <v>265.77</v>
      </c>
      <c r="B1875">
        <v>-2947.4428710000002</v>
      </c>
      <c r="C1875">
        <v>-49702.148437000003</v>
      </c>
      <c r="D1875">
        <v>20409.742187</v>
      </c>
      <c r="E1875">
        <v>0.51507800000000004</v>
      </c>
      <c r="F1875">
        <v>9.9483940000000004</v>
      </c>
      <c r="G1875">
        <v>-0.112495</v>
      </c>
      <c r="H1875">
        <v>-2.5950000000000001E-2</v>
      </c>
      <c r="I1875">
        <v>8.2700000000000004E-4</v>
      </c>
      <c r="J1875">
        <v>-3.6400000000000001E-4</v>
      </c>
      <c r="K1875">
        <v>1014.880005</v>
      </c>
      <c r="L1875">
        <v>42.398944999999998</v>
      </c>
      <c r="W1875">
        <f t="shared" si="29"/>
        <v>53810.30156829823</v>
      </c>
    </row>
    <row r="1876" spans="1:23" x14ac:dyDescent="0.3">
      <c r="A1876">
        <v>265.78125</v>
      </c>
      <c r="B1876">
        <v>-2909.9521479999999</v>
      </c>
      <c r="C1876">
        <v>-49689.976562000003</v>
      </c>
      <c r="D1876">
        <v>20457.589843999998</v>
      </c>
      <c r="E1876">
        <v>0.51381299999999996</v>
      </c>
      <c r="F1876">
        <v>9.958081</v>
      </c>
      <c r="G1876">
        <v>-0.13495199999999999</v>
      </c>
      <c r="H1876">
        <v>-4.8809999999999999E-3</v>
      </c>
      <c r="I1876">
        <v>3.137E-3</v>
      </c>
      <c r="J1876">
        <v>-4.8799999999999998E-3</v>
      </c>
      <c r="K1876">
        <v>1014.880005</v>
      </c>
      <c r="L1876">
        <v>42.398944999999998</v>
      </c>
      <c r="W1876">
        <f t="shared" si="29"/>
        <v>53815.189068339161</v>
      </c>
    </row>
    <row r="1877" spans="1:23" x14ac:dyDescent="0.3">
      <c r="A1877">
        <v>265.79250000000002</v>
      </c>
      <c r="B1877">
        <v>-3021.0590820000002</v>
      </c>
      <c r="C1877">
        <v>-49665.144530999998</v>
      </c>
      <c r="D1877">
        <v>20421.115234000001</v>
      </c>
      <c r="E1877">
        <v>0.51710100000000003</v>
      </c>
      <c r="F1877">
        <v>9.9409340000000004</v>
      </c>
      <c r="G1877">
        <v>-0.129083</v>
      </c>
      <c r="H1877">
        <v>2.1713E-2</v>
      </c>
      <c r="I1877">
        <v>6.5300000000000002E-3</v>
      </c>
      <c r="J1877">
        <v>-1.3223E-2</v>
      </c>
      <c r="K1877">
        <v>1014.880005</v>
      </c>
      <c r="L1877">
        <v>42.398944999999998</v>
      </c>
      <c r="W1877">
        <f t="shared" si="29"/>
        <v>53784.526833117729</v>
      </c>
    </row>
    <row r="1878" spans="1:23" x14ac:dyDescent="0.3">
      <c r="A1878">
        <v>265.80374999999998</v>
      </c>
      <c r="B1878">
        <v>-2938.3566890000002</v>
      </c>
      <c r="C1878">
        <v>-49690.828125</v>
      </c>
      <c r="D1878">
        <v>20211.855468999998</v>
      </c>
      <c r="E1878">
        <v>0.506382</v>
      </c>
      <c r="F1878">
        <v>9.9436099999999996</v>
      </c>
      <c r="G1878">
        <v>-0.128195</v>
      </c>
      <c r="H1878">
        <v>4.4273E-2</v>
      </c>
      <c r="I1878">
        <v>1.0503999999999999E-2</v>
      </c>
      <c r="J1878">
        <v>-1.9803000000000001E-2</v>
      </c>
      <c r="K1878">
        <v>1014.8599850000001</v>
      </c>
      <c r="L1878">
        <v>42.401482000000001</v>
      </c>
      <c r="W1878">
        <f t="shared" si="29"/>
        <v>53724.588795818876</v>
      </c>
    </row>
    <row r="1879" spans="1:23" x14ac:dyDescent="0.3">
      <c r="A1879">
        <v>265.815</v>
      </c>
      <c r="B1879">
        <v>-2983.7316890000002</v>
      </c>
      <c r="C1879">
        <v>-49686.328125</v>
      </c>
      <c r="D1879">
        <v>20317.212890999999</v>
      </c>
      <c r="E1879">
        <v>0.50970099999999996</v>
      </c>
      <c r="F1879">
        <v>9.9496739999999999</v>
      </c>
      <c r="G1879">
        <v>-0.12576599999999999</v>
      </c>
      <c r="H1879">
        <v>6.4079999999999998E-2</v>
      </c>
      <c r="I1879">
        <v>1.2681E-2</v>
      </c>
      <c r="J1879">
        <v>-2.4915E-2</v>
      </c>
      <c r="K1879">
        <v>1014.8599850000001</v>
      </c>
      <c r="L1879">
        <v>42.401482000000001</v>
      </c>
      <c r="W1879">
        <f t="shared" si="29"/>
        <v>53762.654296410299</v>
      </c>
    </row>
    <row r="1880" spans="1:23" x14ac:dyDescent="0.3">
      <c r="A1880">
        <v>265.82625000000002</v>
      </c>
      <c r="B1880">
        <v>-2919.9233399999998</v>
      </c>
      <c r="C1880">
        <v>-49701.089844000002</v>
      </c>
      <c r="D1880">
        <v>20216.904297000001</v>
      </c>
      <c r="E1880">
        <v>0.51286900000000002</v>
      </c>
      <c r="F1880">
        <v>9.9488789999999998</v>
      </c>
      <c r="G1880">
        <v>-0.12264899999999999</v>
      </c>
      <c r="H1880">
        <v>7.0632E-2</v>
      </c>
      <c r="I1880">
        <v>1.4133E-2</v>
      </c>
      <c r="J1880">
        <v>-2.4989999999999998E-2</v>
      </c>
      <c r="K1880">
        <v>1014.8599850000001</v>
      </c>
      <c r="L1880">
        <v>42.401482000000001</v>
      </c>
      <c r="W1880">
        <f t="shared" si="29"/>
        <v>53734.974675223348</v>
      </c>
    </row>
    <row r="1881" spans="1:23" x14ac:dyDescent="0.3">
      <c r="A1881">
        <v>265.83749999999998</v>
      </c>
      <c r="B1881">
        <v>-3025.2666020000001</v>
      </c>
      <c r="C1881">
        <v>-49723.632812000003</v>
      </c>
      <c r="D1881">
        <v>20251.697265999999</v>
      </c>
      <c r="E1881">
        <v>0.50105</v>
      </c>
      <c r="F1881">
        <v>9.9505409999999994</v>
      </c>
      <c r="G1881">
        <v>-0.12603300000000001</v>
      </c>
      <c r="H1881">
        <v>5.6008000000000002E-2</v>
      </c>
      <c r="I1881">
        <v>1.1542999999999999E-2</v>
      </c>
      <c r="J1881">
        <v>-1.6907999999999999E-2</v>
      </c>
      <c r="K1881">
        <v>1014.8599850000001</v>
      </c>
      <c r="L1881">
        <v>42.401482000000001</v>
      </c>
      <c r="W1881">
        <f t="shared" si="29"/>
        <v>53774.744445599106</v>
      </c>
    </row>
    <row r="1882" spans="1:23" x14ac:dyDescent="0.3">
      <c r="A1882">
        <v>265.84875</v>
      </c>
      <c r="B1882">
        <v>-2966.773682</v>
      </c>
      <c r="C1882">
        <v>-49723.234375</v>
      </c>
      <c r="D1882">
        <v>20339.8125</v>
      </c>
      <c r="E1882">
        <v>0.52403599999999995</v>
      </c>
      <c r="F1882">
        <v>9.9590239999999994</v>
      </c>
      <c r="G1882">
        <v>-0.12317699999999999</v>
      </c>
      <c r="H1882">
        <v>3.7286E-2</v>
      </c>
      <c r="I1882">
        <v>9.6460000000000001E-3</v>
      </c>
      <c r="J1882">
        <v>-1.3023E-2</v>
      </c>
      <c r="K1882">
        <v>1014.8599850000001</v>
      </c>
      <c r="L1882">
        <v>42.401482000000001</v>
      </c>
      <c r="W1882">
        <f t="shared" si="29"/>
        <v>53804.365578701378</v>
      </c>
    </row>
    <row r="1883" spans="1:23" x14ac:dyDescent="0.3">
      <c r="A1883">
        <v>265.86</v>
      </c>
      <c r="B1883">
        <v>-3026.181885</v>
      </c>
      <c r="C1883">
        <v>-49732.507812000003</v>
      </c>
      <c r="D1883">
        <v>20301.341797000001</v>
      </c>
      <c r="E1883">
        <v>0.51737500000000003</v>
      </c>
      <c r="F1883">
        <v>9.9488050000000001</v>
      </c>
      <c r="G1883">
        <v>-0.115914</v>
      </c>
      <c r="H1883">
        <v>8.4729999999999996E-3</v>
      </c>
      <c r="I1883">
        <v>5.6670000000000002E-3</v>
      </c>
      <c r="J1883">
        <v>-7.8059999999999996E-3</v>
      </c>
      <c r="K1883">
        <v>1014.8599850000001</v>
      </c>
      <c r="L1883">
        <v>42.401482000000001</v>
      </c>
      <c r="W1883">
        <f t="shared" si="29"/>
        <v>53801.715482225685</v>
      </c>
    </row>
    <row r="1884" spans="1:23" x14ac:dyDescent="0.3">
      <c r="A1884">
        <v>265.87124999999997</v>
      </c>
      <c r="B1884">
        <v>-3022.5998540000001</v>
      </c>
      <c r="C1884">
        <v>-49720.734375</v>
      </c>
      <c r="D1884">
        <v>20344.103515999999</v>
      </c>
      <c r="E1884">
        <v>0.52139199999999997</v>
      </c>
      <c r="F1884">
        <v>9.9450970000000005</v>
      </c>
      <c r="G1884">
        <v>-0.10925799999999999</v>
      </c>
      <c r="H1884">
        <v>-1.5997999999999998E-2</v>
      </c>
      <c r="I1884">
        <v>2.8E-3</v>
      </c>
      <c r="J1884">
        <v>-2.5010000000000002E-3</v>
      </c>
      <c r="K1884">
        <v>1014.8599850000001</v>
      </c>
      <c r="L1884">
        <v>42.401482000000001</v>
      </c>
      <c r="W1884">
        <f t="shared" si="29"/>
        <v>53806.784744457938</v>
      </c>
    </row>
    <row r="1885" spans="1:23" x14ac:dyDescent="0.3">
      <c r="A1885">
        <v>265.88249999999999</v>
      </c>
      <c r="B1885">
        <v>-2922.5722660000001</v>
      </c>
      <c r="C1885">
        <v>-49729.816405999998</v>
      </c>
      <c r="D1885">
        <v>20385.986327999999</v>
      </c>
      <c r="E1885">
        <v>0.51453199999999999</v>
      </c>
      <c r="F1885">
        <v>9.9463589999999993</v>
      </c>
      <c r="G1885">
        <v>-0.110815</v>
      </c>
      <c r="H1885">
        <v>-3.0311999999999999E-2</v>
      </c>
      <c r="I1885">
        <v>7.0600000000000003E-4</v>
      </c>
      <c r="J1885">
        <v>-4.4499999999999997E-4</v>
      </c>
      <c r="K1885">
        <v>1014.8599850000001</v>
      </c>
      <c r="L1885">
        <v>42.401482000000001</v>
      </c>
      <c r="W1885">
        <f t="shared" si="29"/>
        <v>53825.500527072312</v>
      </c>
    </row>
    <row r="1886" spans="1:23" x14ac:dyDescent="0.3">
      <c r="A1886">
        <v>265.89375000000001</v>
      </c>
      <c r="B1886">
        <v>-3053.8798830000001</v>
      </c>
      <c r="C1886">
        <v>-49749.390625</v>
      </c>
      <c r="D1886">
        <v>20421.535156000002</v>
      </c>
      <c r="E1886">
        <v>0.50226899999999997</v>
      </c>
      <c r="F1886">
        <v>9.9439860000000007</v>
      </c>
      <c r="G1886">
        <v>-0.122603</v>
      </c>
      <c r="H1886">
        <v>-3.1102999999999999E-2</v>
      </c>
      <c r="I1886">
        <v>2.8600000000000001E-4</v>
      </c>
      <c r="J1886">
        <v>1.6000000000000001E-4</v>
      </c>
      <c r="K1886">
        <v>1014.8599850000001</v>
      </c>
      <c r="L1886">
        <v>42.401482000000001</v>
      </c>
      <c r="W1886">
        <f t="shared" si="29"/>
        <v>53864.340226409295</v>
      </c>
    </row>
    <row r="1887" spans="1:23" x14ac:dyDescent="0.3">
      <c r="A1887">
        <v>265.90499999999997</v>
      </c>
      <c r="B1887">
        <v>-3056.101807</v>
      </c>
      <c r="C1887">
        <v>-49733.464844000002</v>
      </c>
      <c r="D1887">
        <v>20411.066406000002</v>
      </c>
      <c r="E1887">
        <v>0.50912999999999997</v>
      </c>
      <c r="F1887">
        <v>9.9410279999999993</v>
      </c>
      <c r="G1887">
        <v>-0.123817</v>
      </c>
      <c r="H1887">
        <v>-2.2766999999999999E-2</v>
      </c>
      <c r="I1887">
        <v>1.0300000000000001E-3</v>
      </c>
      <c r="J1887">
        <v>-2.1389999999999998E-3</v>
      </c>
      <c r="K1887">
        <v>1014.839966</v>
      </c>
      <c r="L1887">
        <v>42.398944999999998</v>
      </c>
      <c r="W1887">
        <f t="shared" si="29"/>
        <v>53845.788279811401</v>
      </c>
    </row>
    <row r="1888" spans="1:23" x14ac:dyDescent="0.3">
      <c r="A1888">
        <v>265.91624999999999</v>
      </c>
      <c r="B1888">
        <v>-2983.1357419999999</v>
      </c>
      <c r="C1888">
        <v>-49709.644530999998</v>
      </c>
      <c r="D1888">
        <v>20315.009765999999</v>
      </c>
      <c r="E1888">
        <v>0.50848000000000004</v>
      </c>
      <c r="F1888">
        <v>9.9480649999999997</v>
      </c>
      <c r="G1888">
        <v>-0.110197</v>
      </c>
      <c r="H1888">
        <v>-2.4169999999999999E-3</v>
      </c>
      <c r="I1888">
        <v>3.6879999999999999E-3</v>
      </c>
      <c r="J1888">
        <v>-7.1789999999999996E-3</v>
      </c>
      <c r="K1888">
        <v>1014.839966</v>
      </c>
      <c r="L1888">
        <v>42.398944999999998</v>
      </c>
      <c r="W1888">
        <f t="shared" si="29"/>
        <v>53783.338312587584</v>
      </c>
    </row>
    <row r="1889" spans="1:23" x14ac:dyDescent="0.3">
      <c r="A1889">
        <v>265.92750000000001</v>
      </c>
      <c r="B1889">
        <v>-2981.404297</v>
      </c>
      <c r="C1889">
        <v>-49709.714844000002</v>
      </c>
      <c r="D1889">
        <v>20386.667968999998</v>
      </c>
      <c r="E1889">
        <v>0.50741499999999995</v>
      </c>
      <c r="F1889">
        <v>9.9500390000000003</v>
      </c>
      <c r="G1889">
        <v>-0.13639599999999999</v>
      </c>
      <c r="H1889">
        <v>2.4795999999999999E-2</v>
      </c>
      <c r="I1889">
        <v>7.4409999999999997E-3</v>
      </c>
      <c r="J1889">
        <v>-1.4311000000000001E-2</v>
      </c>
      <c r="K1889">
        <v>1014.839966</v>
      </c>
      <c r="L1889">
        <v>42.398944999999998</v>
      </c>
      <c r="W1889">
        <f t="shared" si="29"/>
        <v>53810.414905780228</v>
      </c>
    </row>
    <row r="1890" spans="1:23" x14ac:dyDescent="0.3">
      <c r="A1890">
        <v>265.93875000000003</v>
      </c>
      <c r="B1890">
        <v>-2918.0966800000001</v>
      </c>
      <c r="C1890">
        <v>-49705.722655999998</v>
      </c>
      <c r="D1890">
        <v>20211.015625</v>
      </c>
      <c r="E1890">
        <v>0.50637399999999999</v>
      </c>
      <c r="F1890">
        <v>9.9406060000000007</v>
      </c>
      <c r="G1890">
        <v>-0.125918</v>
      </c>
      <c r="H1890">
        <v>5.2066000000000001E-2</v>
      </c>
      <c r="I1890">
        <v>1.0732999999999999E-2</v>
      </c>
      <c r="J1890">
        <v>-2.2314000000000001E-2</v>
      </c>
      <c r="K1890">
        <v>1014.839966</v>
      </c>
      <c r="L1890">
        <v>42.398944999999998</v>
      </c>
      <c r="W1890">
        <f t="shared" si="29"/>
        <v>53736.94544336338</v>
      </c>
    </row>
    <row r="1891" spans="1:23" x14ac:dyDescent="0.3">
      <c r="A1891">
        <v>265.95</v>
      </c>
      <c r="B1891">
        <v>-2900.5871579999998</v>
      </c>
      <c r="C1891">
        <v>-49713.539062000003</v>
      </c>
      <c r="D1891">
        <v>20410.378906000002</v>
      </c>
      <c r="E1891">
        <v>0.51163800000000004</v>
      </c>
      <c r="F1891">
        <v>9.944896</v>
      </c>
      <c r="G1891">
        <v>-0.11781800000000001</v>
      </c>
      <c r="H1891">
        <v>6.4478999999999995E-2</v>
      </c>
      <c r="I1891">
        <v>1.2576E-2</v>
      </c>
      <c r="J1891">
        <v>-2.5336000000000001E-2</v>
      </c>
      <c r="K1891">
        <v>1014.839966</v>
      </c>
      <c r="L1891">
        <v>42.398944999999998</v>
      </c>
      <c r="W1891">
        <f t="shared" si="29"/>
        <v>53818.518550928588</v>
      </c>
    </row>
    <row r="1892" spans="1:23" x14ac:dyDescent="0.3">
      <c r="A1892">
        <v>265.96125000000001</v>
      </c>
      <c r="B1892">
        <v>-2971.8005370000001</v>
      </c>
      <c r="C1892">
        <v>-49717.132812000003</v>
      </c>
      <c r="D1892">
        <v>20334.794922000001</v>
      </c>
      <c r="E1892">
        <v>0.50796699999999995</v>
      </c>
      <c r="F1892">
        <v>9.9398180000000007</v>
      </c>
      <c r="G1892">
        <v>-0.12325899999999999</v>
      </c>
      <c r="H1892">
        <v>6.4766000000000004E-2</v>
      </c>
      <c r="I1892">
        <v>1.2382000000000001E-2</v>
      </c>
      <c r="J1892">
        <v>-2.3026999999999999E-2</v>
      </c>
      <c r="K1892">
        <v>1014.839966</v>
      </c>
      <c r="L1892">
        <v>42.398944999999998</v>
      </c>
      <c r="W1892">
        <f t="shared" si="29"/>
        <v>53797.107524453</v>
      </c>
    </row>
    <row r="1893" spans="1:23" x14ac:dyDescent="0.3">
      <c r="A1893">
        <v>265.97250000000003</v>
      </c>
      <c r="B1893">
        <v>-3012.9726559999999</v>
      </c>
      <c r="C1893">
        <v>-49682.851562000003</v>
      </c>
      <c r="D1893">
        <v>20277.396484000001</v>
      </c>
      <c r="E1893">
        <v>0.50871200000000005</v>
      </c>
      <c r="F1893">
        <v>9.9357000000000006</v>
      </c>
      <c r="G1893">
        <v>-0.120793</v>
      </c>
      <c r="H1893">
        <v>5.4615999999999998E-2</v>
      </c>
      <c r="I1893">
        <v>1.1691E-2</v>
      </c>
      <c r="J1893">
        <v>-1.8371999999999999E-2</v>
      </c>
      <c r="K1893">
        <v>1014.839966</v>
      </c>
      <c r="L1893">
        <v>42.398944999999998</v>
      </c>
      <c r="W1893">
        <f t="shared" si="29"/>
        <v>53746.037544426152</v>
      </c>
    </row>
    <row r="1894" spans="1:23" x14ac:dyDescent="0.3">
      <c r="A1894">
        <v>265.98374999999999</v>
      </c>
      <c r="B1894">
        <v>-2994.0874020000001</v>
      </c>
      <c r="C1894">
        <v>-49686.238280999998</v>
      </c>
      <c r="D1894">
        <v>20333.386718999998</v>
      </c>
      <c r="E1894">
        <v>0.50695900000000005</v>
      </c>
      <c r="F1894">
        <v>9.9398009999999992</v>
      </c>
      <c r="G1894">
        <v>-0.121063</v>
      </c>
      <c r="H1894">
        <v>3.2675000000000003E-2</v>
      </c>
      <c r="I1894">
        <v>9.1500000000000001E-3</v>
      </c>
      <c r="J1894">
        <v>-1.2459E-2</v>
      </c>
      <c r="K1894">
        <v>1014.839966</v>
      </c>
      <c r="L1894">
        <v>42.398944999999998</v>
      </c>
      <c r="W1894">
        <f t="shared" si="29"/>
        <v>53769.261194027305</v>
      </c>
    </row>
    <row r="1895" spans="1:23" x14ac:dyDescent="0.3">
      <c r="A1895">
        <v>265.995</v>
      </c>
      <c r="B1895">
        <v>-2981.306885</v>
      </c>
      <c r="C1895">
        <v>-49684.949219000002</v>
      </c>
      <c r="D1895">
        <v>20406.708984000001</v>
      </c>
      <c r="E1895">
        <v>0.51033399999999995</v>
      </c>
      <c r="F1895">
        <v>9.9539989999999996</v>
      </c>
      <c r="G1895">
        <v>-0.11419</v>
      </c>
      <c r="H1895">
        <v>3.6960000000000001E-3</v>
      </c>
      <c r="I1895">
        <v>4.9610000000000001E-3</v>
      </c>
      <c r="J1895">
        <v>-6.7809999999999997E-3</v>
      </c>
      <c r="K1895">
        <v>1014.839966</v>
      </c>
      <c r="L1895">
        <v>42.398944999999998</v>
      </c>
      <c r="W1895">
        <f t="shared" si="29"/>
        <v>53795.131203435354</v>
      </c>
    </row>
    <row r="1896" spans="1:23" x14ac:dyDescent="0.3">
      <c r="A1896">
        <v>266.00625000000002</v>
      </c>
      <c r="B1896">
        <v>-3072.6665039999998</v>
      </c>
      <c r="C1896">
        <v>-49702.460937000003</v>
      </c>
      <c r="D1896">
        <v>20402.814452999999</v>
      </c>
      <c r="E1896">
        <v>0.496919</v>
      </c>
      <c r="F1896">
        <v>9.9439279999999997</v>
      </c>
      <c r="G1896">
        <v>-0.115481</v>
      </c>
      <c r="H1896">
        <v>-1.7579999999999998E-2</v>
      </c>
      <c r="I1896">
        <v>2.879E-3</v>
      </c>
      <c r="J1896">
        <v>-2.2300000000000002E-3</v>
      </c>
      <c r="K1896">
        <v>1014.849976</v>
      </c>
      <c r="L1896">
        <v>42.403827999999997</v>
      </c>
      <c r="W1896">
        <f t="shared" si="29"/>
        <v>53814.967622793942</v>
      </c>
    </row>
    <row r="1897" spans="1:23" x14ac:dyDescent="0.3">
      <c r="A1897">
        <v>266.01749999999998</v>
      </c>
      <c r="B1897">
        <v>-2992.6584469999998</v>
      </c>
      <c r="C1897">
        <v>-49673.976562000003</v>
      </c>
      <c r="D1897">
        <v>20436.412109000001</v>
      </c>
      <c r="E1897">
        <v>0.507162</v>
      </c>
      <c r="F1897">
        <v>9.9398839999999993</v>
      </c>
      <c r="G1897">
        <v>-0.124169</v>
      </c>
      <c r="H1897">
        <v>-3.1279000000000001E-2</v>
      </c>
      <c r="I1897">
        <v>1.8200000000000001E-4</v>
      </c>
      <c r="J1897">
        <v>4.8899999999999996E-4</v>
      </c>
      <c r="K1897">
        <v>1014.849976</v>
      </c>
      <c r="L1897">
        <v>42.403827999999997</v>
      </c>
      <c r="W1897">
        <f t="shared" si="29"/>
        <v>53796.904111216361</v>
      </c>
    </row>
    <row r="1898" spans="1:23" x14ac:dyDescent="0.3">
      <c r="A1898">
        <v>266.02875</v>
      </c>
      <c r="B1898">
        <v>-3021.0903320000002</v>
      </c>
      <c r="C1898">
        <v>-49680.265625</v>
      </c>
      <c r="D1898">
        <v>20402.939452999999</v>
      </c>
      <c r="E1898">
        <v>0.51328700000000005</v>
      </c>
      <c r="F1898">
        <v>9.9387270000000001</v>
      </c>
      <c r="G1898">
        <v>-0.12295399999999999</v>
      </c>
      <c r="H1898">
        <v>-3.0719E-2</v>
      </c>
      <c r="I1898">
        <v>1.129E-3</v>
      </c>
      <c r="J1898">
        <v>1.1659999999999999E-3</v>
      </c>
      <c r="K1898">
        <v>1014.849976</v>
      </c>
      <c r="L1898">
        <v>42.403827999999997</v>
      </c>
      <c r="W1898">
        <f t="shared" si="29"/>
        <v>53791.595232781903</v>
      </c>
    </row>
    <row r="1899" spans="1:23" x14ac:dyDescent="0.3">
      <c r="A1899">
        <v>266.04000000000002</v>
      </c>
      <c r="B1899">
        <v>-3057.7250979999999</v>
      </c>
      <c r="C1899">
        <v>-49704.648437000003</v>
      </c>
      <c r="D1899">
        <v>20406.181640999999</v>
      </c>
      <c r="E1899">
        <v>0.51469699999999996</v>
      </c>
      <c r="F1899">
        <v>9.9332809999999991</v>
      </c>
      <c r="G1899">
        <v>-0.120253</v>
      </c>
      <c r="H1899">
        <v>-1.6548E-2</v>
      </c>
      <c r="I1899">
        <v>2.0200000000000001E-3</v>
      </c>
      <c r="J1899">
        <v>-1.634E-3</v>
      </c>
      <c r="K1899">
        <v>1014.849976</v>
      </c>
      <c r="L1899">
        <v>42.403827999999997</v>
      </c>
      <c r="W1899">
        <f t="shared" si="29"/>
        <v>53817.4136147975</v>
      </c>
    </row>
    <row r="1900" spans="1:23" x14ac:dyDescent="0.3">
      <c r="A1900">
        <v>266.05124999999998</v>
      </c>
      <c r="B1900">
        <v>-3000.213135</v>
      </c>
      <c r="C1900">
        <v>-49729.84375</v>
      </c>
      <c r="D1900">
        <v>20323.261718999998</v>
      </c>
      <c r="E1900">
        <v>0.51679299999999995</v>
      </c>
      <c r="F1900">
        <v>9.9371189999999991</v>
      </c>
      <c r="G1900">
        <v>-0.117119</v>
      </c>
      <c r="H1900">
        <v>4.9430000000000003E-3</v>
      </c>
      <c r="I1900">
        <v>4.7990000000000003E-3</v>
      </c>
      <c r="J1900">
        <v>-7.6559999999999996E-3</v>
      </c>
      <c r="K1900">
        <v>1014.849976</v>
      </c>
      <c r="L1900">
        <v>42.403827999999997</v>
      </c>
      <c r="W1900">
        <f t="shared" si="29"/>
        <v>53806.074054457931</v>
      </c>
    </row>
    <row r="1901" spans="1:23" x14ac:dyDescent="0.3">
      <c r="A1901">
        <v>266.0625</v>
      </c>
      <c r="B1901">
        <v>-2919.6118160000001</v>
      </c>
      <c r="C1901">
        <v>-49721.289062000003</v>
      </c>
      <c r="D1901">
        <v>20395.664062</v>
      </c>
      <c r="E1901">
        <v>0.52752600000000005</v>
      </c>
      <c r="F1901">
        <v>9.9367169999999998</v>
      </c>
      <c r="G1901">
        <v>-0.11391999999999999</v>
      </c>
      <c r="H1901">
        <v>2.7629999999999998E-2</v>
      </c>
      <c r="I1901">
        <v>7.1349999999999998E-3</v>
      </c>
      <c r="J1901">
        <v>-1.5672999999999999E-2</v>
      </c>
      <c r="K1901">
        <v>1014.849976</v>
      </c>
      <c r="L1901">
        <v>42.403827999999997</v>
      </c>
      <c r="W1901">
        <f t="shared" si="29"/>
        <v>53821.128115945758</v>
      </c>
    </row>
    <row r="1902" spans="1:23" x14ac:dyDescent="0.3">
      <c r="A1902">
        <v>266.07375000000002</v>
      </c>
      <c r="B1902">
        <v>-3029.155029</v>
      </c>
      <c r="C1902">
        <v>-49715.597655999998</v>
      </c>
      <c r="D1902">
        <v>20231.197265999999</v>
      </c>
      <c r="E1902">
        <v>0.52129999999999999</v>
      </c>
      <c r="F1902">
        <v>9.9399110000000004</v>
      </c>
      <c r="G1902">
        <v>-0.113174</v>
      </c>
      <c r="H1902">
        <v>4.8785000000000002E-2</v>
      </c>
      <c r="I1902">
        <v>1.0552000000000001E-2</v>
      </c>
      <c r="J1902">
        <v>-2.0367E-2</v>
      </c>
      <c r="K1902">
        <v>1014.849976</v>
      </c>
      <c r="L1902">
        <v>42.403827999999997</v>
      </c>
      <c r="W1902">
        <f t="shared" si="29"/>
        <v>53759.815599560927</v>
      </c>
    </row>
    <row r="1903" spans="1:23" x14ac:dyDescent="0.3">
      <c r="A1903">
        <v>266.08499999999998</v>
      </c>
      <c r="B1903">
        <v>-2958.6762699999999</v>
      </c>
      <c r="C1903">
        <v>-49723.988280999998</v>
      </c>
      <c r="D1903">
        <v>20330.947265999999</v>
      </c>
      <c r="E1903">
        <v>0.51039800000000002</v>
      </c>
      <c r="F1903">
        <v>9.949541</v>
      </c>
      <c r="G1903">
        <v>-0.10785500000000001</v>
      </c>
      <c r="H1903">
        <v>6.5725000000000006E-2</v>
      </c>
      <c r="I1903">
        <v>1.3009E-2</v>
      </c>
      <c r="J1903">
        <v>-2.3836E-2</v>
      </c>
      <c r="K1903">
        <v>1014.849976</v>
      </c>
      <c r="L1903">
        <v>42.403827999999997</v>
      </c>
      <c r="W1903">
        <f t="shared" si="29"/>
        <v>53801.265715339439</v>
      </c>
    </row>
    <row r="1904" spans="1:23" x14ac:dyDescent="0.3">
      <c r="A1904">
        <v>266.09625</v>
      </c>
      <c r="B1904">
        <v>-3059.592529</v>
      </c>
      <c r="C1904">
        <v>-49687.285155999998</v>
      </c>
      <c r="D1904">
        <v>20291.910156000002</v>
      </c>
      <c r="E1904">
        <v>0.51223700000000005</v>
      </c>
      <c r="F1904">
        <v>9.9405789999999996</v>
      </c>
      <c r="G1904">
        <v>-0.11083</v>
      </c>
      <c r="H1904">
        <v>6.5634999999999999E-2</v>
      </c>
      <c r="I1904">
        <v>1.2801999999999999E-2</v>
      </c>
      <c r="J1904">
        <v>-2.1319999999999999E-2</v>
      </c>
      <c r="K1904">
        <v>1014.849976</v>
      </c>
      <c r="L1904">
        <v>42.403827999999997</v>
      </c>
      <c r="W1904">
        <f t="shared" si="29"/>
        <v>53758.24616183406</v>
      </c>
    </row>
    <row r="1905" spans="1:23" x14ac:dyDescent="0.3">
      <c r="A1905">
        <v>266.10750000000002</v>
      </c>
      <c r="B1905">
        <v>-2973.9602049999999</v>
      </c>
      <c r="C1905">
        <v>-49705.414062000003</v>
      </c>
      <c r="D1905">
        <v>20265.613281000002</v>
      </c>
      <c r="E1905">
        <v>0.51330500000000001</v>
      </c>
      <c r="F1905">
        <v>9.9384840000000008</v>
      </c>
      <c r="G1905">
        <v>-0.111372</v>
      </c>
      <c r="H1905">
        <v>5.3664999999999997E-2</v>
      </c>
      <c r="I1905">
        <v>1.1107000000000001E-2</v>
      </c>
      <c r="J1905">
        <v>-1.6636999999999999E-2</v>
      </c>
      <c r="K1905">
        <v>1014.839966</v>
      </c>
      <c r="L1905">
        <v>42.406364000000004</v>
      </c>
      <c r="W1905">
        <f t="shared" si="29"/>
        <v>53760.280021878934</v>
      </c>
    </row>
    <row r="1906" spans="1:23" x14ac:dyDescent="0.3">
      <c r="A1906">
        <v>266.11874999999998</v>
      </c>
      <c r="B1906">
        <v>-3016.4116210000002</v>
      </c>
      <c r="C1906">
        <v>-49707.277344000002</v>
      </c>
      <c r="D1906">
        <v>20317.802734000001</v>
      </c>
      <c r="E1906">
        <v>0.50893600000000006</v>
      </c>
      <c r="F1906">
        <v>9.9514309999999995</v>
      </c>
      <c r="G1906">
        <v>-0.117135</v>
      </c>
      <c r="H1906">
        <v>2.3838000000000002E-2</v>
      </c>
      <c r="I1906">
        <v>7.2049999999999996E-3</v>
      </c>
      <c r="J1906">
        <v>-9.8600000000000007E-3</v>
      </c>
      <c r="K1906">
        <v>1014.839966</v>
      </c>
      <c r="L1906">
        <v>42.406364000000004</v>
      </c>
      <c r="W1906">
        <f t="shared" si="29"/>
        <v>53784.061467672531</v>
      </c>
    </row>
    <row r="1907" spans="1:23" x14ac:dyDescent="0.3">
      <c r="A1907">
        <v>266.13</v>
      </c>
      <c r="B1907">
        <v>-2985.811768</v>
      </c>
      <c r="C1907">
        <v>-49663.296875</v>
      </c>
      <c r="D1907">
        <v>20275.130859000001</v>
      </c>
      <c r="E1907">
        <v>0.51005400000000001</v>
      </c>
      <c r="F1907">
        <v>9.9385200000000005</v>
      </c>
      <c r="G1907">
        <v>-0.12729099999999999</v>
      </c>
      <c r="H1907">
        <v>-1.1100000000000001E-3</v>
      </c>
      <c r="I1907">
        <v>4.1120000000000002E-3</v>
      </c>
      <c r="J1907">
        <v>-5.4609999999999997E-3</v>
      </c>
      <c r="K1907">
        <v>1014.839966</v>
      </c>
      <c r="L1907">
        <v>42.406364000000004</v>
      </c>
      <c r="W1907">
        <f t="shared" si="29"/>
        <v>53725.590362115945</v>
      </c>
    </row>
    <row r="1908" spans="1:23" x14ac:dyDescent="0.3">
      <c r="A1908">
        <v>266.14125000000001</v>
      </c>
      <c r="B1908">
        <v>-2949.4079590000001</v>
      </c>
      <c r="C1908">
        <v>-49716.738280999998</v>
      </c>
      <c r="D1908">
        <v>20268.320312</v>
      </c>
      <c r="E1908">
        <v>0.507212</v>
      </c>
      <c r="F1908">
        <v>9.9458979999999997</v>
      </c>
      <c r="G1908">
        <v>-0.125834</v>
      </c>
      <c r="H1908">
        <v>-2.0299999999999999E-2</v>
      </c>
      <c r="I1908">
        <v>1.707E-3</v>
      </c>
      <c r="J1908">
        <v>-5.9500000000000004E-4</v>
      </c>
      <c r="K1908">
        <v>1014.839966</v>
      </c>
      <c r="L1908">
        <v>42.406364000000004</v>
      </c>
      <c r="W1908">
        <f t="shared" si="29"/>
        <v>53770.418269527108</v>
      </c>
    </row>
    <row r="1909" spans="1:23" x14ac:dyDescent="0.3">
      <c r="A1909">
        <v>266.15249999999997</v>
      </c>
      <c r="B1909">
        <v>-3037.6083979999999</v>
      </c>
      <c r="C1909">
        <v>-49720.515625</v>
      </c>
      <c r="D1909">
        <v>20241.8125</v>
      </c>
      <c r="E1909">
        <v>0.51124099999999995</v>
      </c>
      <c r="F1909">
        <v>9.9402310000000007</v>
      </c>
      <c r="G1909">
        <v>-0.12647600000000001</v>
      </c>
      <c r="H1909">
        <v>-3.2081999999999999E-2</v>
      </c>
      <c r="I1909">
        <v>1.164214E-6</v>
      </c>
      <c r="J1909">
        <v>1.1509999999999999E-3</v>
      </c>
      <c r="K1909">
        <v>1014.839966</v>
      </c>
      <c r="L1909">
        <v>42.406364000000004</v>
      </c>
      <c r="W1909">
        <f t="shared" si="29"/>
        <v>53768.835881769148</v>
      </c>
    </row>
    <row r="1910" spans="1:23" x14ac:dyDescent="0.3">
      <c r="A1910">
        <v>266.16374999999999</v>
      </c>
      <c r="B1910">
        <v>-2906.3090820000002</v>
      </c>
      <c r="C1910">
        <v>-49685.785155999998</v>
      </c>
      <c r="D1910">
        <v>20233.402343999998</v>
      </c>
      <c r="E1910">
        <v>0.51824599999999998</v>
      </c>
      <c r="F1910">
        <v>9.9433579999999999</v>
      </c>
      <c r="G1910">
        <v>-0.11965199999999999</v>
      </c>
      <c r="H1910">
        <v>-2.9187000000000001E-2</v>
      </c>
      <c r="I1910">
        <v>2.4699999999999999E-4</v>
      </c>
      <c r="J1910">
        <v>-2.7005459999999998E-6</v>
      </c>
      <c r="K1910">
        <v>1014.839966</v>
      </c>
      <c r="L1910">
        <v>42.406364000000004</v>
      </c>
      <c r="W1910">
        <f t="shared" si="29"/>
        <v>53726.291975740241</v>
      </c>
    </row>
    <row r="1911" spans="1:23" x14ac:dyDescent="0.3">
      <c r="A1911">
        <v>266.17500000000001</v>
      </c>
      <c r="B1911">
        <v>-2844.6447750000002</v>
      </c>
      <c r="C1911">
        <v>-49706.890625</v>
      </c>
      <c r="D1911">
        <v>20389.46875</v>
      </c>
      <c r="E1911">
        <v>0.50738799999999995</v>
      </c>
      <c r="F1911">
        <v>9.950844</v>
      </c>
      <c r="G1911">
        <v>-0.109556</v>
      </c>
      <c r="H1911">
        <v>-1.6039000000000001E-2</v>
      </c>
      <c r="I1911">
        <v>2.2499999999999998E-3</v>
      </c>
      <c r="J1911">
        <v>-3.7439999999999999E-3</v>
      </c>
      <c r="K1911">
        <v>1014.839966</v>
      </c>
      <c r="L1911">
        <v>42.406364000000004</v>
      </c>
      <c r="W1911">
        <f t="shared" si="29"/>
        <v>53801.462948593449</v>
      </c>
    </row>
    <row r="1912" spans="1:23" x14ac:dyDescent="0.3">
      <c r="A1912">
        <v>266.18624999999997</v>
      </c>
      <c r="B1912">
        <v>-2970.4560550000001</v>
      </c>
      <c r="C1912">
        <v>-49714.886719000002</v>
      </c>
      <c r="D1912">
        <v>20438.638672000001</v>
      </c>
      <c r="E1912">
        <v>0.51278400000000002</v>
      </c>
      <c r="F1912">
        <v>9.9535669999999996</v>
      </c>
      <c r="G1912">
        <v>-0.11772100000000001</v>
      </c>
      <c r="H1912">
        <v>4.927E-3</v>
      </c>
      <c r="I1912">
        <v>4.6979999999999999E-3</v>
      </c>
      <c r="J1912">
        <v>-8.3400000000000002E-3</v>
      </c>
      <c r="K1912">
        <v>1014.839966</v>
      </c>
      <c r="L1912">
        <v>42.406364000000004</v>
      </c>
      <c r="W1912">
        <f t="shared" si="29"/>
        <v>53834.296887971541</v>
      </c>
    </row>
    <row r="1913" spans="1:23" x14ac:dyDescent="0.3">
      <c r="A1913">
        <v>266.19749999999999</v>
      </c>
      <c r="B1913">
        <v>-2856.3686520000001</v>
      </c>
      <c r="C1913">
        <v>-49731.914062000003</v>
      </c>
      <c r="D1913">
        <v>20366.660156000002</v>
      </c>
      <c r="E1913">
        <v>0.50689300000000004</v>
      </c>
      <c r="F1913">
        <v>9.9551979999999993</v>
      </c>
      <c r="G1913">
        <v>-0.110121</v>
      </c>
      <c r="H1913">
        <v>3.2841000000000002E-2</v>
      </c>
      <c r="I1913">
        <v>8.1869999999999998E-3</v>
      </c>
      <c r="J1913">
        <v>-1.7255E-2</v>
      </c>
      <c r="K1913">
        <v>1014.839966</v>
      </c>
      <c r="L1913">
        <v>42.406364000000004</v>
      </c>
      <c r="W1913">
        <f t="shared" si="29"/>
        <v>53816.567746896304</v>
      </c>
    </row>
    <row r="1914" spans="1:23" x14ac:dyDescent="0.3">
      <c r="A1914">
        <v>266.20875000000001</v>
      </c>
      <c r="B1914">
        <v>-2955.6633299999999</v>
      </c>
      <c r="C1914">
        <v>-49754.820312000003</v>
      </c>
      <c r="D1914">
        <v>20347.189452999999</v>
      </c>
      <c r="E1914">
        <v>0.50331099999999995</v>
      </c>
      <c r="F1914">
        <v>9.9370170000000009</v>
      </c>
      <c r="G1914">
        <v>-0.109681</v>
      </c>
      <c r="H1914">
        <v>5.8512000000000002E-2</v>
      </c>
      <c r="I1914">
        <v>1.1773E-2</v>
      </c>
      <c r="J1914">
        <v>-2.4271000000000001E-2</v>
      </c>
      <c r="K1914">
        <v>1014.8599850000001</v>
      </c>
      <c r="L1914">
        <v>42.406364000000004</v>
      </c>
      <c r="W1914">
        <f t="shared" si="29"/>
        <v>53835.733566433264</v>
      </c>
    </row>
    <row r="1915" spans="1:23" x14ac:dyDescent="0.3">
      <c r="A1915">
        <v>266.22000000000003</v>
      </c>
      <c r="B1915">
        <v>-2932.9719239999999</v>
      </c>
      <c r="C1915">
        <v>-49738.28125</v>
      </c>
      <c r="D1915">
        <v>20238.888672000001</v>
      </c>
      <c r="E1915">
        <v>0.52020200000000005</v>
      </c>
      <c r="F1915">
        <v>9.9344110000000008</v>
      </c>
      <c r="G1915">
        <v>-0.12576699999999999</v>
      </c>
      <c r="H1915">
        <v>6.497E-2</v>
      </c>
      <c r="I1915">
        <v>1.3025E-2</v>
      </c>
      <c r="J1915">
        <v>-2.4759E-2</v>
      </c>
      <c r="K1915">
        <v>1014.8599850000001</v>
      </c>
      <c r="L1915">
        <v>42.406364000000004</v>
      </c>
      <c r="W1915">
        <f t="shared" si="29"/>
        <v>53778.355875655805</v>
      </c>
    </row>
    <row r="1916" spans="1:23" x14ac:dyDescent="0.3">
      <c r="A1916">
        <v>266.23124999999999</v>
      </c>
      <c r="B1916">
        <v>-2901.275635</v>
      </c>
      <c r="C1916">
        <v>-49731.269530999998</v>
      </c>
      <c r="D1916">
        <v>20323.027343999998</v>
      </c>
      <c r="E1916">
        <v>0.49137199999999998</v>
      </c>
      <c r="F1916">
        <v>9.9540900000000008</v>
      </c>
      <c r="G1916">
        <v>-0.12945499999999999</v>
      </c>
      <c r="H1916">
        <v>6.4194000000000001E-2</v>
      </c>
      <c r="I1916">
        <v>1.2043999999999999E-2</v>
      </c>
      <c r="J1916">
        <v>-2.248E-2</v>
      </c>
      <c r="K1916">
        <v>1014.8599850000001</v>
      </c>
      <c r="L1916">
        <v>42.406364000000004</v>
      </c>
      <c r="W1916">
        <f t="shared" si="29"/>
        <v>53801.877382673039</v>
      </c>
    </row>
    <row r="1917" spans="1:23" x14ac:dyDescent="0.3">
      <c r="A1917">
        <v>266.24250000000001</v>
      </c>
      <c r="B1917">
        <v>-2926.2495119999999</v>
      </c>
      <c r="C1917">
        <v>-49723.578125</v>
      </c>
      <c r="D1917">
        <v>20168.046875</v>
      </c>
      <c r="E1917">
        <v>0.50107299999999999</v>
      </c>
      <c r="F1917">
        <v>9.9456199999999999</v>
      </c>
      <c r="G1917">
        <v>-0.12634300000000001</v>
      </c>
      <c r="H1917">
        <v>5.1503E-2</v>
      </c>
      <c r="I1917">
        <v>1.1238E-2</v>
      </c>
      <c r="J1917">
        <v>-1.7912999999999998E-2</v>
      </c>
      <c r="K1917">
        <v>1014.8599850000001</v>
      </c>
      <c r="L1917">
        <v>42.406364000000004</v>
      </c>
      <c r="W1917">
        <f t="shared" si="29"/>
        <v>53737.763932933194</v>
      </c>
    </row>
    <row r="1918" spans="1:23" x14ac:dyDescent="0.3">
      <c r="A1918">
        <v>266.25375000000003</v>
      </c>
      <c r="B1918">
        <v>-2917.8479000000002</v>
      </c>
      <c r="C1918">
        <v>-49736.058594000002</v>
      </c>
      <c r="D1918">
        <v>20313.169922000001</v>
      </c>
      <c r="E1918">
        <v>0.51629000000000003</v>
      </c>
      <c r="F1918">
        <v>9.9458540000000006</v>
      </c>
      <c r="G1918">
        <v>-0.11988500000000001</v>
      </c>
      <c r="H1918">
        <v>2.4310999999999999E-2</v>
      </c>
      <c r="I1918">
        <v>7.3130000000000001E-3</v>
      </c>
      <c r="J1918">
        <v>-1.0858E-2</v>
      </c>
      <c r="K1918">
        <v>1014.8599850000001</v>
      </c>
      <c r="L1918">
        <v>42.406364000000004</v>
      </c>
      <c r="W1918">
        <f t="shared" si="29"/>
        <v>53803.477890498689</v>
      </c>
    </row>
    <row r="1919" spans="1:23" x14ac:dyDescent="0.3">
      <c r="A1919">
        <v>266.26499999999999</v>
      </c>
      <c r="B1919">
        <v>-2909.8120119999999</v>
      </c>
      <c r="C1919">
        <v>-49744.804687000003</v>
      </c>
      <c r="D1919">
        <v>20259.308593999998</v>
      </c>
      <c r="E1919">
        <v>0.51187000000000005</v>
      </c>
      <c r="F1919">
        <v>9.9374529999999996</v>
      </c>
      <c r="G1919">
        <v>-0.113417</v>
      </c>
      <c r="H1919">
        <v>-5.7819999999999998E-3</v>
      </c>
      <c r="I1919">
        <v>3.4060000000000002E-3</v>
      </c>
      <c r="J1919">
        <v>-5.0569999999999999E-3</v>
      </c>
      <c r="K1919">
        <v>1014.8599850000001</v>
      </c>
      <c r="L1919">
        <v>42.406364000000004</v>
      </c>
      <c r="W1919">
        <f t="shared" si="29"/>
        <v>53790.818770491671</v>
      </c>
    </row>
    <row r="1920" spans="1:23" x14ac:dyDescent="0.3">
      <c r="A1920">
        <v>266.27625</v>
      </c>
      <c r="B1920">
        <v>-2950.6296390000002</v>
      </c>
      <c r="C1920">
        <v>-49761.851562000003</v>
      </c>
      <c r="D1920">
        <v>20327.642577999999</v>
      </c>
      <c r="E1920">
        <v>0.51981900000000003</v>
      </c>
      <c r="F1920">
        <v>9.9380699999999997</v>
      </c>
      <c r="G1920">
        <v>-0.123672</v>
      </c>
      <c r="H1920">
        <v>-2.8621000000000001E-2</v>
      </c>
      <c r="I1920">
        <v>2.029E-3</v>
      </c>
      <c r="J1920">
        <v>5.2800000000000004E-4</v>
      </c>
      <c r="K1920">
        <v>1014.8599850000001</v>
      </c>
      <c r="L1920">
        <v>42.406364000000004</v>
      </c>
      <c r="W1920">
        <f t="shared" si="29"/>
        <v>53834.571967500458</v>
      </c>
    </row>
    <row r="1921" spans="1:23" x14ac:dyDescent="0.3">
      <c r="A1921">
        <v>266.28750000000002</v>
      </c>
      <c r="B1921">
        <v>-2959.2927249999998</v>
      </c>
      <c r="C1921">
        <v>-49698.238280999998</v>
      </c>
      <c r="D1921">
        <v>20286.332031000002</v>
      </c>
      <c r="E1921">
        <v>0.50723499999999999</v>
      </c>
      <c r="F1921">
        <v>9.9384730000000001</v>
      </c>
      <c r="G1921">
        <v>-0.123846</v>
      </c>
      <c r="H1921">
        <v>-3.9933000000000003E-2</v>
      </c>
      <c r="I1921">
        <v>2.2900000000000001E-4</v>
      </c>
      <c r="J1921">
        <v>3.1340000000000001E-3</v>
      </c>
      <c r="K1921">
        <v>1014.8599850000001</v>
      </c>
      <c r="L1921">
        <v>42.406364000000004</v>
      </c>
      <c r="W1921">
        <f t="shared" si="29"/>
        <v>53760.650748844811</v>
      </c>
    </row>
    <row r="1922" spans="1:23" x14ac:dyDescent="0.3">
      <c r="A1922">
        <v>266.29874999999998</v>
      </c>
      <c r="B1922">
        <v>-3084.648193</v>
      </c>
      <c r="C1922">
        <v>-49666.179687000003</v>
      </c>
      <c r="D1922">
        <v>20416.976562</v>
      </c>
      <c r="E1922">
        <v>0.51006700000000005</v>
      </c>
      <c r="F1922">
        <v>9.9419679999999993</v>
      </c>
      <c r="G1922">
        <v>-0.123068</v>
      </c>
      <c r="H1922">
        <v>-3.1302000000000003E-2</v>
      </c>
      <c r="I1922">
        <v>-5.0744290000000001E-5</v>
      </c>
      <c r="J1922">
        <v>1.5839999999999999E-3</v>
      </c>
      <c r="K1922">
        <v>1014.8599850000001</v>
      </c>
      <c r="L1922">
        <v>42.406364000000004</v>
      </c>
      <c r="W1922">
        <f t="shared" ref="W1922:W1985" si="30">SQRT((B1922)^2+(C1922)^2+(D1922)^2)</f>
        <v>53787.520774889847</v>
      </c>
    </row>
    <row r="1923" spans="1:23" x14ac:dyDescent="0.3">
      <c r="A1923">
        <v>266.31</v>
      </c>
      <c r="B1923">
        <v>-2942.6059570000002</v>
      </c>
      <c r="C1923">
        <v>-49701.558594000002</v>
      </c>
      <c r="D1923">
        <v>20444.910156000002</v>
      </c>
      <c r="E1923">
        <v>0.50678500000000004</v>
      </c>
      <c r="F1923">
        <v>9.9428610000000006</v>
      </c>
      <c r="G1923">
        <v>-0.11386</v>
      </c>
      <c r="H1923">
        <v>-1.5932999999999999E-2</v>
      </c>
      <c r="I1923">
        <v>1.5659999999999999E-3</v>
      </c>
      <c r="J1923">
        <v>-4.0930000000000003E-3</v>
      </c>
      <c r="K1923">
        <v>1014.829956</v>
      </c>
      <c r="L1923">
        <v>42.403827999999997</v>
      </c>
      <c r="W1923">
        <f t="shared" si="30"/>
        <v>53822.840948596342</v>
      </c>
    </row>
    <row r="1924" spans="1:23" x14ac:dyDescent="0.3">
      <c r="A1924">
        <v>266.32125000000002</v>
      </c>
      <c r="B1924">
        <v>-3002.7341310000002</v>
      </c>
      <c r="C1924">
        <v>-49718.691405999998</v>
      </c>
      <c r="D1924">
        <v>20335.646484000001</v>
      </c>
      <c r="E1924">
        <v>0.51364799999999999</v>
      </c>
      <c r="F1924">
        <v>9.9562489999999997</v>
      </c>
      <c r="G1924">
        <v>-0.113273</v>
      </c>
      <c r="H1924">
        <v>1.2149999999999999E-2</v>
      </c>
      <c r="I1924">
        <v>5.0590000000000001E-3</v>
      </c>
      <c r="J1924">
        <v>-1.1991999999999999E-2</v>
      </c>
      <c r="K1924">
        <v>1014.829956</v>
      </c>
      <c r="L1924">
        <v>42.403827999999997</v>
      </c>
      <c r="W1924">
        <f t="shared" si="30"/>
        <v>53800.587406725885</v>
      </c>
    </row>
    <row r="1925" spans="1:23" x14ac:dyDescent="0.3">
      <c r="A1925">
        <v>266.33249999999998</v>
      </c>
      <c r="B1925">
        <v>-2927.5039059999999</v>
      </c>
      <c r="C1925">
        <v>-49696.054687000003</v>
      </c>
      <c r="D1925">
        <v>20273.242187</v>
      </c>
      <c r="E1925">
        <v>0.49685499999999999</v>
      </c>
      <c r="F1925">
        <v>9.9456509999999998</v>
      </c>
      <c r="G1925">
        <v>-0.12875600000000001</v>
      </c>
      <c r="H1925">
        <v>4.2120999999999999E-2</v>
      </c>
      <c r="I1925">
        <v>9.4109999999999992E-3</v>
      </c>
      <c r="J1925">
        <v>-1.9202E-2</v>
      </c>
      <c r="K1925">
        <v>1014.829956</v>
      </c>
      <c r="L1925">
        <v>42.403827999999997</v>
      </c>
      <c r="W1925">
        <f t="shared" si="30"/>
        <v>53751.953260748553</v>
      </c>
    </row>
    <row r="1926" spans="1:23" x14ac:dyDescent="0.3">
      <c r="A1926">
        <v>266.34375</v>
      </c>
      <c r="B1926">
        <v>-3005.2392580000001</v>
      </c>
      <c r="C1926">
        <v>-49737.476562000003</v>
      </c>
      <c r="D1926">
        <v>20361.988281000002</v>
      </c>
      <c r="E1926">
        <v>0.50863400000000003</v>
      </c>
      <c r="F1926">
        <v>9.9416089999999997</v>
      </c>
      <c r="G1926">
        <v>-0.126583</v>
      </c>
      <c r="H1926">
        <v>6.0650999999999997E-2</v>
      </c>
      <c r="I1926">
        <v>1.2708000000000001E-2</v>
      </c>
      <c r="J1926">
        <v>-2.3611E-2</v>
      </c>
      <c r="K1926">
        <v>1014.829956</v>
      </c>
      <c r="L1926">
        <v>42.403827999999997</v>
      </c>
      <c r="W1926">
        <f t="shared" si="30"/>
        <v>53828.046634713632</v>
      </c>
    </row>
    <row r="1927" spans="1:23" x14ac:dyDescent="0.3">
      <c r="A1927">
        <v>266.35500000000002</v>
      </c>
      <c r="B1927">
        <v>-2976.0385740000002</v>
      </c>
      <c r="C1927">
        <v>-49677.378905999998</v>
      </c>
      <c r="D1927">
        <v>20430.65625</v>
      </c>
      <c r="E1927">
        <v>0.50493200000000005</v>
      </c>
      <c r="F1927">
        <v>9.9386880000000009</v>
      </c>
      <c r="G1927">
        <v>-0.122589</v>
      </c>
      <c r="H1927">
        <v>6.8525000000000003E-2</v>
      </c>
      <c r="I1927">
        <v>1.4107E-2</v>
      </c>
      <c r="J1927">
        <v>-2.4534E-2</v>
      </c>
      <c r="K1927">
        <v>1014.829956</v>
      </c>
      <c r="L1927">
        <v>42.403827999999997</v>
      </c>
      <c r="W1927">
        <f t="shared" si="30"/>
        <v>53796.937602152539</v>
      </c>
    </row>
    <row r="1928" spans="1:23" x14ac:dyDescent="0.3">
      <c r="A1928">
        <v>266.36624999999998</v>
      </c>
      <c r="B1928">
        <v>-3057.9812010000001</v>
      </c>
      <c r="C1928">
        <v>-49699.683594000002</v>
      </c>
      <c r="D1928">
        <v>20372.826172000001</v>
      </c>
      <c r="E1928">
        <v>0.51236400000000004</v>
      </c>
      <c r="F1928">
        <v>9.9355569999999993</v>
      </c>
      <c r="G1928">
        <v>-0.124352</v>
      </c>
      <c r="H1928">
        <v>6.2237000000000001E-2</v>
      </c>
      <c r="I1928">
        <v>1.2449E-2</v>
      </c>
      <c r="J1928">
        <v>-2.061E-2</v>
      </c>
      <c r="K1928">
        <v>1014.829956</v>
      </c>
      <c r="L1928">
        <v>42.403827999999997</v>
      </c>
      <c r="W1928">
        <f t="shared" si="30"/>
        <v>53800.203016381922</v>
      </c>
    </row>
    <row r="1929" spans="1:23" x14ac:dyDescent="0.3">
      <c r="A1929">
        <v>266.3775</v>
      </c>
      <c r="B1929">
        <v>-3098.679932</v>
      </c>
      <c r="C1929">
        <v>-49715.820312000003</v>
      </c>
      <c r="D1929">
        <v>20202.234375</v>
      </c>
      <c r="E1929">
        <v>0.507822</v>
      </c>
      <c r="F1929">
        <v>9.9401879999999991</v>
      </c>
      <c r="G1929">
        <v>-0.120363</v>
      </c>
      <c r="H1929">
        <v>4.4549999999999999E-2</v>
      </c>
      <c r="I1929">
        <v>1.0196E-2</v>
      </c>
      <c r="J1929">
        <v>-1.4500000000000001E-2</v>
      </c>
      <c r="K1929">
        <v>1014.829956</v>
      </c>
      <c r="L1929">
        <v>42.403827999999997</v>
      </c>
      <c r="W1929">
        <f t="shared" si="30"/>
        <v>53753.091821387199</v>
      </c>
    </row>
    <row r="1930" spans="1:23" x14ac:dyDescent="0.3">
      <c r="A1930">
        <v>266.38875000000002</v>
      </c>
      <c r="B1930">
        <v>-2844.451172</v>
      </c>
      <c r="C1930">
        <v>-49726.417969000002</v>
      </c>
      <c r="D1930">
        <v>20245.869140999999</v>
      </c>
      <c r="E1930">
        <v>0.51446099999999995</v>
      </c>
      <c r="F1930">
        <v>9.9599700000000002</v>
      </c>
      <c r="G1930">
        <v>-0.121598</v>
      </c>
      <c r="H1930">
        <v>2.0504999999999999E-2</v>
      </c>
      <c r="I1930">
        <v>7.3460000000000001E-3</v>
      </c>
      <c r="J1930">
        <v>-9.4529999999999996E-3</v>
      </c>
      <c r="K1930">
        <v>1014.829956</v>
      </c>
      <c r="L1930">
        <v>42.403827999999997</v>
      </c>
      <c r="W1930">
        <f t="shared" si="30"/>
        <v>53765.256102543346</v>
      </c>
    </row>
    <row r="1931" spans="1:23" x14ac:dyDescent="0.3">
      <c r="A1931">
        <v>266.39999999999998</v>
      </c>
      <c r="B1931">
        <v>-2938.7373050000001</v>
      </c>
      <c r="C1931">
        <v>-49728.511719000002</v>
      </c>
      <c r="D1931">
        <v>20398.154297000001</v>
      </c>
      <c r="E1931">
        <v>0.51476100000000002</v>
      </c>
      <c r="F1931">
        <v>9.9439980000000006</v>
      </c>
      <c r="G1931">
        <v>-0.123753</v>
      </c>
      <c r="H1931">
        <v>-5.96E-3</v>
      </c>
      <c r="I1931">
        <v>3.751E-3</v>
      </c>
      <c r="J1931">
        <v>-4.1939999999999998E-3</v>
      </c>
      <c r="K1931">
        <v>1014.839966</v>
      </c>
      <c r="L1931">
        <v>42.406364000000004</v>
      </c>
      <c r="W1931">
        <f t="shared" si="30"/>
        <v>53829.785002902798</v>
      </c>
    </row>
    <row r="1932" spans="1:23" x14ac:dyDescent="0.3">
      <c r="A1932">
        <v>266.41125</v>
      </c>
      <c r="B1932">
        <v>-2957.4001459999999</v>
      </c>
      <c r="C1932">
        <v>-49720.410155999998</v>
      </c>
      <c r="D1932">
        <v>20268.607422000001</v>
      </c>
      <c r="E1932">
        <v>0.50829599999999997</v>
      </c>
      <c r="F1932">
        <v>9.9472539999999992</v>
      </c>
      <c r="G1932">
        <v>-0.10657999999999999</v>
      </c>
      <c r="H1932">
        <v>-2.3365E-2</v>
      </c>
      <c r="I1932">
        <v>1.756E-3</v>
      </c>
      <c r="J1932">
        <v>-1.0549999999999999E-3</v>
      </c>
      <c r="K1932">
        <v>1014.839966</v>
      </c>
      <c r="L1932">
        <v>42.406364000000004</v>
      </c>
      <c r="W1932">
        <f t="shared" si="30"/>
        <v>53774.360512530344</v>
      </c>
    </row>
    <row r="1933" spans="1:23" x14ac:dyDescent="0.3">
      <c r="A1933">
        <v>266.42250000000001</v>
      </c>
      <c r="B1933">
        <v>-2923.5986330000001</v>
      </c>
      <c r="C1933">
        <v>-49745.75</v>
      </c>
      <c r="D1933">
        <v>20349.402343999998</v>
      </c>
      <c r="E1933">
        <v>0.50508399999999998</v>
      </c>
      <c r="F1933">
        <v>9.9538810000000009</v>
      </c>
      <c r="G1933">
        <v>-0.125415</v>
      </c>
      <c r="H1933">
        <v>-3.3772999999999997E-2</v>
      </c>
      <c r="I1933">
        <v>2.9E-4</v>
      </c>
      <c r="J1933">
        <v>1.3569999999999999E-3</v>
      </c>
      <c r="K1933">
        <v>1014.839966</v>
      </c>
      <c r="L1933">
        <v>42.406364000000004</v>
      </c>
      <c r="W1933">
        <f t="shared" si="30"/>
        <v>53826.436328140582</v>
      </c>
    </row>
    <row r="1934" spans="1:23" x14ac:dyDescent="0.3">
      <c r="A1934">
        <v>266.43374999999997</v>
      </c>
      <c r="B1934">
        <v>-2919.5490719999998</v>
      </c>
      <c r="C1934">
        <v>-49743.664062000003</v>
      </c>
      <c r="D1934">
        <v>20212.859375</v>
      </c>
      <c r="E1934">
        <v>0.516065</v>
      </c>
      <c r="F1934">
        <v>9.9518219999999999</v>
      </c>
      <c r="G1934">
        <v>-0.14221400000000001</v>
      </c>
      <c r="H1934">
        <v>-2.8948000000000002E-2</v>
      </c>
      <c r="I1934">
        <v>7.7099999999999998E-4</v>
      </c>
      <c r="J1934">
        <v>6.0400000000000004E-4</v>
      </c>
      <c r="K1934">
        <v>1014.839966</v>
      </c>
      <c r="L1934">
        <v>42.406364000000004</v>
      </c>
      <c r="W1934">
        <f t="shared" si="30"/>
        <v>53772.814369441854</v>
      </c>
    </row>
    <row r="1935" spans="1:23" x14ac:dyDescent="0.3">
      <c r="A1935">
        <v>266.44499999999999</v>
      </c>
      <c r="B1935">
        <v>-2982.5776369999999</v>
      </c>
      <c r="C1935">
        <v>-49746.496094000002</v>
      </c>
      <c r="D1935">
        <v>20267.537109000001</v>
      </c>
      <c r="E1935">
        <v>0.51020799999999999</v>
      </c>
      <c r="F1935">
        <v>9.949859</v>
      </c>
      <c r="G1935">
        <v>-0.12501799999999999</v>
      </c>
      <c r="H1935">
        <v>-3.6879999999999999E-3</v>
      </c>
      <c r="I1935">
        <v>3.6229999999999999E-3</v>
      </c>
      <c r="J1935">
        <v>-5.2639999999999996E-3</v>
      </c>
      <c r="K1935">
        <v>1014.839966</v>
      </c>
      <c r="L1935">
        <v>42.406364000000004</v>
      </c>
      <c r="W1935">
        <f t="shared" si="30"/>
        <v>53799.467501600629</v>
      </c>
    </row>
    <row r="1936" spans="1:23" x14ac:dyDescent="0.3">
      <c r="A1936">
        <v>266.45625000000001</v>
      </c>
      <c r="B1936">
        <v>-2865.891846</v>
      </c>
      <c r="C1936">
        <v>-49738.328125</v>
      </c>
      <c r="D1936">
        <v>20254.013672000001</v>
      </c>
      <c r="E1936">
        <v>0.51707599999999998</v>
      </c>
      <c r="F1936">
        <v>9.9451560000000008</v>
      </c>
      <c r="G1936">
        <v>-0.12848200000000001</v>
      </c>
      <c r="H1936">
        <v>1.5502999999999999E-2</v>
      </c>
      <c r="I1936">
        <v>7.1019999999999998E-3</v>
      </c>
      <c r="J1936">
        <v>-9.8829999999999994E-3</v>
      </c>
      <c r="K1936">
        <v>1014.839966</v>
      </c>
      <c r="L1936">
        <v>42.406364000000004</v>
      </c>
      <c r="W1936">
        <f t="shared" si="30"/>
        <v>53780.476853303357</v>
      </c>
    </row>
    <row r="1937" spans="1:23" x14ac:dyDescent="0.3">
      <c r="A1937">
        <v>266.46749999999997</v>
      </c>
      <c r="B1937">
        <v>-2984.0490719999998</v>
      </c>
      <c r="C1937">
        <v>-49728.539062000003</v>
      </c>
      <c r="D1937">
        <v>20300.261718999998</v>
      </c>
      <c r="E1937">
        <v>0.50594300000000003</v>
      </c>
      <c r="F1937">
        <v>9.9545569999999994</v>
      </c>
      <c r="G1937">
        <v>-0.13511899999999999</v>
      </c>
      <c r="H1937">
        <v>4.1792999999999997E-2</v>
      </c>
      <c r="I1937">
        <v>9.5429999999999994E-3</v>
      </c>
      <c r="J1937">
        <v>-1.7551000000000001E-2</v>
      </c>
      <c r="K1937">
        <v>1014.839966</v>
      </c>
      <c r="L1937">
        <v>42.406364000000004</v>
      </c>
      <c r="W1937">
        <f t="shared" si="30"/>
        <v>53795.285778261845</v>
      </c>
    </row>
    <row r="1938" spans="1:23" x14ac:dyDescent="0.3">
      <c r="A1938">
        <v>266.47874999999999</v>
      </c>
      <c r="B1938">
        <v>-3080.7302249999998</v>
      </c>
      <c r="C1938">
        <v>-49705.222655999998</v>
      </c>
      <c r="D1938">
        <v>20393.5</v>
      </c>
      <c r="E1938">
        <v>0.50876900000000003</v>
      </c>
      <c r="F1938">
        <v>9.9451699999999992</v>
      </c>
      <c r="G1938">
        <v>-0.13108900000000001</v>
      </c>
      <c r="H1938">
        <v>6.1046999999999997E-2</v>
      </c>
      <c r="I1938">
        <v>1.2330000000000001E-2</v>
      </c>
      <c r="J1938">
        <v>-2.4034E-2</v>
      </c>
      <c r="K1938">
        <v>1014.839966</v>
      </c>
      <c r="L1938">
        <v>42.406364000000004</v>
      </c>
      <c r="W1938">
        <f t="shared" si="30"/>
        <v>53814.448805611348</v>
      </c>
    </row>
    <row r="1939" spans="1:23" x14ac:dyDescent="0.3">
      <c r="A1939">
        <v>266.49</v>
      </c>
      <c r="B1939">
        <v>-2992.6982419999999</v>
      </c>
      <c r="C1939">
        <v>-49686.988280999998</v>
      </c>
      <c r="D1939">
        <v>20388.802734000001</v>
      </c>
      <c r="E1939">
        <v>0.50791500000000001</v>
      </c>
      <c r="F1939">
        <v>9.9384610000000002</v>
      </c>
      <c r="G1939">
        <v>-0.122977</v>
      </c>
      <c r="H1939">
        <v>7.0505999999999999E-2</v>
      </c>
      <c r="I1939">
        <v>1.3913E-2</v>
      </c>
      <c r="J1939">
        <v>-2.4423E-2</v>
      </c>
      <c r="K1939">
        <v>1014.839966</v>
      </c>
      <c r="L1939">
        <v>42.406364000000004</v>
      </c>
      <c r="W1939">
        <f t="shared" si="30"/>
        <v>53790.857254089809</v>
      </c>
    </row>
    <row r="1940" spans="1:23" x14ac:dyDescent="0.3">
      <c r="A1940">
        <v>266.50125000000003</v>
      </c>
      <c r="B1940">
        <v>-2928.873779</v>
      </c>
      <c r="C1940">
        <v>-49681.835937000003</v>
      </c>
      <c r="D1940">
        <v>20287.794922000001</v>
      </c>
      <c r="E1940">
        <v>0.50817000000000001</v>
      </c>
      <c r="F1940">
        <v>9.9405830000000002</v>
      </c>
      <c r="G1940">
        <v>-0.10839600000000001</v>
      </c>
      <c r="H1940">
        <v>6.3085000000000002E-2</v>
      </c>
      <c r="I1940">
        <v>1.2349000000000001E-2</v>
      </c>
      <c r="J1940">
        <v>-2.1277999999999998E-2</v>
      </c>
      <c r="K1940">
        <v>1014.889954</v>
      </c>
      <c r="L1940">
        <v>42.411053000000003</v>
      </c>
      <c r="W1940">
        <f t="shared" si="30"/>
        <v>53744.374091447258</v>
      </c>
    </row>
    <row r="1941" spans="1:23" x14ac:dyDescent="0.3">
      <c r="A1941">
        <v>266.51249999999999</v>
      </c>
      <c r="B1941">
        <v>-2934.1928710000002</v>
      </c>
      <c r="C1941">
        <v>-49670.671875</v>
      </c>
      <c r="D1941">
        <v>20250.71875</v>
      </c>
      <c r="E1941">
        <v>0.49777399999999999</v>
      </c>
      <c r="F1941">
        <v>9.9342649999999999</v>
      </c>
      <c r="G1941">
        <v>-0.115256</v>
      </c>
      <c r="H1941">
        <v>4.0784000000000001E-2</v>
      </c>
      <c r="I1941">
        <v>9.9780000000000008E-3</v>
      </c>
      <c r="J1941">
        <v>-1.4154999999999999E-2</v>
      </c>
      <c r="K1941">
        <v>1014.889954</v>
      </c>
      <c r="L1941">
        <v>42.411053000000003</v>
      </c>
      <c r="W1941">
        <f t="shared" si="30"/>
        <v>53720.356869716947</v>
      </c>
    </row>
    <row r="1942" spans="1:23" x14ac:dyDescent="0.3">
      <c r="A1942">
        <v>266.52375000000001</v>
      </c>
      <c r="B1942">
        <v>-2942.1748050000001</v>
      </c>
      <c r="C1942">
        <v>-49725.269530999998</v>
      </c>
      <c r="D1942">
        <v>20231.431640999999</v>
      </c>
      <c r="E1942">
        <v>0.50797599999999998</v>
      </c>
      <c r="F1942">
        <v>9.9320799999999991</v>
      </c>
      <c r="G1942">
        <v>-0.115984</v>
      </c>
      <c r="H1942">
        <v>1.4841E-2</v>
      </c>
      <c r="I1942">
        <v>6.2899999999999996E-3</v>
      </c>
      <c r="J1942">
        <v>-9.0519999999999993E-3</v>
      </c>
      <c r="K1942">
        <v>1014.889954</v>
      </c>
      <c r="L1942">
        <v>42.411053000000003</v>
      </c>
      <c r="W1942">
        <f t="shared" si="30"/>
        <v>53764.018160459593</v>
      </c>
    </row>
    <row r="1943" spans="1:23" x14ac:dyDescent="0.3">
      <c r="A1943">
        <v>266.53500000000003</v>
      </c>
      <c r="B1943">
        <v>-3016.6540530000002</v>
      </c>
      <c r="C1943">
        <v>-49707.886719000002</v>
      </c>
      <c r="D1943">
        <v>20262.132812</v>
      </c>
      <c r="E1943">
        <v>0.51594399999999996</v>
      </c>
      <c r="F1943">
        <v>9.9392739999999993</v>
      </c>
      <c r="G1943">
        <v>-0.123408</v>
      </c>
      <c r="H1943">
        <v>-1.1138E-2</v>
      </c>
      <c r="I1943">
        <v>2.64E-3</v>
      </c>
      <c r="J1943">
        <v>-3.617E-3</v>
      </c>
      <c r="K1943">
        <v>1014.889954</v>
      </c>
      <c r="L1943">
        <v>42.411053000000003</v>
      </c>
      <c r="W1943">
        <f t="shared" si="30"/>
        <v>53763.63296723488</v>
      </c>
    </row>
    <row r="1944" spans="1:23" x14ac:dyDescent="0.3">
      <c r="A1944">
        <v>266.54624999999999</v>
      </c>
      <c r="B1944">
        <v>-2912.3005370000001</v>
      </c>
      <c r="C1944">
        <v>-49698.9375</v>
      </c>
      <c r="D1944">
        <v>20343.783202999999</v>
      </c>
      <c r="E1944">
        <v>0.52509300000000003</v>
      </c>
      <c r="F1944">
        <v>9.9532240000000005</v>
      </c>
      <c r="G1944">
        <v>-0.124225</v>
      </c>
      <c r="H1944">
        <v>-2.9760999999999999E-2</v>
      </c>
      <c r="I1944">
        <v>8.7699999999999996E-4</v>
      </c>
      <c r="J1944">
        <v>7.1941939999999999E-6</v>
      </c>
      <c r="K1944">
        <v>1014.889954</v>
      </c>
      <c r="L1944">
        <v>42.411053000000003</v>
      </c>
      <c r="W1944">
        <f t="shared" si="30"/>
        <v>53780.43694557884</v>
      </c>
    </row>
    <row r="1945" spans="1:23" x14ac:dyDescent="0.3">
      <c r="A1945">
        <v>266.5575</v>
      </c>
      <c r="B1945">
        <v>-2941.7578119999998</v>
      </c>
      <c r="C1945">
        <v>-49714.605469000002</v>
      </c>
      <c r="D1945">
        <v>20310.984375</v>
      </c>
      <c r="E1945">
        <v>0.51541099999999995</v>
      </c>
      <c r="F1945">
        <v>9.9414560000000005</v>
      </c>
      <c r="G1945">
        <v>-0.122115</v>
      </c>
      <c r="H1945">
        <v>-3.6008999999999999E-2</v>
      </c>
      <c r="I1945">
        <v>-1.4809999999999999E-3</v>
      </c>
      <c r="J1945">
        <v>2.0860000000000002E-3</v>
      </c>
      <c r="K1945">
        <v>1014.889954</v>
      </c>
      <c r="L1945">
        <v>42.411053000000003</v>
      </c>
      <c r="W1945">
        <f t="shared" si="30"/>
        <v>53784.124258411815</v>
      </c>
    </row>
    <row r="1946" spans="1:23" x14ac:dyDescent="0.3">
      <c r="A1946">
        <v>266.56875000000002</v>
      </c>
      <c r="B1946">
        <v>-2970.39624</v>
      </c>
      <c r="C1946">
        <v>-49712.769530999998</v>
      </c>
      <c r="D1946">
        <v>20365.662109000001</v>
      </c>
      <c r="E1946">
        <v>0.50411399999999995</v>
      </c>
      <c r="F1946">
        <v>9.9349109999999996</v>
      </c>
      <c r="G1946">
        <v>-0.126056</v>
      </c>
      <c r="H1946">
        <v>-2.8479000000000001E-2</v>
      </c>
      <c r="I1946">
        <v>-3.6022699999999998E-6</v>
      </c>
      <c r="J1946">
        <v>5.6800000000000004E-4</v>
      </c>
      <c r="K1946">
        <v>1014.889954</v>
      </c>
      <c r="L1946">
        <v>42.411053000000003</v>
      </c>
      <c r="W1946">
        <f t="shared" si="30"/>
        <v>53804.673601861825</v>
      </c>
    </row>
    <row r="1947" spans="1:23" x14ac:dyDescent="0.3">
      <c r="A1947">
        <v>266.58</v>
      </c>
      <c r="B1947">
        <v>-3024.5832519999999</v>
      </c>
      <c r="C1947">
        <v>-49719.160155999998</v>
      </c>
      <c r="D1947">
        <v>20345.90625</v>
      </c>
      <c r="E1947">
        <v>0.51666999999999996</v>
      </c>
      <c r="F1947">
        <v>9.9433389999999999</v>
      </c>
      <c r="G1947">
        <v>-0.132522</v>
      </c>
      <c r="H1947">
        <v>-6.5310000000000003E-3</v>
      </c>
      <c r="I1947">
        <v>2.6150000000000001E-3</v>
      </c>
      <c r="J1947">
        <v>-5.1980000000000004E-3</v>
      </c>
      <c r="K1947">
        <v>1014.889954</v>
      </c>
      <c r="L1947">
        <v>42.411053000000003</v>
      </c>
      <c r="W1947">
        <f t="shared" si="30"/>
        <v>53806.123179430477</v>
      </c>
    </row>
    <row r="1948" spans="1:23" x14ac:dyDescent="0.3">
      <c r="A1948">
        <v>266.59125</v>
      </c>
      <c r="B1948">
        <v>-2976.0847170000002</v>
      </c>
      <c r="C1948">
        <v>-49706.992187000003</v>
      </c>
      <c r="D1948">
        <v>20306.498047000001</v>
      </c>
      <c r="E1948">
        <v>0.50606399999999996</v>
      </c>
      <c r="F1948">
        <v>9.9398780000000002</v>
      </c>
      <c r="G1948">
        <v>-0.13306100000000001</v>
      </c>
      <c r="H1948">
        <v>1.8870999999999999E-2</v>
      </c>
      <c r="I1948">
        <v>6.5009999999999998E-3</v>
      </c>
      <c r="J1948">
        <v>-1.2175999999999999E-2</v>
      </c>
      <c r="K1948">
        <v>1014.889954</v>
      </c>
      <c r="L1948">
        <v>42.411053000000003</v>
      </c>
      <c r="W1948">
        <f t="shared" si="30"/>
        <v>53777.281592267711</v>
      </c>
    </row>
    <row r="1949" spans="1:23" x14ac:dyDescent="0.3">
      <c r="A1949">
        <v>266.60250000000002</v>
      </c>
      <c r="B1949">
        <v>-2886.6599120000001</v>
      </c>
      <c r="C1949">
        <v>-49711.703125</v>
      </c>
      <c r="D1949">
        <v>20375.443359000001</v>
      </c>
      <c r="E1949">
        <v>0.50900699999999999</v>
      </c>
      <c r="F1949">
        <v>9.9359500000000001</v>
      </c>
      <c r="G1949">
        <v>-0.118309</v>
      </c>
      <c r="H1949">
        <v>4.6716000000000001E-2</v>
      </c>
      <c r="I1949">
        <v>1.1322E-2</v>
      </c>
      <c r="J1949">
        <v>-2.0485E-2</v>
      </c>
      <c r="K1949">
        <v>1014.889954</v>
      </c>
      <c r="L1949">
        <v>42.413592999999999</v>
      </c>
      <c r="W1949">
        <f t="shared" si="30"/>
        <v>53802.833801868648</v>
      </c>
    </row>
    <row r="1950" spans="1:23" x14ac:dyDescent="0.3">
      <c r="A1950">
        <v>266.61374999999998</v>
      </c>
      <c r="B1950">
        <v>-2938.8041990000002</v>
      </c>
      <c r="C1950">
        <v>-49724.550780999998</v>
      </c>
      <c r="D1950">
        <v>20274.533202999999</v>
      </c>
      <c r="E1950">
        <v>0.50394499999999998</v>
      </c>
      <c r="F1950">
        <v>9.9297109999999993</v>
      </c>
      <c r="G1950">
        <v>-0.117852</v>
      </c>
      <c r="H1950">
        <v>6.0021999999999999E-2</v>
      </c>
      <c r="I1950">
        <v>1.2119E-2</v>
      </c>
      <c r="J1950">
        <v>-2.4219999999999998E-2</v>
      </c>
      <c r="K1950">
        <v>1014.889954</v>
      </c>
      <c r="L1950">
        <v>42.413592999999999</v>
      </c>
      <c r="W1950">
        <f t="shared" si="30"/>
        <v>53779.403279432699</v>
      </c>
    </row>
    <row r="1951" spans="1:23" x14ac:dyDescent="0.3">
      <c r="A1951">
        <v>266.625</v>
      </c>
      <c r="B1951">
        <v>-3110.3569339999999</v>
      </c>
      <c r="C1951">
        <v>-49719.828125</v>
      </c>
      <c r="D1951">
        <v>20258.970702999999</v>
      </c>
      <c r="E1951">
        <v>0.51373500000000005</v>
      </c>
      <c r="F1951">
        <v>9.9384219999999992</v>
      </c>
      <c r="G1951">
        <v>-0.113953</v>
      </c>
      <c r="H1951">
        <v>6.4639000000000002E-2</v>
      </c>
      <c r="I1951">
        <v>1.2024E-2</v>
      </c>
      <c r="J1951">
        <v>-2.3526999999999999E-2</v>
      </c>
      <c r="K1951">
        <v>1014.889954</v>
      </c>
      <c r="L1951">
        <v>42.413592999999999</v>
      </c>
      <c r="W1951">
        <f t="shared" si="30"/>
        <v>53778.820394105285</v>
      </c>
    </row>
    <row r="1952" spans="1:23" x14ac:dyDescent="0.3">
      <c r="A1952">
        <v>266.63625000000002</v>
      </c>
      <c r="B1952">
        <v>-3136.030029</v>
      </c>
      <c r="C1952">
        <v>-49725.070312000003</v>
      </c>
      <c r="D1952">
        <v>20304.544922000001</v>
      </c>
      <c r="E1952">
        <v>0.50940399999999997</v>
      </c>
      <c r="F1952">
        <v>9.9585570000000008</v>
      </c>
      <c r="G1952">
        <v>-0.127385</v>
      </c>
      <c r="H1952">
        <v>5.9243999999999998E-2</v>
      </c>
      <c r="I1952">
        <v>1.2139E-2</v>
      </c>
      <c r="J1952">
        <v>-2.0534E-2</v>
      </c>
      <c r="K1952">
        <v>1014.889954</v>
      </c>
      <c r="L1952">
        <v>42.413592999999999</v>
      </c>
      <c r="W1952">
        <f t="shared" si="30"/>
        <v>53802.340528694942</v>
      </c>
    </row>
    <row r="1953" spans="1:23" x14ac:dyDescent="0.3">
      <c r="A1953">
        <v>266.64749999999998</v>
      </c>
      <c r="B1953">
        <v>-3054.898193</v>
      </c>
      <c r="C1953">
        <v>-49728.351562000003</v>
      </c>
      <c r="D1953">
        <v>20284.550781000002</v>
      </c>
      <c r="E1953">
        <v>0.49685600000000002</v>
      </c>
      <c r="F1953">
        <v>9.9421250000000008</v>
      </c>
      <c r="G1953">
        <v>-0.12517800000000001</v>
      </c>
      <c r="H1953">
        <v>4.1574E-2</v>
      </c>
      <c r="I1953">
        <v>1.0234E-2</v>
      </c>
      <c r="J1953">
        <v>-1.3795E-2</v>
      </c>
      <c r="K1953">
        <v>1014.889954</v>
      </c>
      <c r="L1953">
        <v>42.413592999999999</v>
      </c>
      <c r="W1953">
        <f t="shared" si="30"/>
        <v>53793.162692208665</v>
      </c>
    </row>
    <row r="1954" spans="1:23" x14ac:dyDescent="0.3">
      <c r="A1954">
        <v>266.65875</v>
      </c>
      <c r="B1954">
        <v>-2949.89624</v>
      </c>
      <c r="C1954">
        <v>-49697.03125</v>
      </c>
      <c r="D1954">
        <v>20227.515625</v>
      </c>
      <c r="E1954">
        <v>0.51695800000000003</v>
      </c>
      <c r="F1954">
        <v>9.9323399999999999</v>
      </c>
      <c r="G1954">
        <v>-0.116479</v>
      </c>
      <c r="H1954">
        <v>1.3434E-2</v>
      </c>
      <c r="I1954">
        <v>6.2249999999999996E-3</v>
      </c>
      <c r="J1954">
        <v>-7.4400000000000004E-3</v>
      </c>
      <c r="K1954">
        <v>1014.889954</v>
      </c>
      <c r="L1954">
        <v>42.413592999999999</v>
      </c>
      <c r="W1954">
        <f t="shared" si="30"/>
        <v>53736.851333604034</v>
      </c>
    </row>
    <row r="1955" spans="1:23" x14ac:dyDescent="0.3">
      <c r="A1955">
        <v>266.67</v>
      </c>
      <c r="B1955">
        <v>-2989.788818</v>
      </c>
      <c r="C1955">
        <v>-49650.953125</v>
      </c>
      <c r="D1955">
        <v>20421.443359000001</v>
      </c>
      <c r="E1955">
        <v>0.51180499999999995</v>
      </c>
      <c r="F1955">
        <v>9.9416069999999994</v>
      </c>
      <c r="G1955">
        <v>-0.12759799999999999</v>
      </c>
      <c r="H1955">
        <v>-1.1266E-2</v>
      </c>
      <c r="I1955">
        <v>3.6930000000000001E-3</v>
      </c>
      <c r="J1955">
        <v>-3.578E-3</v>
      </c>
      <c r="K1955">
        <v>1014.889954</v>
      </c>
      <c r="L1955">
        <v>42.413592999999999</v>
      </c>
      <c r="W1955">
        <f t="shared" si="30"/>
        <v>53769.799444130629</v>
      </c>
    </row>
    <row r="1956" spans="1:23" x14ac:dyDescent="0.3">
      <c r="A1956">
        <v>266.68124999999998</v>
      </c>
      <c r="B1956">
        <v>-2943.4111330000001</v>
      </c>
      <c r="C1956">
        <v>-49691.75</v>
      </c>
      <c r="D1956">
        <v>20536.574218999998</v>
      </c>
      <c r="E1956">
        <v>0.513845</v>
      </c>
      <c r="F1956">
        <v>9.9430580000000006</v>
      </c>
      <c r="G1956">
        <v>-0.12781200000000001</v>
      </c>
      <c r="H1956">
        <v>-2.7212E-2</v>
      </c>
      <c r="I1956">
        <v>1.6180000000000001E-3</v>
      </c>
      <c r="J1956">
        <v>-1.4710000000000001E-3</v>
      </c>
      <c r="K1956">
        <v>1014.889954</v>
      </c>
      <c r="L1956">
        <v>42.413592999999999</v>
      </c>
      <c r="W1956">
        <f t="shared" si="30"/>
        <v>53848.719277368742</v>
      </c>
    </row>
    <row r="1957" spans="1:23" x14ac:dyDescent="0.3">
      <c r="A1957">
        <v>266.6925</v>
      </c>
      <c r="B1957">
        <v>-2960.0688479999999</v>
      </c>
      <c r="C1957">
        <v>-49698.765625</v>
      </c>
      <c r="D1957">
        <v>20538.085937</v>
      </c>
      <c r="E1957">
        <v>0.51541499999999996</v>
      </c>
      <c r="F1957">
        <v>9.9245049999999999</v>
      </c>
      <c r="G1957">
        <v>-0.13025</v>
      </c>
      <c r="H1957">
        <v>-3.4368000000000003E-2</v>
      </c>
      <c r="I1957">
        <v>-7.8844720000000002E-5</v>
      </c>
      <c r="J1957">
        <v>2.7030000000000001E-3</v>
      </c>
      <c r="K1957">
        <v>1014.889954</v>
      </c>
      <c r="L1957">
        <v>42.413592999999999</v>
      </c>
      <c r="W1957">
        <f t="shared" si="30"/>
        <v>53856.682836851163</v>
      </c>
    </row>
    <row r="1958" spans="1:23" x14ac:dyDescent="0.3">
      <c r="A1958">
        <v>266.70375000000001</v>
      </c>
      <c r="B1958">
        <v>-2767.2509770000001</v>
      </c>
      <c r="C1958">
        <v>-49688.996094000002</v>
      </c>
      <c r="D1958">
        <v>20443.775390999999</v>
      </c>
      <c r="E1958">
        <v>0.51718299999999995</v>
      </c>
      <c r="F1958">
        <v>9.9239370000000005</v>
      </c>
      <c r="G1958">
        <v>-0.125782</v>
      </c>
      <c r="H1958">
        <v>-2.6103000000000001E-2</v>
      </c>
      <c r="I1958">
        <v>1.271E-3</v>
      </c>
      <c r="J1958">
        <v>3.5300000000000002E-4</v>
      </c>
      <c r="K1958">
        <v>1014.889954</v>
      </c>
      <c r="L1958">
        <v>42.413592999999999</v>
      </c>
      <c r="W1958">
        <f t="shared" si="30"/>
        <v>53801.505211628719</v>
      </c>
    </row>
    <row r="1959" spans="1:23" x14ac:dyDescent="0.3">
      <c r="A1959">
        <v>266.71499999999997</v>
      </c>
      <c r="B1959">
        <v>-2837.647461</v>
      </c>
      <c r="C1959">
        <v>-49692</v>
      </c>
      <c r="D1959">
        <v>20408.433593999998</v>
      </c>
      <c r="E1959">
        <v>0.50053000000000003</v>
      </c>
      <c r="F1959">
        <v>9.9500869999999999</v>
      </c>
      <c r="G1959">
        <v>-0.111331</v>
      </c>
      <c r="H1959">
        <v>1.9321419999999999E-5</v>
      </c>
      <c r="I1959">
        <v>3.9849999999999998E-3</v>
      </c>
      <c r="J1959">
        <v>-7.7790000000000003E-3</v>
      </c>
      <c r="K1959">
        <v>1014.889954</v>
      </c>
      <c r="L1959">
        <v>42.413592999999999</v>
      </c>
      <c r="W1959">
        <f t="shared" si="30"/>
        <v>53794.528242876411</v>
      </c>
    </row>
    <row r="1960" spans="1:23" x14ac:dyDescent="0.3">
      <c r="A1960">
        <v>266.72624999999999</v>
      </c>
      <c r="B1960">
        <v>-2968.1076659999999</v>
      </c>
      <c r="C1960">
        <v>-49694.613280999998</v>
      </c>
      <c r="D1960">
        <v>20379.267577999999</v>
      </c>
      <c r="E1960">
        <v>0.51249599999999995</v>
      </c>
      <c r="F1960">
        <v>9.9490859999999994</v>
      </c>
      <c r="G1960">
        <v>-0.12356200000000001</v>
      </c>
      <c r="H1960">
        <v>1.9664999999999998E-2</v>
      </c>
      <c r="I1960">
        <v>7.2179999999999996E-3</v>
      </c>
      <c r="J1960">
        <v>-1.3239000000000001E-2</v>
      </c>
      <c r="K1960">
        <v>1014.889954</v>
      </c>
      <c r="L1960">
        <v>42.413592999999999</v>
      </c>
      <c r="W1960">
        <f t="shared" si="30"/>
        <v>53792.925178696423</v>
      </c>
    </row>
    <row r="1961" spans="1:23" x14ac:dyDescent="0.3">
      <c r="A1961">
        <v>266.73750000000001</v>
      </c>
      <c r="B1961">
        <v>-2946.6154790000001</v>
      </c>
      <c r="C1961">
        <v>-49723.585937000003</v>
      </c>
      <c r="D1961">
        <v>20402.976562</v>
      </c>
      <c r="E1961">
        <v>0.51505800000000002</v>
      </c>
      <c r="F1961">
        <v>9.9431770000000004</v>
      </c>
      <c r="G1961">
        <v>-0.11809500000000001</v>
      </c>
      <c r="H1961">
        <v>4.5963999999999998E-2</v>
      </c>
      <c r="I1961">
        <v>1.0269E-2</v>
      </c>
      <c r="J1961">
        <v>-1.9303000000000001E-2</v>
      </c>
      <c r="K1961">
        <v>1014.889954</v>
      </c>
      <c r="L1961">
        <v>42.413592999999999</v>
      </c>
      <c r="W1961">
        <f t="shared" si="30"/>
        <v>53827.492917698</v>
      </c>
    </row>
    <row r="1962" spans="1:23" x14ac:dyDescent="0.3">
      <c r="A1962">
        <v>266.74874999999997</v>
      </c>
      <c r="B1962">
        <v>-3011.0959469999998</v>
      </c>
      <c r="C1962">
        <v>-49737.777344000002</v>
      </c>
      <c r="D1962">
        <v>20478.871093999998</v>
      </c>
      <c r="E1962">
        <v>0.50740799999999997</v>
      </c>
      <c r="F1962">
        <v>9.9404819999999994</v>
      </c>
      <c r="G1962">
        <v>-0.113971</v>
      </c>
      <c r="H1962">
        <v>6.2302000000000003E-2</v>
      </c>
      <c r="I1962">
        <v>1.2833000000000001E-2</v>
      </c>
      <c r="J1962">
        <v>-2.3696999999999999E-2</v>
      </c>
      <c r="K1962">
        <v>1014.889954</v>
      </c>
      <c r="L1962">
        <v>42.413592999999999</v>
      </c>
      <c r="W1962">
        <f t="shared" si="30"/>
        <v>53872.974256189234</v>
      </c>
    </row>
    <row r="1963" spans="1:23" x14ac:dyDescent="0.3">
      <c r="A1963">
        <v>266.76</v>
      </c>
      <c r="B1963">
        <v>-2909.6477049999999</v>
      </c>
      <c r="C1963">
        <v>-49725.652344000002</v>
      </c>
      <c r="D1963">
        <v>20334.949218999998</v>
      </c>
      <c r="E1963">
        <v>0.50153599999999998</v>
      </c>
      <c r="F1963">
        <v>9.9398809999999997</v>
      </c>
      <c r="G1963">
        <v>-0.121043</v>
      </c>
      <c r="H1963">
        <v>7.1306999999999995E-2</v>
      </c>
      <c r="I1963">
        <v>1.3339E-2</v>
      </c>
      <c r="J1963">
        <v>-2.4017E-2</v>
      </c>
      <c r="K1963">
        <v>1014.889954</v>
      </c>
      <c r="L1963">
        <v>42.413592999999999</v>
      </c>
      <c r="W1963">
        <f t="shared" si="30"/>
        <v>53801.642266225237</v>
      </c>
    </row>
    <row r="1964" spans="1:23" x14ac:dyDescent="0.3">
      <c r="A1964">
        <v>266.77125000000001</v>
      </c>
      <c r="B1964">
        <v>-2844.6704100000002</v>
      </c>
      <c r="C1964">
        <v>-49670.117187000003</v>
      </c>
      <c r="D1964">
        <v>20318.345702999999</v>
      </c>
      <c r="E1964">
        <v>0.50987099999999996</v>
      </c>
      <c r="F1964">
        <v>9.9675440000000002</v>
      </c>
      <c r="G1964">
        <v>-0.137907</v>
      </c>
      <c r="H1964">
        <v>5.5388E-2</v>
      </c>
      <c r="I1964">
        <v>1.1683000000000001E-2</v>
      </c>
      <c r="J1964">
        <v>-1.8138000000000001E-2</v>
      </c>
      <c r="K1964">
        <v>1014.889954</v>
      </c>
      <c r="L1964">
        <v>42.413592999999999</v>
      </c>
      <c r="W1964">
        <f t="shared" si="30"/>
        <v>53740.560689468628</v>
      </c>
    </row>
    <row r="1965" spans="1:23" x14ac:dyDescent="0.3">
      <c r="A1965">
        <v>266.78250000000003</v>
      </c>
      <c r="B1965">
        <v>-2890.6628420000002</v>
      </c>
      <c r="C1965">
        <v>-49710.976562000003</v>
      </c>
      <c r="D1965">
        <v>20315.798827999999</v>
      </c>
      <c r="E1965">
        <v>0.51569500000000001</v>
      </c>
      <c r="F1965">
        <v>9.9433019999999992</v>
      </c>
      <c r="G1965">
        <v>-0.12736700000000001</v>
      </c>
      <c r="H1965">
        <v>3.5597999999999998E-2</v>
      </c>
      <c r="I1965">
        <v>8.7200000000000003E-3</v>
      </c>
      <c r="J1965">
        <v>-1.2782999999999999E-2</v>
      </c>
      <c r="K1965">
        <v>1014.889954</v>
      </c>
      <c r="L1965">
        <v>42.413592999999999</v>
      </c>
      <c r="W1965">
        <f t="shared" si="30"/>
        <v>53779.817817036157</v>
      </c>
    </row>
    <row r="1966" spans="1:23" x14ac:dyDescent="0.3">
      <c r="A1966">
        <v>266.79374999999999</v>
      </c>
      <c r="B1966">
        <v>-2940.080078</v>
      </c>
      <c r="C1966">
        <v>-49728.351562000003</v>
      </c>
      <c r="D1966">
        <v>20266.431640999999</v>
      </c>
      <c r="E1966">
        <v>0.50890599999999997</v>
      </c>
      <c r="F1966">
        <v>9.941948</v>
      </c>
      <c r="G1966">
        <v>-0.13081200000000001</v>
      </c>
      <c r="H1966">
        <v>1.1224E-2</v>
      </c>
      <c r="I1966">
        <v>5.7039999999999999E-3</v>
      </c>
      <c r="J1966">
        <v>-7.8100000000000001E-3</v>
      </c>
      <c r="K1966">
        <v>1014.889954</v>
      </c>
      <c r="L1966">
        <v>42.413592999999999</v>
      </c>
      <c r="W1966">
        <f t="shared" si="30"/>
        <v>53779.93372437574</v>
      </c>
    </row>
    <row r="1967" spans="1:23" x14ac:dyDescent="0.3">
      <c r="A1967">
        <v>266.80500000000001</v>
      </c>
      <c r="B1967">
        <v>-2897.5603030000002</v>
      </c>
      <c r="C1967">
        <v>-49725.964844000002</v>
      </c>
      <c r="D1967">
        <v>20347.550781000002</v>
      </c>
      <c r="E1967">
        <v>0.51469399999999998</v>
      </c>
      <c r="F1967">
        <v>9.9385899999999996</v>
      </c>
      <c r="G1967">
        <v>-0.13075300000000001</v>
      </c>
      <c r="H1967">
        <v>-1.5403999999999999E-2</v>
      </c>
      <c r="I1967">
        <v>2.6979999999999999E-3</v>
      </c>
      <c r="J1967">
        <v>-1.356E-3</v>
      </c>
      <c r="K1967">
        <v>1014.889954</v>
      </c>
      <c r="L1967">
        <v>42.411053000000003</v>
      </c>
      <c r="W1967">
        <f t="shared" si="30"/>
        <v>53806.04295208503</v>
      </c>
    </row>
    <row r="1968" spans="1:23" x14ac:dyDescent="0.3">
      <c r="A1968">
        <v>266.81625000000003</v>
      </c>
      <c r="B1968">
        <v>-2996.741211</v>
      </c>
      <c r="C1968">
        <v>-49717.285155999998</v>
      </c>
      <c r="D1968">
        <v>20263.476562</v>
      </c>
      <c r="E1968">
        <v>0.50548400000000004</v>
      </c>
      <c r="F1968">
        <v>9.9535870000000006</v>
      </c>
      <c r="G1968">
        <v>-0.124167</v>
      </c>
      <c r="H1968">
        <v>-3.0129E-2</v>
      </c>
      <c r="I1968">
        <v>7.4700000000000005E-4</v>
      </c>
      <c r="J1968">
        <v>2.6899999999999998E-4</v>
      </c>
      <c r="K1968">
        <v>1014.889954</v>
      </c>
      <c r="L1968">
        <v>42.411053000000003</v>
      </c>
      <c r="W1968">
        <f t="shared" si="30"/>
        <v>53771.715460337015</v>
      </c>
    </row>
    <row r="1969" spans="1:23" x14ac:dyDescent="0.3">
      <c r="A1969">
        <v>266.82749999999999</v>
      </c>
      <c r="B1969">
        <v>-3102.3083499999998</v>
      </c>
      <c r="C1969">
        <v>-49717.273437000003</v>
      </c>
      <c r="D1969">
        <v>20295.802734000001</v>
      </c>
      <c r="E1969">
        <v>0.51481600000000005</v>
      </c>
      <c r="F1969">
        <v>9.9507030000000007</v>
      </c>
      <c r="G1969">
        <v>-0.121028</v>
      </c>
      <c r="H1969">
        <v>-3.6065E-2</v>
      </c>
      <c r="I1969">
        <v>-3.5199999999999999E-4</v>
      </c>
      <c r="J1969">
        <v>2.1849999999999999E-3</v>
      </c>
      <c r="K1969">
        <v>1014.889954</v>
      </c>
      <c r="L1969">
        <v>42.411053000000003</v>
      </c>
      <c r="W1969">
        <f t="shared" si="30"/>
        <v>53789.880123730967</v>
      </c>
    </row>
    <row r="1970" spans="1:23" x14ac:dyDescent="0.3">
      <c r="A1970">
        <v>266.83875</v>
      </c>
      <c r="B1970">
        <v>-3021.55249</v>
      </c>
      <c r="C1970">
        <v>-49741.785155999998</v>
      </c>
      <c r="D1970">
        <v>20308.345702999999</v>
      </c>
      <c r="E1970">
        <v>0.52001399999999998</v>
      </c>
      <c r="F1970">
        <v>9.9342679999999994</v>
      </c>
      <c r="G1970">
        <v>-0.12062100000000001</v>
      </c>
      <c r="H1970">
        <v>-1.9962000000000001E-2</v>
      </c>
      <c r="I1970">
        <v>1.4909999999999999E-3</v>
      </c>
      <c r="J1970">
        <v>-4.3399999999999998E-4</v>
      </c>
      <c r="K1970">
        <v>1014.889954</v>
      </c>
      <c r="L1970">
        <v>42.411053000000003</v>
      </c>
      <c r="W1970">
        <f t="shared" si="30"/>
        <v>53812.67392676232</v>
      </c>
    </row>
    <row r="1971" spans="1:23" x14ac:dyDescent="0.3">
      <c r="A1971">
        <v>266.85000000000002</v>
      </c>
      <c r="B1971">
        <v>-3009.3754880000001</v>
      </c>
      <c r="C1971">
        <v>-49717.214844000002</v>
      </c>
      <c r="D1971">
        <v>20410.773437</v>
      </c>
      <c r="E1971">
        <v>0.50748000000000004</v>
      </c>
      <c r="F1971">
        <v>9.9447980000000005</v>
      </c>
      <c r="G1971">
        <v>-0.110482</v>
      </c>
      <c r="H1971">
        <v>2.2520000000000001E-3</v>
      </c>
      <c r="I1971">
        <v>5.1630000000000001E-3</v>
      </c>
      <c r="J1971">
        <v>-7.1120000000000003E-3</v>
      </c>
      <c r="K1971">
        <v>1014.889954</v>
      </c>
      <c r="L1971">
        <v>42.411053000000003</v>
      </c>
      <c r="W1971">
        <f t="shared" si="30"/>
        <v>53828.036049709022</v>
      </c>
    </row>
    <row r="1972" spans="1:23" x14ac:dyDescent="0.3">
      <c r="A1972">
        <v>266.86124999999998</v>
      </c>
      <c r="B1972">
        <v>-3039.0532229999999</v>
      </c>
      <c r="C1972">
        <v>-49705.742187000003</v>
      </c>
      <c r="D1972">
        <v>20285.863281000002</v>
      </c>
      <c r="E1972">
        <v>0.50692400000000004</v>
      </c>
      <c r="F1972">
        <v>9.9381520000000005</v>
      </c>
      <c r="G1972">
        <v>-0.121068</v>
      </c>
      <c r="H1972">
        <v>3.0574E-2</v>
      </c>
      <c r="I1972">
        <v>9.1470000000000006E-3</v>
      </c>
      <c r="J1972">
        <v>-1.5519E-2</v>
      </c>
      <c r="K1972">
        <v>1014.889954</v>
      </c>
      <c r="L1972">
        <v>42.411053000000003</v>
      </c>
      <c r="W1972">
        <f t="shared" si="30"/>
        <v>53771.859740092332</v>
      </c>
    </row>
    <row r="1973" spans="1:23" x14ac:dyDescent="0.3">
      <c r="A1973">
        <v>266.8725</v>
      </c>
      <c r="B1973">
        <v>-2994.2326659999999</v>
      </c>
      <c r="C1973">
        <v>-49722.855469000002</v>
      </c>
      <c r="D1973">
        <v>20277.289062</v>
      </c>
      <c r="E1973">
        <v>0.50536099999999995</v>
      </c>
      <c r="F1973">
        <v>9.9514940000000003</v>
      </c>
      <c r="G1973">
        <v>-0.124905</v>
      </c>
      <c r="H1973">
        <v>5.2350000000000001E-2</v>
      </c>
      <c r="I1973">
        <v>1.1776E-2</v>
      </c>
      <c r="J1973">
        <v>-2.1687000000000001E-2</v>
      </c>
      <c r="K1973">
        <v>1014.889954</v>
      </c>
      <c r="L1973">
        <v>42.411053000000003</v>
      </c>
      <c r="W1973">
        <f t="shared" si="30"/>
        <v>53781.932253807223</v>
      </c>
    </row>
    <row r="1974" spans="1:23" x14ac:dyDescent="0.3">
      <c r="A1974">
        <v>266.88375000000002</v>
      </c>
      <c r="B1974">
        <v>-3078.1916500000002</v>
      </c>
      <c r="C1974">
        <v>-49724.90625</v>
      </c>
      <c r="D1974">
        <v>20232.648437</v>
      </c>
      <c r="E1974">
        <v>0.51309800000000005</v>
      </c>
      <c r="F1974">
        <v>9.9297710000000006</v>
      </c>
      <c r="G1974">
        <v>-0.13048599999999999</v>
      </c>
      <c r="H1974">
        <v>6.2177999999999997E-2</v>
      </c>
      <c r="I1974">
        <v>1.2378E-2</v>
      </c>
      <c r="J1974">
        <v>-2.3442999999999999E-2</v>
      </c>
      <c r="K1974">
        <v>1014.889954</v>
      </c>
      <c r="L1974">
        <v>42.411053000000003</v>
      </c>
      <c r="W1974">
        <f t="shared" si="30"/>
        <v>53771.754929336807</v>
      </c>
    </row>
    <row r="1975" spans="1:23" x14ac:dyDescent="0.3">
      <c r="A1975">
        <v>266.89499999999998</v>
      </c>
      <c r="B1975">
        <v>-3050.869385</v>
      </c>
      <c r="C1975">
        <v>-49650.472655999998</v>
      </c>
      <c r="D1975">
        <v>20271.875</v>
      </c>
      <c r="E1975">
        <v>0.517459</v>
      </c>
      <c r="F1975">
        <v>9.9327550000000002</v>
      </c>
      <c r="G1975">
        <v>-0.13198599999999999</v>
      </c>
      <c r="H1975">
        <v>6.4549999999999996E-2</v>
      </c>
      <c r="I1975">
        <v>1.3199000000000001E-2</v>
      </c>
      <c r="J1975">
        <v>-2.2921E-2</v>
      </c>
      <c r="K1975">
        <v>1014.889954</v>
      </c>
      <c r="L1975">
        <v>42.411053000000003</v>
      </c>
      <c r="W1975">
        <f t="shared" si="30"/>
        <v>53716.162884034806</v>
      </c>
    </row>
    <row r="1976" spans="1:23" x14ac:dyDescent="0.3">
      <c r="A1976">
        <v>266.90625</v>
      </c>
      <c r="B1976">
        <v>-2943.2294919999999</v>
      </c>
      <c r="C1976">
        <v>-49677.34375</v>
      </c>
      <c r="D1976">
        <v>20476.003906000002</v>
      </c>
      <c r="E1976">
        <v>0.50198500000000001</v>
      </c>
      <c r="F1976">
        <v>9.9375110000000006</v>
      </c>
      <c r="G1976">
        <v>-0.12797800000000001</v>
      </c>
      <c r="H1976">
        <v>5.7214000000000001E-2</v>
      </c>
      <c r="I1976">
        <v>1.2207000000000001E-2</v>
      </c>
      <c r="J1976">
        <v>-1.8304000000000001E-2</v>
      </c>
      <c r="K1976">
        <v>1014.889954</v>
      </c>
      <c r="L1976">
        <v>42.415936000000002</v>
      </c>
      <c r="W1976">
        <f t="shared" si="30"/>
        <v>53812.33889970561</v>
      </c>
    </row>
    <row r="1977" spans="1:23" x14ac:dyDescent="0.3">
      <c r="A1977">
        <v>266.91750000000002</v>
      </c>
      <c r="B1977">
        <v>-2908.0166020000001</v>
      </c>
      <c r="C1977">
        <v>-49708.261719000002</v>
      </c>
      <c r="D1977">
        <v>20434.923827999999</v>
      </c>
      <c r="E1977">
        <v>0.50537399999999999</v>
      </c>
      <c r="F1977">
        <v>9.9433570000000007</v>
      </c>
      <c r="G1977">
        <v>-0.12895400000000001</v>
      </c>
      <c r="H1977">
        <v>3.0861E-2</v>
      </c>
      <c r="I1977">
        <v>8.6619999999999996E-3</v>
      </c>
      <c r="J1977">
        <v>-1.1309E-2</v>
      </c>
      <c r="K1977">
        <v>1014.889954</v>
      </c>
      <c r="L1977">
        <v>42.415936000000002</v>
      </c>
      <c r="W1977">
        <f t="shared" si="30"/>
        <v>53823.358828098702</v>
      </c>
    </row>
    <row r="1978" spans="1:23" x14ac:dyDescent="0.3">
      <c r="A1978">
        <v>266.92874999999998</v>
      </c>
      <c r="B1978">
        <v>-2980.4553219999998</v>
      </c>
      <c r="C1978">
        <v>-49730.199219000002</v>
      </c>
      <c r="D1978">
        <v>20432.078125</v>
      </c>
      <c r="E1978">
        <v>0.51529700000000001</v>
      </c>
      <c r="F1978">
        <v>9.9393019999999996</v>
      </c>
      <c r="G1978">
        <v>-0.12873999999999999</v>
      </c>
      <c r="H1978">
        <v>6.8510000000000003E-3</v>
      </c>
      <c r="I1978">
        <v>5.6730000000000001E-3</v>
      </c>
      <c r="J1978">
        <v>-8.1720000000000004E-3</v>
      </c>
      <c r="K1978">
        <v>1014.889954</v>
      </c>
      <c r="L1978">
        <v>42.415936000000002</v>
      </c>
      <c r="W1978">
        <f t="shared" si="30"/>
        <v>53846.50076647479</v>
      </c>
    </row>
    <row r="1979" spans="1:23" x14ac:dyDescent="0.3">
      <c r="A1979">
        <v>266.94</v>
      </c>
      <c r="B1979">
        <v>-2975.639893</v>
      </c>
      <c r="C1979">
        <v>-49704.199219000002</v>
      </c>
      <c r="D1979">
        <v>20383.566406000002</v>
      </c>
      <c r="E1979">
        <v>0.50124999999999997</v>
      </c>
      <c r="F1979">
        <v>9.9470489999999998</v>
      </c>
      <c r="G1979">
        <v>-0.126635</v>
      </c>
      <c r="H1979">
        <v>-2.034E-2</v>
      </c>
      <c r="I1979">
        <v>1.526E-3</v>
      </c>
      <c r="J1979">
        <v>-2.6930000000000001E-3</v>
      </c>
      <c r="K1979">
        <v>1014.889954</v>
      </c>
      <c r="L1979">
        <v>42.415936000000002</v>
      </c>
      <c r="W1979">
        <f t="shared" si="30"/>
        <v>53803.825442087895</v>
      </c>
    </row>
    <row r="1980" spans="1:23" x14ac:dyDescent="0.3">
      <c r="A1980">
        <v>266.95125000000002</v>
      </c>
      <c r="B1980">
        <v>-2919.5727539999998</v>
      </c>
      <c r="C1980">
        <v>-49742.410155999998</v>
      </c>
      <c r="D1980">
        <v>20281.482422000001</v>
      </c>
      <c r="E1980">
        <v>0.51741000000000004</v>
      </c>
      <c r="F1980">
        <v>9.9416089999999997</v>
      </c>
      <c r="G1980">
        <v>-0.121465</v>
      </c>
      <c r="H1980">
        <v>-3.0939999999999999E-2</v>
      </c>
      <c r="I1980">
        <v>5.1800000000000001E-4</v>
      </c>
      <c r="J1980">
        <v>6.5499999999999998E-4</v>
      </c>
      <c r="K1980">
        <v>1014.889954</v>
      </c>
      <c r="L1980">
        <v>42.415936000000002</v>
      </c>
      <c r="W1980">
        <f t="shared" si="30"/>
        <v>53797.488811537718</v>
      </c>
    </row>
    <row r="1981" spans="1:23" x14ac:dyDescent="0.3">
      <c r="A1981">
        <v>266.96249999999998</v>
      </c>
      <c r="B1981">
        <v>-2941.5983890000002</v>
      </c>
      <c r="C1981">
        <v>-49696.355469000002</v>
      </c>
      <c r="D1981">
        <v>20376.472656000002</v>
      </c>
      <c r="E1981">
        <v>0.51972200000000002</v>
      </c>
      <c r="F1981">
        <v>9.9503740000000001</v>
      </c>
      <c r="G1981">
        <v>-0.11987</v>
      </c>
      <c r="H1981">
        <v>-3.2986000000000001E-2</v>
      </c>
      <c r="I1981">
        <v>9.6900000000000003E-4</v>
      </c>
      <c r="J1981">
        <v>1.214E-3</v>
      </c>
      <c r="K1981">
        <v>1014.889954</v>
      </c>
      <c r="L1981">
        <v>42.415936000000002</v>
      </c>
      <c r="W1981">
        <f t="shared" si="30"/>
        <v>53792.019723041536</v>
      </c>
    </row>
    <row r="1982" spans="1:23" x14ac:dyDescent="0.3">
      <c r="A1982">
        <v>266.97375</v>
      </c>
      <c r="B1982">
        <v>-2953.7729490000002</v>
      </c>
      <c r="C1982">
        <v>-49674.894530999998</v>
      </c>
      <c r="D1982">
        <v>20294.328125</v>
      </c>
      <c r="E1982">
        <v>0.52149000000000001</v>
      </c>
      <c r="F1982">
        <v>9.9468300000000003</v>
      </c>
      <c r="G1982">
        <v>-0.120896</v>
      </c>
      <c r="H1982">
        <v>-2.1717E-2</v>
      </c>
      <c r="I1982">
        <v>8.7200000000000005E-4</v>
      </c>
      <c r="J1982">
        <v>-1.026E-3</v>
      </c>
      <c r="K1982">
        <v>1014.889954</v>
      </c>
      <c r="L1982">
        <v>42.415936000000002</v>
      </c>
      <c r="W1982">
        <f t="shared" si="30"/>
        <v>53741.787050165942</v>
      </c>
    </row>
    <row r="1983" spans="1:23" x14ac:dyDescent="0.3">
      <c r="A1983">
        <v>266.98500000000001</v>
      </c>
      <c r="B1983">
        <v>-3109.857422</v>
      </c>
      <c r="C1983">
        <v>-49691.820312000003</v>
      </c>
      <c r="D1983">
        <v>20268.193359000001</v>
      </c>
      <c r="E1983">
        <v>0.50739100000000004</v>
      </c>
      <c r="F1983">
        <v>9.9323049999999995</v>
      </c>
      <c r="G1983">
        <v>-0.11337</v>
      </c>
      <c r="H1983">
        <v>5.5529999999999998E-3</v>
      </c>
      <c r="I1983">
        <v>4.4250000000000001E-3</v>
      </c>
      <c r="J1983">
        <v>-8.3239999999999998E-3</v>
      </c>
      <c r="K1983">
        <v>1014.889954</v>
      </c>
      <c r="L1983">
        <v>42.415936000000002</v>
      </c>
      <c r="W1983">
        <f t="shared" si="30"/>
        <v>53756.375260457025</v>
      </c>
    </row>
    <row r="1984" spans="1:23" x14ac:dyDescent="0.3">
      <c r="A1984">
        <v>266.99624999999997</v>
      </c>
      <c r="B1984">
        <v>-3075.985596</v>
      </c>
      <c r="C1984">
        <v>-49687.367187000003</v>
      </c>
      <c r="D1984">
        <v>20243.802734000001</v>
      </c>
      <c r="E1984">
        <v>0.510301</v>
      </c>
      <c r="F1984">
        <v>9.9398660000000003</v>
      </c>
      <c r="G1984">
        <v>-0.120673</v>
      </c>
      <c r="H1984">
        <v>3.2863999999999997E-2</v>
      </c>
      <c r="I1984">
        <v>9.0860000000000003E-3</v>
      </c>
      <c r="J1984">
        <v>-1.7330000000000002E-2</v>
      </c>
      <c r="K1984">
        <v>1014.889954</v>
      </c>
      <c r="L1984">
        <v>42.415936000000002</v>
      </c>
      <c r="W1984">
        <f t="shared" si="30"/>
        <v>53741.117354365364</v>
      </c>
    </row>
    <row r="1985" spans="1:23" x14ac:dyDescent="0.3">
      <c r="A1985">
        <v>267.00749999999999</v>
      </c>
      <c r="B1985">
        <v>-3132.795654</v>
      </c>
      <c r="C1985">
        <v>-49717.691405999998</v>
      </c>
      <c r="D1985">
        <v>20342.890625</v>
      </c>
      <c r="E1985">
        <v>0.50822900000000004</v>
      </c>
      <c r="F1985">
        <v>9.9383389999999991</v>
      </c>
      <c r="G1985">
        <v>-0.132524</v>
      </c>
      <c r="H1985">
        <v>5.9268000000000001E-2</v>
      </c>
      <c r="I1985">
        <v>1.1377999999999999E-2</v>
      </c>
      <c r="J1985">
        <v>-2.3046000000000001E-2</v>
      </c>
      <c r="K1985">
        <v>1014.880005</v>
      </c>
      <c r="L1985">
        <v>42.415936000000002</v>
      </c>
      <c r="W1985">
        <f t="shared" si="30"/>
        <v>53809.81737873378</v>
      </c>
    </row>
    <row r="1986" spans="1:23" x14ac:dyDescent="0.3">
      <c r="A1986">
        <v>267.01875000000001</v>
      </c>
      <c r="B1986">
        <v>-3136.4536130000001</v>
      </c>
      <c r="C1986">
        <v>-49690.828125</v>
      </c>
      <c r="D1986">
        <v>20326.089843999998</v>
      </c>
      <c r="E1986">
        <v>0.50259200000000004</v>
      </c>
      <c r="F1986">
        <v>9.9389509999999994</v>
      </c>
      <c r="G1986">
        <v>-0.122227</v>
      </c>
      <c r="H1986">
        <v>6.7114999999999994E-2</v>
      </c>
      <c r="I1986">
        <v>1.3155E-2</v>
      </c>
      <c r="J1986">
        <v>-2.4556000000000001E-2</v>
      </c>
      <c r="K1986">
        <v>1014.880005</v>
      </c>
      <c r="L1986">
        <v>42.415936000000002</v>
      </c>
      <c r="W1986">
        <f t="shared" ref="W1986:W2049" si="31">SQRT((B1986)^2+(C1986)^2+(D1986)^2)</f>
        <v>53778.858944395164</v>
      </c>
    </row>
    <row r="1987" spans="1:23" x14ac:dyDescent="0.3">
      <c r="A1987">
        <v>267.02999999999997</v>
      </c>
      <c r="B1987">
        <v>-2968.9001459999999</v>
      </c>
      <c r="C1987">
        <v>-49675.96875</v>
      </c>
      <c r="D1987">
        <v>20418.441406000002</v>
      </c>
      <c r="E1987">
        <v>0.50948800000000005</v>
      </c>
      <c r="F1987">
        <v>9.9338099999999994</v>
      </c>
      <c r="G1987">
        <v>-0.133549</v>
      </c>
      <c r="H1987">
        <v>6.3412999999999997E-2</v>
      </c>
      <c r="I1987">
        <v>1.2285000000000001E-2</v>
      </c>
      <c r="J1987">
        <v>-2.1225999999999998E-2</v>
      </c>
      <c r="K1987">
        <v>1014.880005</v>
      </c>
      <c r="L1987">
        <v>42.415936000000002</v>
      </c>
      <c r="W1987">
        <f t="shared" si="31"/>
        <v>53790.603164290231</v>
      </c>
    </row>
    <row r="1988" spans="1:23" x14ac:dyDescent="0.3">
      <c r="A1988">
        <v>267.04124999999999</v>
      </c>
      <c r="B1988">
        <v>-3000.242432</v>
      </c>
      <c r="C1988">
        <v>-49737.792969000002</v>
      </c>
      <c r="D1988">
        <v>20301.628906000002</v>
      </c>
      <c r="E1988">
        <v>0.51271199999999995</v>
      </c>
      <c r="F1988">
        <v>9.9439709999999994</v>
      </c>
      <c r="G1988">
        <v>-0.122623</v>
      </c>
      <c r="H1988">
        <v>5.0179000000000001E-2</v>
      </c>
      <c r="I1988">
        <v>1.1490999999999999E-2</v>
      </c>
      <c r="J1988">
        <v>-1.6929E-2</v>
      </c>
      <c r="K1988">
        <v>1014.880005</v>
      </c>
      <c r="L1988">
        <v>42.415936000000002</v>
      </c>
      <c r="W1988">
        <f t="shared" si="31"/>
        <v>53805.256623445384</v>
      </c>
    </row>
    <row r="1989" spans="1:23" x14ac:dyDescent="0.3">
      <c r="A1989">
        <v>267.05250000000001</v>
      </c>
      <c r="B1989">
        <v>-2982.8034670000002</v>
      </c>
      <c r="C1989">
        <v>-49689.457030999998</v>
      </c>
      <c r="D1989">
        <v>20372.15625</v>
      </c>
      <c r="E1989">
        <v>0.50210399999999999</v>
      </c>
      <c r="F1989">
        <v>9.9425120000000007</v>
      </c>
      <c r="G1989">
        <v>-0.115409</v>
      </c>
      <c r="H1989">
        <v>3.0054000000000001E-2</v>
      </c>
      <c r="I1989">
        <v>8.6490000000000004E-3</v>
      </c>
      <c r="J1989">
        <v>-1.1213000000000001E-2</v>
      </c>
      <c r="K1989">
        <v>1014.880005</v>
      </c>
      <c r="L1989">
        <v>42.415936000000002</v>
      </c>
      <c r="W1989">
        <f t="shared" si="31"/>
        <v>53786.280842169741</v>
      </c>
    </row>
    <row r="1990" spans="1:23" x14ac:dyDescent="0.3">
      <c r="A1990">
        <v>267.06375000000003</v>
      </c>
      <c r="B1990">
        <v>-2980.4758299999999</v>
      </c>
      <c r="C1990">
        <v>-49681.347655999998</v>
      </c>
      <c r="D1990">
        <v>20217.203125</v>
      </c>
      <c r="E1990">
        <v>0.50532299999999997</v>
      </c>
      <c r="F1990">
        <v>9.9465749999999993</v>
      </c>
      <c r="G1990">
        <v>-0.123996</v>
      </c>
      <c r="H1990">
        <v>1.454E-3</v>
      </c>
      <c r="I1990">
        <v>4.3140000000000001E-3</v>
      </c>
      <c r="J1990">
        <v>-5.5300000000000002E-3</v>
      </c>
      <c r="K1990">
        <v>1014.880005</v>
      </c>
      <c r="L1990">
        <v>42.415936000000002</v>
      </c>
      <c r="W1990">
        <f t="shared" si="31"/>
        <v>53720.153046013002</v>
      </c>
    </row>
    <row r="1991" spans="1:23" x14ac:dyDescent="0.3">
      <c r="A1991">
        <v>267.07499999999999</v>
      </c>
      <c r="B1991">
        <v>-2897.389404</v>
      </c>
      <c r="C1991">
        <v>-49691.929687000003</v>
      </c>
      <c r="D1991">
        <v>20282.640625</v>
      </c>
      <c r="E1991">
        <v>0.51546400000000003</v>
      </c>
      <c r="F1991">
        <v>9.9498499999999996</v>
      </c>
      <c r="G1991">
        <v>-0.119048</v>
      </c>
      <c r="H1991">
        <v>-2.3278E-2</v>
      </c>
      <c r="I1991">
        <v>3.124E-3</v>
      </c>
      <c r="J1991">
        <v>-5.7600000000000001E-4</v>
      </c>
      <c r="K1991">
        <v>1014.880005</v>
      </c>
      <c r="L1991">
        <v>42.415936000000002</v>
      </c>
      <c r="W1991">
        <f t="shared" si="31"/>
        <v>53750.053507871635</v>
      </c>
    </row>
    <row r="1992" spans="1:23" x14ac:dyDescent="0.3">
      <c r="A1992">
        <v>267.08625000000001</v>
      </c>
      <c r="B1992">
        <v>-2986.4340820000002</v>
      </c>
      <c r="C1992">
        <v>-49714.90625</v>
      </c>
      <c r="D1992">
        <v>20180.482422000001</v>
      </c>
      <c r="E1992">
        <v>0.506907</v>
      </c>
      <c r="F1992">
        <v>9.9364329999999992</v>
      </c>
      <c r="G1992">
        <v>-0.13039799999999999</v>
      </c>
      <c r="H1992">
        <v>-3.1924000000000001E-2</v>
      </c>
      <c r="I1992">
        <v>8.4199999999999998E-4</v>
      </c>
      <c r="J1992">
        <v>1.134E-3</v>
      </c>
      <c r="K1992">
        <v>1014.880005</v>
      </c>
      <c r="L1992">
        <v>42.415936000000002</v>
      </c>
      <c r="W1992">
        <f t="shared" si="31"/>
        <v>53737.720111268878</v>
      </c>
    </row>
    <row r="1993" spans="1:23" x14ac:dyDescent="0.3">
      <c r="A1993">
        <v>267.09750000000003</v>
      </c>
      <c r="B1993">
        <v>-2976.288086</v>
      </c>
      <c r="C1993">
        <v>-49698.03125</v>
      </c>
      <c r="D1993">
        <v>20238.912109000001</v>
      </c>
      <c r="E1993">
        <v>0.50944699999999998</v>
      </c>
      <c r="F1993">
        <v>9.9382280000000005</v>
      </c>
      <c r="G1993">
        <v>-0.12461800000000001</v>
      </c>
      <c r="H1993">
        <v>-3.0463E-2</v>
      </c>
      <c r="I1993">
        <v>1.25E-4</v>
      </c>
      <c r="J1993">
        <v>5.3899999999999998E-4</v>
      </c>
      <c r="K1993">
        <v>1014.880005</v>
      </c>
      <c r="L1993">
        <v>42.415936000000002</v>
      </c>
      <c r="W1993">
        <f t="shared" si="31"/>
        <v>53743.522067805243</v>
      </c>
    </row>
    <row r="1994" spans="1:23" x14ac:dyDescent="0.3">
      <c r="A1994">
        <v>267.10874999999999</v>
      </c>
      <c r="B1994">
        <v>-2992.6691890000002</v>
      </c>
      <c r="C1994">
        <v>-49707.746094000002</v>
      </c>
      <c r="D1994">
        <v>20391.371093999998</v>
      </c>
      <c r="E1994">
        <v>0.51292599999999999</v>
      </c>
      <c r="F1994">
        <v>9.9472729999999991</v>
      </c>
      <c r="G1994">
        <v>-0.12178600000000001</v>
      </c>
      <c r="H1994">
        <v>-8.4370000000000001E-3</v>
      </c>
      <c r="I1994">
        <v>3.261E-3</v>
      </c>
      <c r="J1994">
        <v>-4.1619999999999999E-3</v>
      </c>
      <c r="K1994">
        <v>1014.889954</v>
      </c>
      <c r="L1994">
        <v>42.415936000000002</v>
      </c>
      <c r="W1994">
        <f t="shared" si="31"/>
        <v>53811.003574674025</v>
      </c>
    </row>
    <row r="1995" spans="1:23" x14ac:dyDescent="0.3">
      <c r="A1995">
        <v>267.12</v>
      </c>
      <c r="B1995">
        <v>-3079.2595209999999</v>
      </c>
      <c r="C1995">
        <v>-49690.890625</v>
      </c>
      <c r="D1995">
        <v>20248.294922000001</v>
      </c>
      <c r="E1995">
        <v>0.50758300000000001</v>
      </c>
      <c r="F1995">
        <v>9.9419350000000009</v>
      </c>
      <c r="G1995">
        <v>-0.12906500000000001</v>
      </c>
      <c r="H1995">
        <v>1.0664E-2</v>
      </c>
      <c r="I1995">
        <v>4.9049999999999996E-3</v>
      </c>
      <c r="J1995">
        <v>-1.1061E-2</v>
      </c>
      <c r="K1995">
        <v>1014.889954</v>
      </c>
      <c r="L1995">
        <v>42.415936000000002</v>
      </c>
      <c r="W1995">
        <f t="shared" si="31"/>
        <v>53746.254730461667</v>
      </c>
    </row>
    <row r="1996" spans="1:23" x14ac:dyDescent="0.3">
      <c r="A1996">
        <v>267.13125000000002</v>
      </c>
      <c r="B1996">
        <v>-3014.289307</v>
      </c>
      <c r="C1996">
        <v>-49700.949219000002</v>
      </c>
      <c r="D1996">
        <v>20374.908202999999</v>
      </c>
      <c r="E1996">
        <v>0.50215399999999999</v>
      </c>
      <c r="F1996">
        <v>9.9373930000000001</v>
      </c>
      <c r="G1996">
        <v>-0.126636</v>
      </c>
      <c r="H1996">
        <v>3.4393E-2</v>
      </c>
      <c r="I1996">
        <v>8.633E-3</v>
      </c>
      <c r="J1996">
        <v>-1.7561E-2</v>
      </c>
      <c r="K1996">
        <v>1014.889954</v>
      </c>
      <c r="L1996">
        <v>42.415936000000002</v>
      </c>
      <c r="W1996">
        <f t="shared" si="31"/>
        <v>53799.694958025444</v>
      </c>
    </row>
    <row r="1997" spans="1:23" x14ac:dyDescent="0.3">
      <c r="A1997">
        <v>267.14249999999998</v>
      </c>
      <c r="B1997">
        <v>-2926.358154</v>
      </c>
      <c r="C1997">
        <v>-49715.722655999998</v>
      </c>
      <c r="D1997">
        <v>20254.570312</v>
      </c>
      <c r="E1997">
        <v>0.51419499999999996</v>
      </c>
      <c r="F1997">
        <v>9.9481780000000004</v>
      </c>
      <c r="G1997">
        <v>-0.11884</v>
      </c>
      <c r="H1997">
        <v>5.9926E-2</v>
      </c>
      <c r="I1997">
        <v>1.1861E-2</v>
      </c>
      <c r="J1997">
        <v>-2.4455999999999999E-2</v>
      </c>
      <c r="K1997">
        <v>1014.889954</v>
      </c>
      <c r="L1997">
        <v>42.415936000000002</v>
      </c>
      <c r="W1997">
        <f t="shared" si="31"/>
        <v>53763.038137530377</v>
      </c>
    </row>
    <row r="1998" spans="1:23" x14ac:dyDescent="0.3">
      <c r="A1998">
        <v>267.15375</v>
      </c>
      <c r="B1998">
        <v>-2942.6611330000001</v>
      </c>
      <c r="C1998">
        <v>-49724.683594000002</v>
      </c>
      <c r="D1998">
        <v>20290.953125</v>
      </c>
      <c r="E1998">
        <v>0.493176</v>
      </c>
      <c r="F1998">
        <v>9.9541330000000006</v>
      </c>
      <c r="G1998">
        <v>-0.114149</v>
      </c>
      <c r="H1998">
        <v>6.3353000000000007E-2</v>
      </c>
      <c r="I1998">
        <v>1.2592000000000001E-2</v>
      </c>
      <c r="J1998">
        <v>-2.3061999999999999E-2</v>
      </c>
      <c r="K1998">
        <v>1014.889954</v>
      </c>
      <c r="L1998">
        <v>42.415936000000002</v>
      </c>
      <c r="W1998">
        <f t="shared" si="31"/>
        <v>53785.929310443535</v>
      </c>
    </row>
    <row r="1999" spans="1:23" x14ac:dyDescent="0.3">
      <c r="A1999">
        <v>267.16500000000002</v>
      </c>
      <c r="B1999">
        <v>-2948.7695309999999</v>
      </c>
      <c r="C1999">
        <v>-49711.5625</v>
      </c>
      <c r="D1999">
        <v>20217.771484000001</v>
      </c>
      <c r="E1999">
        <v>0.49545899999999998</v>
      </c>
      <c r="F1999">
        <v>9.9426970000000008</v>
      </c>
      <c r="G1999">
        <v>-0.124184</v>
      </c>
      <c r="H1999">
        <v>6.2052999999999997E-2</v>
      </c>
      <c r="I1999">
        <v>1.2286E-2</v>
      </c>
      <c r="J1999">
        <v>-2.0761999999999999E-2</v>
      </c>
      <c r="K1999">
        <v>1014.889954</v>
      </c>
      <c r="L1999">
        <v>42.415936000000002</v>
      </c>
      <c r="W1999">
        <f t="shared" si="31"/>
        <v>53746.562417680296</v>
      </c>
    </row>
    <row r="2000" spans="1:23" x14ac:dyDescent="0.3">
      <c r="A2000">
        <v>267.17624999999998</v>
      </c>
      <c r="B2000">
        <v>-2959.608643</v>
      </c>
      <c r="C2000">
        <v>-49708.027344000002</v>
      </c>
      <c r="D2000">
        <v>20325.921875</v>
      </c>
      <c r="E2000">
        <v>0.50519599999999998</v>
      </c>
      <c r="F2000">
        <v>9.9404319999999995</v>
      </c>
      <c r="G2000">
        <v>-0.117787</v>
      </c>
      <c r="H2000">
        <v>4.5745000000000001E-2</v>
      </c>
      <c r="I2000">
        <v>9.672E-3</v>
      </c>
      <c r="J2000">
        <v>-1.5571E-2</v>
      </c>
      <c r="K2000">
        <v>1014.889954</v>
      </c>
      <c r="L2000">
        <v>42.415936000000002</v>
      </c>
      <c r="W2000">
        <f t="shared" si="31"/>
        <v>53784.666642270597</v>
      </c>
    </row>
    <row r="2001" spans="1:23" x14ac:dyDescent="0.3">
      <c r="A2001">
        <v>267.1875</v>
      </c>
      <c r="B2001">
        <v>-2884.046875</v>
      </c>
      <c r="C2001">
        <v>-49734.75</v>
      </c>
      <c r="D2001">
        <v>20436.982422000001</v>
      </c>
      <c r="E2001">
        <v>0.50095199999999995</v>
      </c>
      <c r="F2001">
        <v>9.9368490000000005</v>
      </c>
      <c r="G2001">
        <v>-0.118631</v>
      </c>
      <c r="H2001">
        <v>1.5415E-2</v>
      </c>
      <c r="I2001">
        <v>6.241E-3</v>
      </c>
      <c r="J2001">
        <v>-9.0559999999999998E-3</v>
      </c>
      <c r="K2001">
        <v>1014.889954</v>
      </c>
      <c r="L2001">
        <v>42.415936000000002</v>
      </c>
      <c r="W2001">
        <f t="shared" si="31"/>
        <v>53847.315016227454</v>
      </c>
    </row>
    <row r="2002" spans="1:23" x14ac:dyDescent="0.3">
      <c r="A2002">
        <v>267.19875000000002</v>
      </c>
      <c r="B2002">
        <v>-3003.9938959999999</v>
      </c>
      <c r="C2002">
        <v>-49715.074219000002</v>
      </c>
      <c r="D2002">
        <v>20351.621093999998</v>
      </c>
      <c r="E2002">
        <v>0.50597599999999998</v>
      </c>
      <c r="F2002">
        <v>9.9401250000000001</v>
      </c>
      <c r="G2002">
        <v>-0.135682</v>
      </c>
      <c r="H2002">
        <v>-5.4310000000000001E-3</v>
      </c>
      <c r="I2002">
        <v>3.3059999999999999E-3</v>
      </c>
      <c r="J2002">
        <v>-5.3220000000000003E-3</v>
      </c>
      <c r="K2002">
        <v>1014.889954</v>
      </c>
      <c r="L2002">
        <v>42.415936000000002</v>
      </c>
      <c r="W2002">
        <f t="shared" si="31"/>
        <v>53803.355518792967</v>
      </c>
    </row>
    <row r="2003" spans="1:23" x14ac:dyDescent="0.3">
      <c r="A2003">
        <v>267.20999999999998</v>
      </c>
      <c r="B2003">
        <v>-2986.5034179999998</v>
      </c>
      <c r="C2003">
        <v>-49699.808594000002</v>
      </c>
      <c r="D2003">
        <v>20334.458984000001</v>
      </c>
      <c r="E2003">
        <v>0.51776599999999995</v>
      </c>
      <c r="F2003">
        <v>9.9328909999999997</v>
      </c>
      <c r="G2003">
        <v>-0.12665799999999999</v>
      </c>
      <c r="H2003">
        <v>-2.2804000000000001E-2</v>
      </c>
      <c r="I2003">
        <v>1.354E-3</v>
      </c>
      <c r="J2003">
        <v>-6.7513400000000003E-5</v>
      </c>
      <c r="K2003">
        <v>1014.889954</v>
      </c>
      <c r="L2003">
        <v>42.415936000000002</v>
      </c>
      <c r="W2003">
        <f t="shared" si="31"/>
        <v>53781.785012380729</v>
      </c>
    </row>
    <row r="2004" spans="1:23" x14ac:dyDescent="0.3">
      <c r="A2004">
        <v>267.22125</v>
      </c>
      <c r="B2004">
        <v>-3148.796875</v>
      </c>
      <c r="C2004">
        <v>-49693.886719000002</v>
      </c>
      <c r="D2004">
        <v>20143.070312</v>
      </c>
      <c r="E2004">
        <v>0.51670199999999999</v>
      </c>
      <c r="F2004">
        <v>9.9331069999999997</v>
      </c>
      <c r="G2004">
        <v>-0.124612</v>
      </c>
      <c r="H2004">
        <v>-3.2281999999999998E-2</v>
      </c>
      <c r="I2004">
        <v>5.0799999999999999E-4</v>
      </c>
      <c r="J2004">
        <v>5.2099999999999998E-4</v>
      </c>
      <c r="K2004">
        <v>1014.889954</v>
      </c>
      <c r="L2004">
        <v>42.415936000000002</v>
      </c>
      <c r="W2004">
        <f t="shared" si="31"/>
        <v>53713.5046389173</v>
      </c>
    </row>
    <row r="2005" spans="1:23" x14ac:dyDescent="0.3">
      <c r="A2005">
        <v>267.23250000000002</v>
      </c>
      <c r="B2005">
        <v>-2947.2844239999999</v>
      </c>
      <c r="C2005">
        <v>-49692.902344000002</v>
      </c>
      <c r="D2005">
        <v>20337.669922000001</v>
      </c>
      <c r="E2005">
        <v>0.50806600000000002</v>
      </c>
      <c r="F2005">
        <v>9.9468300000000003</v>
      </c>
      <c r="G2005">
        <v>-0.11931600000000001</v>
      </c>
      <c r="H2005">
        <v>-3.1260000000000003E-2</v>
      </c>
      <c r="I2005">
        <v>-2.23E-4</v>
      </c>
      <c r="J2005">
        <v>2.7700000000000001E-4</v>
      </c>
      <c r="K2005">
        <v>1014.889954</v>
      </c>
      <c r="L2005">
        <v>42.415936000000002</v>
      </c>
      <c r="W2005">
        <f t="shared" si="31"/>
        <v>53774.453476557966</v>
      </c>
    </row>
    <row r="2006" spans="1:23" x14ac:dyDescent="0.3">
      <c r="A2006">
        <v>267.24374999999998</v>
      </c>
      <c r="B2006">
        <v>-2976.3305660000001</v>
      </c>
      <c r="C2006">
        <v>-49693.269530999998</v>
      </c>
      <c r="D2006">
        <v>20366.996093999998</v>
      </c>
      <c r="E2006">
        <v>0.51350200000000001</v>
      </c>
      <c r="F2006">
        <v>9.9412599999999998</v>
      </c>
      <c r="G2006">
        <v>-0.114896</v>
      </c>
      <c r="H2006">
        <v>-1.1096999999999999E-2</v>
      </c>
      <c r="I2006">
        <v>2.4489999999999998E-3</v>
      </c>
      <c r="J2006">
        <v>-4.2360000000000002E-3</v>
      </c>
      <c r="K2006">
        <v>1014.889954</v>
      </c>
      <c r="L2006">
        <v>42.415936000000002</v>
      </c>
      <c r="W2006">
        <f t="shared" si="31"/>
        <v>53787.490276194607</v>
      </c>
    </row>
    <row r="2007" spans="1:23" x14ac:dyDescent="0.3">
      <c r="A2007">
        <v>267.255</v>
      </c>
      <c r="B2007">
        <v>-2951.0297850000002</v>
      </c>
      <c r="C2007">
        <v>-49721.894530999998</v>
      </c>
      <c r="D2007">
        <v>20406.179687</v>
      </c>
      <c r="E2007">
        <v>0.50955499999999998</v>
      </c>
      <c r="F2007">
        <v>9.9342100000000002</v>
      </c>
      <c r="G2007">
        <v>-0.120936</v>
      </c>
      <c r="H2007">
        <v>1.291E-2</v>
      </c>
      <c r="I2007">
        <v>5.7419999999999997E-3</v>
      </c>
      <c r="J2007">
        <v>-1.0909E-2</v>
      </c>
      <c r="K2007">
        <v>1014.889954</v>
      </c>
      <c r="L2007">
        <v>42.415936000000002</v>
      </c>
      <c r="W2007">
        <f t="shared" si="31"/>
        <v>53827.386542186643</v>
      </c>
    </row>
    <row r="2008" spans="1:23" x14ac:dyDescent="0.3">
      <c r="A2008">
        <v>267.26625000000001</v>
      </c>
      <c r="B2008">
        <v>-2964.4460450000001</v>
      </c>
      <c r="C2008">
        <v>-49695.53125</v>
      </c>
      <c r="D2008">
        <v>20333.839843999998</v>
      </c>
      <c r="E2008">
        <v>0.51200199999999996</v>
      </c>
      <c r="F2008">
        <v>9.9433600000000002</v>
      </c>
      <c r="G2008">
        <v>-0.11726200000000001</v>
      </c>
      <c r="H2008">
        <v>4.3013000000000003E-2</v>
      </c>
      <c r="I2008">
        <v>9.5589999999999998E-3</v>
      </c>
      <c r="J2008">
        <v>-1.9465E-2</v>
      </c>
      <c r="K2008">
        <v>1014.889954</v>
      </c>
      <c r="L2008">
        <v>42.415936000000002</v>
      </c>
      <c r="W2008">
        <f t="shared" si="31"/>
        <v>53776.377800804737</v>
      </c>
    </row>
    <row r="2009" spans="1:23" x14ac:dyDescent="0.3">
      <c r="A2009">
        <v>267.27749999999997</v>
      </c>
      <c r="B2009">
        <v>-2926.1301269999999</v>
      </c>
      <c r="C2009">
        <v>-49707.949219000002</v>
      </c>
      <c r="D2009">
        <v>20305.458984000001</v>
      </c>
      <c r="E2009">
        <v>0.502691</v>
      </c>
      <c r="F2009">
        <v>9.9397169999999999</v>
      </c>
      <c r="G2009">
        <v>-0.10810699999999999</v>
      </c>
      <c r="H2009">
        <v>5.8487999999999998E-2</v>
      </c>
      <c r="I2009">
        <v>1.2423E-2</v>
      </c>
      <c r="J2009">
        <v>-2.3781E-2</v>
      </c>
      <c r="K2009">
        <v>1014.889954</v>
      </c>
      <c r="L2009">
        <v>42.415936000000002</v>
      </c>
      <c r="W2009">
        <f t="shared" si="31"/>
        <v>53775.032474464635</v>
      </c>
    </row>
    <row r="2010" spans="1:23" x14ac:dyDescent="0.3">
      <c r="A2010">
        <v>267.28874999999999</v>
      </c>
      <c r="B2010">
        <v>-2997.0351559999999</v>
      </c>
      <c r="C2010">
        <v>-49707.695312000003</v>
      </c>
      <c r="D2010">
        <v>20321.855468999998</v>
      </c>
      <c r="E2010">
        <v>0.51731199999999999</v>
      </c>
      <c r="F2010">
        <v>9.9488210000000006</v>
      </c>
      <c r="G2010">
        <v>-0.122979</v>
      </c>
      <c r="H2010">
        <v>6.8988999999999995E-2</v>
      </c>
      <c r="I2010">
        <v>1.3236E-2</v>
      </c>
      <c r="J2010">
        <v>-2.4149E-2</v>
      </c>
      <c r="K2010">
        <v>1014.889954</v>
      </c>
      <c r="L2010">
        <v>42.415936000000002</v>
      </c>
      <c r="W2010">
        <f t="shared" si="31"/>
        <v>53784.895673970139</v>
      </c>
    </row>
    <row r="2011" spans="1:23" x14ac:dyDescent="0.3">
      <c r="A2011">
        <v>267.3</v>
      </c>
      <c r="B2011">
        <v>-2933.6621089999999</v>
      </c>
      <c r="C2011">
        <v>-49714.875</v>
      </c>
      <c r="D2011">
        <v>20298.832031000002</v>
      </c>
      <c r="E2011">
        <v>0.51150200000000001</v>
      </c>
      <c r="F2011">
        <v>9.9337839999999993</v>
      </c>
      <c r="G2011">
        <v>-0.120994</v>
      </c>
      <c r="H2011">
        <v>6.2601000000000004E-2</v>
      </c>
      <c r="I2011">
        <v>1.2175999999999999E-2</v>
      </c>
      <c r="J2011">
        <v>-2.1739999999999999E-2</v>
      </c>
      <c r="K2011">
        <v>1014.8599850000001</v>
      </c>
      <c r="L2011">
        <v>42.415936000000002</v>
      </c>
      <c r="W2011">
        <f t="shared" si="31"/>
        <v>53779.343166853192</v>
      </c>
    </row>
    <row r="2012" spans="1:23" x14ac:dyDescent="0.3">
      <c r="A2012">
        <v>267.31124999999997</v>
      </c>
      <c r="B2012">
        <v>-2983.8178710000002</v>
      </c>
      <c r="C2012">
        <v>-49721.320312000003</v>
      </c>
      <c r="D2012">
        <v>20285.859375</v>
      </c>
      <c r="E2012">
        <v>0.51733499999999999</v>
      </c>
      <c r="F2012">
        <v>9.9376200000000008</v>
      </c>
      <c r="G2012">
        <v>-0.126913</v>
      </c>
      <c r="H2012">
        <v>4.0947999999999998E-2</v>
      </c>
      <c r="I2012">
        <v>9.9480000000000002E-3</v>
      </c>
      <c r="J2012">
        <v>-1.4546E-2</v>
      </c>
      <c r="K2012">
        <v>1014.8599850000001</v>
      </c>
      <c r="L2012">
        <v>42.415936000000002</v>
      </c>
      <c r="W2012">
        <f t="shared" si="31"/>
        <v>53783.166076738904</v>
      </c>
    </row>
    <row r="2013" spans="1:23" x14ac:dyDescent="0.3">
      <c r="A2013">
        <v>267.32249999999999</v>
      </c>
      <c r="B2013">
        <v>-2997.4716800000001</v>
      </c>
      <c r="C2013">
        <v>-49720.394530999998</v>
      </c>
      <c r="D2013">
        <v>20373.785156000002</v>
      </c>
      <c r="E2013">
        <v>0.50825299999999995</v>
      </c>
      <c r="F2013">
        <v>9.9400809999999993</v>
      </c>
      <c r="G2013">
        <v>-0.13047800000000001</v>
      </c>
      <c r="H2013">
        <v>1.3187000000000001E-2</v>
      </c>
      <c r="I2013">
        <v>6.8310000000000003E-3</v>
      </c>
      <c r="J2013">
        <v>-8.4440000000000001E-3</v>
      </c>
      <c r="K2013">
        <v>1014.8599850000001</v>
      </c>
      <c r="L2013">
        <v>42.415936000000002</v>
      </c>
      <c r="W2013">
        <f t="shared" si="31"/>
        <v>53816.294840629293</v>
      </c>
    </row>
    <row r="2014" spans="1:23" x14ac:dyDescent="0.3">
      <c r="A2014">
        <v>267.33375000000001</v>
      </c>
      <c r="B2014">
        <v>-2927.3647460000002</v>
      </c>
      <c r="C2014">
        <v>-49721.078125</v>
      </c>
      <c r="D2014">
        <v>20237.113281000002</v>
      </c>
      <c r="E2014">
        <v>0.51780000000000004</v>
      </c>
      <c r="F2014">
        <v>9.9354220000000009</v>
      </c>
      <c r="G2014">
        <v>-0.129132</v>
      </c>
      <c r="H2014">
        <v>-1.107E-2</v>
      </c>
      <c r="I2014">
        <v>2.4689999999999998E-3</v>
      </c>
      <c r="J2014">
        <v>-3.4770000000000001E-3</v>
      </c>
      <c r="K2014">
        <v>1014.8599850000001</v>
      </c>
      <c r="L2014">
        <v>42.415936000000002</v>
      </c>
      <c r="W2014">
        <f t="shared" si="31"/>
        <v>53761.471596455616</v>
      </c>
    </row>
    <row r="2015" spans="1:23" x14ac:dyDescent="0.3">
      <c r="A2015">
        <v>267.34500000000003</v>
      </c>
      <c r="B2015">
        <v>-3061.8627929999998</v>
      </c>
      <c r="C2015">
        <v>-49739.597655999998</v>
      </c>
      <c r="D2015">
        <v>20330.515625</v>
      </c>
      <c r="E2015">
        <v>0.50193500000000002</v>
      </c>
      <c r="F2015">
        <v>9.9340930000000007</v>
      </c>
      <c r="G2015">
        <v>-0.12778200000000001</v>
      </c>
      <c r="H2015">
        <v>-2.6412999999999999E-2</v>
      </c>
      <c r="I2015">
        <v>1.119E-3</v>
      </c>
      <c r="J2015">
        <v>-1.1360000000000001E-3</v>
      </c>
      <c r="K2015">
        <v>1014.8599850000001</v>
      </c>
      <c r="L2015">
        <v>42.415936000000002</v>
      </c>
      <c r="W2015">
        <f t="shared" si="31"/>
        <v>53821.301027774192</v>
      </c>
    </row>
    <row r="2016" spans="1:23" x14ac:dyDescent="0.3">
      <c r="A2016">
        <v>267.35624999999999</v>
      </c>
      <c r="B2016">
        <v>-2926.6625979999999</v>
      </c>
      <c r="C2016">
        <v>-49727.074219000002</v>
      </c>
      <c r="D2016">
        <v>20351.636718999998</v>
      </c>
      <c r="E2016">
        <v>0.51879399999999998</v>
      </c>
      <c r="F2016">
        <v>9.9408270000000005</v>
      </c>
      <c r="G2016">
        <v>-0.120321</v>
      </c>
      <c r="H2016">
        <v>-3.0952E-2</v>
      </c>
      <c r="I2016">
        <v>2.4899999999999998E-4</v>
      </c>
      <c r="J2016">
        <v>1.049E-3</v>
      </c>
      <c r="K2016">
        <v>1014.8599850000001</v>
      </c>
      <c r="L2016">
        <v>42.415936000000002</v>
      </c>
      <c r="W2016">
        <f t="shared" si="31"/>
        <v>53810.188454293821</v>
      </c>
    </row>
    <row r="2017" spans="1:23" x14ac:dyDescent="0.3">
      <c r="A2017">
        <v>267.36750000000001</v>
      </c>
      <c r="B2017">
        <v>-3020.118164</v>
      </c>
      <c r="C2017">
        <v>-49721.628905999998</v>
      </c>
      <c r="D2017">
        <v>20435.767577999999</v>
      </c>
      <c r="E2017">
        <v>0.51756800000000003</v>
      </c>
      <c r="F2017">
        <v>9.9530410000000007</v>
      </c>
      <c r="G2017">
        <v>-0.113612</v>
      </c>
      <c r="H2017">
        <v>-2.5749000000000001E-2</v>
      </c>
      <c r="I2017">
        <v>1.0839999999999999E-3</v>
      </c>
      <c r="J2017">
        <v>-5.4799999999999998E-4</v>
      </c>
      <c r="K2017">
        <v>1014.8599850000001</v>
      </c>
      <c r="L2017">
        <v>42.415936000000002</v>
      </c>
      <c r="W2017">
        <f t="shared" si="31"/>
        <v>53842.196196779842</v>
      </c>
    </row>
    <row r="2018" spans="1:23" x14ac:dyDescent="0.3">
      <c r="A2018">
        <v>267.37875000000003</v>
      </c>
      <c r="B2018">
        <v>-2969.219971</v>
      </c>
      <c r="C2018">
        <v>-49719.410155999998</v>
      </c>
      <c r="D2018">
        <v>20326.439452999999</v>
      </c>
      <c r="E2018">
        <v>0.50177000000000005</v>
      </c>
      <c r="F2018">
        <v>9.9473669999999998</v>
      </c>
      <c r="G2018">
        <v>-0.115026</v>
      </c>
      <c r="H2018">
        <v>-9.4450000000000003E-3</v>
      </c>
      <c r="I2018">
        <v>3.114E-3</v>
      </c>
      <c r="J2018">
        <v>-5.156E-3</v>
      </c>
      <c r="K2018">
        <v>1014.8599850000001</v>
      </c>
      <c r="L2018">
        <v>42.415936000000002</v>
      </c>
      <c r="W2018">
        <f t="shared" si="31"/>
        <v>53795.912059683644</v>
      </c>
    </row>
    <row r="2019" spans="1:23" x14ac:dyDescent="0.3">
      <c r="A2019">
        <v>267.39</v>
      </c>
      <c r="B2019">
        <v>-3069.522461</v>
      </c>
      <c r="C2019">
        <v>-49734.554687000003</v>
      </c>
      <c r="D2019">
        <v>20314.783202999999</v>
      </c>
      <c r="E2019">
        <v>0.50865199999999999</v>
      </c>
      <c r="F2019">
        <v>9.947101</v>
      </c>
      <c r="G2019">
        <v>-0.118143</v>
      </c>
      <c r="H2019">
        <v>1.8235999999999999E-2</v>
      </c>
      <c r="I2019">
        <v>6.6550000000000003E-3</v>
      </c>
      <c r="J2019">
        <v>-1.2754E-2</v>
      </c>
      <c r="K2019">
        <v>1014.8599850000001</v>
      </c>
      <c r="L2019">
        <v>42.415936000000002</v>
      </c>
      <c r="W2019">
        <f t="shared" si="31"/>
        <v>53811.135600706926</v>
      </c>
    </row>
    <row r="2020" spans="1:23" x14ac:dyDescent="0.3">
      <c r="A2020">
        <v>267.40125</v>
      </c>
      <c r="B2020">
        <v>-2976.858154</v>
      </c>
      <c r="C2020">
        <v>-49696.398437000003</v>
      </c>
      <c r="D2020">
        <v>20144.865234000001</v>
      </c>
      <c r="E2020">
        <v>0.51225900000000002</v>
      </c>
      <c r="F2020">
        <v>9.9523729999999997</v>
      </c>
      <c r="G2020">
        <v>-0.135655</v>
      </c>
      <c r="H2020">
        <v>4.4444999999999998E-2</v>
      </c>
      <c r="I2020">
        <v>1.0829999999999999E-2</v>
      </c>
      <c r="J2020">
        <v>-1.8766000000000001E-2</v>
      </c>
      <c r="K2020">
        <v>1014.8599850000001</v>
      </c>
      <c r="L2020">
        <v>42.420817999999997</v>
      </c>
      <c r="W2020">
        <f t="shared" si="31"/>
        <v>53706.696950884201</v>
      </c>
    </row>
    <row r="2021" spans="1:23" x14ac:dyDescent="0.3">
      <c r="A2021">
        <v>267.41250000000002</v>
      </c>
      <c r="B2021">
        <v>-2960.080078</v>
      </c>
      <c r="C2021">
        <v>-49673.347655999998</v>
      </c>
      <c r="D2021">
        <v>20205.345702999999</v>
      </c>
      <c r="E2021">
        <v>0.50465400000000005</v>
      </c>
      <c r="F2021">
        <v>9.9373050000000003</v>
      </c>
      <c r="G2021">
        <v>-0.131296</v>
      </c>
      <c r="H2021">
        <v>5.9589000000000003E-2</v>
      </c>
      <c r="I2021">
        <v>1.2747E-2</v>
      </c>
      <c r="J2021">
        <v>-2.2797999999999999E-2</v>
      </c>
      <c r="K2021">
        <v>1014.8599850000001</v>
      </c>
      <c r="L2021">
        <v>42.420817999999997</v>
      </c>
      <c r="W2021">
        <f t="shared" si="31"/>
        <v>53707.164665431308</v>
      </c>
    </row>
    <row r="2022" spans="1:23" x14ac:dyDescent="0.3">
      <c r="A2022">
        <v>267.42374999999998</v>
      </c>
      <c r="B2022">
        <v>-3023.5112300000001</v>
      </c>
      <c r="C2022">
        <v>-49681.753905999998</v>
      </c>
      <c r="D2022">
        <v>20297.064452999999</v>
      </c>
      <c r="E2022">
        <v>0.51406499999999999</v>
      </c>
      <c r="F2022">
        <v>9.9392680000000002</v>
      </c>
      <c r="G2022">
        <v>-0.124018</v>
      </c>
      <c r="H2022">
        <v>6.8076999999999999E-2</v>
      </c>
      <c r="I2022">
        <v>1.4135E-2</v>
      </c>
      <c r="J2022">
        <v>-2.2773000000000002E-2</v>
      </c>
      <c r="K2022">
        <v>1014.8599850000001</v>
      </c>
      <c r="L2022">
        <v>42.420817999999997</v>
      </c>
      <c r="W2022">
        <f t="shared" si="31"/>
        <v>53753.038209421415</v>
      </c>
    </row>
    <row r="2023" spans="1:23" x14ac:dyDescent="0.3">
      <c r="A2023">
        <v>267.435</v>
      </c>
      <c r="B2023">
        <v>-2955.3129880000001</v>
      </c>
      <c r="C2023">
        <v>-49709.941405999998</v>
      </c>
      <c r="D2023">
        <v>20385.115234000001</v>
      </c>
      <c r="E2023">
        <v>0.51112999999999997</v>
      </c>
      <c r="F2023">
        <v>9.9579730000000009</v>
      </c>
      <c r="G2023">
        <v>-0.12831500000000001</v>
      </c>
      <c r="H2023">
        <v>5.8063999999999998E-2</v>
      </c>
      <c r="I2023">
        <v>1.2300999999999999E-2</v>
      </c>
      <c r="J2023">
        <v>-1.9132E-2</v>
      </c>
      <c r="K2023">
        <v>1014.8599850000001</v>
      </c>
      <c r="L2023">
        <v>42.420817999999997</v>
      </c>
      <c r="W2023">
        <f t="shared" si="31"/>
        <v>53808.596641693352</v>
      </c>
    </row>
    <row r="2024" spans="1:23" x14ac:dyDescent="0.3">
      <c r="A2024">
        <v>267.44625000000002</v>
      </c>
      <c r="B2024">
        <v>-2906.9536130000001</v>
      </c>
      <c r="C2024">
        <v>-49725.261719000002</v>
      </c>
      <c r="D2024">
        <v>20397.603515999999</v>
      </c>
      <c r="E2024">
        <v>0.504637</v>
      </c>
      <c r="F2024">
        <v>9.9448399999999992</v>
      </c>
      <c r="G2024">
        <v>-0.109343</v>
      </c>
      <c r="H2024">
        <v>3.4155999999999999E-2</v>
      </c>
      <c r="I2024">
        <v>8.9739999999999993E-3</v>
      </c>
      <c r="J2024">
        <v>-1.2968E-2</v>
      </c>
      <c r="K2024">
        <v>1014.8599850000001</v>
      </c>
      <c r="L2024">
        <v>42.420817999999997</v>
      </c>
      <c r="W2024">
        <f t="shared" si="31"/>
        <v>53824.847993534699</v>
      </c>
    </row>
    <row r="2025" spans="1:23" x14ac:dyDescent="0.3">
      <c r="A2025">
        <v>267.45749999999998</v>
      </c>
      <c r="B2025">
        <v>-3060.7517090000001</v>
      </c>
      <c r="C2025">
        <v>-49737.457030999998</v>
      </c>
      <c r="D2025">
        <v>20298.267577999999</v>
      </c>
      <c r="E2025">
        <v>0.50948800000000005</v>
      </c>
      <c r="F2025">
        <v>9.9386639999999993</v>
      </c>
      <c r="G2025">
        <v>-0.11920799999999999</v>
      </c>
      <c r="H2025">
        <v>1.4102999999999999E-2</v>
      </c>
      <c r="I2025">
        <v>6.8539999999999998E-3</v>
      </c>
      <c r="J2025">
        <v>-7.6779999999999999E-3</v>
      </c>
      <c r="K2025">
        <v>1014.8599850000001</v>
      </c>
      <c r="L2025">
        <v>42.420817999999997</v>
      </c>
      <c r="W2025">
        <f t="shared" si="31"/>
        <v>53807.08596089184</v>
      </c>
    </row>
    <row r="2026" spans="1:23" x14ac:dyDescent="0.3">
      <c r="A2026">
        <v>267.46875</v>
      </c>
      <c r="B2026">
        <v>-2965.2028810000002</v>
      </c>
      <c r="C2026">
        <v>-49728.816405999998</v>
      </c>
      <c r="D2026">
        <v>20271.837890999999</v>
      </c>
      <c r="E2026">
        <v>0.51319499999999996</v>
      </c>
      <c r="F2026">
        <v>9.9392379999999996</v>
      </c>
      <c r="G2026">
        <v>-0.117462</v>
      </c>
      <c r="H2026">
        <v>-1.3521999999999999E-2</v>
      </c>
      <c r="I2026">
        <v>3.0620000000000001E-3</v>
      </c>
      <c r="J2026">
        <v>-1.7309999999999999E-3</v>
      </c>
      <c r="K2026">
        <v>1014.8599850000001</v>
      </c>
      <c r="L2026">
        <v>42.420817999999997</v>
      </c>
      <c r="W2026">
        <f t="shared" si="31"/>
        <v>53783.780275712568</v>
      </c>
    </row>
    <row r="2027" spans="1:23" x14ac:dyDescent="0.3">
      <c r="A2027">
        <v>267.48</v>
      </c>
      <c r="B2027">
        <v>-2940.415039</v>
      </c>
      <c r="C2027">
        <v>-49730.179687000003</v>
      </c>
      <c r="D2027">
        <v>20340.605468999998</v>
      </c>
      <c r="E2027">
        <v>0.51644000000000001</v>
      </c>
      <c r="F2027">
        <v>9.9359059999999992</v>
      </c>
      <c r="G2027">
        <v>-0.122047</v>
      </c>
      <c r="H2027">
        <v>-2.9569999999999999E-2</v>
      </c>
      <c r="I2027">
        <v>8.8000000000000003E-4</v>
      </c>
      <c r="J2027">
        <v>4.9698540000000001E-5</v>
      </c>
      <c r="K2027">
        <v>1014.8599850000001</v>
      </c>
      <c r="L2027">
        <v>42.420817999999997</v>
      </c>
      <c r="W2027">
        <f t="shared" si="31"/>
        <v>53809.637084340175</v>
      </c>
    </row>
    <row r="2028" spans="1:23" x14ac:dyDescent="0.3">
      <c r="A2028">
        <v>267.49124999999998</v>
      </c>
      <c r="B2028">
        <v>-3015.179443</v>
      </c>
      <c r="C2028">
        <v>-49726.238280999998</v>
      </c>
      <c r="D2028">
        <v>20306.259765999999</v>
      </c>
      <c r="E2028">
        <v>0.51576699999999998</v>
      </c>
      <c r="F2028">
        <v>9.9402380000000008</v>
      </c>
      <c r="G2028">
        <v>-0.127305</v>
      </c>
      <c r="H2028">
        <v>-3.2266999999999997E-2</v>
      </c>
      <c r="I2028">
        <v>-3.3100000000000002E-4</v>
      </c>
      <c r="J2028">
        <v>1.3389999999999999E-3</v>
      </c>
      <c r="K2028">
        <v>1014.8599850000001</v>
      </c>
      <c r="L2028">
        <v>42.420817999999997</v>
      </c>
      <c r="W2028">
        <f t="shared" si="31"/>
        <v>53797.158534039227</v>
      </c>
    </row>
    <row r="2029" spans="1:23" x14ac:dyDescent="0.3">
      <c r="A2029">
        <v>267.5025</v>
      </c>
      <c r="B2029">
        <v>-3052.8107909999999</v>
      </c>
      <c r="C2029">
        <v>-49729.839844000002</v>
      </c>
      <c r="D2029">
        <v>20327.404297000001</v>
      </c>
      <c r="E2029">
        <v>0.50681100000000001</v>
      </c>
      <c r="F2029">
        <v>9.9309080000000005</v>
      </c>
      <c r="G2029">
        <v>-0.13012599999999999</v>
      </c>
      <c r="H2029">
        <v>-2.3073E-2</v>
      </c>
      <c r="I2029">
        <v>8.3199999999999995E-4</v>
      </c>
      <c r="J2029">
        <v>-6.96E-4</v>
      </c>
      <c r="K2029">
        <v>1014.899963</v>
      </c>
      <c r="L2029">
        <v>42.418475999999998</v>
      </c>
      <c r="W2029">
        <f t="shared" si="31"/>
        <v>53810.593660442275</v>
      </c>
    </row>
    <row r="2030" spans="1:23" x14ac:dyDescent="0.3">
      <c r="A2030">
        <v>267.51375000000002</v>
      </c>
      <c r="B2030">
        <v>-2910.7365719999998</v>
      </c>
      <c r="C2030">
        <v>-49724.398437000003</v>
      </c>
      <c r="D2030">
        <v>20372.611327999999</v>
      </c>
      <c r="E2030">
        <v>0.50456100000000004</v>
      </c>
      <c r="F2030">
        <v>9.9406809999999997</v>
      </c>
      <c r="G2030">
        <v>-0.136904</v>
      </c>
      <c r="H2030">
        <v>-4.2839999999999996E-3</v>
      </c>
      <c r="I2030">
        <v>3.771E-3</v>
      </c>
      <c r="J2030">
        <v>-4.156E-3</v>
      </c>
      <c r="K2030">
        <v>1014.899963</v>
      </c>
      <c r="L2030">
        <v>42.418475999999998</v>
      </c>
      <c r="W2030">
        <f t="shared" si="31"/>
        <v>53814.788670353992</v>
      </c>
    </row>
    <row r="2031" spans="1:23" x14ac:dyDescent="0.3">
      <c r="A2031">
        <v>267.52499999999998</v>
      </c>
      <c r="B2031">
        <v>-2946.9152829999998</v>
      </c>
      <c r="C2031">
        <v>-49735.976562000003</v>
      </c>
      <c r="D2031">
        <v>20311.208984000001</v>
      </c>
      <c r="E2031">
        <v>0.50489300000000004</v>
      </c>
      <c r="F2031">
        <v>9.9421379999999999</v>
      </c>
      <c r="G2031">
        <v>-0.12914400000000001</v>
      </c>
      <c r="H2031">
        <v>2.7452000000000001E-2</v>
      </c>
      <c r="I2031">
        <v>7.9299999999999995E-3</v>
      </c>
      <c r="J2031">
        <v>-1.5734999999999999E-2</v>
      </c>
      <c r="K2031">
        <v>1014.899963</v>
      </c>
      <c r="L2031">
        <v>42.418475999999998</v>
      </c>
      <c r="W2031">
        <f t="shared" si="31"/>
        <v>53804.245972346034</v>
      </c>
    </row>
    <row r="2032" spans="1:23" x14ac:dyDescent="0.3">
      <c r="A2032">
        <v>267.53625</v>
      </c>
      <c r="B2032">
        <v>-2992.8686520000001</v>
      </c>
      <c r="C2032">
        <v>-49719.46875</v>
      </c>
      <c r="D2032">
        <v>20292.6875</v>
      </c>
      <c r="E2032">
        <v>0.50592800000000004</v>
      </c>
      <c r="F2032">
        <v>9.9466730000000005</v>
      </c>
      <c r="G2032">
        <v>-0.132051</v>
      </c>
      <c r="H2032">
        <v>4.5845999999999998E-2</v>
      </c>
      <c r="I2032">
        <v>1.0071E-2</v>
      </c>
      <c r="J2032">
        <v>-2.0088999999999999E-2</v>
      </c>
      <c r="K2032">
        <v>1014.899963</v>
      </c>
      <c r="L2032">
        <v>42.418475999999998</v>
      </c>
      <c r="W2032">
        <f t="shared" si="31"/>
        <v>53784.533106860814</v>
      </c>
    </row>
    <row r="2033" spans="1:23" x14ac:dyDescent="0.3">
      <c r="A2033">
        <v>267.54750000000001</v>
      </c>
      <c r="B2033">
        <v>-2955.5888669999999</v>
      </c>
      <c r="C2033">
        <v>-49707.992187000003</v>
      </c>
      <c r="D2033">
        <v>20314.085937</v>
      </c>
      <c r="E2033">
        <v>0.51219300000000001</v>
      </c>
      <c r="F2033">
        <v>9.9362010000000005</v>
      </c>
      <c r="G2033">
        <v>-0.12592500000000001</v>
      </c>
      <c r="H2033">
        <v>6.6043000000000004E-2</v>
      </c>
      <c r="I2033">
        <v>1.2739E-2</v>
      </c>
      <c r="J2033">
        <v>-2.5189E-2</v>
      </c>
      <c r="K2033">
        <v>1014.899963</v>
      </c>
      <c r="L2033">
        <v>42.418475999999998</v>
      </c>
      <c r="W2033">
        <f t="shared" si="31"/>
        <v>53779.941244570073</v>
      </c>
    </row>
    <row r="2034" spans="1:23" x14ac:dyDescent="0.3">
      <c r="A2034">
        <v>267.55874999999997</v>
      </c>
      <c r="B2034">
        <v>-2995.9907229999999</v>
      </c>
      <c r="C2034">
        <v>-49707.015625</v>
      </c>
      <c r="D2034">
        <v>20413.802734000001</v>
      </c>
      <c r="E2034">
        <v>0.51017599999999996</v>
      </c>
      <c r="F2034">
        <v>9.9463460000000001</v>
      </c>
      <c r="G2034">
        <v>-0.121854</v>
      </c>
      <c r="H2034">
        <v>6.7103999999999997E-2</v>
      </c>
      <c r="I2034">
        <v>1.2777E-2</v>
      </c>
      <c r="J2034">
        <v>-2.2976E-2</v>
      </c>
      <c r="K2034">
        <v>1014.899963</v>
      </c>
      <c r="L2034">
        <v>42.418475999999998</v>
      </c>
      <c r="W2034">
        <f t="shared" si="31"/>
        <v>53819.018058851296</v>
      </c>
    </row>
    <row r="2035" spans="1:23" x14ac:dyDescent="0.3">
      <c r="A2035">
        <v>267.57</v>
      </c>
      <c r="B2035">
        <v>-2797.8764649999998</v>
      </c>
      <c r="C2035">
        <v>-49717.140625</v>
      </c>
      <c r="D2035">
        <v>20406.158202999999</v>
      </c>
      <c r="E2035">
        <v>0.51329100000000005</v>
      </c>
      <c r="F2035">
        <v>9.9308920000000001</v>
      </c>
      <c r="G2035">
        <v>-0.121295</v>
      </c>
      <c r="H2035">
        <v>5.3794000000000002E-2</v>
      </c>
      <c r="I2035">
        <v>1.1523E-2</v>
      </c>
      <c r="J2035">
        <v>-1.7349E-2</v>
      </c>
      <c r="K2035">
        <v>1014.899963</v>
      </c>
      <c r="L2035">
        <v>42.418475999999998</v>
      </c>
      <c r="W2035">
        <f t="shared" si="31"/>
        <v>53814.807230401653</v>
      </c>
    </row>
    <row r="2036" spans="1:23" x14ac:dyDescent="0.3">
      <c r="A2036">
        <v>267.58125000000001</v>
      </c>
      <c r="B2036">
        <v>-3014.6577149999998</v>
      </c>
      <c r="C2036">
        <v>-49678.246094000002</v>
      </c>
      <c r="D2036">
        <v>20400.916015999999</v>
      </c>
      <c r="E2036">
        <v>0.52565399999999995</v>
      </c>
      <c r="F2036">
        <v>9.9241759999999992</v>
      </c>
      <c r="G2036">
        <v>-0.109459</v>
      </c>
      <c r="H2036">
        <v>3.4627999999999999E-2</v>
      </c>
      <c r="I2036">
        <v>8.6529999999999992E-3</v>
      </c>
      <c r="J2036">
        <v>-1.2548E-2</v>
      </c>
      <c r="K2036">
        <v>1014.899963</v>
      </c>
      <c r="L2036">
        <v>42.418475999999998</v>
      </c>
      <c r="W2036">
        <f t="shared" si="31"/>
        <v>53788.601677367675</v>
      </c>
    </row>
    <row r="2037" spans="1:23" x14ac:dyDescent="0.3">
      <c r="A2037">
        <v>267.59249999999997</v>
      </c>
      <c r="B2037">
        <v>-3037.9201659999999</v>
      </c>
      <c r="C2037">
        <v>-49677.988280999998</v>
      </c>
      <c r="D2037">
        <v>20334.689452999999</v>
      </c>
      <c r="E2037">
        <v>0.51670300000000002</v>
      </c>
      <c r="F2037">
        <v>9.9367160000000005</v>
      </c>
      <c r="G2037">
        <v>-0.11496099999999999</v>
      </c>
      <c r="H2037">
        <v>8.3979999999999992E-3</v>
      </c>
      <c r="I2037">
        <v>5.3340000000000002E-3</v>
      </c>
      <c r="J2037">
        <v>-7.0359999999999997E-3</v>
      </c>
      <c r="K2037">
        <v>1014.899963</v>
      </c>
      <c r="L2037">
        <v>42.418475999999998</v>
      </c>
      <c r="W2037">
        <f t="shared" si="31"/>
        <v>53764.58940354806</v>
      </c>
    </row>
    <row r="2038" spans="1:23" x14ac:dyDescent="0.3">
      <c r="A2038">
        <v>267.60374999999999</v>
      </c>
      <c r="B2038">
        <v>-2942.9941410000001</v>
      </c>
      <c r="C2038">
        <v>-49699.015625</v>
      </c>
      <c r="D2038">
        <v>20473.169922000001</v>
      </c>
      <c r="E2038">
        <v>0.49762899999999999</v>
      </c>
      <c r="F2038">
        <v>9.9447600000000005</v>
      </c>
      <c r="G2038">
        <v>-0.13653199999999999</v>
      </c>
      <c r="H2038">
        <v>-1.9956999999999999E-2</v>
      </c>
      <c r="I2038">
        <v>2.5950000000000001E-3</v>
      </c>
      <c r="J2038">
        <v>-3.1979999999999999E-3</v>
      </c>
      <c r="K2038">
        <v>1014.849976</v>
      </c>
      <c r="L2038">
        <v>42.420817999999997</v>
      </c>
      <c r="W2038">
        <f t="shared" si="31"/>
        <v>53831.255375135363</v>
      </c>
    </row>
    <row r="2039" spans="1:23" x14ac:dyDescent="0.3">
      <c r="A2039">
        <v>267.61500000000001</v>
      </c>
      <c r="B2039">
        <v>-2729.6845699999999</v>
      </c>
      <c r="C2039">
        <v>-49711.449219000002</v>
      </c>
      <c r="D2039">
        <v>20327.232422000001</v>
      </c>
      <c r="E2039">
        <v>0.51286100000000001</v>
      </c>
      <c r="F2039">
        <v>9.9472000000000005</v>
      </c>
      <c r="G2039">
        <v>-0.122236</v>
      </c>
      <c r="H2039">
        <v>-3.0107999999999999E-2</v>
      </c>
      <c r="I2039">
        <v>5.1199999999999998E-4</v>
      </c>
      <c r="J2039">
        <v>5.1000000000000004E-4</v>
      </c>
      <c r="K2039">
        <v>1014.849976</v>
      </c>
      <c r="L2039">
        <v>42.420817999999997</v>
      </c>
      <c r="W2039">
        <f t="shared" si="31"/>
        <v>53776.163299764332</v>
      </c>
    </row>
    <row r="2040" spans="1:23" x14ac:dyDescent="0.3">
      <c r="A2040">
        <v>267.62625000000003</v>
      </c>
      <c r="B2040">
        <v>-2949.016846</v>
      </c>
      <c r="C2040">
        <v>-49692.152344000002</v>
      </c>
      <c r="D2040">
        <v>20456.832031000002</v>
      </c>
      <c r="E2040">
        <v>0.51819999999999999</v>
      </c>
      <c r="F2040">
        <v>9.9417170000000006</v>
      </c>
      <c r="G2040">
        <v>-0.13303400000000001</v>
      </c>
      <c r="H2040">
        <v>-3.4091000000000003E-2</v>
      </c>
      <c r="I2040">
        <v>4.4900000000000002E-4</v>
      </c>
      <c r="J2040">
        <v>1.2019999999999999E-3</v>
      </c>
      <c r="K2040">
        <v>1014.849976</v>
      </c>
      <c r="L2040">
        <v>42.420817999999997</v>
      </c>
      <c r="W2040">
        <f t="shared" si="31"/>
        <v>53819.03642468754</v>
      </c>
    </row>
    <row r="2041" spans="1:23" x14ac:dyDescent="0.3">
      <c r="A2041">
        <v>267.63749999999999</v>
      </c>
      <c r="B2041">
        <v>-3030.8884280000002</v>
      </c>
      <c r="C2041">
        <v>-49713.21875</v>
      </c>
      <c r="D2041">
        <v>20399.837890999999</v>
      </c>
      <c r="E2041">
        <v>0.50541700000000001</v>
      </c>
      <c r="F2041">
        <v>9.9420179999999991</v>
      </c>
      <c r="G2041">
        <v>-0.13230800000000001</v>
      </c>
      <c r="H2041">
        <v>-2.0704E-2</v>
      </c>
      <c r="I2041">
        <v>7.9699999999999997E-4</v>
      </c>
      <c r="J2041">
        <v>-2.7079999999999999E-3</v>
      </c>
      <c r="K2041">
        <v>1014.849976</v>
      </c>
      <c r="L2041">
        <v>42.420817999999997</v>
      </c>
      <c r="W2041">
        <f t="shared" si="31"/>
        <v>53821.406420934552</v>
      </c>
    </row>
    <row r="2042" spans="1:23" x14ac:dyDescent="0.3">
      <c r="A2042">
        <v>267.64875000000001</v>
      </c>
      <c r="B2042">
        <v>-2871.6752929999998</v>
      </c>
      <c r="C2042">
        <v>-49721.589844000002</v>
      </c>
      <c r="D2042">
        <v>20388.554687</v>
      </c>
      <c r="E2042">
        <v>0.50466599999999995</v>
      </c>
      <c r="F2042">
        <v>9.9419979999999999</v>
      </c>
      <c r="G2042">
        <v>-0.122832</v>
      </c>
      <c r="H2042">
        <v>8.1099999999999998E-4</v>
      </c>
      <c r="I2042">
        <v>4.0619999999999996E-3</v>
      </c>
      <c r="J2042">
        <v>-7.8519999999999996E-3</v>
      </c>
      <c r="K2042">
        <v>1014.849976</v>
      </c>
      <c r="L2042">
        <v>42.420817999999997</v>
      </c>
      <c r="W2042">
        <f t="shared" si="31"/>
        <v>53816.133062755267</v>
      </c>
    </row>
    <row r="2043" spans="1:23" x14ac:dyDescent="0.3">
      <c r="A2043">
        <v>267.66000000000003</v>
      </c>
      <c r="B2043">
        <v>-2918.0739749999998</v>
      </c>
      <c r="C2043">
        <v>-49684.367187000003</v>
      </c>
      <c r="D2043">
        <v>20347.039062</v>
      </c>
      <c r="E2043">
        <v>0.49659700000000001</v>
      </c>
      <c r="F2043">
        <v>9.9352289999999996</v>
      </c>
      <c r="G2043">
        <v>-0.12379900000000001</v>
      </c>
      <c r="H2043">
        <v>2.5524000000000002E-2</v>
      </c>
      <c r="I2043">
        <v>7.659E-3</v>
      </c>
      <c r="J2043">
        <v>-1.5429E-2</v>
      </c>
      <c r="K2043">
        <v>1014.849976</v>
      </c>
      <c r="L2043">
        <v>42.420817999999997</v>
      </c>
      <c r="W2043">
        <f t="shared" si="31"/>
        <v>53768.517713312205</v>
      </c>
    </row>
    <row r="2044" spans="1:23" x14ac:dyDescent="0.3">
      <c r="A2044">
        <v>267.67124999999999</v>
      </c>
      <c r="B2044">
        <v>-2901.2866210000002</v>
      </c>
      <c r="C2044">
        <v>-49719.445312000003</v>
      </c>
      <c r="D2044">
        <v>20334.097656000002</v>
      </c>
      <c r="E2044">
        <v>0.50412699999999999</v>
      </c>
      <c r="F2044">
        <v>9.9487970000000008</v>
      </c>
      <c r="G2044">
        <v>-0.120473</v>
      </c>
      <c r="H2044">
        <v>5.4580999999999998E-2</v>
      </c>
      <c r="I2044">
        <v>1.1361E-2</v>
      </c>
      <c r="J2044">
        <v>-2.3713999999999999E-2</v>
      </c>
      <c r="K2044">
        <v>1014.849976</v>
      </c>
      <c r="L2044">
        <v>42.420817999999997</v>
      </c>
      <c r="W2044">
        <f t="shared" si="31"/>
        <v>53795.132062984077</v>
      </c>
    </row>
    <row r="2045" spans="1:23" x14ac:dyDescent="0.3">
      <c r="A2045">
        <v>267.6825</v>
      </c>
      <c r="B2045">
        <v>-2874.1613769999999</v>
      </c>
      <c r="C2045">
        <v>-49740.238280999998</v>
      </c>
      <c r="D2045">
        <v>20308.416015999999</v>
      </c>
      <c r="E2045">
        <v>0.50211799999999995</v>
      </c>
      <c r="F2045">
        <v>9.9434500000000003</v>
      </c>
      <c r="G2045">
        <v>-0.118801</v>
      </c>
      <c r="H2045">
        <v>6.8684999999999996E-2</v>
      </c>
      <c r="I2045">
        <v>1.2446E-2</v>
      </c>
      <c r="J2045">
        <v>-2.7178999999999998E-2</v>
      </c>
      <c r="K2045">
        <v>1014.849976</v>
      </c>
      <c r="L2045">
        <v>42.420817999999997</v>
      </c>
      <c r="W2045">
        <f t="shared" si="31"/>
        <v>53803.195713178793</v>
      </c>
    </row>
    <row r="2046" spans="1:23" x14ac:dyDescent="0.3">
      <c r="A2046">
        <v>267.69375000000002</v>
      </c>
      <c r="B2046">
        <v>-2924.1176759999998</v>
      </c>
      <c r="C2046">
        <v>-49730.089844000002</v>
      </c>
      <c r="D2046">
        <v>20520.740234000001</v>
      </c>
      <c r="E2046">
        <v>0.51731199999999999</v>
      </c>
      <c r="F2046">
        <v>9.9411590000000007</v>
      </c>
      <c r="G2046">
        <v>-0.11000799999999999</v>
      </c>
      <c r="H2046">
        <v>7.0819999999999994E-2</v>
      </c>
      <c r="I2046">
        <v>1.3879000000000001E-2</v>
      </c>
      <c r="J2046">
        <v>-2.4504000000000001E-2</v>
      </c>
      <c r="K2046">
        <v>1014.849976</v>
      </c>
      <c r="L2046">
        <v>42.420817999999997</v>
      </c>
      <c r="W2046">
        <f t="shared" si="31"/>
        <v>53877.018104445182</v>
      </c>
    </row>
    <row r="2047" spans="1:23" x14ac:dyDescent="0.3">
      <c r="A2047">
        <v>267.70499999999998</v>
      </c>
      <c r="B2047">
        <v>-2988.0187989999999</v>
      </c>
      <c r="C2047">
        <v>-49718.539062000003</v>
      </c>
      <c r="D2047">
        <v>20377.492187</v>
      </c>
      <c r="E2047">
        <v>0.51276699999999997</v>
      </c>
      <c r="F2047">
        <v>9.9448139999999992</v>
      </c>
      <c r="G2047">
        <v>-0.118683</v>
      </c>
      <c r="H2047">
        <v>5.4401999999999999E-2</v>
      </c>
      <c r="I2047">
        <v>1.2097E-2</v>
      </c>
      <c r="J2047">
        <v>-1.8294000000000001E-2</v>
      </c>
      <c r="K2047">
        <v>1014.839966</v>
      </c>
      <c r="L2047">
        <v>42.418475999999998</v>
      </c>
      <c r="W2047">
        <f t="shared" si="31"/>
        <v>53815.458472766382</v>
      </c>
    </row>
    <row r="2048" spans="1:23" x14ac:dyDescent="0.3">
      <c r="A2048">
        <v>267.71625</v>
      </c>
      <c r="B2048">
        <v>-2878.5935060000002</v>
      </c>
      <c r="C2048">
        <v>-49733.511719000002</v>
      </c>
      <c r="D2048">
        <v>20265.042968999998</v>
      </c>
      <c r="E2048">
        <v>0.51488699999999998</v>
      </c>
      <c r="F2048">
        <v>9.943263</v>
      </c>
      <c r="G2048">
        <v>-0.12962000000000001</v>
      </c>
      <c r="H2048">
        <v>3.3749000000000001E-2</v>
      </c>
      <c r="I2048">
        <v>8.7130000000000003E-3</v>
      </c>
      <c r="J2048">
        <v>-1.2321E-2</v>
      </c>
      <c r="K2048">
        <v>1014.839966</v>
      </c>
      <c r="L2048">
        <v>42.418475999999998</v>
      </c>
      <c r="W2048">
        <f t="shared" si="31"/>
        <v>53780.855841201635</v>
      </c>
    </row>
    <row r="2049" spans="1:23" x14ac:dyDescent="0.3">
      <c r="A2049">
        <v>267.72750000000002</v>
      </c>
      <c r="B2049">
        <v>-3101.8916020000001</v>
      </c>
      <c r="C2049">
        <v>-49718.996094000002</v>
      </c>
      <c r="D2049">
        <v>20323.076172000001</v>
      </c>
      <c r="E2049">
        <v>0.51404099999999997</v>
      </c>
      <c r="F2049">
        <v>9.9427179999999993</v>
      </c>
      <c r="G2049">
        <v>-0.13475999999999999</v>
      </c>
      <c r="H2049">
        <v>3.702E-3</v>
      </c>
      <c r="I2049">
        <v>5.3400000000000001E-3</v>
      </c>
      <c r="J2049">
        <v>-7.561E-3</v>
      </c>
      <c r="K2049">
        <v>1014.839966</v>
      </c>
      <c r="L2049">
        <v>42.418475999999998</v>
      </c>
      <c r="W2049">
        <f t="shared" si="31"/>
        <v>53801.744666866151</v>
      </c>
    </row>
    <row r="2050" spans="1:23" x14ac:dyDescent="0.3">
      <c r="A2050">
        <v>267.73874999999998</v>
      </c>
      <c r="B2050">
        <v>-3212.8405760000001</v>
      </c>
      <c r="C2050">
        <v>-49704.597655999998</v>
      </c>
      <c r="D2050">
        <v>20311.824218999998</v>
      </c>
      <c r="E2050">
        <v>0.49576799999999999</v>
      </c>
      <c r="F2050">
        <v>9.9433959999999999</v>
      </c>
      <c r="G2050">
        <v>-0.130216</v>
      </c>
      <c r="H2050">
        <v>-2.068E-2</v>
      </c>
      <c r="I2050">
        <v>1.8079999999999999E-3</v>
      </c>
      <c r="J2050">
        <v>-1.671E-3</v>
      </c>
      <c r="K2050">
        <v>1014.839966</v>
      </c>
      <c r="L2050">
        <v>42.418475999999998</v>
      </c>
      <c r="W2050">
        <f t="shared" ref="W2050:W2113" si="32">SQRT((B2050)^2+(C2050)^2+(D2050)^2)</f>
        <v>53790.701573926206</v>
      </c>
    </row>
    <row r="2051" spans="1:23" x14ac:dyDescent="0.3">
      <c r="A2051">
        <v>267.75</v>
      </c>
      <c r="B2051">
        <v>-3014.7817380000001</v>
      </c>
      <c r="C2051">
        <v>-49715.425780999998</v>
      </c>
      <c r="D2051">
        <v>20267.310547000001</v>
      </c>
      <c r="E2051">
        <v>0.517154</v>
      </c>
      <c r="F2051">
        <v>9.9428230000000006</v>
      </c>
      <c r="G2051">
        <v>-0.124749</v>
      </c>
      <c r="H2051">
        <v>-3.7217E-2</v>
      </c>
      <c r="I2051">
        <v>7.4176240000000006E-5</v>
      </c>
      <c r="J2051">
        <v>2.7060000000000001E-3</v>
      </c>
      <c r="K2051">
        <v>1014.839966</v>
      </c>
      <c r="L2051">
        <v>42.418475999999998</v>
      </c>
      <c r="W2051">
        <f t="shared" si="32"/>
        <v>53772.449696126314</v>
      </c>
    </row>
    <row r="2052" spans="1:23" x14ac:dyDescent="0.3">
      <c r="A2052">
        <v>267.76125000000002</v>
      </c>
      <c r="B2052">
        <v>-3084.110596</v>
      </c>
      <c r="C2052">
        <v>-49709.753905999998</v>
      </c>
      <c r="D2052">
        <v>20369.128906000002</v>
      </c>
      <c r="E2052">
        <v>0.51950200000000002</v>
      </c>
      <c r="F2052">
        <v>9.9481120000000001</v>
      </c>
      <c r="G2052">
        <v>-0.12784400000000001</v>
      </c>
      <c r="H2052">
        <v>-3.0785E-2</v>
      </c>
      <c r="I2052">
        <v>1.632E-3</v>
      </c>
      <c r="J2052">
        <v>1.931E-3</v>
      </c>
      <c r="K2052">
        <v>1014.839966</v>
      </c>
      <c r="L2052">
        <v>42.418475999999998</v>
      </c>
      <c r="W2052">
        <f t="shared" si="32"/>
        <v>53809.597507811617</v>
      </c>
    </row>
    <row r="2053" spans="1:23" x14ac:dyDescent="0.3">
      <c r="A2053">
        <v>267.77249999999998</v>
      </c>
      <c r="B2053">
        <v>-3097.4204100000002</v>
      </c>
      <c r="C2053">
        <v>-49656.902344000002</v>
      </c>
      <c r="D2053">
        <v>20318.697265999999</v>
      </c>
      <c r="E2053">
        <v>0.52165399999999995</v>
      </c>
      <c r="F2053">
        <v>9.9485720000000004</v>
      </c>
      <c r="G2053">
        <v>-0.11634799999999999</v>
      </c>
      <c r="H2053">
        <v>-1.9237000000000001E-2</v>
      </c>
      <c r="I2053">
        <v>2.565E-3</v>
      </c>
      <c r="J2053">
        <v>-1.4649999999999999E-3</v>
      </c>
      <c r="K2053">
        <v>1014.839966</v>
      </c>
      <c r="L2053">
        <v>42.418475999999998</v>
      </c>
      <c r="W2053">
        <f t="shared" si="32"/>
        <v>53742.454560479397</v>
      </c>
    </row>
    <row r="2054" spans="1:23" x14ac:dyDescent="0.3">
      <c r="A2054">
        <v>267.78375</v>
      </c>
      <c r="B2054">
        <v>-3018.875</v>
      </c>
      <c r="C2054">
        <v>-49668.816405999998</v>
      </c>
      <c r="D2054">
        <v>20319.318359000001</v>
      </c>
      <c r="E2054">
        <v>0.51443499999999998</v>
      </c>
      <c r="F2054">
        <v>9.9466249999999992</v>
      </c>
      <c r="G2054">
        <v>-0.115914</v>
      </c>
      <c r="H2054">
        <v>2.2769999999999999E-3</v>
      </c>
      <c r="I2054">
        <v>4.2599999999999999E-3</v>
      </c>
      <c r="J2054">
        <v>-8.2089999999999993E-3</v>
      </c>
      <c r="K2054">
        <v>1014.839966</v>
      </c>
      <c r="L2054">
        <v>42.418475999999998</v>
      </c>
      <c r="W2054">
        <f t="shared" si="32"/>
        <v>53749.229092266556</v>
      </c>
    </row>
    <row r="2055" spans="1:23" x14ac:dyDescent="0.3">
      <c r="A2055">
        <v>267.79500000000002</v>
      </c>
      <c r="B2055">
        <v>-2930.1396479999999</v>
      </c>
      <c r="C2055">
        <v>-49686.523437000003</v>
      </c>
      <c r="D2055">
        <v>20355.1875</v>
      </c>
      <c r="E2055">
        <v>0.50353000000000003</v>
      </c>
      <c r="F2055">
        <v>9.9439320000000002</v>
      </c>
      <c r="G2055">
        <v>-0.12117</v>
      </c>
      <c r="H2055">
        <v>3.1465E-2</v>
      </c>
      <c r="I2055">
        <v>9.1610000000000007E-3</v>
      </c>
      <c r="J2055">
        <v>-1.6139000000000001E-2</v>
      </c>
      <c r="K2055">
        <v>1014.839966</v>
      </c>
      <c r="L2055">
        <v>42.418475999999998</v>
      </c>
      <c r="W2055">
        <f t="shared" si="32"/>
        <v>53774.250229756704</v>
      </c>
    </row>
    <row r="2056" spans="1:23" x14ac:dyDescent="0.3">
      <c r="A2056">
        <v>267.80624999999998</v>
      </c>
      <c r="B2056">
        <v>-2956.7219239999999</v>
      </c>
      <c r="C2056">
        <v>-49695.460937000003</v>
      </c>
      <c r="D2056">
        <v>20456.392577999999</v>
      </c>
      <c r="E2056">
        <v>0.51075999999999999</v>
      </c>
      <c r="F2056">
        <v>9.9383330000000001</v>
      </c>
      <c r="G2056">
        <v>-0.118024</v>
      </c>
      <c r="H2056">
        <v>5.2768000000000002E-2</v>
      </c>
      <c r="I2056">
        <v>1.1532000000000001E-2</v>
      </c>
      <c r="J2056">
        <v>-2.1675E-2</v>
      </c>
      <c r="K2056">
        <v>1014.849976</v>
      </c>
      <c r="L2056">
        <v>42.420817999999997</v>
      </c>
      <c r="W2056">
        <f t="shared" si="32"/>
        <v>53822.347027810014</v>
      </c>
    </row>
    <row r="2057" spans="1:23" x14ac:dyDescent="0.3">
      <c r="A2057">
        <v>267.8175</v>
      </c>
      <c r="B2057">
        <v>-2890.7387699999999</v>
      </c>
      <c r="C2057">
        <v>-49717.703125</v>
      </c>
      <c r="D2057">
        <v>20360.650390999999</v>
      </c>
      <c r="E2057">
        <v>0.50408399999999998</v>
      </c>
      <c r="F2057">
        <v>9.9419160000000009</v>
      </c>
      <c r="G2057">
        <v>-0.127467</v>
      </c>
      <c r="H2057">
        <v>6.7645999999999998E-2</v>
      </c>
      <c r="I2057">
        <v>1.3228E-2</v>
      </c>
      <c r="J2057">
        <v>-2.3591999999999998E-2</v>
      </c>
      <c r="K2057">
        <v>1014.849976</v>
      </c>
      <c r="L2057">
        <v>42.420817999999997</v>
      </c>
      <c r="W2057">
        <f t="shared" si="32"/>
        <v>53802.996747453988</v>
      </c>
    </row>
    <row r="2058" spans="1:23" x14ac:dyDescent="0.3">
      <c r="A2058">
        <v>267.82875000000001</v>
      </c>
      <c r="B2058">
        <v>-2962.960693</v>
      </c>
      <c r="C2058">
        <v>-49702.152344000002</v>
      </c>
      <c r="D2058">
        <v>20282.392577999999</v>
      </c>
      <c r="E2058">
        <v>0.51370400000000005</v>
      </c>
      <c r="F2058">
        <v>9.9427140000000005</v>
      </c>
      <c r="G2058">
        <v>-0.118823</v>
      </c>
      <c r="H2058">
        <v>6.3446000000000002E-2</v>
      </c>
      <c r="I2058">
        <v>1.2114E-2</v>
      </c>
      <c r="J2058">
        <v>-2.1555000000000001E-2</v>
      </c>
      <c r="K2058">
        <v>1014.849976</v>
      </c>
      <c r="L2058">
        <v>42.420817999999997</v>
      </c>
      <c r="W2058">
        <f t="shared" si="32"/>
        <v>53762.984779330822</v>
      </c>
    </row>
    <row r="2059" spans="1:23" x14ac:dyDescent="0.3">
      <c r="A2059">
        <v>267.83999999999997</v>
      </c>
      <c r="B2059">
        <v>-2908.796143</v>
      </c>
      <c r="C2059">
        <v>-49721.511719000002</v>
      </c>
      <c r="D2059">
        <v>20357.662109000001</v>
      </c>
      <c r="E2059">
        <v>0.51047500000000001</v>
      </c>
      <c r="F2059">
        <v>9.9471629999999998</v>
      </c>
      <c r="G2059">
        <v>-0.122362</v>
      </c>
      <c r="H2059">
        <v>4.7718000000000003E-2</v>
      </c>
      <c r="I2059">
        <v>1.0234999999999999E-2</v>
      </c>
      <c r="J2059">
        <v>-1.4933999999999999E-2</v>
      </c>
      <c r="K2059">
        <v>1014.849976</v>
      </c>
      <c r="L2059">
        <v>42.420817999999997</v>
      </c>
      <c r="W2059">
        <f t="shared" si="32"/>
        <v>53806.358631377392</v>
      </c>
    </row>
    <row r="2060" spans="1:23" x14ac:dyDescent="0.3">
      <c r="A2060">
        <v>267.85124999999999</v>
      </c>
      <c r="B2060">
        <v>-2929.3088379999999</v>
      </c>
      <c r="C2060">
        <v>-49702.433594000002</v>
      </c>
      <c r="D2060">
        <v>20418.589843999998</v>
      </c>
      <c r="E2060">
        <v>0.510791</v>
      </c>
      <c r="F2060">
        <v>9.9486889999999999</v>
      </c>
      <c r="G2060">
        <v>-0.14124999999999999</v>
      </c>
      <c r="H2060">
        <v>2.5885999999999999E-2</v>
      </c>
      <c r="I2060">
        <v>7.9769999999999997E-3</v>
      </c>
      <c r="J2060">
        <v>-1.1166000000000001E-2</v>
      </c>
      <c r="K2060">
        <v>1014.849976</v>
      </c>
      <c r="L2060">
        <v>42.420817999999997</v>
      </c>
      <c r="W2060">
        <f t="shared" si="32"/>
        <v>53812.931221518353</v>
      </c>
    </row>
    <row r="2061" spans="1:23" x14ac:dyDescent="0.3">
      <c r="A2061">
        <v>267.86250000000001</v>
      </c>
      <c r="B2061">
        <v>-2947.8647460000002</v>
      </c>
      <c r="C2061">
        <v>-49708.746094000002</v>
      </c>
      <c r="D2061">
        <v>20270.652343999998</v>
      </c>
      <c r="E2061">
        <v>0.50581799999999999</v>
      </c>
      <c r="F2061">
        <v>9.9544200000000007</v>
      </c>
      <c r="G2061">
        <v>-0.13795199999999999</v>
      </c>
      <c r="H2061">
        <v>-4.241E-3</v>
      </c>
      <c r="I2061">
        <v>4.5180000000000003E-3</v>
      </c>
      <c r="J2061">
        <v>-3.0950000000000001E-3</v>
      </c>
      <c r="K2061">
        <v>1014.849976</v>
      </c>
      <c r="L2061">
        <v>42.420817999999997</v>
      </c>
      <c r="W2061">
        <f t="shared" si="32"/>
        <v>53763.82325737059</v>
      </c>
    </row>
    <row r="2062" spans="1:23" x14ac:dyDescent="0.3">
      <c r="A2062">
        <v>267.87374999999997</v>
      </c>
      <c r="B2062">
        <v>-2983.743164</v>
      </c>
      <c r="C2062">
        <v>-49741.46875</v>
      </c>
      <c r="D2062">
        <v>20404.451172000001</v>
      </c>
      <c r="E2062">
        <v>0.51138799999999995</v>
      </c>
      <c r="F2062">
        <v>9.9335640000000005</v>
      </c>
      <c r="G2062">
        <v>-0.13683300000000001</v>
      </c>
      <c r="H2062">
        <v>-1.9844000000000001E-2</v>
      </c>
      <c r="I2062">
        <v>2.4009999999999999E-3</v>
      </c>
      <c r="J2062">
        <v>-1.243E-3</v>
      </c>
      <c r="K2062">
        <v>1014.849976</v>
      </c>
      <c r="L2062">
        <v>42.420817999999997</v>
      </c>
      <c r="W2062">
        <f t="shared" si="32"/>
        <v>53846.616089652984</v>
      </c>
    </row>
    <row r="2063" spans="1:23" x14ac:dyDescent="0.3">
      <c r="A2063">
        <v>267.88499999999999</v>
      </c>
      <c r="B2063">
        <v>-2896.9995119999999</v>
      </c>
      <c r="C2063">
        <v>-49711.867187000003</v>
      </c>
      <c r="D2063">
        <v>20512</v>
      </c>
      <c r="E2063">
        <v>0.50766999999999995</v>
      </c>
      <c r="F2063">
        <v>9.9344590000000004</v>
      </c>
      <c r="G2063">
        <v>-0.114568</v>
      </c>
      <c r="H2063">
        <v>-3.2357999999999998E-2</v>
      </c>
      <c r="I2063">
        <v>-3.6999999999999999E-4</v>
      </c>
      <c r="J2063">
        <v>8.5800000000000004E-4</v>
      </c>
      <c r="K2063">
        <v>1014.849976</v>
      </c>
      <c r="L2063">
        <v>42.420817999999997</v>
      </c>
      <c r="W2063">
        <f t="shared" si="32"/>
        <v>53855.40353010509</v>
      </c>
    </row>
    <row r="2064" spans="1:23" x14ac:dyDescent="0.3">
      <c r="A2064">
        <v>267.89625000000001</v>
      </c>
      <c r="B2064">
        <v>-3051.1816410000001</v>
      </c>
      <c r="C2064">
        <v>-49710.90625</v>
      </c>
      <c r="D2064">
        <v>20331.193359000001</v>
      </c>
      <c r="E2064">
        <v>0.50359900000000002</v>
      </c>
      <c r="F2064">
        <v>9.9578860000000002</v>
      </c>
      <c r="G2064">
        <v>-0.11941</v>
      </c>
      <c r="H2064">
        <v>-3.1301000000000002E-2</v>
      </c>
      <c r="I2064">
        <v>5.258705E-5</v>
      </c>
      <c r="J2064">
        <v>3.0192829999999999E-5</v>
      </c>
      <c r="K2064">
        <v>1014.849976</v>
      </c>
      <c r="L2064">
        <v>42.420817999999997</v>
      </c>
      <c r="W2064">
        <f t="shared" si="32"/>
        <v>53794.435892606125</v>
      </c>
    </row>
    <row r="2065" spans="1:23" x14ac:dyDescent="0.3">
      <c r="A2065">
        <v>267.90750000000003</v>
      </c>
      <c r="B2065">
        <v>-3017.8146969999998</v>
      </c>
      <c r="C2065">
        <v>-49702.925780999998</v>
      </c>
      <c r="D2065">
        <v>20328.117187</v>
      </c>
      <c r="E2065">
        <v>0.50793200000000005</v>
      </c>
      <c r="F2065">
        <v>9.9482160000000004</v>
      </c>
      <c r="G2065">
        <v>-0.11609999999999999</v>
      </c>
      <c r="H2065">
        <v>-1.7318E-2</v>
      </c>
      <c r="I2065">
        <v>1.8680000000000001E-3</v>
      </c>
      <c r="J2065">
        <v>-1.4009999999999999E-3</v>
      </c>
      <c r="K2065">
        <v>1014.8599850000001</v>
      </c>
      <c r="L2065">
        <v>42.415936000000002</v>
      </c>
      <c r="W2065">
        <f t="shared" si="32"/>
        <v>53784.01607453118</v>
      </c>
    </row>
    <row r="2066" spans="1:23" x14ac:dyDescent="0.3">
      <c r="A2066">
        <v>267.91874999999999</v>
      </c>
      <c r="B2066">
        <v>-2987.1547850000002</v>
      </c>
      <c r="C2066">
        <v>-49678.5625</v>
      </c>
      <c r="D2066">
        <v>20356.060547000001</v>
      </c>
      <c r="E2066">
        <v>0.52060600000000001</v>
      </c>
      <c r="F2066">
        <v>9.9268680000000007</v>
      </c>
      <c r="G2066">
        <v>-0.100103</v>
      </c>
      <c r="H2066">
        <v>8.7250000000000001E-3</v>
      </c>
      <c r="I2066">
        <v>4.8060000000000004E-3</v>
      </c>
      <c r="J2066">
        <v>-9.6849999999999992E-3</v>
      </c>
      <c r="K2066">
        <v>1014.8599850000001</v>
      </c>
      <c r="L2066">
        <v>42.415936000000002</v>
      </c>
      <c r="W2066">
        <f t="shared" si="32"/>
        <v>53770.362345525296</v>
      </c>
    </row>
    <row r="2067" spans="1:23" x14ac:dyDescent="0.3">
      <c r="A2067">
        <v>267.93</v>
      </c>
      <c r="B2067">
        <v>-2849.4616700000001</v>
      </c>
      <c r="C2067">
        <v>-49694.007812000003</v>
      </c>
      <c r="D2067">
        <v>20292.728515999999</v>
      </c>
      <c r="E2067">
        <v>0.50899700000000003</v>
      </c>
      <c r="F2067">
        <v>9.9336280000000006</v>
      </c>
      <c r="G2067">
        <v>-0.112207</v>
      </c>
      <c r="H2067">
        <v>4.1422E-2</v>
      </c>
      <c r="I2067">
        <v>9.4809999999999998E-3</v>
      </c>
      <c r="J2067">
        <v>-1.9344E-2</v>
      </c>
      <c r="K2067">
        <v>1014.8599850000001</v>
      </c>
      <c r="L2067">
        <v>42.415936000000002</v>
      </c>
      <c r="W2067">
        <f t="shared" si="32"/>
        <v>53753.220134723058</v>
      </c>
    </row>
    <row r="2068" spans="1:23" x14ac:dyDescent="0.3">
      <c r="A2068">
        <v>267.94125000000003</v>
      </c>
      <c r="B2068">
        <v>-2773.8872070000002</v>
      </c>
      <c r="C2068">
        <v>-49685.367187000003</v>
      </c>
      <c r="D2068">
        <v>20227.587890999999</v>
      </c>
      <c r="E2068">
        <v>0.50446000000000002</v>
      </c>
      <c r="F2068">
        <v>9.9554080000000003</v>
      </c>
      <c r="G2068">
        <v>-0.128805</v>
      </c>
      <c r="H2068">
        <v>5.9268000000000001E-2</v>
      </c>
      <c r="I2068">
        <v>1.2159E-2</v>
      </c>
      <c r="J2068">
        <v>-2.4354000000000001E-2</v>
      </c>
      <c r="K2068">
        <v>1014.8599850000001</v>
      </c>
      <c r="L2068">
        <v>42.415936000000002</v>
      </c>
      <c r="W2068">
        <f t="shared" si="32"/>
        <v>53716.715039476352</v>
      </c>
    </row>
    <row r="2069" spans="1:23" x14ac:dyDescent="0.3">
      <c r="A2069">
        <v>267.95249999999999</v>
      </c>
      <c r="B2069">
        <v>-2954.5852049999999</v>
      </c>
      <c r="C2069">
        <v>-49694.226562000003</v>
      </c>
      <c r="D2069">
        <v>20486.4375</v>
      </c>
      <c r="E2069">
        <v>0.52213500000000002</v>
      </c>
      <c r="F2069">
        <v>9.9452119999999997</v>
      </c>
      <c r="G2069">
        <v>-0.130189</v>
      </c>
      <c r="H2069">
        <v>6.7711999999999994E-2</v>
      </c>
      <c r="I2069">
        <v>1.3566E-2</v>
      </c>
      <c r="J2069">
        <v>-2.4671999999999999E-2</v>
      </c>
      <c r="K2069">
        <v>1014.8599850000001</v>
      </c>
      <c r="L2069">
        <v>42.415936000000002</v>
      </c>
      <c r="W2069">
        <f t="shared" si="32"/>
        <v>53832.516649051417</v>
      </c>
    </row>
    <row r="2070" spans="1:23" x14ac:dyDescent="0.3">
      <c r="A2070">
        <v>267.96375</v>
      </c>
      <c r="B2070">
        <v>-2858.1530760000001</v>
      </c>
      <c r="C2070">
        <v>-49679.425780999998</v>
      </c>
      <c r="D2070">
        <v>20418.943359000001</v>
      </c>
      <c r="E2070">
        <v>0.50255399999999995</v>
      </c>
      <c r="F2070">
        <v>9.9294089999999997</v>
      </c>
      <c r="G2070">
        <v>-0.116656</v>
      </c>
      <c r="H2070">
        <v>6.3561000000000006E-2</v>
      </c>
      <c r="I2070">
        <v>1.2597000000000001E-2</v>
      </c>
      <c r="J2070">
        <v>-2.1888000000000001E-2</v>
      </c>
      <c r="K2070">
        <v>1014.8599850000001</v>
      </c>
      <c r="L2070">
        <v>42.415936000000002</v>
      </c>
      <c r="W2070">
        <f t="shared" si="32"/>
        <v>53787.987811720435</v>
      </c>
    </row>
    <row r="2071" spans="1:23" x14ac:dyDescent="0.3">
      <c r="A2071">
        <v>267.97500000000002</v>
      </c>
      <c r="B2071">
        <v>-2835.5974120000001</v>
      </c>
      <c r="C2071">
        <v>-49677.222655999998</v>
      </c>
      <c r="D2071">
        <v>20485.310547000001</v>
      </c>
      <c r="E2071">
        <v>0.50629199999999996</v>
      </c>
      <c r="F2071">
        <v>9.9277239999999995</v>
      </c>
      <c r="G2071">
        <v>-0.12820699999999999</v>
      </c>
      <c r="H2071">
        <v>4.5712000000000003E-2</v>
      </c>
      <c r="I2071">
        <v>1.0068000000000001E-2</v>
      </c>
      <c r="J2071">
        <v>-1.5546000000000001E-2</v>
      </c>
      <c r="K2071">
        <v>1014.8599850000001</v>
      </c>
      <c r="L2071">
        <v>42.415936000000002</v>
      </c>
      <c r="W2071">
        <f t="shared" si="32"/>
        <v>53809.989887601441</v>
      </c>
    </row>
    <row r="2072" spans="1:23" x14ac:dyDescent="0.3">
      <c r="A2072">
        <v>267.98624999999998</v>
      </c>
      <c r="B2072">
        <v>-2877.4648440000001</v>
      </c>
      <c r="C2072">
        <v>-49704.417969000002</v>
      </c>
      <c r="D2072">
        <v>20355.027343999998</v>
      </c>
      <c r="E2072">
        <v>0.50789200000000001</v>
      </c>
      <c r="F2072">
        <v>9.9475099999999994</v>
      </c>
      <c r="G2072">
        <v>-0.12631899999999999</v>
      </c>
      <c r="H2072">
        <v>2.0808E-2</v>
      </c>
      <c r="I2072">
        <v>7.9389999999999999E-3</v>
      </c>
      <c r="J2072">
        <v>-9.3849999999999992E-3</v>
      </c>
      <c r="K2072">
        <v>1014.8599850000001</v>
      </c>
      <c r="L2072">
        <v>42.415936000000002</v>
      </c>
      <c r="W2072">
        <f t="shared" si="32"/>
        <v>53787.880677160851</v>
      </c>
    </row>
    <row r="2073" spans="1:23" x14ac:dyDescent="0.3">
      <c r="A2073">
        <v>267.9975</v>
      </c>
      <c r="B2073">
        <v>-2941.310547</v>
      </c>
      <c r="C2073">
        <v>-49707.4375</v>
      </c>
      <c r="D2073">
        <v>20326.728515999999</v>
      </c>
      <c r="E2073">
        <v>0.51163999999999998</v>
      </c>
      <c r="F2073">
        <v>9.9530530000000006</v>
      </c>
      <c r="G2073">
        <v>-0.116657</v>
      </c>
      <c r="H2073">
        <v>-9.3229999999999997E-3</v>
      </c>
      <c r="I2073">
        <v>3.0119999999999999E-3</v>
      </c>
      <c r="J2073">
        <v>-4.7149999999999996E-3</v>
      </c>
      <c r="K2073">
        <v>1014.8599850000001</v>
      </c>
      <c r="L2073">
        <v>42.415936000000002</v>
      </c>
      <c r="W2073">
        <f t="shared" si="32"/>
        <v>53783.422564145796</v>
      </c>
    </row>
    <row r="2074" spans="1:23" x14ac:dyDescent="0.3">
      <c r="A2074">
        <v>268.00875000000002</v>
      </c>
      <c r="B2074">
        <v>-3026.3041990000002</v>
      </c>
      <c r="C2074">
        <v>-49719.417969000002</v>
      </c>
      <c r="D2074">
        <v>20396.826172000001</v>
      </c>
      <c r="E2074">
        <v>0.50434699999999999</v>
      </c>
      <c r="F2074">
        <v>9.9360199999999992</v>
      </c>
      <c r="G2074">
        <v>-0.11393</v>
      </c>
      <c r="H2074">
        <v>-2.8957E-2</v>
      </c>
      <c r="I2074">
        <v>1.4419999999999999E-3</v>
      </c>
      <c r="J2074">
        <v>2.8499999999999999E-4</v>
      </c>
      <c r="K2074">
        <v>1014.880005</v>
      </c>
      <c r="L2074">
        <v>42.425700999999997</v>
      </c>
      <c r="W2074">
        <f t="shared" si="32"/>
        <v>53825.733233944797</v>
      </c>
    </row>
    <row r="2075" spans="1:23" x14ac:dyDescent="0.3">
      <c r="A2075">
        <v>268.02</v>
      </c>
      <c r="B2075">
        <v>-3025.2841800000001</v>
      </c>
      <c r="C2075">
        <v>-49694.613280999998</v>
      </c>
      <c r="D2075">
        <v>20504.042968999998</v>
      </c>
      <c r="E2075">
        <v>0.52335699999999996</v>
      </c>
      <c r="F2075">
        <v>9.9199909999999996</v>
      </c>
      <c r="G2075">
        <v>-0.117007</v>
      </c>
      <c r="H2075">
        <v>-3.0585000000000001E-2</v>
      </c>
      <c r="I2075">
        <v>8.4800000000000001E-4</v>
      </c>
      <c r="J2075">
        <v>8.0428539999999993E-5</v>
      </c>
      <c r="K2075">
        <v>1014.880005</v>
      </c>
      <c r="L2075">
        <v>42.425700999999997</v>
      </c>
      <c r="W2075">
        <f t="shared" si="32"/>
        <v>53843.502036852115</v>
      </c>
    </row>
    <row r="2076" spans="1:23" x14ac:dyDescent="0.3">
      <c r="A2076">
        <v>268.03125</v>
      </c>
      <c r="B2076">
        <v>-3044.2915039999998</v>
      </c>
      <c r="C2076">
        <v>-49748.097655999998</v>
      </c>
      <c r="D2076">
        <v>20337.326172000001</v>
      </c>
      <c r="E2076">
        <v>0.514042</v>
      </c>
      <c r="F2076">
        <v>9.9379729999999995</v>
      </c>
      <c r="G2076">
        <v>-0.113746</v>
      </c>
      <c r="H2076">
        <v>-2.7942000000000002E-2</v>
      </c>
      <c r="I2076">
        <v>8.8199999999999997E-4</v>
      </c>
      <c r="J2076">
        <v>-8.6399999999999997E-4</v>
      </c>
      <c r="K2076">
        <v>1014.880005</v>
      </c>
      <c r="L2076">
        <v>42.425700999999997</v>
      </c>
      <c r="W2076">
        <f t="shared" si="32"/>
        <v>53830.732551011744</v>
      </c>
    </row>
    <row r="2077" spans="1:23" x14ac:dyDescent="0.3">
      <c r="A2077">
        <v>268.04250000000002</v>
      </c>
      <c r="B2077">
        <v>-2934.3083499999998</v>
      </c>
      <c r="C2077">
        <v>-49742.714844000002</v>
      </c>
      <c r="D2077">
        <v>20450.65625</v>
      </c>
      <c r="E2077">
        <v>0.50234500000000004</v>
      </c>
      <c r="F2077">
        <v>9.949109</v>
      </c>
      <c r="G2077">
        <v>-0.112041</v>
      </c>
      <c r="H2077">
        <v>-9.5739999999999992E-3</v>
      </c>
      <c r="I2077">
        <v>2.1069999999999999E-3</v>
      </c>
      <c r="J2077">
        <v>-4.9329999999999999E-3</v>
      </c>
      <c r="K2077">
        <v>1014.880005</v>
      </c>
      <c r="L2077">
        <v>42.425700999999997</v>
      </c>
      <c r="W2077">
        <f t="shared" si="32"/>
        <v>53862.576865575618</v>
      </c>
    </row>
    <row r="2078" spans="1:23" x14ac:dyDescent="0.3">
      <c r="A2078">
        <v>268.05374999999998</v>
      </c>
      <c r="B2078">
        <v>-2946.5749510000001</v>
      </c>
      <c r="C2078">
        <v>-49730.277344000002</v>
      </c>
      <c r="D2078">
        <v>20386.470702999999</v>
      </c>
      <c r="E2078">
        <v>0.51862799999999998</v>
      </c>
      <c r="F2078">
        <v>9.9420660000000005</v>
      </c>
      <c r="G2078">
        <v>-0.12590199999999999</v>
      </c>
      <c r="H2078">
        <v>1.5251000000000001E-2</v>
      </c>
      <c r="I2078">
        <v>5.7460000000000002E-3</v>
      </c>
      <c r="J2078">
        <v>-1.1764999999999999E-2</v>
      </c>
      <c r="K2078">
        <v>1014.880005</v>
      </c>
      <c r="L2078">
        <v>42.425700999999997</v>
      </c>
      <c r="W2078">
        <f t="shared" si="32"/>
        <v>53827.418444295632</v>
      </c>
    </row>
    <row r="2079" spans="1:23" x14ac:dyDescent="0.3">
      <c r="A2079">
        <v>268.065</v>
      </c>
      <c r="B2079">
        <v>-2904.6455080000001</v>
      </c>
      <c r="C2079">
        <v>-49752.574219000002</v>
      </c>
      <c r="D2079">
        <v>20342.433593999998</v>
      </c>
      <c r="E2079">
        <v>0.50803500000000001</v>
      </c>
      <c r="F2079">
        <v>9.9409480000000006</v>
      </c>
      <c r="G2079">
        <v>-0.12420100000000001</v>
      </c>
      <c r="H2079">
        <v>4.3887000000000002E-2</v>
      </c>
      <c r="I2079">
        <v>1.0612999999999999E-2</v>
      </c>
      <c r="J2079">
        <v>-1.9525000000000001E-2</v>
      </c>
      <c r="K2079">
        <v>1014.880005</v>
      </c>
      <c r="L2079">
        <v>42.425700999999997</v>
      </c>
      <c r="W2079">
        <f t="shared" si="32"/>
        <v>53829.083323706596</v>
      </c>
    </row>
    <row r="2080" spans="1:23" x14ac:dyDescent="0.3">
      <c r="A2080">
        <v>268.07625000000002</v>
      </c>
      <c r="B2080">
        <v>-3013.0358890000002</v>
      </c>
      <c r="C2080">
        <v>-49719.414062000003</v>
      </c>
      <c r="D2080">
        <v>20313.898437</v>
      </c>
      <c r="E2080">
        <v>0.51085700000000001</v>
      </c>
      <c r="F2080">
        <v>9.9459370000000007</v>
      </c>
      <c r="G2080">
        <v>-0.135184</v>
      </c>
      <c r="H2080">
        <v>6.1239000000000002E-2</v>
      </c>
      <c r="I2080">
        <v>1.3363999999999999E-2</v>
      </c>
      <c r="J2080">
        <v>-2.4351999999999999E-2</v>
      </c>
      <c r="K2080">
        <v>1014.880005</v>
      </c>
      <c r="L2080">
        <v>42.425700999999997</v>
      </c>
      <c r="W2080">
        <f t="shared" si="32"/>
        <v>53793.614766492101</v>
      </c>
    </row>
    <row r="2081" spans="1:23" x14ac:dyDescent="0.3">
      <c r="A2081">
        <v>268.08749999999998</v>
      </c>
      <c r="B2081">
        <v>-3021.6655270000001</v>
      </c>
      <c r="C2081">
        <v>-49729.925780999998</v>
      </c>
      <c r="D2081">
        <v>20378.804687</v>
      </c>
      <c r="E2081">
        <v>0.50717999999999996</v>
      </c>
      <c r="F2081">
        <v>9.9459389999999992</v>
      </c>
      <c r="G2081">
        <v>-0.12898499999999999</v>
      </c>
      <c r="H2081">
        <v>6.5845000000000001E-2</v>
      </c>
      <c r="I2081">
        <v>1.3861E-2</v>
      </c>
      <c r="J2081">
        <v>-2.3938000000000001E-2</v>
      </c>
      <c r="K2081">
        <v>1014.880005</v>
      </c>
      <c r="L2081">
        <v>42.425700999999997</v>
      </c>
      <c r="W2081">
        <f t="shared" si="32"/>
        <v>53828.353692192009</v>
      </c>
    </row>
    <row r="2082" spans="1:23" x14ac:dyDescent="0.3">
      <c r="A2082">
        <v>268.09875</v>
      </c>
      <c r="B2082">
        <v>-3024.8815920000002</v>
      </c>
      <c r="C2082">
        <v>-49707.257812000003</v>
      </c>
      <c r="D2082">
        <v>20369.658202999999</v>
      </c>
      <c r="E2082">
        <v>0.50988500000000003</v>
      </c>
      <c r="F2082">
        <v>9.9473710000000004</v>
      </c>
      <c r="G2082">
        <v>-0.121652</v>
      </c>
      <c r="H2082">
        <v>5.8229000000000003E-2</v>
      </c>
      <c r="I2082">
        <v>1.1343000000000001E-2</v>
      </c>
      <c r="J2082">
        <v>-1.9827999999999998E-2</v>
      </c>
      <c r="K2082">
        <v>1014.880005</v>
      </c>
      <c r="L2082">
        <v>42.425700999999997</v>
      </c>
      <c r="W2082">
        <f t="shared" si="32"/>
        <v>53804.129610479722</v>
      </c>
    </row>
    <row r="2083" spans="1:23" x14ac:dyDescent="0.3">
      <c r="A2083">
        <v>268.11</v>
      </c>
      <c r="B2083">
        <v>-2893.7841800000001</v>
      </c>
      <c r="C2083">
        <v>-49700.921875</v>
      </c>
      <c r="D2083">
        <v>20335.849609000001</v>
      </c>
      <c r="E2083">
        <v>0.50304599999999999</v>
      </c>
      <c r="F2083">
        <v>9.9432709999999993</v>
      </c>
      <c r="G2083">
        <v>-0.12157999999999999</v>
      </c>
      <c r="H2083">
        <v>4.2465000000000003E-2</v>
      </c>
      <c r="I2083">
        <v>1.0678999999999999E-2</v>
      </c>
      <c r="J2083">
        <v>-1.4829999999999999E-2</v>
      </c>
      <c r="K2083">
        <v>1014.839966</v>
      </c>
      <c r="L2083">
        <v>42.428241999999997</v>
      </c>
      <c r="W2083">
        <f t="shared" si="32"/>
        <v>53778.270718061744</v>
      </c>
    </row>
    <row r="2084" spans="1:23" x14ac:dyDescent="0.3">
      <c r="A2084">
        <v>268.12124999999997</v>
      </c>
      <c r="B2084">
        <v>-2973.6845699999999</v>
      </c>
      <c r="C2084">
        <v>-49688.03125</v>
      </c>
      <c r="D2084">
        <v>20293.074218999998</v>
      </c>
      <c r="E2084">
        <v>0.50795000000000001</v>
      </c>
      <c r="F2084">
        <v>9.940982</v>
      </c>
      <c r="G2084">
        <v>-0.11648600000000001</v>
      </c>
      <c r="H2084">
        <v>1.6801E-2</v>
      </c>
      <c r="I2084">
        <v>5.9630000000000004E-3</v>
      </c>
      <c r="J2084">
        <v>-8.4259999999999995E-3</v>
      </c>
      <c r="K2084">
        <v>1014.839966</v>
      </c>
      <c r="L2084">
        <v>42.428241999999997</v>
      </c>
      <c r="W2084">
        <f t="shared" si="32"/>
        <v>53754.554325012083</v>
      </c>
    </row>
    <row r="2085" spans="1:23" x14ac:dyDescent="0.3">
      <c r="A2085">
        <v>268.13249999999999</v>
      </c>
      <c r="B2085">
        <v>-3083.5109859999998</v>
      </c>
      <c r="C2085">
        <v>-49697.074219000002</v>
      </c>
      <c r="D2085">
        <v>20422.580077999999</v>
      </c>
      <c r="E2085">
        <v>0.49989099999999997</v>
      </c>
      <c r="F2085">
        <v>9.9383370000000006</v>
      </c>
      <c r="G2085">
        <v>-0.126079</v>
      </c>
      <c r="H2085">
        <v>-9.4310000000000001E-3</v>
      </c>
      <c r="I2085">
        <v>3.6440000000000001E-3</v>
      </c>
      <c r="J2085">
        <v>-3.2620000000000001E-3</v>
      </c>
      <c r="K2085">
        <v>1014.839966</v>
      </c>
      <c r="L2085">
        <v>42.428241999999997</v>
      </c>
      <c r="W2085">
        <f t="shared" si="32"/>
        <v>53818.110362329702</v>
      </c>
    </row>
    <row r="2086" spans="1:23" x14ac:dyDescent="0.3">
      <c r="A2086">
        <v>268.14375000000001</v>
      </c>
      <c r="B2086">
        <v>-3035.811279</v>
      </c>
      <c r="C2086">
        <v>-49673.554687000003</v>
      </c>
      <c r="D2086">
        <v>20336.318359000001</v>
      </c>
      <c r="E2086">
        <v>0.50483599999999995</v>
      </c>
      <c r="F2086">
        <v>9.9451149999999995</v>
      </c>
      <c r="G2086">
        <v>-0.12576399999999999</v>
      </c>
      <c r="H2086">
        <v>-2.7809E-2</v>
      </c>
      <c r="I2086">
        <v>1.145E-3</v>
      </c>
      <c r="J2086">
        <v>1.11E-4</v>
      </c>
      <c r="K2086">
        <v>1014.839966</v>
      </c>
      <c r="L2086">
        <v>42.428241999999997</v>
      </c>
      <c r="W2086">
        <f t="shared" si="32"/>
        <v>53760.989851031241</v>
      </c>
    </row>
    <row r="2087" spans="1:23" x14ac:dyDescent="0.3">
      <c r="A2087">
        <v>268.15499999999997</v>
      </c>
      <c r="B2087">
        <v>-3078.576904</v>
      </c>
      <c r="C2087">
        <v>-49699.6875</v>
      </c>
      <c r="D2087">
        <v>20346.023437</v>
      </c>
      <c r="E2087">
        <v>0.50359699999999996</v>
      </c>
      <c r="F2087">
        <v>9.9455720000000003</v>
      </c>
      <c r="G2087">
        <v>-0.122937</v>
      </c>
      <c r="H2087">
        <v>-2.9477E-2</v>
      </c>
      <c r="I2087">
        <v>6.4499999999999996E-4</v>
      </c>
      <c r="J2087">
        <v>9.4200000000000002E-4</v>
      </c>
      <c r="K2087">
        <v>1014.839966</v>
      </c>
      <c r="L2087">
        <v>42.428241999999997</v>
      </c>
      <c r="W2087">
        <f t="shared" si="32"/>
        <v>53791.23760474797</v>
      </c>
    </row>
    <row r="2088" spans="1:23" x14ac:dyDescent="0.3">
      <c r="A2088">
        <v>268.16624999999999</v>
      </c>
      <c r="B2088">
        <v>-2974.5383299999999</v>
      </c>
      <c r="C2088">
        <v>-49741.796875</v>
      </c>
      <c r="D2088">
        <v>20406.751952999999</v>
      </c>
      <c r="E2088">
        <v>0.50750499999999998</v>
      </c>
      <c r="F2088">
        <v>9.9459020000000002</v>
      </c>
      <c r="G2088">
        <v>-0.126972</v>
      </c>
      <c r="H2088">
        <v>-2.3906E-2</v>
      </c>
      <c r="I2088">
        <v>1.0280000000000001E-3</v>
      </c>
      <c r="J2088">
        <v>-2.7999999999999998E-4</v>
      </c>
      <c r="K2088">
        <v>1014.839966</v>
      </c>
      <c r="L2088">
        <v>42.428241999999997</v>
      </c>
      <c r="W2088">
        <f t="shared" si="32"/>
        <v>53847.281824635014</v>
      </c>
    </row>
    <row r="2089" spans="1:23" x14ac:dyDescent="0.3">
      <c r="A2089">
        <v>268.17750000000001</v>
      </c>
      <c r="B2089">
        <v>-3060.5529790000001</v>
      </c>
      <c r="C2089">
        <v>-49723.347655999998</v>
      </c>
      <c r="D2089">
        <v>20257.34375</v>
      </c>
      <c r="E2089">
        <v>0.51114199999999999</v>
      </c>
      <c r="F2089">
        <v>9.9424910000000004</v>
      </c>
      <c r="G2089">
        <v>-0.12460499999999999</v>
      </c>
      <c r="H2089">
        <v>-6.2940000000000001E-3</v>
      </c>
      <c r="I2089">
        <v>3.5309999999999999E-3</v>
      </c>
      <c r="J2089">
        <v>-4.1900000000000001E-3</v>
      </c>
      <c r="K2089">
        <v>1014.839966</v>
      </c>
      <c r="L2089">
        <v>42.428241999999997</v>
      </c>
      <c r="W2089">
        <f t="shared" si="32"/>
        <v>53778.604132706627</v>
      </c>
    </row>
    <row r="2090" spans="1:23" x14ac:dyDescent="0.3">
      <c r="A2090">
        <v>268.18875000000003</v>
      </c>
      <c r="B2090">
        <v>-2969.9470209999999</v>
      </c>
      <c r="C2090">
        <v>-49699.84375</v>
      </c>
      <c r="D2090">
        <v>20377.996093999998</v>
      </c>
      <c r="E2090">
        <v>0.51109800000000005</v>
      </c>
      <c r="F2090">
        <v>9.9398999999999997</v>
      </c>
      <c r="G2090">
        <v>-0.124288</v>
      </c>
      <c r="H2090">
        <v>2.3893000000000001E-2</v>
      </c>
      <c r="I2090">
        <v>7.1989999999999997E-3</v>
      </c>
      <c r="J2090">
        <v>-1.3299E-2</v>
      </c>
      <c r="K2090">
        <v>1014.839966</v>
      </c>
      <c r="L2090">
        <v>42.428241999999997</v>
      </c>
      <c r="W2090">
        <f t="shared" si="32"/>
        <v>53797.377063282926</v>
      </c>
    </row>
    <row r="2091" spans="1:23" x14ac:dyDescent="0.3">
      <c r="A2091">
        <v>268.2</v>
      </c>
      <c r="B2091">
        <v>-3107.201172</v>
      </c>
      <c r="C2091">
        <v>-49707.148437000003</v>
      </c>
      <c r="D2091">
        <v>20374.873047000001</v>
      </c>
      <c r="E2091">
        <v>0.50555300000000003</v>
      </c>
      <c r="F2091">
        <v>9.9389629999999993</v>
      </c>
      <c r="G2091">
        <v>-0.114498</v>
      </c>
      <c r="H2091">
        <v>4.4385000000000001E-2</v>
      </c>
      <c r="I2091">
        <v>9.8379999999999995E-3</v>
      </c>
      <c r="J2091">
        <v>-1.9567000000000001E-2</v>
      </c>
      <c r="K2091">
        <v>1014.8599850000001</v>
      </c>
      <c r="L2091">
        <v>42.430584000000003</v>
      </c>
      <c r="W2091">
        <f t="shared" si="32"/>
        <v>53810.693700626056</v>
      </c>
    </row>
    <row r="2092" spans="1:23" x14ac:dyDescent="0.3">
      <c r="A2092">
        <v>268.21125000000001</v>
      </c>
      <c r="B2092">
        <v>-3074.1198730000001</v>
      </c>
      <c r="C2092">
        <v>-49723.378905999998</v>
      </c>
      <c r="D2092">
        <v>20385.279297000001</v>
      </c>
      <c r="E2092">
        <v>0.51984900000000001</v>
      </c>
      <c r="F2092">
        <v>9.9335869999999993</v>
      </c>
      <c r="G2092">
        <v>-0.13033600000000001</v>
      </c>
      <c r="H2092">
        <v>6.0206000000000003E-2</v>
      </c>
      <c r="I2092">
        <v>1.1620999999999999E-2</v>
      </c>
      <c r="J2092">
        <v>-2.3399E-2</v>
      </c>
      <c r="K2092">
        <v>1014.8599850000001</v>
      </c>
      <c r="L2092">
        <v>42.430584000000003</v>
      </c>
      <c r="W2092">
        <f t="shared" si="32"/>
        <v>53827.727379482742</v>
      </c>
    </row>
    <row r="2093" spans="1:23" x14ac:dyDescent="0.3">
      <c r="A2093">
        <v>268.22250000000003</v>
      </c>
      <c r="B2093">
        <v>-3135.6420899999998</v>
      </c>
      <c r="C2093">
        <v>-49771.660155999998</v>
      </c>
      <c r="D2093">
        <v>20272.837890999999</v>
      </c>
      <c r="E2093">
        <v>0.51135900000000001</v>
      </c>
      <c r="F2093">
        <v>9.9402209999999993</v>
      </c>
      <c r="G2093">
        <v>-0.124233</v>
      </c>
      <c r="H2093">
        <v>6.6484000000000001E-2</v>
      </c>
      <c r="I2093">
        <v>1.2867E-2</v>
      </c>
      <c r="J2093">
        <v>-2.3141999999999999E-2</v>
      </c>
      <c r="K2093">
        <v>1014.8599850000001</v>
      </c>
      <c r="L2093">
        <v>42.430584000000003</v>
      </c>
      <c r="W2093">
        <f t="shared" si="32"/>
        <v>53833.431640159281</v>
      </c>
    </row>
    <row r="2094" spans="1:23" x14ac:dyDescent="0.3">
      <c r="A2094">
        <v>268.23374999999999</v>
      </c>
      <c r="B2094">
        <v>-3041.51001</v>
      </c>
      <c r="C2094">
        <v>-49725.980469000002</v>
      </c>
      <c r="D2094">
        <v>20269.412109000001</v>
      </c>
      <c r="E2094">
        <v>0.51263499999999995</v>
      </c>
      <c r="F2094">
        <v>9.9476060000000004</v>
      </c>
      <c r="G2094">
        <v>-0.124421</v>
      </c>
      <c r="H2094">
        <v>5.8984000000000002E-2</v>
      </c>
      <c r="I2094">
        <v>1.1532000000000001E-2</v>
      </c>
      <c r="J2094">
        <v>-1.9538E-2</v>
      </c>
      <c r="K2094">
        <v>1014.8599850000001</v>
      </c>
      <c r="L2094">
        <v>42.430584000000003</v>
      </c>
      <c r="W2094">
        <f t="shared" si="32"/>
        <v>53784.505054790417</v>
      </c>
    </row>
    <row r="2095" spans="1:23" x14ac:dyDescent="0.3">
      <c r="A2095">
        <v>268.245</v>
      </c>
      <c r="B2095">
        <v>-3083.2734369999998</v>
      </c>
      <c r="C2095">
        <v>-49731.773437000003</v>
      </c>
      <c r="D2095">
        <v>20306.828125</v>
      </c>
      <c r="E2095">
        <v>0.50842299999999996</v>
      </c>
      <c r="F2095">
        <v>9.9449199999999998</v>
      </c>
      <c r="G2095">
        <v>-0.11197600000000001</v>
      </c>
      <c r="H2095">
        <v>3.6054000000000003E-2</v>
      </c>
      <c r="I2095">
        <v>9.0399999999999994E-3</v>
      </c>
      <c r="J2095">
        <v>-1.3433E-2</v>
      </c>
      <c r="K2095">
        <v>1014.8599850000001</v>
      </c>
      <c r="L2095">
        <v>42.430584000000003</v>
      </c>
      <c r="W2095">
        <f t="shared" si="32"/>
        <v>53806.34844304806</v>
      </c>
    </row>
    <row r="2096" spans="1:23" x14ac:dyDescent="0.3">
      <c r="A2096">
        <v>268.25625000000002</v>
      </c>
      <c r="B2096">
        <v>-3088.1501459999999</v>
      </c>
      <c r="C2096">
        <v>-49705.863280999998</v>
      </c>
      <c r="D2096">
        <v>20264.28125</v>
      </c>
      <c r="E2096">
        <v>0.50174099999999999</v>
      </c>
      <c r="F2096">
        <v>9.9382070000000002</v>
      </c>
      <c r="G2096">
        <v>-0.131298</v>
      </c>
      <c r="H2096">
        <v>1.2388E-2</v>
      </c>
      <c r="I2096">
        <v>5.581E-3</v>
      </c>
      <c r="J2096">
        <v>-8.9789999999999991E-3</v>
      </c>
      <c r="K2096">
        <v>1014.8599850000001</v>
      </c>
      <c r="L2096">
        <v>42.430584000000003</v>
      </c>
      <c r="W2096">
        <f t="shared" si="32"/>
        <v>53766.631012299862</v>
      </c>
    </row>
    <row r="2097" spans="1:23" x14ac:dyDescent="0.3">
      <c r="A2097">
        <v>268.26749999999998</v>
      </c>
      <c r="B2097">
        <v>-2922.7192380000001</v>
      </c>
      <c r="C2097">
        <v>-49748.714844000002</v>
      </c>
      <c r="D2097">
        <v>20450.208984000001</v>
      </c>
      <c r="E2097">
        <v>0.50780499999999995</v>
      </c>
      <c r="F2097">
        <v>9.9406079999999992</v>
      </c>
      <c r="G2097">
        <v>-0.127664</v>
      </c>
      <c r="H2097">
        <v>-1.6093E-2</v>
      </c>
      <c r="I2097">
        <v>2.9090000000000001E-3</v>
      </c>
      <c r="J2097">
        <v>-9.5699999999999995E-4</v>
      </c>
      <c r="K2097">
        <v>1014.8599850000001</v>
      </c>
      <c r="L2097">
        <v>42.430584000000003</v>
      </c>
      <c r="W2097">
        <f t="shared" si="32"/>
        <v>53867.318142479271</v>
      </c>
    </row>
    <row r="2098" spans="1:23" x14ac:dyDescent="0.3">
      <c r="A2098">
        <v>268.27875</v>
      </c>
      <c r="B2098">
        <v>-3025.5065920000002</v>
      </c>
      <c r="C2098">
        <v>-49726.359375</v>
      </c>
      <c r="D2098">
        <v>20238.363281000002</v>
      </c>
      <c r="E2098">
        <v>0.50937500000000002</v>
      </c>
      <c r="F2098">
        <v>9.9363860000000006</v>
      </c>
      <c r="G2098">
        <v>-0.123714</v>
      </c>
      <c r="H2098">
        <v>-2.767E-2</v>
      </c>
      <c r="I2098">
        <v>9.0300000000000005E-4</v>
      </c>
      <c r="J2098">
        <v>8.5400000000000005E-4</v>
      </c>
      <c r="K2098">
        <v>1014.8599850000001</v>
      </c>
      <c r="L2098">
        <v>42.430584000000003</v>
      </c>
      <c r="W2098">
        <f t="shared" si="32"/>
        <v>53772.259159566798</v>
      </c>
    </row>
    <row r="2099" spans="1:23" x14ac:dyDescent="0.3">
      <c r="A2099">
        <v>268.29000000000002</v>
      </c>
      <c r="B2099">
        <v>-3004.994385</v>
      </c>
      <c r="C2099">
        <v>-49670.898437000003</v>
      </c>
      <c r="D2099">
        <v>20392.144531000002</v>
      </c>
      <c r="E2099">
        <v>0.50736800000000004</v>
      </c>
      <c r="F2099">
        <v>9.9412120000000002</v>
      </c>
      <c r="G2099">
        <v>-0.13805100000000001</v>
      </c>
      <c r="H2099">
        <v>-3.6590999999999999E-2</v>
      </c>
      <c r="I2099">
        <v>-1.6799999999999999E-4</v>
      </c>
      <c r="J2099">
        <v>2.9489999999999998E-3</v>
      </c>
      <c r="K2099">
        <v>1014.8599850000001</v>
      </c>
      <c r="L2099">
        <v>42.430584000000003</v>
      </c>
      <c r="W2099">
        <f t="shared" si="32"/>
        <v>53777.948095533022</v>
      </c>
    </row>
    <row r="2100" spans="1:23" x14ac:dyDescent="0.3">
      <c r="A2100">
        <v>268.30124999999998</v>
      </c>
      <c r="B2100">
        <v>-2860.6274410000001</v>
      </c>
      <c r="C2100">
        <v>-49669.542969000002</v>
      </c>
      <c r="D2100">
        <v>20365.6875</v>
      </c>
      <c r="E2100">
        <v>0.50460400000000005</v>
      </c>
      <c r="F2100">
        <v>9.940232</v>
      </c>
      <c r="G2100">
        <v>-0.13205600000000001</v>
      </c>
      <c r="H2100">
        <v>-2.1491E-2</v>
      </c>
      <c r="I2100">
        <v>1.3450000000000001E-3</v>
      </c>
      <c r="J2100">
        <v>-2.0219999999999999E-3</v>
      </c>
      <c r="K2100">
        <v>1014.849976</v>
      </c>
      <c r="L2100">
        <v>42.423358999999998</v>
      </c>
      <c r="W2100">
        <f t="shared" si="32"/>
        <v>53758.793842990897</v>
      </c>
    </row>
    <row r="2101" spans="1:23" x14ac:dyDescent="0.3">
      <c r="A2101">
        <v>268.3125</v>
      </c>
      <c r="B2101">
        <v>-3079.9604490000002</v>
      </c>
      <c r="C2101">
        <v>-49661.109375</v>
      </c>
      <c r="D2101">
        <v>20320.638672000001</v>
      </c>
      <c r="E2101">
        <v>0.50940099999999999</v>
      </c>
      <c r="F2101">
        <v>9.9376069999999999</v>
      </c>
      <c r="G2101">
        <v>-0.129612</v>
      </c>
      <c r="H2101">
        <v>-1.5380000000000001E-3</v>
      </c>
      <c r="I2101">
        <v>3.6020000000000002E-3</v>
      </c>
      <c r="J2101">
        <v>-7.267E-3</v>
      </c>
      <c r="K2101">
        <v>1014.849976</v>
      </c>
      <c r="L2101">
        <v>42.423358999999998</v>
      </c>
      <c r="W2101">
        <f t="shared" si="32"/>
        <v>53746.072384511033</v>
      </c>
    </row>
    <row r="2102" spans="1:23" x14ac:dyDescent="0.3">
      <c r="A2102">
        <v>268.32375000000002</v>
      </c>
      <c r="B2102">
        <v>-3007.2307129999999</v>
      </c>
      <c r="C2102">
        <v>-49699.164062000003</v>
      </c>
      <c r="D2102">
        <v>20340.650390999999</v>
      </c>
      <c r="E2102">
        <v>0.50927999999999995</v>
      </c>
      <c r="F2102">
        <v>9.9324390000000005</v>
      </c>
      <c r="G2102">
        <v>-0.11450100000000001</v>
      </c>
      <c r="H2102">
        <v>2.5708999999999999E-2</v>
      </c>
      <c r="I2102">
        <v>7.0359999999999997E-3</v>
      </c>
      <c r="J2102">
        <v>-1.4824E-2</v>
      </c>
      <c r="K2102">
        <v>1014.849976</v>
      </c>
      <c r="L2102">
        <v>42.423358999999998</v>
      </c>
      <c r="W2102">
        <f t="shared" si="32"/>
        <v>53784.685583832244</v>
      </c>
    </row>
    <row r="2103" spans="1:23" x14ac:dyDescent="0.3">
      <c r="A2103">
        <v>268.33499999999998</v>
      </c>
      <c r="B2103">
        <v>-3009.014404</v>
      </c>
      <c r="C2103">
        <v>-49699.207030999998</v>
      </c>
      <c r="D2103">
        <v>20297.287109000001</v>
      </c>
      <c r="E2103">
        <v>0.51201099999999999</v>
      </c>
      <c r="F2103">
        <v>9.9290260000000004</v>
      </c>
      <c r="G2103">
        <v>-0.127028</v>
      </c>
      <c r="H2103">
        <v>4.7105000000000001E-2</v>
      </c>
      <c r="I2103">
        <v>9.9830000000000006E-3</v>
      </c>
      <c r="J2103">
        <v>-2.1645999999999999E-2</v>
      </c>
      <c r="K2103">
        <v>1014.849976</v>
      </c>
      <c r="L2103">
        <v>42.423358999999998</v>
      </c>
      <c r="W2103">
        <f t="shared" si="32"/>
        <v>53768.44066158936</v>
      </c>
    </row>
    <row r="2104" spans="1:23" x14ac:dyDescent="0.3">
      <c r="A2104">
        <v>268.34625</v>
      </c>
      <c r="B2104">
        <v>-3047.2426759999998</v>
      </c>
      <c r="C2104">
        <v>-49701.730469000002</v>
      </c>
      <c r="D2104">
        <v>20382.46875</v>
      </c>
      <c r="E2104">
        <v>0.49995400000000001</v>
      </c>
      <c r="F2104">
        <v>9.9432650000000002</v>
      </c>
      <c r="G2104">
        <v>-0.12720200000000001</v>
      </c>
      <c r="H2104">
        <v>6.0766000000000001E-2</v>
      </c>
      <c r="I2104">
        <v>1.2898E-2</v>
      </c>
      <c r="J2104">
        <v>-2.4806999999999999E-2</v>
      </c>
      <c r="K2104">
        <v>1014.849976</v>
      </c>
      <c r="L2104">
        <v>42.423358999999998</v>
      </c>
      <c r="W2104">
        <f t="shared" si="32"/>
        <v>53805.136668205618</v>
      </c>
    </row>
    <row r="2105" spans="1:23" x14ac:dyDescent="0.3">
      <c r="A2105">
        <v>268.35750000000002</v>
      </c>
      <c r="B2105">
        <v>-2831.328125</v>
      </c>
      <c r="C2105">
        <v>-49708.910155999998</v>
      </c>
      <c r="D2105">
        <v>20418.724609000001</v>
      </c>
      <c r="E2105">
        <v>0.51562300000000005</v>
      </c>
      <c r="F2105">
        <v>9.9431770000000004</v>
      </c>
      <c r="G2105">
        <v>-0.125806</v>
      </c>
      <c r="H2105">
        <v>6.6236000000000003E-2</v>
      </c>
      <c r="I2105">
        <v>1.3025999999999999E-2</v>
      </c>
      <c r="J2105">
        <v>-2.3428999999999998E-2</v>
      </c>
      <c r="K2105">
        <v>1014.849976</v>
      </c>
      <c r="L2105">
        <v>42.423358999999998</v>
      </c>
      <c r="W2105">
        <f t="shared" si="32"/>
        <v>53813.720206903352</v>
      </c>
    </row>
    <row r="2106" spans="1:23" x14ac:dyDescent="0.3">
      <c r="A2106">
        <v>268.36874999999998</v>
      </c>
      <c r="B2106">
        <v>-2987.9978030000002</v>
      </c>
      <c r="C2106">
        <v>-49694.707030999998</v>
      </c>
      <c r="D2106">
        <v>20289.982422000001</v>
      </c>
      <c r="E2106">
        <v>0.50902199999999997</v>
      </c>
      <c r="F2106">
        <v>9.9563129999999997</v>
      </c>
      <c r="G2106">
        <v>-0.12045500000000001</v>
      </c>
      <c r="H2106">
        <v>5.6905999999999998E-2</v>
      </c>
      <c r="I2106">
        <v>1.1750999999999999E-2</v>
      </c>
      <c r="J2106">
        <v>-1.9858000000000001E-2</v>
      </c>
      <c r="K2106">
        <v>1014.849976</v>
      </c>
      <c r="L2106">
        <v>42.423358999999998</v>
      </c>
      <c r="W2106">
        <f t="shared" si="32"/>
        <v>53760.351788773878</v>
      </c>
    </row>
    <row r="2107" spans="1:23" x14ac:dyDescent="0.3">
      <c r="A2107">
        <v>268.38</v>
      </c>
      <c r="B2107">
        <v>-2919.5954590000001</v>
      </c>
      <c r="C2107">
        <v>-49688.472655999998</v>
      </c>
      <c r="D2107">
        <v>20341.740234000001</v>
      </c>
      <c r="E2107">
        <v>0.50228700000000004</v>
      </c>
      <c r="F2107">
        <v>9.9424200000000003</v>
      </c>
      <c r="G2107">
        <v>-0.13947999999999999</v>
      </c>
      <c r="H2107">
        <v>3.5135E-2</v>
      </c>
      <c r="I2107">
        <v>8.9890000000000005E-3</v>
      </c>
      <c r="J2107">
        <v>-1.3061E-2</v>
      </c>
      <c r="K2107">
        <v>1014.849976</v>
      </c>
      <c r="L2107">
        <v>42.423358999999998</v>
      </c>
      <c r="W2107">
        <f t="shared" si="32"/>
        <v>53770.389140100211</v>
      </c>
    </row>
    <row r="2108" spans="1:23" x14ac:dyDescent="0.3">
      <c r="A2108">
        <v>268.39125000000001</v>
      </c>
      <c r="B2108">
        <v>-2853.5021969999998</v>
      </c>
      <c r="C2108">
        <v>-49719.558594000002</v>
      </c>
      <c r="D2108">
        <v>20369.388672000001</v>
      </c>
      <c r="E2108">
        <v>0.52506799999999998</v>
      </c>
      <c r="F2108">
        <v>9.9483350000000002</v>
      </c>
      <c r="G2108">
        <v>-0.12667400000000001</v>
      </c>
      <c r="H2108">
        <v>3.359E-3</v>
      </c>
      <c r="I2108">
        <v>4.8700000000000002E-3</v>
      </c>
      <c r="J2108">
        <v>-5.829E-3</v>
      </c>
      <c r="K2108">
        <v>1014.849976</v>
      </c>
      <c r="L2108">
        <v>42.423358999999998</v>
      </c>
      <c r="W2108">
        <f t="shared" si="32"/>
        <v>53806.03104152438</v>
      </c>
    </row>
    <row r="2109" spans="1:23" x14ac:dyDescent="0.3">
      <c r="A2109">
        <v>268.40249999999997</v>
      </c>
      <c r="B2109">
        <v>-2872.9653320000002</v>
      </c>
      <c r="C2109">
        <v>-49707.789062000003</v>
      </c>
      <c r="D2109">
        <v>20309.126952999999</v>
      </c>
      <c r="E2109">
        <v>0.53291599999999995</v>
      </c>
      <c r="F2109">
        <v>9.9601140000000008</v>
      </c>
      <c r="G2109">
        <v>-0.12709300000000001</v>
      </c>
      <c r="H2109">
        <v>-1.6990000000000002E-2</v>
      </c>
      <c r="I2109">
        <v>2.6830000000000001E-3</v>
      </c>
      <c r="J2109">
        <v>-2.6779999999999998E-3</v>
      </c>
      <c r="K2109">
        <v>1014.849976</v>
      </c>
      <c r="L2109">
        <v>42.425700999999997</v>
      </c>
      <c r="W2109">
        <f t="shared" si="32"/>
        <v>53773.402912817706</v>
      </c>
    </row>
    <row r="2110" spans="1:23" x14ac:dyDescent="0.3">
      <c r="A2110">
        <v>268.41374999999999</v>
      </c>
      <c r="B2110">
        <v>-3038.8535160000001</v>
      </c>
      <c r="C2110">
        <v>-49718.976562000003</v>
      </c>
      <c r="D2110">
        <v>20296.595702999999</v>
      </c>
      <c r="E2110">
        <v>0.51578800000000002</v>
      </c>
      <c r="F2110">
        <v>9.9404970000000006</v>
      </c>
      <c r="G2110">
        <v>-0.12662100000000001</v>
      </c>
      <c r="H2110">
        <v>-2.7649E-2</v>
      </c>
      <c r="I2110">
        <v>3.21E-4</v>
      </c>
      <c r="J2110">
        <v>-1.7129999999999999E-3</v>
      </c>
      <c r="K2110">
        <v>1014.849976</v>
      </c>
      <c r="L2110">
        <v>42.425700999999997</v>
      </c>
      <c r="W2110">
        <f t="shared" si="32"/>
        <v>53788.131201924552</v>
      </c>
    </row>
    <row r="2111" spans="1:23" x14ac:dyDescent="0.3">
      <c r="A2111">
        <v>268.42500000000001</v>
      </c>
      <c r="B2111">
        <v>-3061.7382809999999</v>
      </c>
      <c r="C2111">
        <v>-49730.355469000002</v>
      </c>
      <c r="D2111">
        <v>20284.501952999999</v>
      </c>
      <c r="E2111">
        <v>0.51593199999999995</v>
      </c>
      <c r="F2111">
        <v>9.9359199999999994</v>
      </c>
      <c r="G2111">
        <v>-0.10081</v>
      </c>
      <c r="H2111">
        <v>-3.2945000000000002E-2</v>
      </c>
      <c r="I2111">
        <v>-3.4099999999999999E-4</v>
      </c>
      <c r="J2111">
        <v>2.1459999999999999E-3</v>
      </c>
      <c r="K2111">
        <v>1014.849976</v>
      </c>
      <c r="L2111">
        <v>42.425700999999997</v>
      </c>
      <c r="W2111">
        <f t="shared" si="32"/>
        <v>53795.385637205909</v>
      </c>
    </row>
    <row r="2112" spans="1:23" x14ac:dyDescent="0.3">
      <c r="A2112">
        <v>268.43624999999997</v>
      </c>
      <c r="B2112">
        <v>-3038.2683109999998</v>
      </c>
      <c r="C2112">
        <v>-49729.671875</v>
      </c>
      <c r="D2112">
        <v>20345.720702999999</v>
      </c>
      <c r="E2112">
        <v>0.50816799999999995</v>
      </c>
      <c r="F2112">
        <v>9.9357600000000001</v>
      </c>
      <c r="G2112">
        <v>-0.114713</v>
      </c>
      <c r="H2112">
        <v>-2.2977000000000001E-2</v>
      </c>
      <c r="I2112">
        <v>1.9300000000000001E-3</v>
      </c>
      <c r="J2112">
        <v>-1.013E-3</v>
      </c>
      <c r="K2112">
        <v>1014.849976</v>
      </c>
      <c r="L2112">
        <v>42.425700999999997</v>
      </c>
      <c r="W2112">
        <f t="shared" si="32"/>
        <v>53816.537328680628</v>
      </c>
    </row>
    <row r="2113" spans="1:23" x14ac:dyDescent="0.3">
      <c r="A2113">
        <v>268.44749999999999</v>
      </c>
      <c r="B2113">
        <v>-2965.4279790000001</v>
      </c>
      <c r="C2113">
        <v>-49707.265625</v>
      </c>
      <c r="D2113">
        <v>20286.404297000001</v>
      </c>
      <c r="E2113">
        <v>0.49942300000000001</v>
      </c>
      <c r="F2113">
        <v>9.9462270000000004</v>
      </c>
      <c r="G2113">
        <v>-0.118549</v>
      </c>
      <c r="H2113">
        <v>-2.9580000000000001E-3</v>
      </c>
      <c r="I2113">
        <v>3.8790000000000001E-3</v>
      </c>
      <c r="J2113">
        <v>-6.5430000000000002E-3</v>
      </c>
      <c r="K2113">
        <v>1014.849976</v>
      </c>
      <c r="L2113">
        <v>42.425700999999997</v>
      </c>
      <c r="W2113">
        <f t="shared" si="32"/>
        <v>53769.361334446614</v>
      </c>
    </row>
    <row r="2114" spans="1:23" x14ac:dyDescent="0.3">
      <c r="A2114">
        <v>268.45875000000001</v>
      </c>
      <c r="B2114">
        <v>-2988.1291500000002</v>
      </c>
      <c r="C2114">
        <v>-49694.464844000002</v>
      </c>
      <c r="D2114">
        <v>20416.269531000002</v>
      </c>
      <c r="E2114">
        <v>0.51025600000000004</v>
      </c>
      <c r="F2114">
        <v>9.9423720000000007</v>
      </c>
      <c r="G2114">
        <v>-0.114732</v>
      </c>
      <c r="H2114">
        <v>2.3519999999999999E-2</v>
      </c>
      <c r="I2114">
        <v>6.9420000000000003E-3</v>
      </c>
      <c r="J2114">
        <v>-1.4555999999999999E-2</v>
      </c>
      <c r="K2114">
        <v>1014.849976</v>
      </c>
      <c r="L2114">
        <v>42.425700999999997</v>
      </c>
      <c r="W2114">
        <f t="shared" ref="W2114:W2177" si="33">SQRT((B2114)^2+(C2114)^2+(D2114)^2)</f>
        <v>53807.925192401453</v>
      </c>
    </row>
    <row r="2115" spans="1:23" x14ac:dyDescent="0.3">
      <c r="A2115">
        <v>268.47000000000003</v>
      </c>
      <c r="B2115">
        <v>-3029.530518</v>
      </c>
      <c r="C2115">
        <v>-49673.519530999998</v>
      </c>
      <c r="D2115">
        <v>20386.232422000001</v>
      </c>
      <c r="E2115">
        <v>0.52181999999999995</v>
      </c>
      <c r="F2115">
        <v>9.9381760000000003</v>
      </c>
      <c r="G2115">
        <v>-0.119751</v>
      </c>
      <c r="H2115">
        <v>5.1972999999999998E-2</v>
      </c>
      <c r="I2115">
        <v>1.0944000000000001E-2</v>
      </c>
      <c r="J2115">
        <v>-2.2678E-2</v>
      </c>
      <c r="K2115">
        <v>1014.849976</v>
      </c>
      <c r="L2115">
        <v>42.425700999999997</v>
      </c>
      <c r="W2115">
        <f t="shared" si="33"/>
        <v>53779.504182540913</v>
      </c>
    </row>
    <row r="2116" spans="1:23" x14ac:dyDescent="0.3">
      <c r="A2116">
        <v>268.48124999999999</v>
      </c>
      <c r="B2116">
        <v>-3019.9377439999998</v>
      </c>
      <c r="C2116">
        <v>-49679.359375</v>
      </c>
      <c r="D2116">
        <v>20276.929687</v>
      </c>
      <c r="E2116">
        <v>0.51424099999999995</v>
      </c>
      <c r="F2116">
        <v>9.939406</v>
      </c>
      <c r="G2116">
        <v>-0.12121800000000001</v>
      </c>
      <c r="H2116">
        <v>6.6834000000000005E-2</v>
      </c>
      <c r="I2116">
        <v>1.337E-2</v>
      </c>
      <c r="J2116">
        <v>-2.5114000000000001E-2</v>
      </c>
      <c r="K2116">
        <v>1014.849976</v>
      </c>
      <c r="L2116">
        <v>42.425700999999997</v>
      </c>
      <c r="W2116">
        <f t="shared" si="33"/>
        <v>53743.024193094847</v>
      </c>
    </row>
    <row r="2117" spans="1:23" x14ac:dyDescent="0.3">
      <c r="A2117">
        <v>268.49250000000001</v>
      </c>
      <c r="B2117">
        <v>-2909.524414</v>
      </c>
      <c r="C2117">
        <v>-49645.765625</v>
      </c>
      <c r="D2117">
        <v>20282.126952999999</v>
      </c>
      <c r="E2117">
        <v>0.50761500000000004</v>
      </c>
      <c r="F2117">
        <v>9.9523259999999993</v>
      </c>
      <c r="G2117">
        <v>-0.118668</v>
      </c>
      <c r="H2117">
        <v>6.8761000000000003E-2</v>
      </c>
      <c r="I2117">
        <v>1.3554E-2</v>
      </c>
      <c r="J2117">
        <v>-2.2911999999999998E-2</v>
      </c>
      <c r="K2117">
        <v>1014.849976</v>
      </c>
      <c r="L2117">
        <v>42.425700999999997</v>
      </c>
      <c r="W2117">
        <f t="shared" si="33"/>
        <v>53707.83974938577</v>
      </c>
    </row>
    <row r="2118" spans="1:23" x14ac:dyDescent="0.3">
      <c r="A2118">
        <v>268.50375000000003</v>
      </c>
      <c r="B2118">
        <v>-3036.3991700000001</v>
      </c>
      <c r="C2118">
        <v>-49697.875</v>
      </c>
      <c r="D2118">
        <v>20220.726562</v>
      </c>
      <c r="E2118">
        <v>0.50844599999999995</v>
      </c>
      <c r="F2118">
        <v>9.9529709999999998</v>
      </c>
      <c r="G2118">
        <v>-0.124158</v>
      </c>
      <c r="H2118">
        <v>5.1513000000000003E-2</v>
      </c>
      <c r="I2118">
        <v>1.1112E-2</v>
      </c>
      <c r="J2118">
        <v>-1.7479999999999999E-2</v>
      </c>
      <c r="K2118">
        <v>1014.8599850000001</v>
      </c>
      <c r="L2118">
        <v>42.428241999999997</v>
      </c>
      <c r="W2118">
        <f t="shared" si="33"/>
        <v>53739.894697797594</v>
      </c>
    </row>
    <row r="2119" spans="1:23" x14ac:dyDescent="0.3">
      <c r="A2119">
        <v>268.51499999999999</v>
      </c>
      <c r="B2119">
        <v>-3123.8051759999998</v>
      </c>
      <c r="C2119">
        <v>-49699.960937000003</v>
      </c>
      <c r="D2119">
        <v>20349.226562</v>
      </c>
      <c r="E2119">
        <v>0.51504399999999995</v>
      </c>
      <c r="F2119">
        <v>9.9469189999999994</v>
      </c>
      <c r="G2119">
        <v>-0.13042500000000001</v>
      </c>
      <c r="H2119">
        <v>2.5180000000000001E-2</v>
      </c>
      <c r="I2119">
        <v>8.3129999999999992E-3</v>
      </c>
      <c r="J2119">
        <v>-1.0224E-2</v>
      </c>
      <c r="K2119">
        <v>1014.8599850000001</v>
      </c>
      <c r="L2119">
        <v>42.428241999999997</v>
      </c>
      <c r="W2119">
        <f t="shared" si="33"/>
        <v>53795.30925265266</v>
      </c>
    </row>
    <row r="2120" spans="1:23" x14ac:dyDescent="0.3">
      <c r="A2120">
        <v>268.52625</v>
      </c>
      <c r="B2120">
        <v>-3001.413086</v>
      </c>
      <c r="C2120">
        <v>-49706.972655999998</v>
      </c>
      <c r="D2120">
        <v>20355.861327999999</v>
      </c>
      <c r="E2120">
        <v>0.51226400000000005</v>
      </c>
      <c r="F2120">
        <v>9.9423650000000006</v>
      </c>
      <c r="G2120">
        <v>-0.11958199999999999</v>
      </c>
      <c r="H2120">
        <v>2.3509999999999998E-3</v>
      </c>
      <c r="I2120">
        <v>5.5599999999999998E-3</v>
      </c>
      <c r="J2120">
        <v>-4.5659999999999997E-3</v>
      </c>
      <c r="K2120">
        <v>1014.8599850000001</v>
      </c>
      <c r="L2120">
        <v>42.428241999999997</v>
      </c>
      <c r="W2120">
        <f t="shared" si="33"/>
        <v>53797.329873720591</v>
      </c>
    </row>
    <row r="2121" spans="1:23" x14ac:dyDescent="0.3">
      <c r="A2121">
        <v>268.53750000000002</v>
      </c>
      <c r="B2121">
        <v>-3163.320557</v>
      </c>
      <c r="C2121">
        <v>-49686.652344000002</v>
      </c>
      <c r="D2121">
        <v>20391.75</v>
      </c>
      <c r="E2121">
        <v>0.513714</v>
      </c>
      <c r="F2121">
        <v>9.9405289999999997</v>
      </c>
      <c r="G2121">
        <v>-0.135072</v>
      </c>
      <c r="H2121">
        <v>-1.9508999999999999E-2</v>
      </c>
      <c r="I2121">
        <v>2.006E-3</v>
      </c>
      <c r="J2121">
        <v>-1.8E-3</v>
      </c>
      <c r="K2121">
        <v>1014.8599850000001</v>
      </c>
      <c r="L2121">
        <v>42.428241999999997</v>
      </c>
      <c r="W2121">
        <f t="shared" si="33"/>
        <v>53801.426432413107</v>
      </c>
    </row>
    <row r="2122" spans="1:23" x14ac:dyDescent="0.3">
      <c r="A2122">
        <v>268.54874999999998</v>
      </c>
      <c r="B2122">
        <v>-3045.7924800000001</v>
      </c>
      <c r="C2122">
        <v>-49680.679687000003</v>
      </c>
      <c r="D2122">
        <v>20383.212890999999</v>
      </c>
      <c r="E2122">
        <v>0.51106799999999997</v>
      </c>
      <c r="F2122">
        <v>9.9483820000000005</v>
      </c>
      <c r="G2122">
        <v>-0.121688</v>
      </c>
      <c r="H2122">
        <v>-2.5741E-2</v>
      </c>
      <c r="I2122">
        <v>8.4999999999999995E-4</v>
      </c>
      <c r="J2122">
        <v>-7.2199999999999999E-4</v>
      </c>
      <c r="K2122">
        <v>1014.8599850000001</v>
      </c>
      <c r="L2122">
        <v>42.428241999999997</v>
      </c>
      <c r="W2122">
        <f t="shared" si="33"/>
        <v>53785.891772409501</v>
      </c>
    </row>
    <row r="2123" spans="1:23" x14ac:dyDescent="0.3">
      <c r="A2123">
        <v>268.56</v>
      </c>
      <c r="B2123">
        <v>-3105.4428710000002</v>
      </c>
      <c r="C2123">
        <v>-49712.214844000002</v>
      </c>
      <c r="D2123">
        <v>20357.572265999999</v>
      </c>
      <c r="E2123">
        <v>0.50857799999999997</v>
      </c>
      <c r="F2123">
        <v>9.9445429999999995</v>
      </c>
      <c r="G2123">
        <v>-0.121143</v>
      </c>
      <c r="H2123">
        <v>-2.8764999999999999E-2</v>
      </c>
      <c r="I2123">
        <v>3.3336729999999998E-5</v>
      </c>
      <c r="J2123">
        <v>4.7800000000000002E-4</v>
      </c>
      <c r="K2123">
        <v>1014.8599850000001</v>
      </c>
      <c r="L2123">
        <v>42.428241999999997</v>
      </c>
      <c r="W2123">
        <f t="shared" si="33"/>
        <v>53808.724466265419</v>
      </c>
    </row>
    <row r="2124" spans="1:23" x14ac:dyDescent="0.3">
      <c r="A2124">
        <v>268.57125000000002</v>
      </c>
      <c r="B2124">
        <v>-2927.2329100000002</v>
      </c>
      <c r="C2124">
        <v>-49726.609375</v>
      </c>
      <c r="D2124">
        <v>20450.216797000001</v>
      </c>
      <c r="E2124">
        <v>0.50344</v>
      </c>
      <c r="F2124">
        <v>9.9335690000000003</v>
      </c>
      <c r="G2124">
        <v>-0.123321</v>
      </c>
      <c r="H2124">
        <v>-1.6413000000000001E-2</v>
      </c>
      <c r="I2124">
        <v>1.846E-3</v>
      </c>
      <c r="J2124">
        <v>-2.1580000000000002E-3</v>
      </c>
      <c r="K2124">
        <v>1014.8599850000001</v>
      </c>
      <c r="L2124">
        <v>42.428241999999997</v>
      </c>
      <c r="W2124">
        <f t="shared" si="33"/>
        <v>53847.151637644922</v>
      </c>
    </row>
    <row r="2125" spans="1:23" x14ac:dyDescent="0.3">
      <c r="A2125">
        <v>268.58249999999998</v>
      </c>
      <c r="B2125">
        <v>-2898.5463869999999</v>
      </c>
      <c r="C2125">
        <v>-49692.179687000003</v>
      </c>
      <c r="D2125">
        <v>20412.880859000001</v>
      </c>
      <c r="E2125">
        <v>0.50758899999999996</v>
      </c>
      <c r="F2125">
        <v>9.9451330000000002</v>
      </c>
      <c r="G2125">
        <v>-0.12691</v>
      </c>
      <c r="H2125">
        <v>7.8120000000000004E-3</v>
      </c>
      <c r="I2125">
        <v>4.9480000000000001E-3</v>
      </c>
      <c r="J2125">
        <v>-9.5370000000000003E-3</v>
      </c>
      <c r="K2125">
        <v>1014.8599850000001</v>
      </c>
      <c r="L2125">
        <v>42.428241999999997</v>
      </c>
      <c r="W2125">
        <f t="shared" si="33"/>
        <v>53799.628234462878</v>
      </c>
    </row>
    <row r="2126" spans="1:23" x14ac:dyDescent="0.3">
      <c r="A2126">
        <v>268.59375</v>
      </c>
      <c r="B2126">
        <v>-2938.556885</v>
      </c>
      <c r="C2126">
        <v>-49686.292969000002</v>
      </c>
      <c r="D2126">
        <v>20308.310547000001</v>
      </c>
      <c r="E2126">
        <v>0.504</v>
      </c>
      <c r="F2126">
        <v>9.9443570000000001</v>
      </c>
      <c r="G2126">
        <v>-0.14266599999999999</v>
      </c>
      <c r="H2126">
        <v>3.5941000000000001E-2</v>
      </c>
      <c r="I2126">
        <v>8.4930000000000005E-3</v>
      </c>
      <c r="J2126">
        <v>-1.7784000000000001E-2</v>
      </c>
      <c r="K2126">
        <v>1014.8599850000001</v>
      </c>
      <c r="L2126">
        <v>42.428241999999997</v>
      </c>
      <c r="W2126">
        <f t="shared" si="33"/>
        <v>53756.769832655227</v>
      </c>
    </row>
    <row r="2127" spans="1:23" x14ac:dyDescent="0.3">
      <c r="A2127">
        <v>268.60500000000002</v>
      </c>
      <c r="B2127">
        <v>-3026.8051759999998</v>
      </c>
      <c r="C2127">
        <v>-49687.625</v>
      </c>
      <c r="D2127">
        <v>20273.705077999999</v>
      </c>
      <c r="E2127">
        <v>0.50517299999999998</v>
      </c>
      <c r="F2127">
        <v>9.9444669999999995</v>
      </c>
      <c r="G2127">
        <v>-0.136437</v>
      </c>
      <c r="H2127">
        <v>5.5074999999999999E-2</v>
      </c>
      <c r="I2127">
        <v>1.1403E-2</v>
      </c>
      <c r="J2127">
        <v>-2.3185999999999998E-2</v>
      </c>
      <c r="K2127">
        <v>1014.880005</v>
      </c>
      <c r="L2127">
        <v>42.428241999999997</v>
      </c>
      <c r="W2127">
        <f t="shared" si="33"/>
        <v>53749.834839781681</v>
      </c>
    </row>
    <row r="2128" spans="1:23" x14ac:dyDescent="0.3">
      <c r="A2128">
        <v>268.61624999999998</v>
      </c>
      <c r="B2128">
        <v>-3118.1879880000001</v>
      </c>
      <c r="C2128">
        <v>-49682.480469000002</v>
      </c>
      <c r="D2128">
        <v>20302.490234000001</v>
      </c>
      <c r="E2128">
        <v>0.51839000000000002</v>
      </c>
      <c r="F2128">
        <v>9.9426369999999995</v>
      </c>
      <c r="G2128">
        <v>-0.116178</v>
      </c>
      <c r="H2128">
        <v>6.7403000000000005E-2</v>
      </c>
      <c r="I2128">
        <v>1.3152E-2</v>
      </c>
      <c r="J2128">
        <v>-2.4098999999999999E-2</v>
      </c>
      <c r="K2128">
        <v>1014.880005</v>
      </c>
      <c r="L2128">
        <v>42.428241999999997</v>
      </c>
      <c r="W2128">
        <f t="shared" si="33"/>
        <v>53761.166947739701</v>
      </c>
    </row>
    <row r="2129" spans="1:23" x14ac:dyDescent="0.3">
      <c r="A2129">
        <v>268.6275</v>
      </c>
      <c r="B2129">
        <v>-2971.6264649999998</v>
      </c>
      <c r="C2129">
        <v>-49709.953125</v>
      </c>
      <c r="D2129">
        <v>20315.496093999998</v>
      </c>
      <c r="E2129">
        <v>0.50878900000000005</v>
      </c>
      <c r="F2129">
        <v>9.9379840000000002</v>
      </c>
      <c r="G2129">
        <v>-0.12066200000000001</v>
      </c>
      <c r="H2129">
        <v>6.4713000000000007E-2</v>
      </c>
      <c r="I2129">
        <v>1.2394000000000001E-2</v>
      </c>
      <c r="J2129">
        <v>-2.1921E-2</v>
      </c>
      <c r="K2129">
        <v>1014.880005</v>
      </c>
      <c r="L2129">
        <v>42.428241999999997</v>
      </c>
      <c r="W2129">
        <f t="shared" si="33"/>
        <v>53783.170091419073</v>
      </c>
    </row>
    <row r="2130" spans="1:23" x14ac:dyDescent="0.3">
      <c r="A2130">
        <v>268.63875000000002</v>
      </c>
      <c r="B2130">
        <v>-2907.5939939999998</v>
      </c>
      <c r="C2130">
        <v>-49673.582030999998</v>
      </c>
      <c r="D2130">
        <v>20331.349609000001</v>
      </c>
      <c r="E2130">
        <v>0.508745</v>
      </c>
      <c r="F2130">
        <v>9.9455360000000006</v>
      </c>
      <c r="G2130">
        <v>-0.12928100000000001</v>
      </c>
      <c r="H2130">
        <v>4.6049E-2</v>
      </c>
      <c r="I2130">
        <v>1.0141000000000001E-2</v>
      </c>
      <c r="J2130">
        <v>-1.5152000000000001E-2</v>
      </c>
      <c r="K2130">
        <v>1014.880005</v>
      </c>
      <c r="L2130">
        <v>42.428241999999997</v>
      </c>
      <c r="W2130">
        <f t="shared" si="33"/>
        <v>53752.047696323301</v>
      </c>
    </row>
    <row r="2131" spans="1:23" x14ac:dyDescent="0.3">
      <c r="A2131">
        <v>268.64999999999998</v>
      </c>
      <c r="B2131">
        <v>-2907.351318</v>
      </c>
      <c r="C2131">
        <v>-49671.605469000002</v>
      </c>
      <c r="D2131">
        <v>20357.613281000002</v>
      </c>
      <c r="E2131">
        <v>0.51703600000000005</v>
      </c>
      <c r="F2131">
        <v>9.9363309999999991</v>
      </c>
      <c r="G2131">
        <v>-0.11970600000000001</v>
      </c>
      <c r="H2131">
        <v>1.9023000000000002E-2</v>
      </c>
      <c r="I2131">
        <v>6.5189999999999996E-3</v>
      </c>
      <c r="J2131">
        <v>-9.6349999999999995E-3</v>
      </c>
      <c r="K2131">
        <v>1014.880005</v>
      </c>
      <c r="L2131">
        <v>42.428241999999997</v>
      </c>
      <c r="W2131">
        <f t="shared" si="33"/>
        <v>53760.147879753968</v>
      </c>
    </row>
    <row r="2132" spans="1:23" x14ac:dyDescent="0.3">
      <c r="A2132">
        <v>268.66125</v>
      </c>
      <c r="B2132">
        <v>-2880.7612300000001</v>
      </c>
      <c r="C2132">
        <v>-49667.492187000003</v>
      </c>
      <c r="D2132">
        <v>20301.363281000002</v>
      </c>
      <c r="E2132">
        <v>0.51688999999999996</v>
      </c>
      <c r="F2132">
        <v>9.9437580000000008</v>
      </c>
      <c r="G2132">
        <v>-0.118856</v>
      </c>
      <c r="H2132">
        <v>-6.8490000000000001E-3</v>
      </c>
      <c r="I2132">
        <v>4.0150000000000003E-3</v>
      </c>
      <c r="J2132">
        <v>-4.1079999999999997E-3</v>
      </c>
      <c r="K2132">
        <v>1014.880005</v>
      </c>
      <c r="L2132">
        <v>42.428241999999997</v>
      </c>
      <c r="W2132">
        <f t="shared" si="33"/>
        <v>53733.638593316129</v>
      </c>
    </row>
    <row r="2133" spans="1:23" x14ac:dyDescent="0.3">
      <c r="A2133">
        <v>268.67250000000001</v>
      </c>
      <c r="B2133">
        <v>-2970.6613769999999</v>
      </c>
      <c r="C2133">
        <v>-49675.808594000002</v>
      </c>
      <c r="D2133">
        <v>20379.242187</v>
      </c>
      <c r="E2133">
        <v>0.502556</v>
      </c>
      <c r="F2133">
        <v>9.9197340000000001</v>
      </c>
      <c r="G2133">
        <v>-0.123865</v>
      </c>
      <c r="H2133">
        <v>-2.7473000000000001E-2</v>
      </c>
      <c r="I2133">
        <v>3.1199999999999999E-4</v>
      </c>
      <c r="J2133">
        <v>-1.606E-3</v>
      </c>
      <c r="K2133">
        <v>1014.880005</v>
      </c>
      <c r="L2133">
        <v>42.428241999999997</v>
      </c>
      <c r="W2133">
        <f t="shared" si="33"/>
        <v>53775.685031442641</v>
      </c>
    </row>
    <row r="2134" spans="1:23" x14ac:dyDescent="0.3">
      <c r="A2134">
        <v>268.68374999999997</v>
      </c>
      <c r="B2134">
        <v>-2954.6672359999998</v>
      </c>
      <c r="C2134">
        <v>-49687.824219000002</v>
      </c>
      <c r="D2134">
        <v>20519.464843999998</v>
      </c>
      <c r="E2134">
        <v>0.50582899999999997</v>
      </c>
      <c r="F2134">
        <v>9.9357760000000006</v>
      </c>
      <c r="G2134">
        <v>-0.118966</v>
      </c>
      <c r="H2134">
        <v>-3.3123E-2</v>
      </c>
      <c r="I2134">
        <v>-5.8600000000000004E-4</v>
      </c>
      <c r="J2134">
        <v>1.7719999999999999E-3</v>
      </c>
      <c r="K2134">
        <v>1014.880005</v>
      </c>
      <c r="L2134">
        <v>42.428241999999997</v>
      </c>
      <c r="W2134">
        <f t="shared" si="33"/>
        <v>53839.189923120939</v>
      </c>
    </row>
    <row r="2135" spans="1:23" x14ac:dyDescent="0.3">
      <c r="A2135">
        <v>268.69499999999999</v>
      </c>
      <c r="B2135">
        <v>-2936.7404790000001</v>
      </c>
      <c r="C2135">
        <v>-49695.789062000003</v>
      </c>
      <c r="D2135">
        <v>20399.607422000001</v>
      </c>
      <c r="E2135">
        <v>0.52284699999999995</v>
      </c>
      <c r="F2135">
        <v>9.94346</v>
      </c>
      <c r="G2135">
        <v>-0.12800800000000001</v>
      </c>
      <c r="H2135">
        <v>-2.9944999999999999E-2</v>
      </c>
      <c r="I2135">
        <v>3.1300000000000002E-4</v>
      </c>
      <c r="J2135">
        <v>1.5699999999999999E-4</v>
      </c>
      <c r="K2135">
        <v>1014.880005</v>
      </c>
      <c r="L2135">
        <v>42.428241999999997</v>
      </c>
      <c r="W2135">
        <f t="shared" si="33"/>
        <v>53799.998867170187</v>
      </c>
    </row>
    <row r="2136" spans="1:23" x14ac:dyDescent="0.3">
      <c r="A2136">
        <v>268.70625000000001</v>
      </c>
      <c r="B2136">
        <v>-2949.5625</v>
      </c>
      <c r="C2136">
        <v>-49708.605469000002</v>
      </c>
      <c r="D2136">
        <v>20328.011718999998</v>
      </c>
      <c r="E2136">
        <v>0.51543300000000003</v>
      </c>
      <c r="F2136">
        <v>9.9343369999999993</v>
      </c>
      <c r="G2136">
        <v>-0.137987</v>
      </c>
      <c r="H2136">
        <v>-1.2326999999999999E-2</v>
      </c>
      <c r="I2136">
        <v>1.8799999999999999E-3</v>
      </c>
      <c r="J2136">
        <v>-2.1619999999999999E-3</v>
      </c>
      <c r="K2136">
        <v>1014.8599850000001</v>
      </c>
      <c r="L2136">
        <v>42.430584000000003</v>
      </c>
      <c r="W2136">
        <f t="shared" si="33"/>
        <v>53785.438894387618</v>
      </c>
    </row>
    <row r="2137" spans="1:23" x14ac:dyDescent="0.3">
      <c r="A2137">
        <v>268.71749999999997</v>
      </c>
      <c r="B2137">
        <v>-2978.6777339999999</v>
      </c>
      <c r="C2137">
        <v>-49714.546875</v>
      </c>
      <c r="D2137">
        <v>20459.386718999998</v>
      </c>
      <c r="E2137">
        <v>0.52529099999999995</v>
      </c>
      <c r="F2137">
        <v>9.9375099999999996</v>
      </c>
      <c r="G2137">
        <v>-0.13241700000000001</v>
      </c>
      <c r="H2137">
        <v>9.5809999999999992E-3</v>
      </c>
      <c r="I2137">
        <v>4.8310000000000002E-3</v>
      </c>
      <c r="J2137">
        <v>-1.0418999999999999E-2</v>
      </c>
      <c r="K2137">
        <v>1014.8599850000001</v>
      </c>
      <c r="L2137">
        <v>42.430584000000003</v>
      </c>
      <c r="W2137">
        <f t="shared" si="33"/>
        <v>53842.317900952155</v>
      </c>
    </row>
    <row r="2138" spans="1:23" x14ac:dyDescent="0.3">
      <c r="A2138">
        <v>268.72874999999999</v>
      </c>
      <c r="B2138">
        <v>-2898.1154790000001</v>
      </c>
      <c r="C2138">
        <v>-49697.007812000003</v>
      </c>
      <c r="D2138">
        <v>20409.232422000001</v>
      </c>
      <c r="E2138">
        <v>0.51517599999999997</v>
      </c>
      <c r="F2138">
        <v>9.9428249999999991</v>
      </c>
      <c r="G2138">
        <v>-0.13125000000000001</v>
      </c>
      <c r="H2138">
        <v>3.4685000000000001E-2</v>
      </c>
      <c r="I2138">
        <v>9.0720000000000002E-3</v>
      </c>
      <c r="J2138">
        <v>-1.8117999999999999E-2</v>
      </c>
      <c r="K2138">
        <v>1014.8599850000001</v>
      </c>
      <c r="L2138">
        <v>42.430584000000003</v>
      </c>
      <c r="W2138">
        <f t="shared" si="33"/>
        <v>53802.680480165902</v>
      </c>
    </row>
    <row r="2139" spans="1:23" x14ac:dyDescent="0.3">
      <c r="A2139">
        <v>268.74</v>
      </c>
      <c r="B2139">
        <v>-3008.1049800000001</v>
      </c>
      <c r="C2139">
        <v>-49697.542969000002</v>
      </c>
      <c r="D2139">
        <v>20305.806640999999</v>
      </c>
      <c r="E2139">
        <v>0.51094899999999999</v>
      </c>
      <c r="F2139">
        <v>9.9381740000000001</v>
      </c>
      <c r="G2139">
        <v>-0.11922000000000001</v>
      </c>
      <c r="H2139">
        <v>5.8602000000000001E-2</v>
      </c>
      <c r="I2139">
        <v>1.231E-2</v>
      </c>
      <c r="J2139">
        <v>-2.4797E-2</v>
      </c>
      <c r="K2139">
        <v>1014.8599850000001</v>
      </c>
      <c r="L2139">
        <v>42.430584000000003</v>
      </c>
      <c r="W2139">
        <f t="shared" si="33"/>
        <v>53770.068403043544</v>
      </c>
    </row>
    <row r="2140" spans="1:23" x14ac:dyDescent="0.3">
      <c r="A2140">
        <v>268.75125000000003</v>
      </c>
      <c r="B2140">
        <v>-3130.7666020000001</v>
      </c>
      <c r="C2140">
        <v>-49687.171875</v>
      </c>
      <c r="D2140">
        <v>20514.212890999999</v>
      </c>
      <c r="E2140">
        <v>0.50336700000000001</v>
      </c>
      <c r="F2140">
        <v>9.9442769999999996</v>
      </c>
      <c r="G2140">
        <v>-0.11512600000000001</v>
      </c>
      <c r="H2140">
        <v>6.5820000000000004E-2</v>
      </c>
      <c r="I2140">
        <v>1.2736000000000001E-2</v>
      </c>
      <c r="J2140">
        <v>-2.4072E-2</v>
      </c>
      <c r="K2140">
        <v>1014.8599850000001</v>
      </c>
      <c r="L2140">
        <v>42.430584000000003</v>
      </c>
      <c r="W2140">
        <f t="shared" si="33"/>
        <v>53846.538226605247</v>
      </c>
    </row>
    <row r="2141" spans="1:23" x14ac:dyDescent="0.3">
      <c r="A2141">
        <v>268.76249999999999</v>
      </c>
      <c r="B2141">
        <v>-3003.5285640000002</v>
      </c>
      <c r="C2141">
        <v>-49703.789062000003</v>
      </c>
      <c r="D2141">
        <v>20379.326172000001</v>
      </c>
      <c r="E2141">
        <v>0.503054</v>
      </c>
      <c r="F2141">
        <v>9.9530080000000005</v>
      </c>
      <c r="G2141">
        <v>-0.113735</v>
      </c>
      <c r="H2141">
        <v>6.4655000000000004E-2</v>
      </c>
      <c r="I2141">
        <v>1.2926E-2</v>
      </c>
      <c r="J2141">
        <v>-2.2867999999999999E-2</v>
      </c>
      <c r="K2141">
        <v>1014.8599850000001</v>
      </c>
      <c r="L2141">
        <v>42.430584000000003</v>
      </c>
      <c r="W2141">
        <f t="shared" si="33"/>
        <v>53803.389913455445</v>
      </c>
    </row>
    <row r="2142" spans="1:23" x14ac:dyDescent="0.3">
      <c r="A2142">
        <v>268.77375000000001</v>
      </c>
      <c r="B2142">
        <v>-3015.3950199999999</v>
      </c>
      <c r="C2142">
        <v>-49713.914062000003</v>
      </c>
      <c r="D2142">
        <v>20247.712890999999</v>
      </c>
      <c r="E2142">
        <v>0.52111300000000005</v>
      </c>
      <c r="F2142">
        <v>9.9409569999999992</v>
      </c>
      <c r="G2142">
        <v>-0.11719300000000001</v>
      </c>
      <c r="H2142">
        <v>4.709E-2</v>
      </c>
      <c r="I2142">
        <v>1.0943E-2</v>
      </c>
      <c r="J2142">
        <v>-1.6034E-2</v>
      </c>
      <c r="K2142">
        <v>1014.8599850000001</v>
      </c>
      <c r="L2142">
        <v>42.430584000000003</v>
      </c>
      <c r="W2142">
        <f t="shared" si="33"/>
        <v>53763.702772474018</v>
      </c>
    </row>
    <row r="2143" spans="1:23" x14ac:dyDescent="0.3">
      <c r="A2143">
        <v>268.78500000000003</v>
      </c>
      <c r="B2143">
        <v>-3022.7734369999998</v>
      </c>
      <c r="C2143">
        <v>-49706.027344000002</v>
      </c>
      <c r="D2143">
        <v>20274.871093999998</v>
      </c>
      <c r="E2143">
        <v>0.50677899999999998</v>
      </c>
      <c r="F2143">
        <v>9.9402080000000002</v>
      </c>
      <c r="G2143">
        <v>-0.124997</v>
      </c>
      <c r="H2143">
        <v>1.4382000000000001E-2</v>
      </c>
      <c r="I2143">
        <v>6.3839999999999999E-3</v>
      </c>
      <c r="J2143">
        <v>-9.1540000000000007E-3</v>
      </c>
      <c r="K2143">
        <v>1014.8599850000001</v>
      </c>
      <c r="L2143">
        <v>42.430584000000003</v>
      </c>
      <c r="W2143">
        <f t="shared" si="33"/>
        <v>53767.059724818741</v>
      </c>
    </row>
    <row r="2144" spans="1:23" x14ac:dyDescent="0.3">
      <c r="A2144">
        <v>268.79624999999999</v>
      </c>
      <c r="B2144">
        <v>-2989.866211</v>
      </c>
      <c r="C2144">
        <v>-49753.066405999998</v>
      </c>
      <c r="D2144">
        <v>20448.859375</v>
      </c>
      <c r="E2144">
        <v>0.50612599999999996</v>
      </c>
      <c r="F2144">
        <v>9.9363299999999999</v>
      </c>
      <c r="G2144">
        <v>-0.124515</v>
      </c>
      <c r="H2144">
        <v>-6.7840000000000001E-3</v>
      </c>
      <c r="I2144">
        <v>3.875E-3</v>
      </c>
      <c r="J2144">
        <v>-4.4739999999999997E-3</v>
      </c>
      <c r="K2144">
        <v>1014.8599850000001</v>
      </c>
      <c r="L2144">
        <v>42.430584000000003</v>
      </c>
      <c r="W2144">
        <f t="shared" si="33"/>
        <v>53874.509431623141</v>
      </c>
    </row>
    <row r="2145" spans="1:23" x14ac:dyDescent="0.3">
      <c r="A2145">
        <v>268.8075</v>
      </c>
      <c r="B2145">
        <v>-3072.773682</v>
      </c>
      <c r="C2145">
        <v>-49721.207030999998</v>
      </c>
      <c r="D2145">
        <v>20269.449218999998</v>
      </c>
      <c r="E2145">
        <v>0.50933099999999998</v>
      </c>
      <c r="F2145">
        <v>9.9425340000000002</v>
      </c>
      <c r="G2145">
        <v>-0.121365</v>
      </c>
      <c r="H2145">
        <v>-2.5121999999999998E-2</v>
      </c>
      <c r="I2145">
        <v>7.1599999999999995E-4</v>
      </c>
      <c r="J2145">
        <v>-8.0699999999999999E-4</v>
      </c>
      <c r="K2145">
        <v>1014.8599850000001</v>
      </c>
      <c r="L2145">
        <v>42.430584000000003</v>
      </c>
      <c r="W2145">
        <f t="shared" si="33"/>
        <v>53781.882993829575</v>
      </c>
    </row>
    <row r="2146" spans="1:23" x14ac:dyDescent="0.3">
      <c r="A2146">
        <v>268.81875000000002</v>
      </c>
      <c r="B2146">
        <v>-3008.8793949999999</v>
      </c>
      <c r="C2146">
        <v>-49702.679687000003</v>
      </c>
      <c r="D2146">
        <v>20350.878906000002</v>
      </c>
      <c r="E2146">
        <v>0.51317599999999997</v>
      </c>
      <c r="F2146">
        <v>9.9373459999999998</v>
      </c>
      <c r="G2146">
        <v>-0.128333</v>
      </c>
      <c r="H2146">
        <v>-3.3487000000000003E-2</v>
      </c>
      <c r="I2146">
        <v>8.6988000000000001E-5</v>
      </c>
      <c r="J2146">
        <v>1.7359999999999999E-3</v>
      </c>
      <c r="K2146">
        <v>1014.8599850000001</v>
      </c>
      <c r="L2146">
        <v>42.430584000000003</v>
      </c>
      <c r="W2146">
        <f t="shared" si="33"/>
        <v>53791.89525875487</v>
      </c>
    </row>
    <row r="2147" spans="1:23" x14ac:dyDescent="0.3">
      <c r="A2147">
        <v>268.83</v>
      </c>
      <c r="B2147">
        <v>-2941.4677729999999</v>
      </c>
      <c r="C2147">
        <v>-49715.289062000003</v>
      </c>
      <c r="D2147">
        <v>20242.984375</v>
      </c>
      <c r="E2147">
        <v>0.50319899999999995</v>
      </c>
      <c r="F2147">
        <v>9.9409709999999993</v>
      </c>
      <c r="G2147">
        <v>-0.12313300000000001</v>
      </c>
      <c r="H2147">
        <v>-2.9132000000000002E-2</v>
      </c>
      <c r="I2147">
        <v>9.1299999999999997E-4</v>
      </c>
      <c r="J2147">
        <v>7.3899999999999997E-4</v>
      </c>
      <c r="K2147">
        <v>1014.8599850000001</v>
      </c>
      <c r="L2147">
        <v>42.430584000000003</v>
      </c>
      <c r="W2147">
        <f t="shared" si="33"/>
        <v>53759.097979637911</v>
      </c>
    </row>
    <row r="2148" spans="1:23" x14ac:dyDescent="0.3">
      <c r="A2148">
        <v>268.84125</v>
      </c>
      <c r="B2148">
        <v>-2939.764893</v>
      </c>
      <c r="C2148">
        <v>-49719.246094000002</v>
      </c>
      <c r="D2148">
        <v>20455.1875</v>
      </c>
      <c r="E2148">
        <v>0.507077</v>
      </c>
      <c r="F2148">
        <v>9.9337169999999997</v>
      </c>
      <c r="G2148">
        <v>-0.123498</v>
      </c>
      <c r="H2148">
        <v>-8.482E-3</v>
      </c>
      <c r="I2148">
        <v>3.388E-3</v>
      </c>
      <c r="J2148">
        <v>-4.9639999999999997E-3</v>
      </c>
      <c r="K2148">
        <v>1014.8599850000001</v>
      </c>
      <c r="L2148">
        <v>42.430584000000003</v>
      </c>
      <c r="W2148">
        <f t="shared" si="33"/>
        <v>53842.922890961316</v>
      </c>
    </row>
    <row r="2149" spans="1:23" x14ac:dyDescent="0.3">
      <c r="A2149">
        <v>268.85250000000002</v>
      </c>
      <c r="B2149">
        <v>-2892.296875</v>
      </c>
      <c r="C2149">
        <v>-49735.777344000002</v>
      </c>
      <c r="D2149">
        <v>20453.068359000001</v>
      </c>
      <c r="E2149">
        <v>0.49825399999999997</v>
      </c>
      <c r="F2149">
        <v>9.9408499999999993</v>
      </c>
      <c r="G2149">
        <v>-0.123862</v>
      </c>
      <c r="H2149">
        <v>1.6142E-2</v>
      </c>
      <c r="I2149">
        <v>6.0150000000000004E-3</v>
      </c>
      <c r="J2149">
        <v>-1.2579999999999999E-2</v>
      </c>
      <c r="K2149">
        <v>1014.8599850000001</v>
      </c>
      <c r="L2149">
        <v>42.430584000000003</v>
      </c>
      <c r="W2149">
        <f t="shared" si="33"/>
        <v>53854.813475890951</v>
      </c>
    </row>
    <row r="2150" spans="1:23" x14ac:dyDescent="0.3">
      <c r="A2150">
        <v>268.86374999999998</v>
      </c>
      <c r="B2150">
        <v>-2936.8364259999998</v>
      </c>
      <c r="C2150">
        <v>-49718.34375</v>
      </c>
      <c r="D2150">
        <v>20233.771484000001</v>
      </c>
      <c r="E2150">
        <v>0.50593600000000005</v>
      </c>
      <c r="F2150">
        <v>9.9442529999999998</v>
      </c>
      <c r="G2150">
        <v>-0.122077</v>
      </c>
      <c r="H2150">
        <v>4.1582000000000001E-2</v>
      </c>
      <c r="I2150">
        <v>9.5680000000000001E-3</v>
      </c>
      <c r="J2150">
        <v>-1.9834000000000001E-2</v>
      </c>
      <c r="K2150">
        <v>1014.8599850000001</v>
      </c>
      <c r="L2150">
        <v>42.430584000000003</v>
      </c>
      <c r="W2150">
        <f t="shared" si="33"/>
        <v>53758.201438505886</v>
      </c>
    </row>
    <row r="2151" spans="1:23" x14ac:dyDescent="0.3">
      <c r="A2151">
        <v>268.875</v>
      </c>
      <c r="B2151">
        <v>-2952.8298340000001</v>
      </c>
      <c r="C2151">
        <v>-49703.785155999998</v>
      </c>
      <c r="D2151">
        <v>20403.583984000001</v>
      </c>
      <c r="E2151">
        <v>0.50941199999999998</v>
      </c>
      <c r="F2151">
        <v>9.9470179999999999</v>
      </c>
      <c r="G2151">
        <v>-0.13297600000000001</v>
      </c>
      <c r="H2151">
        <v>6.3428999999999999E-2</v>
      </c>
      <c r="I2151">
        <v>1.243E-2</v>
      </c>
      <c r="J2151">
        <v>-2.5071E-2</v>
      </c>
      <c r="K2151">
        <v>1014.8599850000001</v>
      </c>
      <c r="L2151">
        <v>42.430584000000003</v>
      </c>
      <c r="W2151">
        <f t="shared" si="33"/>
        <v>53809.77329681391</v>
      </c>
    </row>
    <row r="2152" spans="1:23" x14ac:dyDescent="0.3">
      <c r="A2152">
        <v>268.88625000000002</v>
      </c>
      <c r="B2152">
        <v>-3033.413818</v>
      </c>
      <c r="C2152">
        <v>-49699.417969000002</v>
      </c>
      <c r="D2152">
        <v>20263.228515999999</v>
      </c>
      <c r="E2152">
        <v>0.51147600000000004</v>
      </c>
      <c r="F2152">
        <v>9.9449059999999996</v>
      </c>
      <c r="G2152">
        <v>-0.13089600000000001</v>
      </c>
      <c r="H2152">
        <v>6.8759000000000001E-2</v>
      </c>
      <c r="I2152">
        <v>1.3377999999999999E-2</v>
      </c>
      <c r="J2152">
        <v>-2.3956000000000002E-2</v>
      </c>
      <c r="K2152">
        <v>1014.8599850000001</v>
      </c>
      <c r="L2152">
        <v>42.430584000000003</v>
      </c>
      <c r="W2152">
        <f t="shared" si="33"/>
        <v>53757.15929753198</v>
      </c>
    </row>
    <row r="2153" spans="1:23" x14ac:dyDescent="0.3">
      <c r="A2153">
        <v>268.89749999999998</v>
      </c>
      <c r="B2153">
        <v>-2931.5202640000002</v>
      </c>
      <c r="C2153">
        <v>-49696.613280999998</v>
      </c>
      <c r="D2153">
        <v>20272.367187</v>
      </c>
      <c r="E2153">
        <v>0.50631300000000001</v>
      </c>
      <c r="F2153">
        <v>9.9433930000000004</v>
      </c>
      <c r="G2153">
        <v>-0.123973</v>
      </c>
      <c r="H2153">
        <v>6.0395999999999998E-2</v>
      </c>
      <c r="I2153">
        <v>1.2659E-2</v>
      </c>
      <c r="J2153">
        <v>-2.052E-2</v>
      </c>
      <c r="K2153">
        <v>1014.8599850000001</v>
      </c>
      <c r="L2153">
        <v>42.430584000000003</v>
      </c>
      <c r="W2153">
        <f t="shared" si="33"/>
        <v>53752.358590335949</v>
      </c>
    </row>
    <row r="2154" spans="1:23" x14ac:dyDescent="0.3">
      <c r="A2154">
        <v>268.90875</v>
      </c>
      <c r="B2154">
        <v>-2970.8032229999999</v>
      </c>
      <c r="C2154">
        <v>-49702.796875</v>
      </c>
      <c r="D2154">
        <v>20342.3125</v>
      </c>
      <c r="E2154">
        <v>0.512903</v>
      </c>
      <c r="F2154">
        <v>9.9358889999999995</v>
      </c>
      <c r="G2154">
        <v>-0.124332</v>
      </c>
      <c r="H2154">
        <v>3.4798999999999997E-2</v>
      </c>
      <c r="I2154">
        <v>9.2530000000000008E-3</v>
      </c>
      <c r="J2154">
        <v>-1.2392E-2</v>
      </c>
      <c r="K2154">
        <v>1014.880005</v>
      </c>
      <c r="L2154">
        <v>42.433124999999997</v>
      </c>
      <c r="W2154">
        <f t="shared" si="33"/>
        <v>53786.646733505826</v>
      </c>
    </row>
    <row r="2155" spans="1:23" x14ac:dyDescent="0.3">
      <c r="A2155">
        <v>268.92</v>
      </c>
      <c r="B2155">
        <v>-3024.0268550000001</v>
      </c>
      <c r="C2155">
        <v>-49716.863280999998</v>
      </c>
      <c r="D2155">
        <v>20355.646484000001</v>
      </c>
      <c r="E2155">
        <v>0.50315200000000004</v>
      </c>
      <c r="F2155">
        <v>9.9339580000000005</v>
      </c>
      <c r="G2155">
        <v>-0.128167</v>
      </c>
      <c r="H2155">
        <v>1.4430999999999999E-2</v>
      </c>
      <c r="I2155">
        <v>6.3889999999999997E-3</v>
      </c>
      <c r="J2155">
        <v>-8.3180000000000007E-3</v>
      </c>
      <c r="K2155">
        <v>1014.880005</v>
      </c>
      <c r="L2155">
        <v>42.433124999999997</v>
      </c>
      <c r="W2155">
        <f t="shared" si="33"/>
        <v>53807.653514188751</v>
      </c>
    </row>
    <row r="2156" spans="1:23" x14ac:dyDescent="0.3">
      <c r="A2156">
        <v>268.93124999999998</v>
      </c>
      <c r="B2156">
        <v>-2951.7473140000002</v>
      </c>
      <c r="C2156">
        <v>-49734.421875</v>
      </c>
      <c r="D2156">
        <v>20327.363281000002</v>
      </c>
      <c r="E2156">
        <v>0.50620799999999999</v>
      </c>
      <c r="F2156">
        <v>9.9339619999999993</v>
      </c>
      <c r="G2156">
        <v>-0.119767</v>
      </c>
      <c r="H2156">
        <v>-1.4723999999999999E-2</v>
      </c>
      <c r="I2156">
        <v>3.1900000000000001E-3</v>
      </c>
      <c r="J2156">
        <v>-1.6100000000000001E-3</v>
      </c>
      <c r="K2156">
        <v>1014.880005</v>
      </c>
      <c r="L2156">
        <v>42.433124999999997</v>
      </c>
      <c r="W2156">
        <f t="shared" si="33"/>
        <v>53809.174212246849</v>
      </c>
    </row>
    <row r="2157" spans="1:23" x14ac:dyDescent="0.3">
      <c r="A2157">
        <v>268.9425</v>
      </c>
      <c r="B2157">
        <v>-2976.335693</v>
      </c>
      <c r="C2157">
        <v>-49725.199219000002</v>
      </c>
      <c r="D2157">
        <v>20313.015625</v>
      </c>
      <c r="E2157">
        <v>0.50367700000000004</v>
      </c>
      <c r="F2157">
        <v>9.9398789999999995</v>
      </c>
      <c r="G2157">
        <v>-0.123359</v>
      </c>
      <c r="H2157">
        <v>-3.2189000000000002E-2</v>
      </c>
      <c r="I2157">
        <v>8.8260569999999998E-5</v>
      </c>
      <c r="J2157">
        <v>1.6800000000000001E-3</v>
      </c>
      <c r="K2157">
        <v>1014.880005</v>
      </c>
      <c r="L2157">
        <v>42.433124999999997</v>
      </c>
      <c r="W2157">
        <f t="shared" si="33"/>
        <v>53796.585535776881</v>
      </c>
    </row>
    <row r="2158" spans="1:23" x14ac:dyDescent="0.3">
      <c r="A2158">
        <v>268.95375000000001</v>
      </c>
      <c r="B2158">
        <v>-3064.5419919999999</v>
      </c>
      <c r="C2158">
        <v>-49705.757812000003</v>
      </c>
      <c r="D2158">
        <v>20277.265625</v>
      </c>
      <c r="E2158">
        <v>0.50701499999999999</v>
      </c>
      <c r="F2158">
        <v>9.9475870000000004</v>
      </c>
      <c r="G2158">
        <v>-0.13660800000000001</v>
      </c>
      <c r="H2158">
        <v>-3.3012E-2</v>
      </c>
      <c r="I2158">
        <v>4.6000000000000001E-4</v>
      </c>
      <c r="J2158">
        <v>1.941E-3</v>
      </c>
      <c r="K2158">
        <v>1014.880005</v>
      </c>
      <c r="L2158">
        <v>42.433124999999997</v>
      </c>
      <c r="W2158">
        <f t="shared" si="33"/>
        <v>53770.077910606909</v>
      </c>
    </row>
    <row r="2159" spans="1:23" x14ac:dyDescent="0.3">
      <c r="A2159">
        <v>268.96499999999997</v>
      </c>
      <c r="B2159">
        <v>-2857.3154300000001</v>
      </c>
      <c r="C2159">
        <v>-49717.667969000002</v>
      </c>
      <c r="D2159">
        <v>20198.761718999998</v>
      </c>
      <c r="E2159">
        <v>0.50636999999999999</v>
      </c>
      <c r="F2159">
        <v>9.9375330000000002</v>
      </c>
      <c r="G2159">
        <v>-0.114664</v>
      </c>
      <c r="H2159">
        <v>-2.8079E-2</v>
      </c>
      <c r="I2159">
        <v>-1.9900000000000001E-4</v>
      </c>
      <c r="J2159">
        <v>-9.7508269999999994E-5</v>
      </c>
      <c r="K2159">
        <v>1014.880005</v>
      </c>
      <c r="L2159">
        <v>42.433124999999997</v>
      </c>
      <c r="W2159">
        <f t="shared" si="33"/>
        <v>53740.122206068576</v>
      </c>
    </row>
    <row r="2160" spans="1:23" x14ac:dyDescent="0.3">
      <c r="A2160">
        <v>268.97624999999999</v>
      </c>
      <c r="B2160">
        <v>-2941.5961910000001</v>
      </c>
      <c r="C2160">
        <v>-49732.304687000003</v>
      </c>
      <c r="D2160">
        <v>20234.875</v>
      </c>
      <c r="E2160">
        <v>0.510463</v>
      </c>
      <c r="F2160">
        <v>9.9242950000000008</v>
      </c>
      <c r="G2160">
        <v>-0.119035</v>
      </c>
      <c r="H2160">
        <v>-5.0939999999999996E-3</v>
      </c>
      <c r="I2160">
        <v>3.7130000000000002E-3</v>
      </c>
      <c r="J2160">
        <v>-5.9870000000000001E-3</v>
      </c>
      <c r="K2160">
        <v>1014.880005</v>
      </c>
      <c r="L2160">
        <v>42.433124999999997</v>
      </c>
      <c r="W2160">
        <f t="shared" si="33"/>
        <v>53771.788922232568</v>
      </c>
    </row>
    <row r="2161" spans="1:23" x14ac:dyDescent="0.3">
      <c r="A2161">
        <v>268.98750000000001</v>
      </c>
      <c r="B2161">
        <v>-3020.9333499999998</v>
      </c>
      <c r="C2161">
        <v>-49720.679687000003</v>
      </c>
      <c r="D2161">
        <v>20341.056640999999</v>
      </c>
      <c r="E2161">
        <v>0.52067799999999997</v>
      </c>
      <c r="F2161">
        <v>9.9348310000000009</v>
      </c>
      <c r="G2161">
        <v>-0.11144</v>
      </c>
      <c r="H2161">
        <v>2.7806999999999998E-2</v>
      </c>
      <c r="I2161">
        <v>8.1499999999999993E-3</v>
      </c>
      <c r="J2161">
        <v>-1.5713999999999999E-2</v>
      </c>
      <c r="K2161">
        <v>1014.880005</v>
      </c>
      <c r="L2161">
        <v>42.433124999999997</v>
      </c>
      <c r="W2161">
        <f t="shared" si="33"/>
        <v>53805.488680196628</v>
      </c>
    </row>
    <row r="2162" spans="1:23" x14ac:dyDescent="0.3">
      <c r="A2162">
        <v>268.99874999999997</v>
      </c>
      <c r="B2162">
        <v>-2985.7517090000001</v>
      </c>
      <c r="C2162">
        <v>-49712.628905999998</v>
      </c>
      <c r="D2162">
        <v>20194.236327999999</v>
      </c>
      <c r="E2162">
        <v>0.49771900000000002</v>
      </c>
      <c r="F2162">
        <v>9.9423480000000009</v>
      </c>
      <c r="G2162">
        <v>-0.11537500000000001</v>
      </c>
      <c r="H2162">
        <v>4.6897000000000001E-2</v>
      </c>
      <c r="I2162">
        <v>1.1302E-2</v>
      </c>
      <c r="J2162">
        <v>-2.1506000000000001E-2</v>
      </c>
      <c r="K2162">
        <v>1014.880005</v>
      </c>
      <c r="L2162">
        <v>42.433124999999997</v>
      </c>
      <c r="W2162">
        <f t="shared" si="33"/>
        <v>53740.742150481863</v>
      </c>
    </row>
    <row r="2163" spans="1:23" x14ac:dyDescent="0.3">
      <c r="A2163">
        <v>269.01</v>
      </c>
      <c r="B2163">
        <v>-2895.983154</v>
      </c>
      <c r="C2163">
        <v>-49692.636719000002</v>
      </c>
      <c r="D2163">
        <v>20359.421875</v>
      </c>
      <c r="E2163">
        <v>0.49822300000000003</v>
      </c>
      <c r="F2163">
        <v>9.9386759999999992</v>
      </c>
      <c r="G2163">
        <v>-0.12390900000000001</v>
      </c>
      <c r="H2163">
        <v>6.4809000000000005E-2</v>
      </c>
      <c r="I2163">
        <v>1.1609E-2</v>
      </c>
      <c r="J2163">
        <v>-2.4576000000000001E-2</v>
      </c>
      <c r="K2163">
        <v>1014.869995</v>
      </c>
      <c r="L2163">
        <v>42.435467000000003</v>
      </c>
      <c r="W2163">
        <f t="shared" si="33"/>
        <v>53779.651557061872</v>
      </c>
    </row>
    <row r="2164" spans="1:23" x14ac:dyDescent="0.3">
      <c r="A2164">
        <v>269.02125000000001</v>
      </c>
      <c r="B2164">
        <v>-2832.0107419999999</v>
      </c>
      <c r="C2164">
        <v>-49686.339844000002</v>
      </c>
      <c r="D2164">
        <v>20281.523437</v>
      </c>
      <c r="E2164">
        <v>0.50601600000000002</v>
      </c>
      <c r="F2164">
        <v>9.9479319999999998</v>
      </c>
      <c r="G2164">
        <v>-0.126022</v>
      </c>
      <c r="H2164">
        <v>6.9067000000000003E-2</v>
      </c>
      <c r="I2164">
        <v>1.2553999999999999E-2</v>
      </c>
      <c r="J2164">
        <v>-2.3411000000000001E-2</v>
      </c>
      <c r="K2164">
        <v>1014.869995</v>
      </c>
      <c r="L2164">
        <v>42.435467000000003</v>
      </c>
      <c r="W2164">
        <f t="shared" si="33"/>
        <v>53740.979195227228</v>
      </c>
    </row>
    <row r="2165" spans="1:23" x14ac:dyDescent="0.3">
      <c r="A2165">
        <v>269.03250000000003</v>
      </c>
      <c r="B2165">
        <v>-3073.0722660000001</v>
      </c>
      <c r="C2165">
        <v>-49674.355469000002</v>
      </c>
      <c r="D2165">
        <v>20328.978515999999</v>
      </c>
      <c r="E2165">
        <v>0.51386299999999996</v>
      </c>
      <c r="F2165">
        <v>9.9490049999999997</v>
      </c>
      <c r="G2165">
        <v>-0.13914099999999999</v>
      </c>
      <c r="H2165">
        <v>5.3407999999999997E-2</v>
      </c>
      <c r="I2165">
        <v>1.1572000000000001E-2</v>
      </c>
      <c r="J2165">
        <v>-1.8225000000000002E-2</v>
      </c>
      <c r="K2165">
        <v>1014.869995</v>
      </c>
      <c r="L2165">
        <v>42.435467000000003</v>
      </c>
      <c r="W2165">
        <f t="shared" si="33"/>
        <v>53761.070784691583</v>
      </c>
    </row>
    <row r="2166" spans="1:23" x14ac:dyDescent="0.3">
      <c r="A2166">
        <v>269.04374999999999</v>
      </c>
      <c r="B2166">
        <v>-2967.7729490000002</v>
      </c>
      <c r="C2166">
        <v>-49678.492187000003</v>
      </c>
      <c r="D2166">
        <v>20375.107422000001</v>
      </c>
      <c r="E2166">
        <v>0.51951000000000003</v>
      </c>
      <c r="F2166">
        <v>9.9516659999999995</v>
      </c>
      <c r="G2166">
        <v>-0.12991</v>
      </c>
      <c r="H2166">
        <v>3.8170000000000003E-2</v>
      </c>
      <c r="I2166">
        <v>9.0709999999999992E-3</v>
      </c>
      <c r="J2166">
        <v>-1.3542E-2</v>
      </c>
      <c r="K2166">
        <v>1014.869995</v>
      </c>
      <c r="L2166">
        <v>42.435467000000003</v>
      </c>
      <c r="W2166">
        <f t="shared" si="33"/>
        <v>53776.437820933032</v>
      </c>
    </row>
    <row r="2167" spans="1:23" x14ac:dyDescent="0.3">
      <c r="A2167">
        <v>269.05500000000001</v>
      </c>
      <c r="B2167">
        <v>-2985.0107419999999</v>
      </c>
      <c r="C2167">
        <v>-49699.5625</v>
      </c>
      <c r="D2167">
        <v>20396.519531000002</v>
      </c>
      <c r="E2167">
        <v>0.518486</v>
      </c>
      <c r="F2167">
        <v>9.9335880000000003</v>
      </c>
      <c r="G2167">
        <v>-0.124491</v>
      </c>
      <c r="H2167">
        <v>7.7710000000000001E-3</v>
      </c>
      <c r="I2167">
        <v>5.4469999999999996E-3</v>
      </c>
      <c r="J2167">
        <v>-7.7530000000000003E-3</v>
      </c>
      <c r="K2167">
        <v>1014.869995</v>
      </c>
      <c r="L2167">
        <v>42.435467000000003</v>
      </c>
      <c r="W2167">
        <f t="shared" si="33"/>
        <v>53804.970131017879</v>
      </c>
    </row>
    <row r="2168" spans="1:23" x14ac:dyDescent="0.3">
      <c r="A2168">
        <v>269.06625000000003</v>
      </c>
      <c r="B2168">
        <v>-2940.7617190000001</v>
      </c>
      <c r="C2168">
        <v>-49696.40625</v>
      </c>
      <c r="D2168">
        <v>20337.054687</v>
      </c>
      <c r="E2168">
        <v>0.50983699999999998</v>
      </c>
      <c r="F2168">
        <v>9.9429610000000004</v>
      </c>
      <c r="G2168">
        <v>-0.12784999999999999</v>
      </c>
      <c r="H2168">
        <v>-1.6431999999999999E-2</v>
      </c>
      <c r="I2168">
        <v>2.1020000000000001E-3</v>
      </c>
      <c r="J2168">
        <v>-1.776E-3</v>
      </c>
      <c r="K2168">
        <v>1014.869995</v>
      </c>
      <c r="L2168">
        <v>42.435467000000003</v>
      </c>
      <c r="W2168">
        <f t="shared" si="33"/>
        <v>53777.101697609214</v>
      </c>
    </row>
    <row r="2169" spans="1:23" x14ac:dyDescent="0.3">
      <c r="A2169">
        <v>269.07749999999999</v>
      </c>
      <c r="B2169">
        <v>-2950.8767090000001</v>
      </c>
      <c r="C2169">
        <v>-49685.738280999998</v>
      </c>
      <c r="D2169">
        <v>20310.71875</v>
      </c>
      <c r="E2169">
        <v>0.50415900000000002</v>
      </c>
      <c r="F2169">
        <v>9.9367680000000007</v>
      </c>
      <c r="G2169">
        <v>-0.125393</v>
      </c>
      <c r="H2169">
        <v>-3.2899999999999999E-2</v>
      </c>
      <c r="I2169">
        <v>5.0900000000000001E-4</v>
      </c>
      <c r="J2169">
        <v>6.4700000000000001E-4</v>
      </c>
      <c r="K2169">
        <v>1014.869995</v>
      </c>
      <c r="L2169">
        <v>42.435467000000003</v>
      </c>
      <c r="W2169">
        <f t="shared" si="33"/>
        <v>53757.841828158882</v>
      </c>
    </row>
    <row r="2170" spans="1:23" x14ac:dyDescent="0.3">
      <c r="A2170">
        <v>269.08875</v>
      </c>
      <c r="B2170">
        <v>-2995.288818</v>
      </c>
      <c r="C2170">
        <v>-49686.324219000002</v>
      </c>
      <c r="D2170">
        <v>20229.802734000001</v>
      </c>
      <c r="E2170">
        <v>0.50764200000000004</v>
      </c>
      <c r="F2170">
        <v>9.9526039999999991</v>
      </c>
      <c r="G2170">
        <v>-0.11666899999999999</v>
      </c>
      <c r="H2170">
        <v>-3.3015000000000003E-2</v>
      </c>
      <c r="I2170">
        <v>-4.6700000000000002E-4</v>
      </c>
      <c r="J2170">
        <v>8.9300000000000002E-4</v>
      </c>
      <c r="K2170">
        <v>1014.869995</v>
      </c>
      <c r="L2170">
        <v>42.435467000000003</v>
      </c>
      <c r="W2170">
        <f t="shared" si="33"/>
        <v>53730.321869084088</v>
      </c>
    </row>
    <row r="2171" spans="1:23" x14ac:dyDescent="0.3">
      <c r="A2171">
        <v>269.10000000000002</v>
      </c>
      <c r="B2171">
        <v>-2935.5883789999998</v>
      </c>
      <c r="C2171">
        <v>-49683.492187000003</v>
      </c>
      <c r="D2171">
        <v>20407.25</v>
      </c>
      <c r="E2171">
        <v>0.50879200000000002</v>
      </c>
      <c r="F2171">
        <v>9.9476390000000006</v>
      </c>
      <c r="G2171">
        <v>-0.115247</v>
      </c>
      <c r="H2171">
        <v>-2.1557E-2</v>
      </c>
      <c r="I2171">
        <v>7.54E-4</v>
      </c>
      <c r="J2171">
        <v>-3.1319999999999998E-3</v>
      </c>
      <c r="K2171">
        <v>1014.889954</v>
      </c>
      <c r="L2171">
        <v>42.433124999999997</v>
      </c>
      <c r="W2171">
        <f t="shared" si="33"/>
        <v>53791.476346993026</v>
      </c>
    </row>
    <row r="2172" spans="1:23" x14ac:dyDescent="0.3">
      <c r="A2172">
        <v>269.11124999999998</v>
      </c>
      <c r="B2172">
        <v>-3005.639404</v>
      </c>
      <c r="C2172">
        <v>-49691.710937000003</v>
      </c>
      <c r="D2172">
        <v>20273.582031000002</v>
      </c>
      <c r="E2172">
        <v>0.50873699999999999</v>
      </c>
      <c r="F2172">
        <v>9.9382400000000004</v>
      </c>
      <c r="G2172">
        <v>-0.124067</v>
      </c>
      <c r="H2172">
        <v>2.5599999999999999E-4</v>
      </c>
      <c r="I2172">
        <v>4.0800000000000003E-3</v>
      </c>
      <c r="J2172">
        <v>-8.0199999999999994E-3</v>
      </c>
      <c r="K2172">
        <v>1014.889954</v>
      </c>
      <c r="L2172">
        <v>42.433124999999997</v>
      </c>
      <c r="W2172">
        <f t="shared" si="33"/>
        <v>53752.377923594504</v>
      </c>
    </row>
    <row r="2173" spans="1:23" x14ac:dyDescent="0.3">
      <c r="A2173">
        <v>269.1225</v>
      </c>
      <c r="B2173">
        <v>-2978.7941890000002</v>
      </c>
      <c r="C2173">
        <v>-49698.699219000002</v>
      </c>
      <c r="D2173">
        <v>20249.933593999998</v>
      </c>
      <c r="E2173">
        <v>0.50020299999999995</v>
      </c>
      <c r="F2173">
        <v>9.9423279999999998</v>
      </c>
      <c r="G2173">
        <v>-0.12645700000000001</v>
      </c>
      <c r="H2173">
        <v>2.3511000000000001E-2</v>
      </c>
      <c r="I2173">
        <v>7.6020000000000003E-3</v>
      </c>
      <c r="J2173">
        <v>-1.4489999999999999E-2</v>
      </c>
      <c r="K2173">
        <v>1014.889954</v>
      </c>
      <c r="L2173">
        <v>42.433124999999997</v>
      </c>
      <c r="W2173">
        <f t="shared" si="33"/>
        <v>53748.430018396451</v>
      </c>
    </row>
    <row r="2174" spans="1:23" x14ac:dyDescent="0.3">
      <c r="A2174">
        <v>269.13375000000002</v>
      </c>
      <c r="B2174">
        <v>-2956.6396479999999</v>
      </c>
      <c r="C2174">
        <v>-49703.710937000003</v>
      </c>
      <c r="D2174">
        <v>20303.408202999999</v>
      </c>
      <c r="E2174">
        <v>0.50836000000000003</v>
      </c>
      <c r="F2174">
        <v>9.9442640000000004</v>
      </c>
      <c r="G2174">
        <v>-0.13067100000000001</v>
      </c>
      <c r="H2174">
        <v>4.6441000000000003E-2</v>
      </c>
      <c r="I2174">
        <v>1.1124E-2</v>
      </c>
      <c r="J2174">
        <v>-2.0458E-2</v>
      </c>
      <c r="K2174">
        <v>1014.889954</v>
      </c>
      <c r="L2174">
        <v>42.433124999999997</v>
      </c>
      <c r="W2174">
        <f t="shared" si="33"/>
        <v>53772.009294563533</v>
      </c>
    </row>
    <row r="2175" spans="1:23" x14ac:dyDescent="0.3">
      <c r="A2175">
        <v>269.14499999999998</v>
      </c>
      <c r="B2175">
        <v>-2930.8415530000002</v>
      </c>
      <c r="C2175">
        <v>-49713.023437000003</v>
      </c>
      <c r="D2175">
        <v>20388.255859000001</v>
      </c>
      <c r="E2175">
        <v>0.51919899999999997</v>
      </c>
      <c r="F2175">
        <v>9.9484130000000004</v>
      </c>
      <c r="G2175">
        <v>-0.119879</v>
      </c>
      <c r="H2175">
        <v>6.3808000000000004E-2</v>
      </c>
      <c r="I2175">
        <v>1.2749E-2</v>
      </c>
      <c r="J2175">
        <v>-2.4003E-2</v>
      </c>
      <c r="K2175">
        <v>1014.889954</v>
      </c>
      <c r="L2175">
        <v>42.433124999999997</v>
      </c>
      <c r="W2175">
        <f t="shared" si="33"/>
        <v>53811.295360997865</v>
      </c>
    </row>
    <row r="2176" spans="1:23" x14ac:dyDescent="0.3">
      <c r="A2176">
        <v>269.15625</v>
      </c>
      <c r="B2176">
        <v>-2859.8376459999999</v>
      </c>
      <c r="C2176">
        <v>-49703.507812000003</v>
      </c>
      <c r="D2176">
        <v>20279.634765999999</v>
      </c>
      <c r="E2176">
        <v>0.50966199999999995</v>
      </c>
      <c r="F2176">
        <v>9.948658</v>
      </c>
      <c r="G2176">
        <v>-0.12129</v>
      </c>
      <c r="H2176">
        <v>6.4645999999999995E-2</v>
      </c>
      <c r="I2176">
        <v>1.3004999999999999E-2</v>
      </c>
      <c r="J2176">
        <v>-2.2189E-2</v>
      </c>
      <c r="K2176">
        <v>1014.889954</v>
      </c>
      <c r="L2176">
        <v>42.433124999999997</v>
      </c>
      <c r="W2176">
        <f t="shared" si="33"/>
        <v>53757.612915952472</v>
      </c>
    </row>
    <row r="2177" spans="1:23" x14ac:dyDescent="0.3">
      <c r="A2177">
        <v>269.16750000000002</v>
      </c>
      <c r="B2177">
        <v>-2977.2248540000001</v>
      </c>
      <c r="C2177">
        <v>-49692.238280999998</v>
      </c>
      <c r="D2177">
        <v>20516.306640999999</v>
      </c>
      <c r="E2177">
        <v>0.51889399999999997</v>
      </c>
      <c r="F2177">
        <v>9.9422990000000002</v>
      </c>
      <c r="G2177">
        <v>-0.129388</v>
      </c>
      <c r="H2177">
        <v>5.0987999999999999E-2</v>
      </c>
      <c r="I2177">
        <v>1.1932E-2</v>
      </c>
      <c r="J2177">
        <v>-1.7725000000000001E-2</v>
      </c>
      <c r="K2177">
        <v>1014.889954</v>
      </c>
      <c r="L2177">
        <v>42.433124999999997</v>
      </c>
      <c r="W2177">
        <f t="shared" si="33"/>
        <v>53843.302753401913</v>
      </c>
    </row>
    <row r="2178" spans="1:23" x14ac:dyDescent="0.3">
      <c r="A2178">
        <v>269.17874999999998</v>
      </c>
      <c r="B2178">
        <v>-3042.1154790000001</v>
      </c>
      <c r="C2178">
        <v>-49707.976562000003</v>
      </c>
      <c r="D2178">
        <v>20479.109375</v>
      </c>
      <c r="E2178">
        <v>0.51302499999999995</v>
      </c>
      <c r="F2178">
        <v>9.9417480000000005</v>
      </c>
      <c r="G2178">
        <v>-0.113137</v>
      </c>
      <c r="H2178">
        <v>2.8961000000000001E-2</v>
      </c>
      <c r="I2178">
        <v>8.0689999999999998E-3</v>
      </c>
      <c r="J2178">
        <v>-1.1545E-2</v>
      </c>
      <c r="K2178">
        <v>1014.889954</v>
      </c>
      <c r="L2178">
        <v>42.433124999999997</v>
      </c>
      <c r="W2178">
        <f t="shared" ref="W2178:W2241" si="34">SQRT((B2178)^2+(C2178)^2+(D2178)^2)</f>
        <v>53847.296322741466</v>
      </c>
    </row>
    <row r="2179" spans="1:23" x14ac:dyDescent="0.3">
      <c r="A2179">
        <v>269.19</v>
      </c>
      <c r="B2179">
        <v>-2948.2639159999999</v>
      </c>
      <c r="C2179">
        <v>-49712.0625</v>
      </c>
      <c r="D2179">
        <v>20518.09375</v>
      </c>
      <c r="E2179">
        <v>0.51343700000000003</v>
      </c>
      <c r="F2179">
        <v>9.9354650000000007</v>
      </c>
      <c r="G2179">
        <v>-0.11956899999999999</v>
      </c>
      <c r="H2179">
        <v>2.7039999999999998E-3</v>
      </c>
      <c r="I2179">
        <v>5.3299999999999997E-3</v>
      </c>
      <c r="J2179">
        <v>-5.594E-3</v>
      </c>
      <c r="K2179">
        <v>1014.889954</v>
      </c>
      <c r="L2179">
        <v>42.433124999999997</v>
      </c>
      <c r="W2179">
        <f t="shared" si="34"/>
        <v>53860.686862089708</v>
      </c>
    </row>
    <row r="2180" spans="1:23" x14ac:dyDescent="0.3">
      <c r="A2180">
        <v>269.20125000000002</v>
      </c>
      <c r="B2180">
        <v>-3002.064453</v>
      </c>
      <c r="C2180">
        <v>-49703.332030999998</v>
      </c>
      <c r="D2180">
        <v>20401.027343999998</v>
      </c>
      <c r="E2180">
        <v>0.51676800000000001</v>
      </c>
      <c r="F2180">
        <v>9.9458470000000005</v>
      </c>
      <c r="G2180">
        <v>-0.122255</v>
      </c>
      <c r="H2180">
        <v>-1.5838000000000001E-2</v>
      </c>
      <c r="I2180">
        <v>3.4380000000000001E-3</v>
      </c>
      <c r="J2180">
        <v>-2.4919999999999999E-3</v>
      </c>
      <c r="K2180">
        <v>1014.899963</v>
      </c>
      <c r="L2180">
        <v>42.435467000000003</v>
      </c>
      <c r="W2180">
        <f t="shared" si="34"/>
        <v>53811.109658270681</v>
      </c>
    </row>
    <row r="2181" spans="1:23" x14ac:dyDescent="0.3">
      <c r="A2181">
        <v>269.21249999999998</v>
      </c>
      <c r="B2181">
        <v>-2939.078125</v>
      </c>
      <c r="C2181">
        <v>-49716.019530999998</v>
      </c>
      <c r="D2181">
        <v>20236.09375</v>
      </c>
      <c r="E2181">
        <v>0.51284399999999997</v>
      </c>
      <c r="F2181">
        <v>9.9510430000000003</v>
      </c>
      <c r="G2181">
        <v>-0.125578</v>
      </c>
      <c r="H2181">
        <v>-3.0655000000000002E-2</v>
      </c>
      <c r="I2181">
        <v>1.0349999999999999E-3</v>
      </c>
      <c r="J2181">
        <v>3.7300000000000001E-4</v>
      </c>
      <c r="K2181">
        <v>1014.899963</v>
      </c>
      <c r="L2181">
        <v>42.435467000000003</v>
      </c>
      <c r="W2181">
        <f t="shared" si="34"/>
        <v>53757.048547054888</v>
      </c>
    </row>
    <row r="2182" spans="1:23" x14ac:dyDescent="0.3">
      <c r="A2182">
        <v>269.22375</v>
      </c>
      <c r="B2182">
        <v>-2903.2509770000001</v>
      </c>
      <c r="C2182">
        <v>-49670.9375</v>
      </c>
      <c r="D2182">
        <v>20334.625</v>
      </c>
      <c r="E2182">
        <v>0.51009400000000005</v>
      </c>
      <c r="F2182">
        <v>9.9387290000000004</v>
      </c>
      <c r="G2182">
        <v>-0.124113</v>
      </c>
      <c r="H2182">
        <v>-3.3489999999999999E-2</v>
      </c>
      <c r="I2182">
        <v>7.5105979999999994E-5</v>
      </c>
      <c r="J2182">
        <v>2.3670000000000002E-3</v>
      </c>
      <c r="K2182">
        <v>1014.899963</v>
      </c>
      <c r="L2182">
        <v>42.435467000000003</v>
      </c>
      <c r="W2182">
        <f t="shared" si="34"/>
        <v>53750.60811055985</v>
      </c>
    </row>
    <row r="2183" spans="1:23" x14ac:dyDescent="0.3">
      <c r="A2183">
        <v>269.23500000000001</v>
      </c>
      <c r="B2183">
        <v>-3033.4921869999998</v>
      </c>
      <c r="C2183">
        <v>-49700.175780999998</v>
      </c>
      <c r="D2183">
        <v>20301.289062</v>
      </c>
      <c r="E2183">
        <v>0.51134599999999997</v>
      </c>
      <c r="F2183">
        <v>9.9427289999999999</v>
      </c>
      <c r="G2183">
        <v>-0.129053</v>
      </c>
      <c r="H2183">
        <v>-1.9075999999999999E-2</v>
      </c>
      <c r="I2183">
        <v>2.2139999999999998E-3</v>
      </c>
      <c r="J2183">
        <v>-1.537E-3</v>
      </c>
      <c r="K2183">
        <v>1014.899963</v>
      </c>
      <c r="L2183">
        <v>42.435467000000003</v>
      </c>
      <c r="W2183">
        <f t="shared" si="34"/>
        <v>53772.222244294215</v>
      </c>
    </row>
    <row r="2184" spans="1:23" x14ac:dyDescent="0.3">
      <c r="A2184">
        <v>269.24624999999997</v>
      </c>
      <c r="B2184">
        <v>-3013.593018</v>
      </c>
      <c r="C2184">
        <v>-49732.03125</v>
      </c>
      <c r="D2184">
        <v>20195.185547000001</v>
      </c>
      <c r="E2184">
        <v>0.50545600000000002</v>
      </c>
      <c r="F2184">
        <v>9.9356580000000001</v>
      </c>
      <c r="G2184">
        <v>-0.134212</v>
      </c>
      <c r="H2184">
        <v>7.1599999999999997E-3</v>
      </c>
      <c r="I2184">
        <v>5.868E-3</v>
      </c>
      <c r="J2184">
        <v>-8.3320000000000009E-3</v>
      </c>
      <c r="K2184">
        <v>1014.899963</v>
      </c>
      <c r="L2184">
        <v>42.435467000000003</v>
      </c>
      <c r="W2184">
        <f t="shared" si="34"/>
        <v>53760.600763076232</v>
      </c>
    </row>
    <row r="2185" spans="1:23" x14ac:dyDescent="0.3">
      <c r="A2185">
        <v>269.25749999999999</v>
      </c>
      <c r="B2185">
        <v>-3146.842529</v>
      </c>
      <c r="C2185">
        <v>-49732.820312000003</v>
      </c>
      <c r="D2185">
        <v>20250.835937</v>
      </c>
      <c r="E2185">
        <v>0.51773999999999998</v>
      </c>
      <c r="F2185">
        <v>9.9357000000000006</v>
      </c>
      <c r="G2185">
        <v>-0.123631</v>
      </c>
      <c r="H2185">
        <v>3.2481999999999997E-2</v>
      </c>
      <c r="I2185">
        <v>7.4349999999999998E-3</v>
      </c>
      <c r="J2185">
        <v>-1.6237000000000001E-2</v>
      </c>
      <c r="K2185">
        <v>1014.899963</v>
      </c>
      <c r="L2185">
        <v>42.435467000000003</v>
      </c>
      <c r="W2185">
        <f t="shared" si="34"/>
        <v>53789.891152848541</v>
      </c>
    </row>
    <row r="2186" spans="1:23" x14ac:dyDescent="0.3">
      <c r="A2186">
        <v>269.26875000000001</v>
      </c>
      <c r="B2186">
        <v>-2992.3796390000002</v>
      </c>
      <c r="C2186">
        <v>-49723.371094000002</v>
      </c>
      <c r="D2186">
        <v>20288.890625</v>
      </c>
      <c r="E2186">
        <v>0.50758000000000003</v>
      </c>
      <c r="F2186">
        <v>9.9308289999999992</v>
      </c>
      <c r="G2186">
        <v>-0.123072</v>
      </c>
      <c r="H2186">
        <v>5.0134999999999999E-2</v>
      </c>
      <c r="I2186">
        <v>1.0756999999999999E-2</v>
      </c>
      <c r="J2186">
        <v>-2.1455999999999999E-2</v>
      </c>
      <c r="K2186">
        <v>1014.899963</v>
      </c>
      <c r="L2186">
        <v>42.435467000000003</v>
      </c>
      <c r="W2186">
        <f t="shared" si="34"/>
        <v>53786.680987478205</v>
      </c>
    </row>
    <row r="2187" spans="1:23" x14ac:dyDescent="0.3">
      <c r="A2187">
        <v>269.27999999999997</v>
      </c>
      <c r="B2187">
        <v>-3164.8937989999999</v>
      </c>
      <c r="C2187">
        <v>-49723.132812000003</v>
      </c>
      <c r="D2187">
        <v>20292.007812</v>
      </c>
      <c r="E2187">
        <v>0.51625699999999997</v>
      </c>
      <c r="F2187">
        <v>9.9360870000000006</v>
      </c>
      <c r="G2187">
        <v>-0.12654899999999999</v>
      </c>
      <c r="H2187">
        <v>7.0264999999999994E-2</v>
      </c>
      <c r="I2187">
        <v>1.3587E-2</v>
      </c>
      <c r="J2187">
        <v>-2.5295000000000002E-2</v>
      </c>
      <c r="K2187">
        <v>1014.899963</v>
      </c>
      <c r="L2187">
        <v>42.435467000000003</v>
      </c>
      <c r="W2187">
        <f t="shared" si="34"/>
        <v>53797.509890709713</v>
      </c>
    </row>
    <row r="2188" spans="1:23" x14ac:dyDescent="0.3">
      <c r="A2188">
        <v>269.29124999999999</v>
      </c>
      <c r="B2188">
        <v>-2970.7551269999999</v>
      </c>
      <c r="C2188">
        <v>-49721.847655999998</v>
      </c>
      <c r="D2188">
        <v>20262.972656000002</v>
      </c>
      <c r="E2188">
        <v>0.51278400000000002</v>
      </c>
      <c r="F2188">
        <v>9.942107</v>
      </c>
      <c r="G2188">
        <v>-0.13544300000000001</v>
      </c>
      <c r="H2188">
        <v>6.5567E-2</v>
      </c>
      <c r="I2188">
        <v>1.2759E-2</v>
      </c>
      <c r="J2188">
        <v>-2.1929000000000001E-2</v>
      </c>
      <c r="K2188">
        <v>1014.899963</v>
      </c>
      <c r="L2188">
        <v>42.435467000000003</v>
      </c>
      <c r="W2188">
        <f t="shared" si="34"/>
        <v>53774.302238233395</v>
      </c>
    </row>
    <row r="2189" spans="1:23" x14ac:dyDescent="0.3">
      <c r="A2189">
        <v>269.30250000000001</v>
      </c>
      <c r="B2189">
        <v>-2925.8276369999999</v>
      </c>
      <c r="C2189">
        <v>-49702.605469000002</v>
      </c>
      <c r="D2189">
        <v>20279.333984000001</v>
      </c>
      <c r="E2189">
        <v>0.50933600000000001</v>
      </c>
      <c r="F2189">
        <v>9.9383350000000004</v>
      </c>
      <c r="G2189">
        <v>-0.133883</v>
      </c>
      <c r="H2189">
        <v>5.0660999999999998E-2</v>
      </c>
      <c r="I2189">
        <v>1.1157E-2</v>
      </c>
      <c r="J2189">
        <v>-1.584E-2</v>
      </c>
      <c r="K2189">
        <v>1014.889954</v>
      </c>
      <c r="L2189">
        <v>42.438006999999999</v>
      </c>
      <c r="W2189">
        <f t="shared" si="34"/>
        <v>53760.216188210397</v>
      </c>
    </row>
    <row r="2190" spans="1:23" x14ac:dyDescent="0.3">
      <c r="A2190">
        <v>269.31375000000003</v>
      </c>
      <c r="B2190">
        <v>-2935.8991700000001</v>
      </c>
      <c r="C2190">
        <v>-49677.300780999998</v>
      </c>
      <c r="D2190">
        <v>20322.451172000001</v>
      </c>
      <c r="E2190">
        <v>0.51561900000000005</v>
      </c>
      <c r="F2190">
        <v>9.9390719999999995</v>
      </c>
      <c r="G2190">
        <v>-0.13107199999999999</v>
      </c>
      <c r="H2190">
        <v>2.5316999999999999E-2</v>
      </c>
      <c r="I2190">
        <v>7.1310000000000002E-3</v>
      </c>
      <c r="J2190">
        <v>-1.0718999999999999E-2</v>
      </c>
      <c r="K2190">
        <v>1014.889954</v>
      </c>
      <c r="L2190">
        <v>42.438006999999999</v>
      </c>
      <c r="W2190">
        <f t="shared" si="34"/>
        <v>53753.657907724511</v>
      </c>
    </row>
    <row r="2191" spans="1:23" x14ac:dyDescent="0.3">
      <c r="A2191">
        <v>269.32499999999999</v>
      </c>
      <c r="B2191">
        <v>-3015.9326169999999</v>
      </c>
      <c r="C2191">
        <v>-49698.847655999998</v>
      </c>
      <c r="D2191">
        <v>20261.90625</v>
      </c>
      <c r="E2191">
        <v>0.52063199999999998</v>
      </c>
      <c r="F2191">
        <v>9.9384650000000008</v>
      </c>
      <c r="G2191">
        <v>-0.119892</v>
      </c>
      <c r="H2191">
        <v>-1.157E-2</v>
      </c>
      <c r="I2191">
        <v>2.5439999999999998E-3</v>
      </c>
      <c r="J2191">
        <v>-2.5230000000000001E-3</v>
      </c>
      <c r="K2191">
        <v>1014.889954</v>
      </c>
      <c r="L2191">
        <v>42.438006999999999</v>
      </c>
      <c r="W2191">
        <f t="shared" si="34"/>
        <v>53755.150011588383</v>
      </c>
    </row>
    <row r="2192" spans="1:23" x14ac:dyDescent="0.3">
      <c r="A2192">
        <v>269.33625000000001</v>
      </c>
      <c r="B2192">
        <v>-2947.155518</v>
      </c>
      <c r="C2192">
        <v>-49698.984375</v>
      </c>
      <c r="D2192">
        <v>20202.203125</v>
      </c>
      <c r="E2192">
        <v>0.515401</v>
      </c>
      <c r="F2192">
        <v>9.9425629999999998</v>
      </c>
      <c r="G2192">
        <v>-0.12008199999999999</v>
      </c>
      <c r="H2192">
        <v>-1.8988999999999999E-2</v>
      </c>
      <c r="I2192">
        <v>2.892E-3</v>
      </c>
      <c r="J2192">
        <v>-1.0189999999999999E-3</v>
      </c>
      <c r="K2192">
        <v>1014.889954</v>
      </c>
      <c r="L2192">
        <v>42.438006999999999</v>
      </c>
      <c r="W2192">
        <f t="shared" si="34"/>
        <v>53728.984586138715</v>
      </c>
    </row>
    <row r="2193" spans="1:23" x14ac:dyDescent="0.3">
      <c r="A2193">
        <v>269.34750000000003</v>
      </c>
      <c r="B2193">
        <v>-3078.7856449999999</v>
      </c>
      <c r="C2193">
        <v>-49703.898437000003</v>
      </c>
      <c r="D2193">
        <v>20348.578125</v>
      </c>
      <c r="E2193">
        <v>0.52207000000000003</v>
      </c>
      <c r="F2193">
        <v>9.9436859999999996</v>
      </c>
      <c r="G2193">
        <v>-0.12447800000000001</v>
      </c>
      <c r="H2193">
        <v>-3.4430000000000002E-2</v>
      </c>
      <c r="I2193">
        <v>-3.9100000000000002E-4</v>
      </c>
      <c r="J2193">
        <v>1.7049999999999999E-3</v>
      </c>
      <c r="K2193">
        <v>1014.889954</v>
      </c>
      <c r="L2193">
        <v>42.438006999999999</v>
      </c>
      <c r="W2193">
        <f t="shared" si="34"/>
        <v>53796.106481721312</v>
      </c>
    </row>
    <row r="2194" spans="1:23" x14ac:dyDescent="0.3">
      <c r="A2194">
        <v>269.35874999999999</v>
      </c>
      <c r="B2194">
        <v>-3116.3471679999998</v>
      </c>
      <c r="C2194">
        <v>-49709.355469000002</v>
      </c>
      <c r="D2194">
        <v>20413.705077999999</v>
      </c>
      <c r="E2194">
        <v>0.51392899999999997</v>
      </c>
      <c r="F2194">
        <v>9.9469019999999997</v>
      </c>
      <c r="G2194">
        <v>-0.12587999999999999</v>
      </c>
      <c r="H2194">
        <v>-2.8487999999999999E-2</v>
      </c>
      <c r="I2194">
        <v>2.6600000000000001E-4</v>
      </c>
      <c r="J2194">
        <v>-1.3999999999999999E-4</v>
      </c>
      <c r="K2194">
        <v>1014.889954</v>
      </c>
      <c r="L2194">
        <v>42.438006999999999</v>
      </c>
      <c r="W2194">
        <f t="shared" si="34"/>
        <v>53827.975958849362</v>
      </c>
    </row>
    <row r="2195" spans="1:23" x14ac:dyDescent="0.3">
      <c r="A2195">
        <v>269.37</v>
      </c>
      <c r="B2195">
        <v>-2939.2292480000001</v>
      </c>
      <c r="C2195">
        <v>-49699.683594000002</v>
      </c>
      <c r="D2195">
        <v>20344.382812</v>
      </c>
      <c r="E2195">
        <v>0.508822</v>
      </c>
      <c r="F2195">
        <v>9.9417030000000004</v>
      </c>
      <c r="G2195">
        <v>-0.133329</v>
      </c>
      <c r="H2195">
        <v>-1.248E-2</v>
      </c>
      <c r="I2195">
        <v>2.715E-3</v>
      </c>
      <c r="J2195">
        <v>-3.6459999999999999E-3</v>
      </c>
      <c r="K2195">
        <v>1014.889954</v>
      </c>
      <c r="L2195">
        <v>42.438006999999999</v>
      </c>
      <c r="W2195">
        <f t="shared" si="34"/>
        <v>53782.818166373661</v>
      </c>
    </row>
    <row r="2196" spans="1:23" x14ac:dyDescent="0.3">
      <c r="A2196">
        <v>269.38125000000002</v>
      </c>
      <c r="B2196">
        <v>-2961.3796390000002</v>
      </c>
      <c r="C2196">
        <v>-49724.660155999998</v>
      </c>
      <c r="D2196">
        <v>20420.974609000001</v>
      </c>
      <c r="E2196">
        <v>0.51698</v>
      </c>
      <c r="F2196">
        <v>9.9448849999999993</v>
      </c>
      <c r="G2196">
        <v>-0.121603</v>
      </c>
      <c r="H2196">
        <v>1.1339E-2</v>
      </c>
      <c r="I2196">
        <v>5.7470000000000004E-3</v>
      </c>
      <c r="J2196">
        <v>-1.0232E-2</v>
      </c>
      <c r="K2196">
        <v>1014.889954</v>
      </c>
      <c r="L2196">
        <v>42.438006999999999</v>
      </c>
      <c r="W2196">
        <f t="shared" si="34"/>
        <v>53836.119854400735</v>
      </c>
    </row>
    <row r="2197" spans="1:23" x14ac:dyDescent="0.3">
      <c r="A2197">
        <v>269.39249999999998</v>
      </c>
      <c r="B2197">
        <v>-2942.6071780000002</v>
      </c>
      <c r="C2197">
        <v>-49716.792969000002</v>
      </c>
      <c r="D2197">
        <v>20364.261718999998</v>
      </c>
      <c r="E2197">
        <v>0.51785199999999998</v>
      </c>
      <c r="F2197">
        <v>9.9413429999999998</v>
      </c>
      <c r="G2197">
        <v>-0.117482</v>
      </c>
      <c r="H2197">
        <v>4.3804000000000003E-2</v>
      </c>
      <c r="I2197">
        <v>1.0085E-2</v>
      </c>
      <c r="J2197">
        <v>-2.0636999999999999E-2</v>
      </c>
      <c r="K2197">
        <v>1014.889954</v>
      </c>
      <c r="L2197">
        <v>42.438006999999999</v>
      </c>
      <c r="W2197">
        <f t="shared" si="34"/>
        <v>53806.334157665435</v>
      </c>
    </row>
    <row r="2198" spans="1:23" x14ac:dyDescent="0.3">
      <c r="A2198">
        <v>269.40375</v>
      </c>
      <c r="B2198">
        <v>-2952.2001949999999</v>
      </c>
      <c r="C2198">
        <v>-49736.945312000003</v>
      </c>
      <c r="D2198">
        <v>20255.191406000002</v>
      </c>
      <c r="E2198">
        <v>0.50688599999999995</v>
      </c>
      <c r="F2198">
        <v>9.9431030000000007</v>
      </c>
      <c r="G2198">
        <v>-0.122117</v>
      </c>
      <c r="H2198">
        <v>5.9579E-2</v>
      </c>
      <c r="I2198">
        <v>1.2282E-2</v>
      </c>
      <c r="J2198">
        <v>-2.3888E-2</v>
      </c>
      <c r="K2198">
        <v>1014.869995</v>
      </c>
      <c r="L2198">
        <v>42.435467000000003</v>
      </c>
      <c r="W2198">
        <f t="shared" si="34"/>
        <v>53784.309922633882</v>
      </c>
    </row>
    <row r="2199" spans="1:23" x14ac:dyDescent="0.3">
      <c r="A2199">
        <v>269.41500000000002</v>
      </c>
      <c r="B2199">
        <v>-3110.7148440000001</v>
      </c>
      <c r="C2199">
        <v>-49707.042969000002</v>
      </c>
      <c r="D2199">
        <v>20328.671875</v>
      </c>
      <c r="E2199">
        <v>0.50281799999999999</v>
      </c>
      <c r="F2199">
        <v>9.9389950000000002</v>
      </c>
      <c r="G2199">
        <v>-0.118882</v>
      </c>
      <c r="H2199">
        <v>6.6091999999999998E-2</v>
      </c>
      <c r="I2199">
        <v>1.3297E-2</v>
      </c>
      <c r="J2199">
        <v>-2.3241999999999999E-2</v>
      </c>
      <c r="K2199">
        <v>1014.869995</v>
      </c>
      <c r="L2199">
        <v>42.435467000000003</v>
      </c>
      <c r="W2199">
        <f t="shared" si="34"/>
        <v>53793.322706113911</v>
      </c>
    </row>
    <row r="2200" spans="1:23" x14ac:dyDescent="0.3">
      <c r="A2200">
        <v>269.42624999999998</v>
      </c>
      <c r="B2200">
        <v>-3030.6811520000001</v>
      </c>
      <c r="C2200">
        <v>-49704.6875</v>
      </c>
      <c r="D2200">
        <v>20293.810547000001</v>
      </c>
      <c r="E2200">
        <v>0.50819800000000004</v>
      </c>
      <c r="F2200">
        <v>9.9369879999999995</v>
      </c>
      <c r="G2200">
        <v>-0.11641799999999999</v>
      </c>
      <c r="H2200">
        <v>6.4950999999999995E-2</v>
      </c>
      <c r="I2200">
        <v>1.2194999999999999E-2</v>
      </c>
      <c r="J2200">
        <v>-2.2384999999999999E-2</v>
      </c>
      <c r="K2200">
        <v>1014.869995</v>
      </c>
      <c r="L2200">
        <v>42.435467000000003</v>
      </c>
      <c r="W2200">
        <f t="shared" si="34"/>
        <v>53773.411034034958</v>
      </c>
    </row>
    <row r="2201" spans="1:23" x14ac:dyDescent="0.3">
      <c r="A2201">
        <v>269.4375</v>
      </c>
      <c r="B2201">
        <v>-3050.2795409999999</v>
      </c>
      <c r="C2201">
        <v>-49683.734375</v>
      </c>
      <c r="D2201">
        <v>20183.951172000001</v>
      </c>
      <c r="E2201">
        <v>0.50570999999999999</v>
      </c>
      <c r="F2201">
        <v>9.9426140000000007</v>
      </c>
      <c r="G2201">
        <v>-0.107531</v>
      </c>
      <c r="H2201">
        <v>5.0652999999999997E-2</v>
      </c>
      <c r="I2201">
        <v>1.099E-2</v>
      </c>
      <c r="J2201">
        <v>-1.5153E-2</v>
      </c>
      <c r="K2201">
        <v>1014.869995</v>
      </c>
      <c r="L2201">
        <v>42.435467000000003</v>
      </c>
      <c r="W2201">
        <f t="shared" si="34"/>
        <v>53713.774319419033</v>
      </c>
    </row>
    <row r="2202" spans="1:23" x14ac:dyDescent="0.3">
      <c r="A2202">
        <v>269.44875000000002</v>
      </c>
      <c r="B2202">
        <v>-2997.3933109999998</v>
      </c>
      <c r="C2202">
        <v>-49698.464844000002</v>
      </c>
      <c r="D2202">
        <v>20324.841797000001</v>
      </c>
      <c r="E2202">
        <v>0.53295899999999996</v>
      </c>
      <c r="F2202">
        <v>9.9514669999999992</v>
      </c>
      <c r="G2202">
        <v>-0.116341</v>
      </c>
      <c r="H2202">
        <v>2.2575000000000001E-2</v>
      </c>
      <c r="I2202">
        <v>6.94E-3</v>
      </c>
      <c r="J2202">
        <v>-1.0026999999999999E-2</v>
      </c>
      <c r="K2202">
        <v>1014.869995</v>
      </c>
      <c r="L2202">
        <v>42.435467000000003</v>
      </c>
      <c r="W2202">
        <f t="shared" si="34"/>
        <v>53777.513596151039</v>
      </c>
    </row>
    <row r="2203" spans="1:23" x14ac:dyDescent="0.3">
      <c r="A2203">
        <v>269.45999999999998</v>
      </c>
      <c r="B2203">
        <v>-2887.2189939999998</v>
      </c>
      <c r="C2203">
        <v>-49675.8125</v>
      </c>
      <c r="D2203">
        <v>20378.677734000001</v>
      </c>
      <c r="E2203">
        <v>0.51944999999999997</v>
      </c>
      <c r="F2203">
        <v>9.9426489999999994</v>
      </c>
      <c r="G2203">
        <v>-0.122768</v>
      </c>
      <c r="H2203">
        <v>-1.0485E-2</v>
      </c>
      <c r="I2203">
        <v>3.797E-3</v>
      </c>
      <c r="J2203">
        <v>-3.7320000000000001E-3</v>
      </c>
      <c r="K2203">
        <v>1014.869995</v>
      </c>
      <c r="L2203">
        <v>42.435467000000003</v>
      </c>
      <c r="W2203">
        <f t="shared" si="34"/>
        <v>53770.92975986837</v>
      </c>
    </row>
    <row r="2204" spans="1:23" x14ac:dyDescent="0.3">
      <c r="A2204">
        <v>269.47125</v>
      </c>
      <c r="B2204">
        <v>-2875.9860840000001</v>
      </c>
      <c r="C2204">
        <v>-49699.261719000002</v>
      </c>
      <c r="D2204">
        <v>20349.949218999998</v>
      </c>
      <c r="E2204">
        <v>0.51026000000000005</v>
      </c>
      <c r="F2204">
        <v>9.9449120000000004</v>
      </c>
      <c r="G2204">
        <v>-0.11501500000000001</v>
      </c>
      <c r="H2204">
        <v>-2.7022000000000001E-2</v>
      </c>
      <c r="I2204">
        <v>6.2600000000000004E-4</v>
      </c>
      <c r="J2204">
        <v>-9.8999999999999999E-4</v>
      </c>
      <c r="K2204">
        <v>1014.869995</v>
      </c>
      <c r="L2204">
        <v>42.435467000000003</v>
      </c>
      <c r="W2204">
        <f t="shared" si="34"/>
        <v>53781.115129614962</v>
      </c>
    </row>
    <row r="2205" spans="1:23" x14ac:dyDescent="0.3">
      <c r="A2205">
        <v>269.48250000000002</v>
      </c>
      <c r="B2205">
        <v>-2945.8835450000001</v>
      </c>
      <c r="C2205">
        <v>-49703.980469000002</v>
      </c>
      <c r="D2205">
        <v>20389.410156000002</v>
      </c>
      <c r="E2205">
        <v>0.50994099999999998</v>
      </c>
      <c r="F2205">
        <v>9.9401650000000004</v>
      </c>
      <c r="G2205">
        <v>-0.12834699999999999</v>
      </c>
      <c r="H2205">
        <v>-3.5539000000000001E-2</v>
      </c>
      <c r="I2205">
        <v>1.8200000000000001E-4</v>
      </c>
      <c r="J2205">
        <v>1.8710000000000001E-3</v>
      </c>
      <c r="K2205">
        <v>1014.869995</v>
      </c>
      <c r="L2205">
        <v>42.435467000000003</v>
      </c>
      <c r="W2205">
        <f t="shared" si="34"/>
        <v>53804.20012260224</v>
      </c>
    </row>
    <row r="2206" spans="1:23" x14ac:dyDescent="0.3">
      <c r="A2206">
        <v>269.49374999999998</v>
      </c>
      <c r="B2206">
        <v>-3004.2021479999999</v>
      </c>
      <c r="C2206">
        <v>-49710.570312000003</v>
      </c>
      <c r="D2206">
        <v>20337.839843999998</v>
      </c>
      <c r="E2206">
        <v>0.51052600000000004</v>
      </c>
      <c r="F2206">
        <v>9.9460230000000003</v>
      </c>
      <c r="G2206">
        <v>-0.13596800000000001</v>
      </c>
      <c r="H2206">
        <v>-2.5804000000000001E-2</v>
      </c>
      <c r="I2206">
        <v>1.2999999999999999E-3</v>
      </c>
      <c r="J2206">
        <v>3.3599999999999998E-4</v>
      </c>
      <c r="K2206">
        <v>1014.869995</v>
      </c>
      <c r="L2206">
        <v>42.435467000000003</v>
      </c>
      <c r="W2206">
        <f t="shared" si="34"/>
        <v>53793.993724304739</v>
      </c>
    </row>
    <row r="2207" spans="1:23" x14ac:dyDescent="0.3">
      <c r="A2207">
        <v>269.505</v>
      </c>
      <c r="B2207">
        <v>-3014.5166020000001</v>
      </c>
      <c r="C2207">
        <v>-49732.070312000003</v>
      </c>
      <c r="D2207">
        <v>20244.462890999999</v>
      </c>
      <c r="E2207">
        <v>0.50533600000000001</v>
      </c>
      <c r="F2207">
        <v>9.9356100000000005</v>
      </c>
      <c r="G2207">
        <v>-0.110578</v>
      </c>
      <c r="H2207">
        <v>-1.1799E-2</v>
      </c>
      <c r="I2207">
        <v>2.0070000000000001E-3</v>
      </c>
      <c r="J2207">
        <v>-3.5729999999999998E-3</v>
      </c>
      <c r="K2207">
        <v>1014.880005</v>
      </c>
      <c r="L2207">
        <v>42.438006999999999</v>
      </c>
      <c r="W2207">
        <f t="shared" si="34"/>
        <v>53779.219086990488</v>
      </c>
    </row>
    <row r="2208" spans="1:23" x14ac:dyDescent="0.3">
      <c r="A2208">
        <v>269.51625000000001</v>
      </c>
      <c r="B2208">
        <v>-2975.6762699999999</v>
      </c>
      <c r="C2208">
        <v>-49712.941405999998</v>
      </c>
      <c r="D2208">
        <v>20350.859375</v>
      </c>
      <c r="E2208">
        <v>0.52008900000000002</v>
      </c>
      <c r="F2208">
        <v>9.9357279999999992</v>
      </c>
      <c r="G2208">
        <v>-0.12663099999999999</v>
      </c>
      <c r="H2208">
        <v>1.2468999999999999E-2</v>
      </c>
      <c r="I2208">
        <v>6.1190000000000003E-3</v>
      </c>
      <c r="J2208">
        <v>-1.1858E-2</v>
      </c>
      <c r="K2208">
        <v>1014.880005</v>
      </c>
      <c r="L2208">
        <v>42.438006999999999</v>
      </c>
      <c r="W2208">
        <f t="shared" si="34"/>
        <v>53799.522951428255</v>
      </c>
    </row>
    <row r="2209" spans="1:23" x14ac:dyDescent="0.3">
      <c r="A2209">
        <v>269.52749999999997</v>
      </c>
      <c r="B2209">
        <v>-3043.600586</v>
      </c>
      <c r="C2209">
        <v>-49717.925780999998</v>
      </c>
      <c r="D2209">
        <v>20457.140625</v>
      </c>
      <c r="E2209">
        <v>0.50584200000000001</v>
      </c>
      <c r="F2209">
        <v>9.9333790000000004</v>
      </c>
      <c r="G2209">
        <v>-0.107737</v>
      </c>
      <c r="H2209">
        <v>4.6718000000000003E-2</v>
      </c>
      <c r="I2209">
        <v>9.5350000000000001E-3</v>
      </c>
      <c r="J2209">
        <v>-2.0681999999999999E-2</v>
      </c>
      <c r="K2209">
        <v>1014.880005</v>
      </c>
      <c r="L2209">
        <v>42.438006999999999</v>
      </c>
      <c r="W2209">
        <f t="shared" si="34"/>
        <v>53848.214929031303</v>
      </c>
    </row>
    <row r="2210" spans="1:23" x14ac:dyDescent="0.3">
      <c r="A2210">
        <v>269.53874999999999</v>
      </c>
      <c r="B2210">
        <v>-3001.6516109999998</v>
      </c>
      <c r="C2210">
        <v>-49706.808594000002</v>
      </c>
      <c r="D2210">
        <v>20453.310547000001</v>
      </c>
      <c r="E2210">
        <v>0.51539999999999997</v>
      </c>
      <c r="F2210">
        <v>9.9346800000000002</v>
      </c>
      <c r="G2210">
        <v>-0.11308</v>
      </c>
      <c r="H2210">
        <v>6.6597000000000003E-2</v>
      </c>
      <c r="I2210">
        <v>1.3025999999999999E-2</v>
      </c>
      <c r="J2210">
        <v>-2.5888999999999999E-2</v>
      </c>
      <c r="K2210">
        <v>1014.880005</v>
      </c>
      <c r="L2210">
        <v>42.438006999999999</v>
      </c>
      <c r="W2210">
        <f t="shared" si="34"/>
        <v>53834.140146624362</v>
      </c>
    </row>
    <row r="2211" spans="1:23" x14ac:dyDescent="0.3">
      <c r="A2211">
        <v>269.55</v>
      </c>
      <c r="B2211">
        <v>-2979.8535160000001</v>
      </c>
      <c r="C2211">
        <v>-49720.007812000003</v>
      </c>
      <c r="D2211">
        <v>20261.46875</v>
      </c>
      <c r="E2211">
        <v>0.50577000000000005</v>
      </c>
      <c r="F2211">
        <v>9.9440570000000008</v>
      </c>
      <c r="G2211">
        <v>-0.132548</v>
      </c>
      <c r="H2211">
        <v>6.9505999999999998E-2</v>
      </c>
      <c r="I2211">
        <v>1.3975E-2</v>
      </c>
      <c r="J2211">
        <v>-2.4348000000000002E-2</v>
      </c>
      <c r="K2211">
        <v>1014.880005</v>
      </c>
      <c r="L2211">
        <v>42.438006999999999</v>
      </c>
      <c r="W2211">
        <f t="shared" si="34"/>
        <v>53772.537783792439</v>
      </c>
    </row>
    <row r="2212" spans="1:23" x14ac:dyDescent="0.3">
      <c r="A2212">
        <v>269.56124999999997</v>
      </c>
      <c r="B2212">
        <v>-3059.1789549999999</v>
      </c>
      <c r="C2212">
        <v>-49700.152344000002</v>
      </c>
      <c r="D2212">
        <v>20308.882812</v>
      </c>
      <c r="E2212">
        <v>0.51271900000000004</v>
      </c>
      <c r="F2212">
        <v>9.942069</v>
      </c>
      <c r="G2212">
        <v>-0.13508600000000001</v>
      </c>
      <c r="H2212">
        <v>5.9601000000000001E-2</v>
      </c>
      <c r="I2212">
        <v>1.2829E-2</v>
      </c>
      <c r="J2212">
        <v>-1.8907E-2</v>
      </c>
      <c r="K2212">
        <v>1014.880005</v>
      </c>
      <c r="L2212">
        <v>42.438006999999999</v>
      </c>
      <c r="W2212">
        <f t="shared" si="34"/>
        <v>53776.523130145491</v>
      </c>
    </row>
    <row r="2213" spans="1:23" x14ac:dyDescent="0.3">
      <c r="A2213">
        <v>269.57249999999999</v>
      </c>
      <c r="B2213">
        <v>-2905.7182619999999</v>
      </c>
      <c r="C2213">
        <v>-49701.511719000002</v>
      </c>
      <c r="D2213">
        <v>20397.259765999999</v>
      </c>
      <c r="E2213">
        <v>0.51131599999999999</v>
      </c>
      <c r="F2213">
        <v>9.9394179999999999</v>
      </c>
      <c r="G2213">
        <v>-0.125829</v>
      </c>
      <c r="H2213">
        <v>3.9465E-2</v>
      </c>
      <c r="I2213">
        <v>9.2860000000000009E-3</v>
      </c>
      <c r="J2213">
        <v>-1.2069E-2</v>
      </c>
      <c r="K2213">
        <v>1014.880005</v>
      </c>
      <c r="L2213">
        <v>42.438006999999999</v>
      </c>
      <c r="W2213">
        <f t="shared" si="34"/>
        <v>53802.710635559029</v>
      </c>
    </row>
    <row r="2214" spans="1:23" x14ac:dyDescent="0.3">
      <c r="A2214">
        <v>269.58375000000001</v>
      </c>
      <c r="B2214">
        <v>-2932.2802729999999</v>
      </c>
      <c r="C2214">
        <v>-49714.738280999998</v>
      </c>
      <c r="D2214">
        <v>20295.775390999999</v>
      </c>
      <c r="E2214">
        <v>0.51246999999999998</v>
      </c>
      <c r="F2214">
        <v>9.9381190000000004</v>
      </c>
      <c r="G2214">
        <v>-0.13921700000000001</v>
      </c>
      <c r="H2214">
        <v>1.5058E-2</v>
      </c>
      <c r="I2214">
        <v>6.8960000000000002E-3</v>
      </c>
      <c r="J2214">
        <v>-7.659E-3</v>
      </c>
      <c r="K2214">
        <v>1014.880005</v>
      </c>
      <c r="L2214">
        <v>42.438006999999999</v>
      </c>
      <c r="W2214">
        <f t="shared" si="34"/>
        <v>53777.987770738247</v>
      </c>
    </row>
    <row r="2215" spans="1:23" x14ac:dyDescent="0.3">
      <c r="A2215">
        <v>269.59500000000003</v>
      </c>
      <c r="B2215">
        <v>-2912.9916990000002</v>
      </c>
      <c r="C2215">
        <v>-49728.503905999998</v>
      </c>
      <c r="D2215">
        <v>20449.748047000001</v>
      </c>
      <c r="E2215">
        <v>0.52065899999999998</v>
      </c>
      <c r="F2215">
        <v>9.9405769999999993</v>
      </c>
      <c r="G2215">
        <v>-0.123879</v>
      </c>
      <c r="H2215">
        <v>-1.3025999999999999E-2</v>
      </c>
      <c r="I2215">
        <v>3.4199999999999999E-3</v>
      </c>
      <c r="J2215">
        <v>-1.7849999999999999E-3</v>
      </c>
      <c r="K2215">
        <v>1014.880005</v>
      </c>
      <c r="L2215">
        <v>42.438006999999999</v>
      </c>
      <c r="W2215">
        <f t="shared" si="34"/>
        <v>53847.950903941368</v>
      </c>
    </row>
    <row r="2216" spans="1:23" x14ac:dyDescent="0.3">
      <c r="A2216">
        <v>269.60624999999999</v>
      </c>
      <c r="B2216">
        <v>-2923.6967770000001</v>
      </c>
      <c r="C2216">
        <v>-49694.421875</v>
      </c>
      <c r="D2216">
        <v>20428.501952999999</v>
      </c>
      <c r="E2216">
        <v>0.51348300000000002</v>
      </c>
      <c r="F2216">
        <v>9.9425059999999998</v>
      </c>
      <c r="G2216">
        <v>-0.136966</v>
      </c>
      <c r="H2216">
        <v>-2.8605999999999999E-2</v>
      </c>
      <c r="I2216">
        <v>1.312E-3</v>
      </c>
      <c r="J2216">
        <v>7.7300000000000003E-4</v>
      </c>
      <c r="K2216">
        <v>1014.880005</v>
      </c>
      <c r="L2216">
        <v>42.438006999999999</v>
      </c>
      <c r="W2216">
        <f t="shared" si="34"/>
        <v>53808.988657825961</v>
      </c>
    </row>
    <row r="2217" spans="1:23" x14ac:dyDescent="0.3">
      <c r="A2217">
        <v>269.61750000000001</v>
      </c>
      <c r="B2217">
        <v>-3114.757568</v>
      </c>
      <c r="C2217">
        <v>-49715.976562000003</v>
      </c>
      <c r="D2217">
        <v>20265.640625</v>
      </c>
      <c r="E2217">
        <v>0.50372799999999995</v>
      </c>
      <c r="F2217">
        <v>9.9300370000000004</v>
      </c>
      <c r="G2217">
        <v>-0.12748300000000001</v>
      </c>
      <c r="H2217">
        <v>-3.5851000000000001E-2</v>
      </c>
      <c r="I2217">
        <v>-3.6999999999999999E-4</v>
      </c>
      <c r="J2217">
        <v>2.908E-3</v>
      </c>
      <c r="K2217">
        <v>1014.880005</v>
      </c>
      <c r="L2217">
        <v>42.438006999999999</v>
      </c>
      <c r="W2217">
        <f t="shared" si="34"/>
        <v>53778.027391885596</v>
      </c>
    </row>
    <row r="2218" spans="1:23" x14ac:dyDescent="0.3">
      <c r="A2218">
        <v>269.62875000000003</v>
      </c>
      <c r="B2218">
        <v>-3104.9116210000002</v>
      </c>
      <c r="C2218">
        <v>-49690.976562000003</v>
      </c>
      <c r="D2218">
        <v>20347.933593999998</v>
      </c>
      <c r="E2218">
        <v>0.49905500000000003</v>
      </c>
      <c r="F2218">
        <v>9.9401309999999992</v>
      </c>
      <c r="G2218">
        <v>-0.12376</v>
      </c>
      <c r="H2218">
        <v>-2.5680000000000001E-2</v>
      </c>
      <c r="I2218">
        <v>1.4239999999999999E-3</v>
      </c>
      <c r="J2218">
        <v>-1.44E-4</v>
      </c>
      <c r="K2218">
        <v>1014.880005</v>
      </c>
      <c r="L2218">
        <v>42.438006999999999</v>
      </c>
      <c r="W2218">
        <f t="shared" si="34"/>
        <v>53785.42580853375</v>
      </c>
    </row>
    <row r="2219" spans="1:23" x14ac:dyDescent="0.3">
      <c r="A2219">
        <v>269.64</v>
      </c>
      <c r="B2219">
        <v>-3055.0119629999999</v>
      </c>
      <c r="C2219">
        <v>-49684.164062000003</v>
      </c>
      <c r="D2219">
        <v>20248.615234000001</v>
      </c>
      <c r="E2219">
        <v>0.51204300000000003</v>
      </c>
      <c r="F2219">
        <v>9.9397199999999994</v>
      </c>
      <c r="G2219">
        <v>-0.114867</v>
      </c>
      <c r="H2219">
        <v>-7.9640000000000006E-3</v>
      </c>
      <c r="I2219">
        <v>3.1809999999999998E-3</v>
      </c>
      <c r="J2219">
        <v>-4.1850000000000004E-3</v>
      </c>
      <c r="K2219">
        <v>1014.880005</v>
      </c>
      <c r="L2219">
        <v>42.438006999999999</v>
      </c>
      <c r="W2219">
        <f t="shared" si="34"/>
        <v>53738.772553235554</v>
      </c>
    </row>
    <row r="2220" spans="1:23" x14ac:dyDescent="0.3">
      <c r="A2220">
        <v>269.65125</v>
      </c>
      <c r="B2220">
        <v>-3020.6196289999998</v>
      </c>
      <c r="C2220">
        <v>-49692.535155999998</v>
      </c>
      <c r="D2220">
        <v>20249.183593999998</v>
      </c>
      <c r="E2220">
        <v>0.51113399999999998</v>
      </c>
      <c r="F2220">
        <v>9.9416460000000004</v>
      </c>
      <c r="G2220">
        <v>-0.12278500000000001</v>
      </c>
      <c r="H2220">
        <v>2.2023999999999998E-2</v>
      </c>
      <c r="I2220">
        <v>7.1859999999999997E-3</v>
      </c>
      <c r="J2220">
        <v>-1.4196E-2</v>
      </c>
      <c r="K2220">
        <v>1014.880005</v>
      </c>
      <c r="L2220">
        <v>42.438006999999999</v>
      </c>
      <c r="W2220">
        <f t="shared" si="34"/>
        <v>53744.782345795342</v>
      </c>
    </row>
    <row r="2221" spans="1:23" x14ac:dyDescent="0.3">
      <c r="A2221">
        <v>269.66250000000002</v>
      </c>
      <c r="B2221">
        <v>-2937.9157709999999</v>
      </c>
      <c r="C2221">
        <v>-49680.738280999998</v>
      </c>
      <c r="D2221">
        <v>20244.539062</v>
      </c>
      <c r="E2221">
        <v>0.50878800000000002</v>
      </c>
      <c r="F2221">
        <v>9.9458269999999995</v>
      </c>
      <c r="G2221">
        <v>-0.12798899999999999</v>
      </c>
      <c r="H2221">
        <v>4.3819999999999998E-2</v>
      </c>
      <c r="I2221">
        <v>1.0401000000000001E-2</v>
      </c>
      <c r="J2221">
        <v>-1.9997999999999998E-2</v>
      </c>
      <c r="K2221">
        <v>1014.880005</v>
      </c>
      <c r="L2221">
        <v>42.438006999999999</v>
      </c>
      <c r="W2221">
        <f t="shared" si="34"/>
        <v>53727.539186673654</v>
      </c>
    </row>
    <row r="2222" spans="1:23" x14ac:dyDescent="0.3">
      <c r="A2222">
        <v>269.67374999999998</v>
      </c>
      <c r="B2222">
        <v>-2885.8942870000001</v>
      </c>
      <c r="C2222">
        <v>-49685.628905999998</v>
      </c>
      <c r="D2222">
        <v>20378.675781000002</v>
      </c>
      <c r="E2222">
        <v>0.50504199999999999</v>
      </c>
      <c r="F2222">
        <v>9.9517349999999993</v>
      </c>
      <c r="G2222">
        <v>-0.13345299999999999</v>
      </c>
      <c r="H2222">
        <v>6.1561999999999999E-2</v>
      </c>
      <c r="I2222">
        <v>1.2456E-2</v>
      </c>
      <c r="J2222">
        <v>-2.3633000000000001E-2</v>
      </c>
      <c r="K2222">
        <v>1014.880005</v>
      </c>
      <c r="L2222">
        <v>42.438006999999999</v>
      </c>
      <c r="W2222">
        <f t="shared" si="34"/>
        <v>53779.926852010482</v>
      </c>
    </row>
    <row r="2223" spans="1:23" x14ac:dyDescent="0.3">
      <c r="A2223">
        <v>269.685</v>
      </c>
      <c r="B2223">
        <v>-2905.3854980000001</v>
      </c>
      <c r="C2223">
        <v>-49717.632812000003</v>
      </c>
      <c r="D2223">
        <v>20283.179687</v>
      </c>
      <c r="E2223">
        <v>0.50356299999999998</v>
      </c>
      <c r="F2223">
        <v>9.9533109999999994</v>
      </c>
      <c r="G2223">
        <v>-0.13322200000000001</v>
      </c>
      <c r="H2223">
        <v>6.6612000000000005E-2</v>
      </c>
      <c r="I2223">
        <v>1.3063999999999999E-2</v>
      </c>
      <c r="J2223">
        <v>-2.3146E-2</v>
      </c>
      <c r="K2223">
        <v>1014.880005</v>
      </c>
      <c r="L2223">
        <v>42.438006999999999</v>
      </c>
      <c r="W2223">
        <f t="shared" si="34"/>
        <v>53774.45169907339</v>
      </c>
    </row>
    <row r="2224" spans="1:23" x14ac:dyDescent="0.3">
      <c r="A2224">
        <v>269.69625000000002</v>
      </c>
      <c r="B2224">
        <v>-2925.6442870000001</v>
      </c>
      <c r="C2224">
        <v>-49698.867187000003</v>
      </c>
      <c r="D2224">
        <v>20286.951172000001</v>
      </c>
      <c r="E2224">
        <v>0.50667799999999996</v>
      </c>
      <c r="F2224">
        <v>9.9455150000000003</v>
      </c>
      <c r="G2224">
        <v>-0.12558800000000001</v>
      </c>
      <c r="H2224">
        <v>5.5280000000000003E-2</v>
      </c>
      <c r="I2224">
        <v>1.1672E-2</v>
      </c>
      <c r="J2224">
        <v>-1.9352999999999999E-2</v>
      </c>
      <c r="K2224">
        <v>1014.880005</v>
      </c>
      <c r="L2224">
        <v>42.438006999999999</v>
      </c>
      <c r="W2224">
        <f t="shared" si="34"/>
        <v>53759.624087415585</v>
      </c>
    </row>
    <row r="2225" spans="1:23" x14ac:dyDescent="0.3">
      <c r="A2225">
        <v>269.70749999999998</v>
      </c>
      <c r="B2225">
        <v>-2943.8745119999999</v>
      </c>
      <c r="C2225">
        <v>-49692.261719000002</v>
      </c>
      <c r="D2225">
        <v>20175.009765999999</v>
      </c>
      <c r="E2225">
        <v>0.51355099999999998</v>
      </c>
      <c r="F2225">
        <v>9.9352250000000009</v>
      </c>
      <c r="G2225">
        <v>-0.13922399999999999</v>
      </c>
      <c r="H2225">
        <v>3.7654E-2</v>
      </c>
      <c r="I2225">
        <v>9.5209999999999999E-3</v>
      </c>
      <c r="J2225">
        <v>-1.3606E-2</v>
      </c>
      <c r="K2225">
        <v>1014.880005</v>
      </c>
      <c r="L2225">
        <v>42.435467000000003</v>
      </c>
      <c r="W2225">
        <f t="shared" si="34"/>
        <v>53712.366275841836</v>
      </c>
    </row>
    <row r="2226" spans="1:23" x14ac:dyDescent="0.3">
      <c r="A2226">
        <v>269.71875</v>
      </c>
      <c r="B2226">
        <v>-3116.194336</v>
      </c>
      <c r="C2226">
        <v>-49713.25</v>
      </c>
      <c r="D2226">
        <v>20352.830077999999</v>
      </c>
      <c r="E2226">
        <v>0.50367200000000001</v>
      </c>
      <c r="F2226">
        <v>9.9505590000000002</v>
      </c>
      <c r="G2226">
        <v>-0.12736</v>
      </c>
      <c r="H2226">
        <v>6.855E-3</v>
      </c>
      <c r="I2226">
        <v>4.5979999999999997E-3</v>
      </c>
      <c r="J2226">
        <v>-7.7340000000000004E-3</v>
      </c>
      <c r="K2226">
        <v>1014.880005</v>
      </c>
      <c r="L2226">
        <v>42.435467000000003</v>
      </c>
      <c r="W2226">
        <f t="shared" si="34"/>
        <v>53808.508480408185</v>
      </c>
    </row>
    <row r="2227" spans="1:23" x14ac:dyDescent="0.3">
      <c r="A2227">
        <v>269.73</v>
      </c>
      <c r="B2227">
        <v>-2949.1140140000002</v>
      </c>
      <c r="C2227">
        <v>-49716.363280999998</v>
      </c>
      <c r="D2227">
        <v>20295.826172000001</v>
      </c>
      <c r="E2227">
        <v>0.50212199999999996</v>
      </c>
      <c r="F2227">
        <v>9.937049</v>
      </c>
      <c r="G2227">
        <v>-0.11576699999999999</v>
      </c>
      <c r="H2227">
        <v>-1.3658E-2</v>
      </c>
      <c r="I2227">
        <v>2.7959999999999999E-3</v>
      </c>
      <c r="J2227">
        <v>-3.5690000000000001E-3</v>
      </c>
      <c r="K2227">
        <v>1014.880005</v>
      </c>
      <c r="L2227">
        <v>42.435467000000003</v>
      </c>
      <c r="W2227">
        <f t="shared" si="34"/>
        <v>53780.429631604624</v>
      </c>
    </row>
    <row r="2228" spans="1:23" x14ac:dyDescent="0.3">
      <c r="A2228">
        <v>269.74124999999998</v>
      </c>
      <c r="B2228">
        <v>-2952.398193</v>
      </c>
      <c r="C2228">
        <v>-49705.109375</v>
      </c>
      <c r="D2228">
        <v>20377.03125</v>
      </c>
      <c r="E2228">
        <v>0.50442900000000002</v>
      </c>
      <c r="F2228">
        <v>9.9420859999999998</v>
      </c>
      <c r="G2228">
        <v>-0.11978800000000001</v>
      </c>
      <c r="H2228">
        <v>-3.1196000000000002E-2</v>
      </c>
      <c r="I2228">
        <v>2.4800000000000001E-4</v>
      </c>
      <c r="J2228">
        <v>1.3190000000000001E-3</v>
      </c>
      <c r="K2228">
        <v>1014.880005</v>
      </c>
      <c r="L2228">
        <v>42.435467000000003</v>
      </c>
      <c r="W2228">
        <f t="shared" si="34"/>
        <v>53800.910360645561</v>
      </c>
    </row>
    <row r="2229" spans="1:23" x14ac:dyDescent="0.3">
      <c r="A2229">
        <v>269.7525</v>
      </c>
      <c r="B2229">
        <v>-2872.7072750000002</v>
      </c>
      <c r="C2229">
        <v>-49694.554687000003</v>
      </c>
      <c r="D2229">
        <v>20330.609375</v>
      </c>
      <c r="E2229">
        <v>0.52073499999999995</v>
      </c>
      <c r="F2229">
        <v>9.9455600000000004</v>
      </c>
      <c r="G2229">
        <v>-0.116659</v>
      </c>
      <c r="H2229">
        <v>-3.5623000000000002E-2</v>
      </c>
      <c r="I2229">
        <v>-3.6299999999999999E-4</v>
      </c>
      <c r="J2229">
        <v>1.5280000000000001E-3</v>
      </c>
      <c r="K2229">
        <v>1014.880005</v>
      </c>
      <c r="L2229">
        <v>42.435467000000003</v>
      </c>
      <c r="W2229">
        <f t="shared" si="34"/>
        <v>53769.274592334885</v>
      </c>
    </row>
    <row r="2230" spans="1:23" x14ac:dyDescent="0.3">
      <c r="A2230">
        <v>269.76375000000002</v>
      </c>
      <c r="B2230">
        <v>-3026.0234369999998</v>
      </c>
      <c r="C2230">
        <v>-49678.304687000003</v>
      </c>
      <c r="D2230">
        <v>20345.359375</v>
      </c>
      <c r="E2230">
        <v>0.52425699999999997</v>
      </c>
      <c r="F2230">
        <v>9.9475750000000005</v>
      </c>
      <c r="G2230">
        <v>-0.124448</v>
      </c>
      <c r="H2230">
        <v>-2.3432999999999999E-2</v>
      </c>
      <c r="I2230">
        <v>1.4170000000000001E-3</v>
      </c>
      <c r="J2230">
        <v>-2.2520000000000001E-3</v>
      </c>
      <c r="K2230">
        <v>1014.880005</v>
      </c>
      <c r="L2230">
        <v>42.435467000000003</v>
      </c>
      <c r="W2230">
        <f t="shared" si="34"/>
        <v>53768.247344632502</v>
      </c>
    </row>
    <row r="2231" spans="1:23" x14ac:dyDescent="0.3">
      <c r="A2231">
        <v>269.77499999999998</v>
      </c>
      <c r="B2231">
        <v>-3054.9201659999999</v>
      </c>
      <c r="C2231">
        <v>-49688.96875</v>
      </c>
      <c r="D2231">
        <v>20398.119140999999</v>
      </c>
      <c r="E2231">
        <v>0.49591200000000002</v>
      </c>
      <c r="F2231">
        <v>9.9383569999999999</v>
      </c>
      <c r="G2231">
        <v>-0.13003300000000001</v>
      </c>
      <c r="H2231">
        <v>1.9469999999999999E-3</v>
      </c>
      <c r="I2231">
        <v>4.3949999999999996E-3</v>
      </c>
      <c r="J2231">
        <v>-8.6119999999999999E-3</v>
      </c>
      <c r="K2231">
        <v>1014.880005</v>
      </c>
      <c r="L2231">
        <v>42.435467000000003</v>
      </c>
      <c r="W2231">
        <f t="shared" si="34"/>
        <v>53799.715772014453</v>
      </c>
    </row>
    <row r="2232" spans="1:23" x14ac:dyDescent="0.3">
      <c r="A2232">
        <v>269.78625</v>
      </c>
      <c r="B2232">
        <v>-3057.5219729999999</v>
      </c>
      <c r="C2232">
        <v>-49677.921875</v>
      </c>
      <c r="D2232">
        <v>20488.498047000001</v>
      </c>
      <c r="E2232">
        <v>0.52034100000000005</v>
      </c>
      <c r="F2232">
        <v>9.9603730000000006</v>
      </c>
      <c r="G2232">
        <v>-0.13489499999999999</v>
      </c>
      <c r="H2232">
        <v>2.2877999999999999E-2</v>
      </c>
      <c r="I2232">
        <v>7.2490000000000002E-3</v>
      </c>
      <c r="J2232">
        <v>-1.3265000000000001E-2</v>
      </c>
      <c r="K2232">
        <v>1014.880005</v>
      </c>
      <c r="L2232">
        <v>42.435467000000003</v>
      </c>
      <c r="W2232">
        <f t="shared" si="34"/>
        <v>53823.999430141797</v>
      </c>
    </row>
    <row r="2233" spans="1:23" x14ac:dyDescent="0.3">
      <c r="A2233">
        <v>269.79750000000001</v>
      </c>
      <c r="B2233">
        <v>-3142.0295409999999</v>
      </c>
      <c r="C2233">
        <v>-49681.058594000002</v>
      </c>
      <c r="D2233">
        <v>20459.050781000002</v>
      </c>
      <c r="E2233">
        <v>0.51338099999999998</v>
      </c>
      <c r="F2233">
        <v>9.9291889999999992</v>
      </c>
      <c r="G2233">
        <v>-0.125643</v>
      </c>
      <c r="H2233">
        <v>5.2488E-2</v>
      </c>
      <c r="I2233">
        <v>1.06E-2</v>
      </c>
      <c r="J2233">
        <v>-2.3303999999999998E-2</v>
      </c>
      <c r="K2233">
        <v>1014.880005</v>
      </c>
      <c r="L2233">
        <v>42.435467000000003</v>
      </c>
      <c r="W2233">
        <f t="shared" si="34"/>
        <v>53820.560118940746</v>
      </c>
    </row>
    <row r="2234" spans="1:23" x14ac:dyDescent="0.3">
      <c r="A2234">
        <v>269.80874999999997</v>
      </c>
      <c r="B2234">
        <v>-3086.9780270000001</v>
      </c>
      <c r="C2234">
        <v>-49676</v>
      </c>
      <c r="D2234">
        <v>20464.369140999999</v>
      </c>
      <c r="E2234">
        <v>0.50806700000000005</v>
      </c>
      <c r="F2234">
        <v>9.9494570000000007</v>
      </c>
      <c r="G2234">
        <v>-0.12325800000000001</v>
      </c>
      <c r="H2234">
        <v>6.4631999999999995E-2</v>
      </c>
      <c r="I2234">
        <v>1.3653E-2</v>
      </c>
      <c r="J2234">
        <v>-2.3986E-2</v>
      </c>
      <c r="K2234">
        <v>1014.869995</v>
      </c>
      <c r="L2234">
        <v>42.438006999999999</v>
      </c>
      <c r="W2234">
        <f t="shared" si="34"/>
        <v>53814.726736073782</v>
      </c>
    </row>
    <row r="2235" spans="1:23" x14ac:dyDescent="0.3">
      <c r="A2235">
        <v>269.82</v>
      </c>
      <c r="B2235">
        <v>-2839.8474120000001</v>
      </c>
      <c r="C2235">
        <v>-49685.503905999998</v>
      </c>
      <c r="D2235">
        <v>20435.341797000001</v>
      </c>
      <c r="E2235">
        <v>0.52877799999999997</v>
      </c>
      <c r="F2235">
        <v>9.9411199999999997</v>
      </c>
      <c r="G2235">
        <v>-0.13300999999999999</v>
      </c>
      <c r="H2235">
        <v>6.6014000000000003E-2</v>
      </c>
      <c r="I2235">
        <v>1.2888E-2</v>
      </c>
      <c r="J2235">
        <v>-2.3327000000000001E-2</v>
      </c>
      <c r="K2235">
        <v>1014.869995</v>
      </c>
      <c r="L2235">
        <v>42.438006999999999</v>
      </c>
      <c r="W2235">
        <f t="shared" si="34"/>
        <v>53798.858966308937</v>
      </c>
    </row>
    <row r="2236" spans="1:23" x14ac:dyDescent="0.3">
      <c r="A2236">
        <v>269.83125000000001</v>
      </c>
      <c r="B2236">
        <v>-3093.2814939999998</v>
      </c>
      <c r="C2236">
        <v>-49699.585937000003</v>
      </c>
      <c r="D2236">
        <v>20330.998047000001</v>
      </c>
      <c r="E2236">
        <v>0.50706799999999996</v>
      </c>
      <c r="F2236">
        <v>9.9527769999999993</v>
      </c>
      <c r="G2236">
        <v>-0.115687</v>
      </c>
      <c r="H2236">
        <v>5.3865000000000003E-2</v>
      </c>
      <c r="I2236">
        <v>1.2468E-2</v>
      </c>
      <c r="J2236">
        <v>-1.8651999999999998E-2</v>
      </c>
      <c r="K2236">
        <v>1014.869995</v>
      </c>
      <c r="L2236">
        <v>42.438006999999999</v>
      </c>
      <c r="W2236">
        <f t="shared" si="34"/>
        <v>53786.306010893604</v>
      </c>
    </row>
    <row r="2237" spans="1:23" x14ac:dyDescent="0.3">
      <c r="A2237">
        <v>269.84249999999997</v>
      </c>
      <c r="B2237">
        <v>-3031.3562010000001</v>
      </c>
      <c r="C2237">
        <v>-49713.054687000003</v>
      </c>
      <c r="D2237">
        <v>20275.0625</v>
      </c>
      <c r="E2237">
        <v>0.50480899999999995</v>
      </c>
      <c r="F2237">
        <v>9.9384289999999993</v>
      </c>
      <c r="G2237">
        <v>-0.12114900000000001</v>
      </c>
      <c r="H2237">
        <v>2.8254999999999999E-2</v>
      </c>
      <c r="I2237">
        <v>8.3649999999999992E-3</v>
      </c>
      <c r="J2237">
        <v>-1.1183999999999999E-2</v>
      </c>
      <c r="K2237">
        <v>1014.869995</v>
      </c>
      <c r="L2237">
        <v>42.438006999999999</v>
      </c>
      <c r="W2237">
        <f t="shared" si="34"/>
        <v>53774.111671964427</v>
      </c>
    </row>
    <row r="2238" spans="1:23" x14ac:dyDescent="0.3">
      <c r="A2238">
        <v>269.85374999999999</v>
      </c>
      <c r="B2238">
        <v>-2986.1833499999998</v>
      </c>
      <c r="C2238">
        <v>-49694.023437000003</v>
      </c>
      <c r="D2238">
        <v>20308.517577999999</v>
      </c>
      <c r="E2238">
        <v>0.52289099999999999</v>
      </c>
      <c r="F2238">
        <v>9.9469480000000008</v>
      </c>
      <c r="G2238">
        <v>-0.12388399999999999</v>
      </c>
      <c r="H2238">
        <v>4.0759999999999998E-3</v>
      </c>
      <c r="I2238">
        <v>4.8679999999999999E-3</v>
      </c>
      <c r="J2238">
        <v>-5.8320000000000004E-3</v>
      </c>
      <c r="K2238">
        <v>1014.869995</v>
      </c>
      <c r="L2238">
        <v>42.438006999999999</v>
      </c>
      <c r="W2238">
        <f t="shared" si="34"/>
        <v>53766.617362196572</v>
      </c>
    </row>
    <row r="2239" spans="1:23" x14ac:dyDescent="0.3">
      <c r="A2239">
        <v>269.86500000000001</v>
      </c>
      <c r="B2239">
        <v>-3047.1281739999999</v>
      </c>
      <c r="C2239">
        <v>-49692.476562000003</v>
      </c>
      <c r="D2239">
        <v>20353.179687</v>
      </c>
      <c r="E2239">
        <v>0.50736499999999995</v>
      </c>
      <c r="F2239">
        <v>9.9306049999999999</v>
      </c>
      <c r="G2239">
        <v>-0.13591800000000001</v>
      </c>
      <c r="H2239">
        <v>-2.2352E-2</v>
      </c>
      <c r="I2239">
        <v>1.65E-3</v>
      </c>
      <c r="J2239">
        <v>-1.905E-3</v>
      </c>
      <c r="K2239">
        <v>1014.869995</v>
      </c>
      <c r="L2239">
        <v>42.438006999999999</v>
      </c>
      <c r="W2239">
        <f t="shared" si="34"/>
        <v>53785.491913201033</v>
      </c>
    </row>
    <row r="2240" spans="1:23" x14ac:dyDescent="0.3">
      <c r="A2240">
        <v>269.87625000000003</v>
      </c>
      <c r="B2240">
        <v>-3045.2231449999999</v>
      </c>
      <c r="C2240">
        <v>-49686.597655999998</v>
      </c>
      <c r="D2240">
        <v>20388.160156000002</v>
      </c>
      <c r="E2240">
        <v>0.50209099999999995</v>
      </c>
      <c r="F2240">
        <v>9.9450400000000005</v>
      </c>
      <c r="G2240">
        <v>-0.121438</v>
      </c>
      <c r="H2240">
        <v>-3.3119000000000003E-2</v>
      </c>
      <c r="I2240">
        <v>2.1900000000000001E-4</v>
      </c>
      <c r="J2240">
        <v>1.0610000000000001E-3</v>
      </c>
      <c r="K2240">
        <v>1014.869995</v>
      </c>
      <c r="L2240">
        <v>42.438006999999999</v>
      </c>
      <c r="W2240">
        <f t="shared" si="34"/>
        <v>53793.200733724465</v>
      </c>
    </row>
    <row r="2241" spans="1:23" x14ac:dyDescent="0.3">
      <c r="A2241">
        <v>269.88749999999999</v>
      </c>
      <c r="B2241">
        <v>-2938.523682</v>
      </c>
      <c r="C2241">
        <v>-49711.839844000002</v>
      </c>
      <c r="D2241">
        <v>20335.125</v>
      </c>
      <c r="E2241">
        <v>0.50190900000000005</v>
      </c>
      <c r="F2241">
        <v>9.9426679999999994</v>
      </c>
      <c r="G2241">
        <v>-0.118767</v>
      </c>
      <c r="H2241">
        <v>-2.8323999999999998E-2</v>
      </c>
      <c r="I2241">
        <v>3.2400000000000001E-4</v>
      </c>
      <c r="J2241">
        <v>6.4999999999999997E-4</v>
      </c>
      <c r="K2241">
        <v>1014.869995</v>
      </c>
      <c r="L2241">
        <v>42.438006999999999</v>
      </c>
      <c r="W2241">
        <f t="shared" si="34"/>
        <v>53790.512647406569</v>
      </c>
    </row>
    <row r="2242" spans="1:23" x14ac:dyDescent="0.3">
      <c r="A2242">
        <v>269.89875000000001</v>
      </c>
      <c r="B2242">
        <v>-2969.7553710000002</v>
      </c>
      <c r="C2242">
        <v>-49720.421875</v>
      </c>
      <c r="D2242">
        <v>20485.488281000002</v>
      </c>
      <c r="E2242">
        <v>0.50160499999999997</v>
      </c>
      <c r="F2242">
        <v>9.9388369999999995</v>
      </c>
      <c r="G2242">
        <v>-0.13016900000000001</v>
      </c>
      <c r="H2242">
        <v>-1.9011E-2</v>
      </c>
      <c r="I2242">
        <v>1.3680000000000001E-3</v>
      </c>
      <c r="J2242">
        <v>-1.944E-3</v>
      </c>
      <c r="K2242">
        <v>1014.869995</v>
      </c>
      <c r="L2242">
        <v>42.438006999999999</v>
      </c>
      <c r="W2242">
        <f t="shared" ref="W2242:W2305" si="35">SQRT((B2242)^2+(C2242)^2+(D2242)^2)</f>
        <v>53857.172488931777</v>
      </c>
    </row>
    <row r="2243" spans="1:23" x14ac:dyDescent="0.3">
      <c r="A2243">
        <v>269.91000000000003</v>
      </c>
      <c r="B2243">
        <v>-3013.3591310000002</v>
      </c>
      <c r="C2243">
        <v>-49705.832030999998</v>
      </c>
      <c r="D2243">
        <v>20439.873047000001</v>
      </c>
      <c r="E2243">
        <v>0.511791</v>
      </c>
      <c r="F2243">
        <v>9.9531270000000003</v>
      </c>
      <c r="G2243">
        <v>-0.12609500000000001</v>
      </c>
      <c r="H2243">
        <v>3.7910000000000001E-3</v>
      </c>
      <c r="I2243">
        <v>4.8009999999999997E-3</v>
      </c>
      <c r="J2243">
        <v>-9.4350000000000007E-3</v>
      </c>
      <c r="K2243">
        <v>1014.849976</v>
      </c>
      <c r="L2243">
        <v>42.440350000000002</v>
      </c>
      <c r="W2243">
        <f t="shared" si="35"/>
        <v>53828.78859238654</v>
      </c>
    </row>
    <row r="2244" spans="1:23" x14ac:dyDescent="0.3">
      <c r="A2244">
        <v>269.92124999999999</v>
      </c>
      <c r="B2244">
        <v>-2919.9650879999999</v>
      </c>
      <c r="C2244">
        <v>-49744.058594000002</v>
      </c>
      <c r="D2244">
        <v>20401.996093999998</v>
      </c>
      <c r="E2244">
        <v>0.51899600000000001</v>
      </c>
      <c r="F2244">
        <v>9.9329599999999996</v>
      </c>
      <c r="G2244">
        <v>-0.128943</v>
      </c>
      <c r="H2244">
        <v>2.8684000000000001E-2</v>
      </c>
      <c r="I2244">
        <v>7.2909999999999997E-3</v>
      </c>
      <c r="J2244">
        <v>-1.6693E-2</v>
      </c>
      <c r="K2244">
        <v>1014.849976</v>
      </c>
      <c r="L2244">
        <v>42.440350000000002</v>
      </c>
      <c r="W2244">
        <f t="shared" si="35"/>
        <v>53844.5819571295</v>
      </c>
    </row>
    <row r="2245" spans="1:23" x14ac:dyDescent="0.3">
      <c r="A2245">
        <v>269.9325</v>
      </c>
      <c r="B2245">
        <v>-2928.4194339999999</v>
      </c>
      <c r="C2245">
        <v>-49741.140625</v>
      </c>
      <c r="D2245">
        <v>20464.353515999999</v>
      </c>
      <c r="E2245">
        <v>0.51959299999999997</v>
      </c>
      <c r="F2245">
        <v>9.9531639999999992</v>
      </c>
      <c r="G2245">
        <v>-0.124515</v>
      </c>
      <c r="H2245">
        <v>5.5911000000000002E-2</v>
      </c>
      <c r="I2245">
        <v>1.2011000000000001E-2</v>
      </c>
      <c r="J2245">
        <v>-2.3441E-2</v>
      </c>
      <c r="K2245">
        <v>1014.849976</v>
      </c>
      <c r="L2245">
        <v>42.440350000000002</v>
      </c>
      <c r="W2245">
        <f t="shared" si="35"/>
        <v>53866.004825727294</v>
      </c>
    </row>
    <row r="2246" spans="1:23" x14ac:dyDescent="0.3">
      <c r="A2246">
        <v>269.94375000000002</v>
      </c>
      <c r="B2246">
        <v>-2949.5905760000001</v>
      </c>
      <c r="C2246">
        <v>-49713.8125</v>
      </c>
      <c r="D2246">
        <v>20441.697265999999</v>
      </c>
      <c r="E2246">
        <v>0.50534900000000005</v>
      </c>
      <c r="F2246">
        <v>9.9297090000000008</v>
      </c>
      <c r="G2246">
        <v>-0.124017</v>
      </c>
      <c r="H2246">
        <v>6.8159999999999998E-2</v>
      </c>
      <c r="I2246">
        <v>1.2907999999999999E-2</v>
      </c>
      <c r="J2246">
        <v>-2.4924000000000002E-2</v>
      </c>
      <c r="K2246">
        <v>1014.849976</v>
      </c>
      <c r="L2246">
        <v>42.440350000000002</v>
      </c>
      <c r="W2246">
        <f t="shared" si="35"/>
        <v>53833.318910930771</v>
      </c>
    </row>
    <row r="2247" spans="1:23" x14ac:dyDescent="0.3">
      <c r="A2247">
        <v>269.95499999999998</v>
      </c>
      <c r="B2247">
        <v>-2930.3032229999999</v>
      </c>
      <c r="C2247">
        <v>-49736.386719000002</v>
      </c>
      <c r="D2247">
        <v>20366.537109000001</v>
      </c>
      <c r="E2247">
        <v>0.524621</v>
      </c>
      <c r="F2247">
        <v>9.9882000000000009</v>
      </c>
      <c r="G2247">
        <v>-0.11676599999999999</v>
      </c>
      <c r="H2247">
        <v>6.2682000000000002E-2</v>
      </c>
      <c r="I2247">
        <v>1.2668E-2</v>
      </c>
      <c r="J2247">
        <v>-1.9567999999999999E-2</v>
      </c>
      <c r="K2247">
        <v>1014.849976</v>
      </c>
      <c r="L2247">
        <v>42.440350000000002</v>
      </c>
      <c r="W2247">
        <f t="shared" si="35"/>
        <v>53824.628885417478</v>
      </c>
    </row>
    <row r="2248" spans="1:23" x14ac:dyDescent="0.3">
      <c r="A2248">
        <v>269.96625</v>
      </c>
      <c r="B2248">
        <v>-2942.3896479999999</v>
      </c>
      <c r="C2248">
        <v>-49728.273437000003</v>
      </c>
      <c r="D2248">
        <v>20305.382812</v>
      </c>
      <c r="E2248">
        <v>0.51267099999999999</v>
      </c>
      <c r="F2248">
        <v>9.9231960000000008</v>
      </c>
      <c r="G2248">
        <v>-0.112793</v>
      </c>
      <c r="H2248">
        <v>4.5779E-2</v>
      </c>
      <c r="I2248">
        <v>1.0460000000000001E-2</v>
      </c>
      <c r="J2248">
        <v>-1.5531E-2</v>
      </c>
      <c r="K2248">
        <v>1014.849976</v>
      </c>
      <c r="L2248">
        <v>42.440350000000002</v>
      </c>
      <c r="W2248">
        <f t="shared" si="35"/>
        <v>53794.678240580288</v>
      </c>
    </row>
    <row r="2249" spans="1:23" x14ac:dyDescent="0.3">
      <c r="A2249">
        <v>269.97750000000002</v>
      </c>
      <c r="B2249">
        <v>-3039.4804690000001</v>
      </c>
      <c r="C2249">
        <v>-49726.199219000002</v>
      </c>
      <c r="D2249">
        <v>20369.900390999999</v>
      </c>
      <c r="E2249">
        <v>0.51026300000000002</v>
      </c>
      <c r="F2249">
        <v>9.9494450000000008</v>
      </c>
      <c r="G2249">
        <v>-0.11573899999999999</v>
      </c>
      <c r="H2249">
        <v>2.1429E-2</v>
      </c>
      <c r="I2249">
        <v>7.574E-3</v>
      </c>
      <c r="J2249">
        <v>-9.1780000000000004E-3</v>
      </c>
      <c r="K2249">
        <v>1014.849976</v>
      </c>
      <c r="L2249">
        <v>42.440350000000002</v>
      </c>
      <c r="W2249">
        <f t="shared" si="35"/>
        <v>53822.543345965831</v>
      </c>
    </row>
    <row r="2250" spans="1:23" x14ac:dyDescent="0.3">
      <c r="A2250">
        <v>269.98874999999998</v>
      </c>
      <c r="B2250">
        <v>-3048.0385740000002</v>
      </c>
      <c r="C2250">
        <v>-49709.917969000002</v>
      </c>
      <c r="D2250">
        <v>20331.728515999999</v>
      </c>
      <c r="E2250">
        <v>0.51237200000000005</v>
      </c>
      <c r="F2250">
        <v>9.9421780000000002</v>
      </c>
      <c r="G2250">
        <v>-0.11267000000000001</v>
      </c>
      <c r="H2250">
        <v>2.8709999999999999E-3</v>
      </c>
      <c r="I2250">
        <v>4.2859999999999999E-3</v>
      </c>
      <c r="J2250">
        <v>-5.6230000000000004E-3</v>
      </c>
      <c r="K2250">
        <v>1014.849976</v>
      </c>
      <c r="L2250">
        <v>42.440350000000002</v>
      </c>
      <c r="W2250">
        <f t="shared" si="35"/>
        <v>53793.546714096003</v>
      </c>
    </row>
    <row r="2251" spans="1:23" x14ac:dyDescent="0.3">
      <c r="A2251">
        <v>270</v>
      </c>
      <c r="B2251">
        <v>-2913.2377929999998</v>
      </c>
      <c r="C2251">
        <v>-49714.160155999998</v>
      </c>
      <c r="D2251">
        <v>20304.292968999998</v>
      </c>
      <c r="E2251">
        <v>0.52438399999999996</v>
      </c>
      <c r="F2251">
        <v>9.9720390000000005</v>
      </c>
      <c r="G2251">
        <v>-0.13961100000000001</v>
      </c>
      <c r="H2251">
        <v>-2.6856999999999999E-2</v>
      </c>
      <c r="I2251">
        <v>1.7830000000000001E-3</v>
      </c>
      <c r="J2251">
        <v>1.397E-3</v>
      </c>
      <c r="K2251">
        <v>1014.869995</v>
      </c>
      <c r="L2251">
        <v>42.442889999999998</v>
      </c>
      <c r="W2251">
        <f t="shared" si="35"/>
        <v>53779.633574671781</v>
      </c>
    </row>
    <row r="2252" spans="1:23" x14ac:dyDescent="0.3">
      <c r="A2252">
        <v>270.01125000000002</v>
      </c>
      <c r="B2252">
        <v>-3001.2319339999999</v>
      </c>
      <c r="C2252">
        <v>-49703.515625</v>
      </c>
      <c r="D2252">
        <v>20377.085937</v>
      </c>
      <c r="E2252">
        <v>0.51180800000000004</v>
      </c>
      <c r="F2252">
        <v>9.9439460000000004</v>
      </c>
      <c r="G2252">
        <v>-0.115439</v>
      </c>
      <c r="H2252">
        <v>-3.5933E-2</v>
      </c>
      <c r="I2252">
        <v>1.2899999999999999E-4</v>
      </c>
      <c r="J2252">
        <v>2.5370000000000002E-3</v>
      </c>
      <c r="K2252">
        <v>1014.869995</v>
      </c>
      <c r="L2252">
        <v>42.442889999999998</v>
      </c>
      <c r="W2252">
        <f t="shared" si="35"/>
        <v>53802.160643325129</v>
      </c>
    </row>
    <row r="2253" spans="1:23" x14ac:dyDescent="0.3">
      <c r="A2253">
        <v>270.02249999999998</v>
      </c>
      <c r="B2253">
        <v>-2899.030518</v>
      </c>
      <c r="C2253">
        <v>-49775.667969000002</v>
      </c>
      <c r="D2253">
        <v>20283.132812</v>
      </c>
      <c r="E2253">
        <v>0.51639199999999996</v>
      </c>
      <c r="F2253">
        <v>9.93004</v>
      </c>
      <c r="G2253">
        <v>-0.122547</v>
      </c>
      <c r="H2253">
        <v>-3.0483E-2</v>
      </c>
      <c r="I2253">
        <v>1.21E-4</v>
      </c>
      <c r="J2253">
        <v>-3.0899999999999998E-4</v>
      </c>
      <c r="K2253">
        <v>1014.869995</v>
      </c>
      <c r="L2253">
        <v>42.442889999999998</v>
      </c>
      <c r="W2253">
        <f t="shared" si="35"/>
        <v>53827.752845290313</v>
      </c>
    </row>
    <row r="2254" spans="1:23" x14ac:dyDescent="0.3">
      <c r="A2254">
        <v>270.03375</v>
      </c>
      <c r="B2254">
        <v>-2998.5805660000001</v>
      </c>
      <c r="C2254">
        <v>-49700.09375</v>
      </c>
      <c r="D2254">
        <v>20287.519531000002</v>
      </c>
      <c r="E2254">
        <v>0.51779799999999998</v>
      </c>
      <c r="F2254">
        <v>9.9169870000000007</v>
      </c>
      <c r="G2254">
        <v>-0.120671</v>
      </c>
      <c r="H2254">
        <v>-1.4038999999999999E-2</v>
      </c>
      <c r="I2254">
        <v>1.026E-3</v>
      </c>
      <c r="J2254">
        <v>-3.0179999999999998E-3</v>
      </c>
      <c r="K2254">
        <v>1014.869995</v>
      </c>
      <c r="L2254">
        <v>42.442889999999998</v>
      </c>
      <c r="W2254">
        <f t="shared" si="35"/>
        <v>53764.990959641094</v>
      </c>
    </row>
    <row r="2255" spans="1:23" x14ac:dyDescent="0.3">
      <c r="A2255">
        <v>270.04500000000002</v>
      </c>
      <c r="B2255">
        <v>-3102.826904</v>
      </c>
      <c r="C2255">
        <v>-49684.367187000003</v>
      </c>
      <c r="D2255">
        <v>20351.535156000002</v>
      </c>
      <c r="E2255">
        <v>0.52246000000000004</v>
      </c>
      <c r="F2255">
        <v>9.9670520000000007</v>
      </c>
      <c r="G2255">
        <v>-0.11728</v>
      </c>
      <c r="H2255">
        <v>1.0586999999999999E-2</v>
      </c>
      <c r="I2255">
        <v>4.927E-3</v>
      </c>
      <c r="J2255">
        <v>-9.8119999999999995E-3</v>
      </c>
      <c r="K2255">
        <v>1014.869995</v>
      </c>
      <c r="L2255">
        <v>42.442889999999998</v>
      </c>
      <c r="W2255">
        <f t="shared" si="35"/>
        <v>53780.56210913691</v>
      </c>
    </row>
    <row r="2256" spans="1:23" x14ac:dyDescent="0.3">
      <c r="A2256">
        <v>270.05624999999998</v>
      </c>
      <c r="B2256">
        <v>-3021.054932</v>
      </c>
      <c r="C2256">
        <v>-49691.851562000003</v>
      </c>
      <c r="D2256">
        <v>20282.191406000002</v>
      </c>
      <c r="E2256">
        <v>0.50878100000000004</v>
      </c>
      <c r="F2256">
        <v>9.9380410000000001</v>
      </c>
      <c r="G2256">
        <v>-0.117495</v>
      </c>
      <c r="H2256">
        <v>3.6405E-2</v>
      </c>
      <c r="I2256">
        <v>8.9529999999999992E-3</v>
      </c>
      <c r="J2256">
        <v>-1.8578000000000001E-2</v>
      </c>
      <c r="K2256">
        <v>1014.869995</v>
      </c>
      <c r="L2256">
        <v>42.442889999999998</v>
      </c>
      <c r="W2256">
        <f t="shared" si="35"/>
        <v>53756.619804370363</v>
      </c>
    </row>
    <row r="2257" spans="1:23" x14ac:dyDescent="0.3">
      <c r="A2257">
        <v>270.0675</v>
      </c>
      <c r="B2257">
        <v>-2973.6850589999999</v>
      </c>
      <c r="C2257">
        <v>-49675.261719000002</v>
      </c>
      <c r="D2257">
        <v>20294.480468999998</v>
      </c>
      <c r="E2257">
        <v>0.49685400000000002</v>
      </c>
      <c r="F2257">
        <v>9.9236579999999996</v>
      </c>
      <c r="G2257">
        <v>-0.120265</v>
      </c>
      <c r="H2257">
        <v>5.8714000000000002E-2</v>
      </c>
      <c r="I2257">
        <v>1.2434000000000001E-2</v>
      </c>
      <c r="J2257">
        <v>-2.3698E-2</v>
      </c>
      <c r="K2257">
        <v>1014.869995</v>
      </c>
      <c r="L2257">
        <v>42.442889999999998</v>
      </c>
      <c r="W2257">
        <f t="shared" si="35"/>
        <v>53743.282065648811</v>
      </c>
    </row>
    <row r="2258" spans="1:23" x14ac:dyDescent="0.3">
      <c r="A2258">
        <v>270.07875000000001</v>
      </c>
      <c r="B2258">
        <v>-3033.6557619999999</v>
      </c>
      <c r="C2258">
        <v>-49676.902344000002</v>
      </c>
      <c r="D2258">
        <v>20370.509765999999</v>
      </c>
      <c r="E2258">
        <v>0.53145699999999996</v>
      </c>
      <c r="F2258">
        <v>9.9763330000000003</v>
      </c>
      <c r="G2258">
        <v>-0.123312</v>
      </c>
      <c r="H2258">
        <v>6.8009E-2</v>
      </c>
      <c r="I2258">
        <v>1.2964E-2</v>
      </c>
      <c r="J2258">
        <v>-2.3621E-2</v>
      </c>
      <c r="K2258">
        <v>1014.869995</v>
      </c>
      <c r="L2258">
        <v>42.442889999999998</v>
      </c>
      <c r="W2258">
        <f t="shared" si="35"/>
        <v>53776.903610233363</v>
      </c>
    </row>
    <row r="2259" spans="1:23" x14ac:dyDescent="0.3">
      <c r="A2259">
        <v>270.08999999999997</v>
      </c>
      <c r="B2259">
        <v>-3068.5703119999998</v>
      </c>
      <c r="C2259">
        <v>-49679.277344000002</v>
      </c>
      <c r="D2259">
        <v>20453.304687</v>
      </c>
      <c r="E2259">
        <v>0.50534299999999999</v>
      </c>
      <c r="F2259">
        <v>9.9339320000000004</v>
      </c>
      <c r="G2259">
        <v>-0.12409000000000001</v>
      </c>
      <c r="H2259">
        <v>6.1059000000000002E-2</v>
      </c>
      <c r="I2259">
        <v>1.2599000000000001E-2</v>
      </c>
      <c r="J2259">
        <v>-2.0773E-2</v>
      </c>
      <c r="K2259">
        <v>1014.869995</v>
      </c>
      <c r="L2259">
        <v>42.442889999999998</v>
      </c>
      <c r="W2259">
        <f t="shared" si="35"/>
        <v>53812.492915688417</v>
      </c>
    </row>
    <row r="2260" spans="1:23" x14ac:dyDescent="0.3">
      <c r="A2260">
        <v>270.10124999999999</v>
      </c>
      <c r="B2260">
        <v>-3061.6779790000001</v>
      </c>
      <c r="C2260">
        <v>-49666.476562000003</v>
      </c>
      <c r="D2260">
        <v>20378.388672000001</v>
      </c>
      <c r="E2260">
        <v>0.50212299999999999</v>
      </c>
      <c r="F2260">
        <v>9.9467739999999996</v>
      </c>
      <c r="G2260">
        <v>-0.12564400000000001</v>
      </c>
      <c r="H2260">
        <v>4.1371999999999999E-2</v>
      </c>
      <c r="I2260">
        <v>9.7890000000000008E-3</v>
      </c>
      <c r="J2260">
        <v>-1.3887E-2</v>
      </c>
      <c r="K2260">
        <v>1014.869995</v>
      </c>
      <c r="L2260">
        <v>42.442889999999998</v>
      </c>
      <c r="W2260">
        <f t="shared" si="35"/>
        <v>53771.84663927665</v>
      </c>
    </row>
    <row r="2261" spans="1:23" x14ac:dyDescent="0.3">
      <c r="A2261">
        <v>270.11250000000001</v>
      </c>
      <c r="B2261">
        <v>-3082.4633789999998</v>
      </c>
      <c r="C2261">
        <v>-49674.785155999998</v>
      </c>
      <c r="D2261">
        <v>20323.839843999998</v>
      </c>
      <c r="E2261">
        <v>0.50595299999999999</v>
      </c>
      <c r="F2261">
        <v>9.9165880000000008</v>
      </c>
      <c r="G2261">
        <v>-0.136791</v>
      </c>
      <c r="H2261">
        <v>1.6489E-2</v>
      </c>
      <c r="I2261">
        <v>6.6509999999999998E-3</v>
      </c>
      <c r="J2261">
        <v>-7.6810000000000003E-3</v>
      </c>
      <c r="K2261">
        <v>1014.869995</v>
      </c>
      <c r="L2261">
        <v>42.442889999999998</v>
      </c>
      <c r="W2261">
        <f t="shared" si="35"/>
        <v>53760.062563042055</v>
      </c>
    </row>
    <row r="2262" spans="1:23" x14ac:dyDescent="0.3">
      <c r="A2262">
        <v>270.12374999999997</v>
      </c>
      <c r="B2262">
        <v>-3086.4101559999999</v>
      </c>
      <c r="C2262">
        <v>-49692.550780999998</v>
      </c>
      <c r="D2262">
        <v>20372.314452999999</v>
      </c>
      <c r="E2262">
        <v>0.51922800000000002</v>
      </c>
      <c r="F2262">
        <v>9.9636980000000008</v>
      </c>
      <c r="G2262">
        <v>-0.124579</v>
      </c>
      <c r="H2262">
        <v>-1.0895E-2</v>
      </c>
      <c r="I2262">
        <v>3.7190000000000001E-3</v>
      </c>
      <c r="J2262">
        <v>-3.333E-3</v>
      </c>
      <c r="K2262">
        <v>1014.869995</v>
      </c>
      <c r="L2262">
        <v>42.442889999999998</v>
      </c>
      <c r="W2262">
        <f t="shared" si="35"/>
        <v>53795.043702419614</v>
      </c>
    </row>
    <row r="2263" spans="1:23" x14ac:dyDescent="0.3">
      <c r="A2263">
        <v>270.13499999999999</v>
      </c>
      <c r="B2263">
        <v>-3066.6428219999998</v>
      </c>
      <c r="C2263">
        <v>-49685.386719000002</v>
      </c>
      <c r="D2263">
        <v>20378.246093999998</v>
      </c>
      <c r="E2263">
        <v>0.51105199999999995</v>
      </c>
      <c r="F2263">
        <v>9.9424240000000008</v>
      </c>
      <c r="G2263">
        <v>-0.12066</v>
      </c>
      <c r="H2263">
        <v>-3.0724999999999999E-2</v>
      </c>
      <c r="I2263">
        <v>3.6999999999999999E-4</v>
      </c>
      <c r="J2263">
        <v>-1.6200000000000001E-4</v>
      </c>
      <c r="K2263">
        <v>1014.869995</v>
      </c>
      <c r="L2263">
        <v>42.442889999999998</v>
      </c>
      <c r="W2263">
        <f t="shared" si="35"/>
        <v>53789.542343116584</v>
      </c>
    </row>
    <row r="2264" spans="1:23" x14ac:dyDescent="0.3">
      <c r="A2264">
        <v>270.14625000000001</v>
      </c>
      <c r="B2264">
        <v>-3065.3476559999999</v>
      </c>
      <c r="C2264">
        <v>-49671.933594000002</v>
      </c>
      <c r="D2264">
        <v>20330.564452999999</v>
      </c>
      <c r="E2264">
        <v>0.51856999999999998</v>
      </c>
      <c r="F2264">
        <v>9.9518789999999999</v>
      </c>
      <c r="G2264">
        <v>-0.12367</v>
      </c>
      <c r="H2264">
        <v>-3.2308000000000003E-2</v>
      </c>
      <c r="I2264">
        <v>4.2400000000000001E-4</v>
      </c>
      <c r="J2264">
        <v>2.5969999999999999E-3</v>
      </c>
      <c r="K2264">
        <v>1014.869995</v>
      </c>
      <c r="L2264">
        <v>42.442889999999998</v>
      </c>
      <c r="W2264">
        <f t="shared" si="35"/>
        <v>53758.991752045331</v>
      </c>
    </row>
    <row r="2265" spans="1:23" x14ac:dyDescent="0.3">
      <c r="A2265">
        <v>270.15750000000003</v>
      </c>
      <c r="B2265">
        <v>-2972.9567870000001</v>
      </c>
      <c r="C2265">
        <v>-49692.28125</v>
      </c>
      <c r="D2265">
        <v>20339.894531000002</v>
      </c>
      <c r="E2265">
        <v>0.51690899999999995</v>
      </c>
      <c r="F2265">
        <v>9.9262219999999992</v>
      </c>
      <c r="G2265">
        <v>-0.13270699999999999</v>
      </c>
      <c r="H2265">
        <v>-2.5085E-2</v>
      </c>
      <c r="I2265">
        <v>6.69E-4</v>
      </c>
      <c r="J2265">
        <v>-1.9469999999999999E-3</v>
      </c>
      <c r="K2265">
        <v>1014.869995</v>
      </c>
      <c r="L2265">
        <v>42.442889999999998</v>
      </c>
      <c r="W2265">
        <f t="shared" si="35"/>
        <v>53776.134087703576</v>
      </c>
    </row>
    <row r="2266" spans="1:23" x14ac:dyDescent="0.3">
      <c r="A2266">
        <v>270.16874999999999</v>
      </c>
      <c r="B2266">
        <v>-2970.0935060000002</v>
      </c>
      <c r="C2266">
        <v>-49718.839844000002</v>
      </c>
      <c r="D2266">
        <v>20392.960937</v>
      </c>
      <c r="E2266">
        <v>0.52719300000000002</v>
      </c>
      <c r="F2266">
        <v>9.9527099999999997</v>
      </c>
      <c r="G2266">
        <v>-0.12509400000000001</v>
      </c>
      <c r="H2266">
        <v>-1.4083999999999999E-2</v>
      </c>
      <c r="I2266">
        <v>2.3540000000000002E-3</v>
      </c>
      <c r="J2266">
        <v>-4.4609999999999997E-3</v>
      </c>
      <c r="K2266">
        <v>1014.869995</v>
      </c>
      <c r="L2266">
        <v>42.442889999999998</v>
      </c>
      <c r="W2266">
        <f t="shared" si="35"/>
        <v>53820.603365678777</v>
      </c>
    </row>
    <row r="2267" spans="1:23" x14ac:dyDescent="0.3">
      <c r="A2267">
        <v>270.18</v>
      </c>
      <c r="B2267">
        <v>-3015.4140619999998</v>
      </c>
      <c r="C2267">
        <v>-49693.722655999998</v>
      </c>
      <c r="D2267">
        <v>20446.890625</v>
      </c>
      <c r="E2267">
        <v>0.50694499999999998</v>
      </c>
      <c r="F2267">
        <v>9.9340290000000007</v>
      </c>
      <c r="G2267">
        <v>-0.123405</v>
      </c>
      <c r="H2267">
        <v>2.0634E-2</v>
      </c>
      <c r="I2267">
        <v>6.842E-3</v>
      </c>
      <c r="J2267">
        <v>-1.4225E-2</v>
      </c>
      <c r="K2267">
        <v>1014.869995</v>
      </c>
      <c r="L2267">
        <v>42.442889999999998</v>
      </c>
      <c r="W2267">
        <f t="shared" si="35"/>
        <v>53820.38767611645</v>
      </c>
    </row>
    <row r="2268" spans="1:23" x14ac:dyDescent="0.3">
      <c r="A2268">
        <v>270.19125000000003</v>
      </c>
      <c r="B2268">
        <v>-3147.828125</v>
      </c>
      <c r="C2268">
        <v>-49678.578125</v>
      </c>
      <c r="D2268">
        <v>20272.003906000002</v>
      </c>
      <c r="E2268">
        <v>0.50972200000000001</v>
      </c>
      <c r="F2268">
        <v>9.9319900000000008</v>
      </c>
      <c r="G2268">
        <v>-0.131331</v>
      </c>
      <c r="H2268">
        <v>4.6233000000000003E-2</v>
      </c>
      <c r="I2268">
        <v>1.0272999999999999E-2</v>
      </c>
      <c r="J2268">
        <v>-1.9761999999999998E-2</v>
      </c>
      <c r="K2268">
        <v>1014.869995</v>
      </c>
      <c r="L2268">
        <v>42.442889999999998</v>
      </c>
      <c r="W2268">
        <f t="shared" si="35"/>
        <v>53747.782175557244</v>
      </c>
    </row>
    <row r="2269" spans="1:23" x14ac:dyDescent="0.3">
      <c r="A2269">
        <v>270.20249999999999</v>
      </c>
      <c r="B2269">
        <v>-3027.461914</v>
      </c>
      <c r="C2269">
        <v>-49684.703125</v>
      </c>
      <c r="D2269">
        <v>20295.597656000002</v>
      </c>
      <c r="E2269">
        <v>0.50414199999999998</v>
      </c>
      <c r="F2269">
        <v>9.9449559999999995</v>
      </c>
      <c r="G2269">
        <v>-0.14435200000000001</v>
      </c>
      <c r="H2269">
        <v>6.0735999999999998E-2</v>
      </c>
      <c r="I2269">
        <v>1.1886000000000001E-2</v>
      </c>
      <c r="J2269">
        <v>-2.5065E-2</v>
      </c>
      <c r="K2269">
        <v>1014.889954</v>
      </c>
      <c r="L2269">
        <v>42.442889999999998</v>
      </c>
      <c r="W2269">
        <f t="shared" si="35"/>
        <v>53755.432604289752</v>
      </c>
    </row>
    <row r="2270" spans="1:23" x14ac:dyDescent="0.3">
      <c r="A2270">
        <v>270.21375</v>
      </c>
      <c r="B2270">
        <v>-3102.2526859999998</v>
      </c>
      <c r="C2270">
        <v>-49691.269530999998</v>
      </c>
      <c r="D2270">
        <v>20270.470702999999</v>
      </c>
      <c r="E2270">
        <v>0.50472799999999995</v>
      </c>
      <c r="F2270">
        <v>9.9411839999999998</v>
      </c>
      <c r="G2270">
        <v>-0.136492</v>
      </c>
      <c r="H2270">
        <v>6.7829E-2</v>
      </c>
      <c r="I2270">
        <v>1.345E-2</v>
      </c>
      <c r="J2270">
        <v>-2.5138000000000001E-2</v>
      </c>
      <c r="K2270">
        <v>1014.889954</v>
      </c>
      <c r="L2270">
        <v>42.442889999999998</v>
      </c>
      <c r="W2270">
        <f t="shared" si="35"/>
        <v>53756.285417162748</v>
      </c>
    </row>
    <row r="2271" spans="1:23" x14ac:dyDescent="0.3">
      <c r="A2271">
        <v>270.22500000000002</v>
      </c>
      <c r="B2271">
        <v>-3022.811768</v>
      </c>
      <c r="C2271">
        <v>-49673.246094000002</v>
      </c>
      <c r="D2271">
        <v>20416.710937</v>
      </c>
      <c r="E2271">
        <v>0.51307000000000003</v>
      </c>
      <c r="F2271">
        <v>9.9460689999999996</v>
      </c>
      <c r="G2271">
        <v>-0.123414</v>
      </c>
      <c r="H2271">
        <v>6.2171999999999998E-2</v>
      </c>
      <c r="I2271">
        <v>1.2619E-2</v>
      </c>
      <c r="J2271">
        <v>-2.0559999999999998E-2</v>
      </c>
      <c r="K2271">
        <v>1014.889954</v>
      </c>
      <c r="L2271">
        <v>42.442889999999998</v>
      </c>
      <c r="W2271">
        <f t="shared" si="35"/>
        <v>53790.434595612453</v>
      </c>
    </row>
    <row r="2272" spans="1:23" x14ac:dyDescent="0.3">
      <c r="A2272">
        <v>270.23624999999998</v>
      </c>
      <c r="B2272">
        <v>-3056.2705080000001</v>
      </c>
      <c r="C2272">
        <v>-49673.613280999998</v>
      </c>
      <c r="D2272">
        <v>20235.712890999999</v>
      </c>
      <c r="E2272">
        <v>0.49815700000000002</v>
      </c>
      <c r="F2272">
        <v>9.9254870000000004</v>
      </c>
      <c r="G2272">
        <v>-0.11994299999999999</v>
      </c>
      <c r="H2272">
        <v>4.2525E-2</v>
      </c>
      <c r="I2272">
        <v>9.9839999999999998E-3</v>
      </c>
      <c r="J2272">
        <v>-1.3955E-2</v>
      </c>
      <c r="K2272">
        <v>1014.889954</v>
      </c>
      <c r="L2272">
        <v>42.442889999999998</v>
      </c>
      <c r="W2272">
        <f t="shared" si="35"/>
        <v>53724.228445045104</v>
      </c>
    </row>
    <row r="2273" spans="1:23" x14ac:dyDescent="0.3">
      <c r="A2273">
        <v>270.2475</v>
      </c>
      <c r="B2273">
        <v>-3016.849365</v>
      </c>
      <c r="C2273">
        <v>-49712.203125</v>
      </c>
      <c r="D2273">
        <v>20389.916015999999</v>
      </c>
      <c r="E2273">
        <v>0.50219599999999998</v>
      </c>
      <c r="F2273">
        <v>9.9320090000000008</v>
      </c>
      <c r="G2273">
        <v>-0.122748</v>
      </c>
      <c r="H2273">
        <v>1.3466000000000001E-2</v>
      </c>
      <c r="I2273">
        <v>7.319E-3</v>
      </c>
      <c r="J2273">
        <v>-7.7359999999999998E-3</v>
      </c>
      <c r="K2273">
        <v>1014.889954</v>
      </c>
      <c r="L2273">
        <v>42.442889999999998</v>
      </c>
      <c r="W2273">
        <f t="shared" si="35"/>
        <v>53815.919529186656</v>
      </c>
    </row>
    <row r="2274" spans="1:23" x14ac:dyDescent="0.3">
      <c r="A2274">
        <v>270.25875000000002</v>
      </c>
      <c r="B2274">
        <v>-3062.6901859999998</v>
      </c>
      <c r="C2274">
        <v>-49711.414062000003</v>
      </c>
      <c r="D2274">
        <v>20374.947265999999</v>
      </c>
      <c r="E2274">
        <v>0.50316700000000003</v>
      </c>
      <c r="F2274">
        <v>9.9420029999999997</v>
      </c>
      <c r="G2274">
        <v>-0.11899700000000001</v>
      </c>
      <c r="H2274">
        <v>-1.5447000000000001E-2</v>
      </c>
      <c r="I2274">
        <v>2.98E-3</v>
      </c>
      <c r="J2274">
        <v>-1.1969999999999999E-3</v>
      </c>
      <c r="K2274">
        <v>1014.889954</v>
      </c>
      <c r="L2274">
        <v>42.442889999999998</v>
      </c>
      <c r="W2274">
        <f t="shared" si="35"/>
        <v>53812.110489287756</v>
      </c>
    </row>
    <row r="2275" spans="1:23" x14ac:dyDescent="0.3">
      <c r="A2275">
        <v>270.27</v>
      </c>
      <c r="B2275">
        <v>-2990.8183589999999</v>
      </c>
      <c r="C2275">
        <v>-49673.496094000002</v>
      </c>
      <c r="D2275">
        <v>20381.835937</v>
      </c>
      <c r="E2275">
        <v>0.52489799999999998</v>
      </c>
      <c r="F2275">
        <v>9.927759</v>
      </c>
      <c r="G2275">
        <v>-0.12520999999999999</v>
      </c>
      <c r="H2275">
        <v>-3.0477000000000001E-2</v>
      </c>
      <c r="I2275">
        <v>4.06E-4</v>
      </c>
      <c r="J2275">
        <v>1.4250000000000001E-3</v>
      </c>
      <c r="K2275">
        <v>1014.889954</v>
      </c>
      <c r="L2275">
        <v>42.442889999999998</v>
      </c>
      <c r="W2275">
        <f t="shared" si="35"/>
        <v>53775.649180832297</v>
      </c>
    </row>
    <row r="2276" spans="1:23" x14ac:dyDescent="0.3">
      <c r="A2276">
        <v>270.28125</v>
      </c>
      <c r="B2276">
        <v>-2930.3342290000001</v>
      </c>
      <c r="C2276">
        <v>-49704.414062000003</v>
      </c>
      <c r="D2276">
        <v>20357.849609000001</v>
      </c>
      <c r="E2276">
        <v>0.50718300000000005</v>
      </c>
      <c r="F2276">
        <v>9.9330180000000006</v>
      </c>
      <c r="G2276">
        <v>-0.12873200000000001</v>
      </c>
      <c r="H2276">
        <v>-3.2750000000000001E-2</v>
      </c>
      <c r="I2276">
        <v>4.9899999999999999E-4</v>
      </c>
      <c r="J2276">
        <v>1.786E-3</v>
      </c>
      <c r="K2276">
        <v>1014.889954</v>
      </c>
      <c r="L2276">
        <v>42.442889999999998</v>
      </c>
      <c r="W2276">
        <f t="shared" si="35"/>
        <v>53791.799343794533</v>
      </c>
    </row>
    <row r="2277" spans="1:23" x14ac:dyDescent="0.3">
      <c r="A2277">
        <v>270.29250000000002</v>
      </c>
      <c r="B2277">
        <v>-2863.9377439999998</v>
      </c>
      <c r="C2277">
        <v>-49706.597655999998</v>
      </c>
      <c r="D2277">
        <v>20294.771484000001</v>
      </c>
      <c r="E2277">
        <v>0.528698</v>
      </c>
      <c r="F2277">
        <v>9.9385960000000004</v>
      </c>
      <c r="G2277">
        <v>-0.11461</v>
      </c>
      <c r="H2277">
        <v>-2.5010999999999999E-2</v>
      </c>
      <c r="I2277">
        <v>1.433E-3</v>
      </c>
      <c r="J2277">
        <v>2.2900000000000001E-4</v>
      </c>
      <c r="K2277">
        <v>1014.889954</v>
      </c>
      <c r="L2277">
        <v>42.442889999999998</v>
      </c>
      <c r="W2277">
        <f t="shared" si="35"/>
        <v>53766.399726267256</v>
      </c>
    </row>
    <row r="2278" spans="1:23" x14ac:dyDescent="0.3">
      <c r="A2278">
        <v>270.30374999999998</v>
      </c>
      <c r="B2278">
        <v>-3014.6640619999998</v>
      </c>
      <c r="C2278">
        <v>-49719.570312000003</v>
      </c>
      <c r="D2278">
        <v>20217.261718999998</v>
      </c>
      <c r="E2278">
        <v>0.51966199999999996</v>
      </c>
      <c r="F2278">
        <v>9.9490610000000004</v>
      </c>
      <c r="G2278">
        <v>-0.12748699999999999</v>
      </c>
      <c r="H2278">
        <v>-4.95E-4</v>
      </c>
      <c r="I2278">
        <v>4.4479999999999997E-3</v>
      </c>
      <c r="J2278">
        <v>-6.2360000000000002E-3</v>
      </c>
      <c r="K2278">
        <v>1014.839966</v>
      </c>
      <c r="L2278">
        <v>42.442889999999998</v>
      </c>
      <c r="W2278">
        <f t="shared" si="35"/>
        <v>53757.432442697347</v>
      </c>
    </row>
    <row r="2279" spans="1:23" x14ac:dyDescent="0.3">
      <c r="A2279">
        <v>270.315</v>
      </c>
      <c r="B2279">
        <v>-3019.7204590000001</v>
      </c>
      <c r="C2279">
        <v>-49730.566405999998</v>
      </c>
      <c r="D2279">
        <v>20241.650390999999</v>
      </c>
      <c r="E2279">
        <v>0.50203900000000001</v>
      </c>
      <c r="F2279">
        <v>9.9502410000000001</v>
      </c>
      <c r="G2279">
        <v>-0.13223699999999999</v>
      </c>
      <c r="H2279">
        <v>2.6925000000000001E-2</v>
      </c>
      <c r="I2279">
        <v>7.5199999999999998E-3</v>
      </c>
      <c r="J2279">
        <v>-1.5643000000000001E-2</v>
      </c>
      <c r="K2279">
        <v>1014.839966</v>
      </c>
      <c r="L2279">
        <v>42.442889999999998</v>
      </c>
      <c r="W2279">
        <f t="shared" si="35"/>
        <v>53777.061627273288</v>
      </c>
    </row>
    <row r="2280" spans="1:23" x14ac:dyDescent="0.3">
      <c r="A2280">
        <v>270.32625000000002</v>
      </c>
      <c r="B2280">
        <v>-3096.0759280000002</v>
      </c>
      <c r="C2280">
        <v>-49707.683594000002</v>
      </c>
      <c r="D2280">
        <v>20299.419922000001</v>
      </c>
      <c r="E2280">
        <v>0.50624000000000002</v>
      </c>
      <c r="F2280">
        <v>9.9379380000000008</v>
      </c>
      <c r="G2280">
        <v>-0.12809300000000001</v>
      </c>
      <c r="H2280">
        <v>4.3671000000000001E-2</v>
      </c>
      <c r="I2280">
        <v>9.5060000000000006E-3</v>
      </c>
      <c r="J2280">
        <v>-1.9095999999999998E-2</v>
      </c>
      <c r="K2280">
        <v>1014.839966</v>
      </c>
      <c r="L2280">
        <v>42.442889999999998</v>
      </c>
      <c r="W2280">
        <f t="shared" si="35"/>
        <v>53782.022494536679</v>
      </c>
    </row>
    <row r="2281" spans="1:23" x14ac:dyDescent="0.3">
      <c r="A2281">
        <v>270.33749999999998</v>
      </c>
      <c r="B2281">
        <v>-2938.281982</v>
      </c>
      <c r="C2281">
        <v>-49706.679687000003</v>
      </c>
      <c r="D2281">
        <v>20284.070312</v>
      </c>
      <c r="E2281">
        <v>0.51445200000000002</v>
      </c>
      <c r="F2281">
        <v>9.9397669999999998</v>
      </c>
      <c r="G2281">
        <v>-0.13489000000000001</v>
      </c>
      <c r="H2281">
        <v>6.1473E-2</v>
      </c>
      <c r="I2281">
        <v>1.2007E-2</v>
      </c>
      <c r="J2281">
        <v>-2.3873999999999999E-2</v>
      </c>
      <c r="K2281">
        <v>1014.839966</v>
      </c>
      <c r="L2281">
        <v>42.442889999999998</v>
      </c>
      <c r="W2281">
        <f t="shared" si="35"/>
        <v>53766.448784850247</v>
      </c>
    </row>
    <row r="2282" spans="1:23" x14ac:dyDescent="0.3">
      <c r="A2282">
        <v>270.34875</v>
      </c>
      <c r="B2282">
        <v>-3134.2673340000001</v>
      </c>
      <c r="C2282">
        <v>-49760.90625</v>
      </c>
      <c r="D2282">
        <v>20340.828125</v>
      </c>
      <c r="E2282">
        <v>0.50411700000000004</v>
      </c>
      <c r="F2282">
        <v>9.9515770000000003</v>
      </c>
      <c r="G2282">
        <v>-0.12084300000000001</v>
      </c>
      <c r="H2282">
        <v>6.7962999999999996E-2</v>
      </c>
      <c r="I2282">
        <v>1.3923E-2</v>
      </c>
      <c r="J2282">
        <v>-2.3366000000000001E-2</v>
      </c>
      <c r="K2282">
        <v>1014.839966</v>
      </c>
      <c r="L2282">
        <v>42.442889999999998</v>
      </c>
      <c r="W2282">
        <f t="shared" si="35"/>
        <v>53849.054878921132</v>
      </c>
    </row>
    <row r="2283" spans="1:23" x14ac:dyDescent="0.3">
      <c r="A2283">
        <v>270.36</v>
      </c>
      <c r="B2283">
        <v>-2983.2597660000001</v>
      </c>
      <c r="C2283">
        <v>-49723.527344000002</v>
      </c>
      <c r="D2283">
        <v>20388.814452999999</v>
      </c>
      <c r="E2283">
        <v>0.51421799999999995</v>
      </c>
      <c r="F2283">
        <v>9.9514420000000001</v>
      </c>
      <c r="G2283">
        <v>-0.13195100000000001</v>
      </c>
      <c r="H2283">
        <v>5.9714999999999997E-2</v>
      </c>
      <c r="I2283">
        <v>1.2282E-2</v>
      </c>
      <c r="J2283">
        <v>-1.8860999999999999E-2</v>
      </c>
      <c r="K2283">
        <v>1014.839966</v>
      </c>
      <c r="L2283">
        <v>42.442889999999998</v>
      </c>
      <c r="W2283">
        <f t="shared" si="35"/>
        <v>53824.090936678265</v>
      </c>
    </row>
    <row r="2284" spans="1:23" x14ac:dyDescent="0.3">
      <c r="A2284">
        <v>270.37124999999997</v>
      </c>
      <c r="B2284">
        <v>-2937.632568</v>
      </c>
      <c r="C2284">
        <v>-49709.914062000003</v>
      </c>
      <c r="D2284">
        <v>20127.027343999998</v>
      </c>
      <c r="E2284">
        <v>0.52247699999999997</v>
      </c>
      <c r="F2284">
        <v>9.9520300000000006</v>
      </c>
      <c r="G2284">
        <v>-0.11289100000000001</v>
      </c>
      <c r="H2284">
        <v>3.2131E-2</v>
      </c>
      <c r="I2284">
        <v>8.1480000000000007E-3</v>
      </c>
      <c r="J2284">
        <v>-1.2201E-2</v>
      </c>
      <c r="K2284">
        <v>1014.839966</v>
      </c>
      <c r="L2284">
        <v>42.442889999999998</v>
      </c>
      <c r="W2284">
        <f t="shared" si="35"/>
        <v>53710.357202890802</v>
      </c>
    </row>
    <row r="2285" spans="1:23" x14ac:dyDescent="0.3">
      <c r="A2285">
        <v>270.38249999999999</v>
      </c>
      <c r="B2285">
        <v>-2950.0891109999998</v>
      </c>
      <c r="C2285">
        <v>-49709.398437000003</v>
      </c>
      <c r="D2285">
        <v>20364.201172000001</v>
      </c>
      <c r="E2285">
        <v>0.51547900000000002</v>
      </c>
      <c r="F2285">
        <v>9.9496059999999993</v>
      </c>
      <c r="G2285">
        <v>-0.114107</v>
      </c>
      <c r="H2285">
        <v>7.6150000000000002E-3</v>
      </c>
      <c r="I2285">
        <v>5.8209999999999998E-3</v>
      </c>
      <c r="J2285">
        <v>-7.0730000000000003E-3</v>
      </c>
      <c r="K2285">
        <v>1014.839966</v>
      </c>
      <c r="L2285">
        <v>42.442889999999998</v>
      </c>
      <c r="W2285">
        <f t="shared" si="35"/>
        <v>53799.888551045769</v>
      </c>
    </row>
    <row r="2286" spans="1:23" x14ac:dyDescent="0.3">
      <c r="A2286">
        <v>270.39375000000001</v>
      </c>
      <c r="B2286">
        <v>-3005.3076169999999</v>
      </c>
      <c r="C2286">
        <v>-49701.464844000002</v>
      </c>
      <c r="D2286">
        <v>20390.011718999998</v>
      </c>
      <c r="E2286">
        <v>0.51041499999999995</v>
      </c>
      <c r="F2286">
        <v>9.9464710000000007</v>
      </c>
      <c r="G2286">
        <v>-0.11602700000000001</v>
      </c>
      <c r="H2286">
        <v>-1.7510000000000001E-2</v>
      </c>
      <c r="I2286">
        <v>2.3760000000000001E-3</v>
      </c>
      <c r="J2286">
        <v>-1.7179999999999999E-3</v>
      </c>
      <c r="K2286">
        <v>1014.839966</v>
      </c>
      <c r="L2286">
        <v>42.442889999999998</v>
      </c>
      <c r="W2286">
        <f t="shared" si="35"/>
        <v>53805.390616676355</v>
      </c>
    </row>
    <row r="2287" spans="1:23" x14ac:dyDescent="0.3">
      <c r="A2287">
        <v>270.40499999999997</v>
      </c>
      <c r="B2287">
        <v>-2936.4804690000001</v>
      </c>
      <c r="C2287">
        <v>-49710.613280999998</v>
      </c>
      <c r="D2287">
        <v>20399.865234000001</v>
      </c>
      <c r="E2287">
        <v>0.51965700000000004</v>
      </c>
      <c r="F2287">
        <v>9.9525179999999995</v>
      </c>
      <c r="G2287">
        <v>-0.11644</v>
      </c>
      <c r="H2287">
        <v>-3.2897999999999997E-2</v>
      </c>
      <c r="I2287">
        <v>-2.81E-4</v>
      </c>
      <c r="J2287">
        <v>1.5510000000000001E-3</v>
      </c>
      <c r="K2287">
        <v>1014.880005</v>
      </c>
      <c r="L2287">
        <v>42.445231999999997</v>
      </c>
      <c r="W2287">
        <f t="shared" si="35"/>
        <v>53813.776041858589</v>
      </c>
    </row>
    <row r="2288" spans="1:23" x14ac:dyDescent="0.3">
      <c r="A2288">
        <v>270.41624999999999</v>
      </c>
      <c r="B2288">
        <v>-2949.1625979999999</v>
      </c>
      <c r="C2288">
        <v>-49678.433594000002</v>
      </c>
      <c r="D2288">
        <v>20161.236327999999</v>
      </c>
      <c r="E2288">
        <v>0.52187799999999995</v>
      </c>
      <c r="F2288">
        <v>9.9373609999999992</v>
      </c>
      <c r="G2288">
        <v>-0.13140099999999999</v>
      </c>
      <c r="H2288">
        <v>-3.2919999999999998E-2</v>
      </c>
      <c r="I2288">
        <v>-3.6000000000000002E-4</v>
      </c>
      <c r="J2288">
        <v>1.518E-3</v>
      </c>
      <c r="K2288">
        <v>1014.880005</v>
      </c>
      <c r="L2288">
        <v>42.445231999999997</v>
      </c>
      <c r="W2288">
        <f t="shared" si="35"/>
        <v>53694.690376762366</v>
      </c>
    </row>
    <row r="2289" spans="1:23" x14ac:dyDescent="0.3">
      <c r="A2289">
        <v>270.42750000000001</v>
      </c>
      <c r="B2289">
        <v>-3016.3713379999999</v>
      </c>
      <c r="C2289">
        <v>-49714.273437000003</v>
      </c>
      <c r="D2289">
        <v>20349.240234000001</v>
      </c>
      <c r="E2289">
        <v>0.52031899999999998</v>
      </c>
      <c r="F2289">
        <v>9.9441129999999998</v>
      </c>
      <c r="G2289">
        <v>-0.117974</v>
      </c>
      <c r="H2289">
        <v>-2.4934999999999999E-2</v>
      </c>
      <c r="I2289">
        <v>1.06E-3</v>
      </c>
      <c r="J2289">
        <v>-7.4799999999999997E-4</v>
      </c>
      <c r="K2289">
        <v>1014.880005</v>
      </c>
      <c r="L2289">
        <v>42.445231999999997</v>
      </c>
      <c r="W2289">
        <f t="shared" si="35"/>
        <v>53802.407543887442</v>
      </c>
    </row>
    <row r="2290" spans="1:23" x14ac:dyDescent="0.3">
      <c r="A2290">
        <v>270.43875000000003</v>
      </c>
      <c r="B2290">
        <v>-2809.2097170000002</v>
      </c>
      <c r="C2290">
        <v>-49702.308594000002</v>
      </c>
      <c r="D2290">
        <v>20312.976562</v>
      </c>
      <c r="E2290">
        <v>0.51367399999999996</v>
      </c>
      <c r="F2290">
        <v>9.9405459999999994</v>
      </c>
      <c r="G2290">
        <v>-0.121114</v>
      </c>
      <c r="H2290">
        <v>-1.779E-3</v>
      </c>
      <c r="I2290">
        <v>3.228E-3</v>
      </c>
      <c r="J2290">
        <v>-7.221E-3</v>
      </c>
      <c r="K2290">
        <v>1014.880005</v>
      </c>
      <c r="L2290">
        <v>42.445231999999997</v>
      </c>
      <c r="W2290">
        <f t="shared" si="35"/>
        <v>53766.422194671417</v>
      </c>
    </row>
    <row r="2291" spans="1:23" x14ac:dyDescent="0.3">
      <c r="A2291">
        <v>270.45</v>
      </c>
      <c r="B2291">
        <v>-2967.2666020000001</v>
      </c>
      <c r="C2291">
        <v>-49745.960937000003</v>
      </c>
      <c r="D2291">
        <v>20300.607422000001</v>
      </c>
      <c r="E2291">
        <v>0.50874299999999995</v>
      </c>
      <c r="F2291">
        <v>9.9379530000000003</v>
      </c>
      <c r="G2291">
        <v>-0.129024</v>
      </c>
      <c r="H2291">
        <v>3.1555E-2</v>
      </c>
      <c r="I2291">
        <v>8.4360000000000008E-3</v>
      </c>
      <c r="J2291">
        <v>-1.5962E-2</v>
      </c>
      <c r="K2291">
        <v>1014.880005</v>
      </c>
      <c r="L2291">
        <v>42.445231999999997</v>
      </c>
      <c r="W2291">
        <f t="shared" si="35"/>
        <v>53810.593402554448</v>
      </c>
    </row>
    <row r="2292" spans="1:23" x14ac:dyDescent="0.3">
      <c r="A2292">
        <v>270.46125000000001</v>
      </c>
      <c r="B2292">
        <v>-2922.8532709999999</v>
      </c>
      <c r="C2292">
        <v>-49715.140625</v>
      </c>
      <c r="D2292">
        <v>20314.320312</v>
      </c>
      <c r="E2292">
        <v>0.51936400000000005</v>
      </c>
      <c r="F2292">
        <v>9.9352579999999993</v>
      </c>
      <c r="G2292">
        <v>-0.12178700000000001</v>
      </c>
      <c r="H2292">
        <v>5.2449999999999997E-2</v>
      </c>
      <c r="I2292">
        <v>1.1354E-2</v>
      </c>
      <c r="J2292">
        <v>-2.1850000000000001E-2</v>
      </c>
      <c r="K2292">
        <v>1014.880005</v>
      </c>
      <c r="L2292">
        <v>42.445231999999997</v>
      </c>
      <c r="W2292">
        <f t="shared" si="35"/>
        <v>53784.848129801918</v>
      </c>
    </row>
    <row r="2293" spans="1:23" x14ac:dyDescent="0.3">
      <c r="A2293">
        <v>270.47250000000003</v>
      </c>
      <c r="B2293">
        <v>-2977.6303710000002</v>
      </c>
      <c r="C2293">
        <v>-49694.917969000002</v>
      </c>
      <c r="D2293">
        <v>20307.822265999999</v>
      </c>
      <c r="E2293">
        <v>0.52332699999999999</v>
      </c>
      <c r="F2293">
        <v>9.9400589999999998</v>
      </c>
      <c r="G2293">
        <v>-0.121293</v>
      </c>
      <c r="H2293">
        <v>6.6642999999999994E-2</v>
      </c>
      <c r="I2293">
        <v>1.3405E-2</v>
      </c>
      <c r="J2293">
        <v>-2.4587999999999999E-2</v>
      </c>
      <c r="K2293">
        <v>1014.880005</v>
      </c>
      <c r="L2293">
        <v>42.445231999999997</v>
      </c>
      <c r="W2293">
        <f t="shared" si="35"/>
        <v>53766.707168650246</v>
      </c>
    </row>
    <row r="2294" spans="1:23" x14ac:dyDescent="0.3">
      <c r="A2294">
        <v>270.48374999999999</v>
      </c>
      <c r="B2294">
        <v>-3076.594971</v>
      </c>
      <c r="C2294">
        <v>-49692.171875</v>
      </c>
      <c r="D2294">
        <v>20355.158202999999</v>
      </c>
      <c r="E2294">
        <v>0.52868300000000001</v>
      </c>
      <c r="F2294">
        <v>9.9465520000000005</v>
      </c>
      <c r="G2294">
        <v>-0.114299</v>
      </c>
      <c r="H2294">
        <v>6.3508999999999996E-2</v>
      </c>
      <c r="I2294">
        <v>1.2565E-2</v>
      </c>
      <c r="J2294">
        <v>-2.2246999999999999E-2</v>
      </c>
      <c r="K2294">
        <v>1014.880005</v>
      </c>
      <c r="L2294">
        <v>42.445231999999997</v>
      </c>
      <c r="W2294">
        <f t="shared" si="35"/>
        <v>53787.636569561982</v>
      </c>
    </row>
    <row r="2295" spans="1:23" x14ac:dyDescent="0.3">
      <c r="A2295">
        <v>270.495</v>
      </c>
      <c r="B2295">
        <v>-2974.0893550000001</v>
      </c>
      <c r="C2295">
        <v>-49697.882812000003</v>
      </c>
      <c r="D2295">
        <v>20363.222656000002</v>
      </c>
      <c r="E2295">
        <v>0.50879300000000005</v>
      </c>
      <c r="F2295">
        <v>9.9476790000000008</v>
      </c>
      <c r="G2295">
        <v>-0.118325</v>
      </c>
      <c r="H2295">
        <v>5.2568999999999998E-2</v>
      </c>
      <c r="I2295">
        <v>1.0888999999999999E-2</v>
      </c>
      <c r="J2295">
        <v>-1.7853000000000001E-2</v>
      </c>
      <c r="K2295">
        <v>1014.880005</v>
      </c>
      <c r="L2295">
        <v>42.445231999999997</v>
      </c>
      <c r="W2295">
        <f t="shared" si="35"/>
        <v>53790.199854849408</v>
      </c>
    </row>
    <row r="2296" spans="1:23" x14ac:dyDescent="0.3">
      <c r="A2296">
        <v>270.50625000000002</v>
      </c>
      <c r="B2296">
        <v>-3010.4873050000001</v>
      </c>
      <c r="C2296">
        <v>-49697.058594000002</v>
      </c>
      <c r="D2296">
        <v>20385.197265999999</v>
      </c>
      <c r="E2296">
        <v>0.50996600000000003</v>
      </c>
      <c r="F2296">
        <v>9.9402489999999997</v>
      </c>
      <c r="G2296">
        <v>-0.12578400000000001</v>
      </c>
      <c r="H2296">
        <v>3.1002999999999999E-2</v>
      </c>
      <c r="I2296">
        <v>7.7720000000000003E-3</v>
      </c>
      <c r="J2296">
        <v>-1.2324999999999999E-2</v>
      </c>
      <c r="K2296">
        <v>1014.849976</v>
      </c>
      <c r="L2296">
        <v>42.445231999999997</v>
      </c>
      <c r="W2296">
        <f t="shared" si="35"/>
        <v>53799.785634171159</v>
      </c>
    </row>
    <row r="2297" spans="1:23" x14ac:dyDescent="0.3">
      <c r="A2297">
        <v>270.51749999999998</v>
      </c>
      <c r="B2297">
        <v>-2919.7238769999999</v>
      </c>
      <c r="C2297">
        <v>-49710.03125</v>
      </c>
      <c r="D2297">
        <v>20112.044922000001</v>
      </c>
      <c r="E2297">
        <v>0.50444699999999998</v>
      </c>
      <c r="F2297">
        <v>9.9421599999999994</v>
      </c>
      <c r="G2297">
        <v>-0.111983</v>
      </c>
      <c r="H2297">
        <v>-2.6020000000000001E-3</v>
      </c>
      <c r="I2297">
        <v>4.6290000000000003E-3</v>
      </c>
      <c r="J2297">
        <v>-4.8570000000000002E-3</v>
      </c>
      <c r="K2297">
        <v>1014.849976</v>
      </c>
      <c r="L2297">
        <v>42.445231999999997</v>
      </c>
      <c r="W2297">
        <f t="shared" si="35"/>
        <v>53703.876446104397</v>
      </c>
    </row>
    <row r="2298" spans="1:23" x14ac:dyDescent="0.3">
      <c r="A2298">
        <v>270.52875</v>
      </c>
      <c r="B2298">
        <v>-2872.243164</v>
      </c>
      <c r="C2298">
        <v>-49715.957030999998</v>
      </c>
      <c r="D2298">
        <v>20423.294922000001</v>
      </c>
      <c r="E2298">
        <v>0.51848700000000003</v>
      </c>
      <c r="F2298">
        <v>9.9596330000000002</v>
      </c>
      <c r="G2298">
        <v>-0.12302</v>
      </c>
      <c r="H2298">
        <v>-1.7937000000000002E-2</v>
      </c>
      <c r="I2298">
        <v>2.2880000000000001E-3</v>
      </c>
      <c r="J2298">
        <v>-2.7650000000000001E-3</v>
      </c>
      <c r="K2298">
        <v>1014.849976</v>
      </c>
      <c r="L2298">
        <v>42.445231999999997</v>
      </c>
      <c r="W2298">
        <f t="shared" si="35"/>
        <v>53824.131574716317</v>
      </c>
    </row>
    <row r="2299" spans="1:23" x14ac:dyDescent="0.3">
      <c r="A2299">
        <v>270.54000000000002</v>
      </c>
      <c r="B2299">
        <v>-2747.9772950000001</v>
      </c>
      <c r="C2299">
        <v>-49642.597655999998</v>
      </c>
      <c r="D2299">
        <v>20301.185547000001</v>
      </c>
      <c r="E2299">
        <v>0.50721000000000005</v>
      </c>
      <c r="F2299">
        <v>9.9338149999999992</v>
      </c>
      <c r="G2299">
        <v>-0.118279</v>
      </c>
      <c r="H2299">
        <v>-3.0862000000000001E-2</v>
      </c>
      <c r="I2299">
        <v>3.1349890000000002E-5</v>
      </c>
      <c r="J2299">
        <v>5.0199999999999995E-4</v>
      </c>
      <c r="K2299">
        <v>1014.849976</v>
      </c>
      <c r="L2299">
        <v>42.445231999999997</v>
      </c>
      <c r="W2299">
        <f t="shared" si="35"/>
        <v>53703.603378758991</v>
      </c>
    </row>
    <row r="2300" spans="1:23" x14ac:dyDescent="0.3">
      <c r="A2300">
        <v>270.55124999999998</v>
      </c>
      <c r="B2300">
        <v>-2814.2226559999999</v>
      </c>
      <c r="C2300">
        <v>-49678.457030999998</v>
      </c>
      <c r="D2300">
        <v>20318.882812</v>
      </c>
      <c r="E2300">
        <v>0.52527199999999996</v>
      </c>
      <c r="F2300">
        <v>9.9484770000000005</v>
      </c>
      <c r="G2300">
        <v>-0.124684</v>
      </c>
      <c r="H2300">
        <v>-2.9855E-2</v>
      </c>
      <c r="I2300">
        <v>2.2100000000000001E-4</v>
      </c>
      <c r="J2300">
        <v>1.268E-3</v>
      </c>
      <c r="K2300">
        <v>1014.849976</v>
      </c>
      <c r="L2300">
        <v>42.445231999999997</v>
      </c>
      <c r="W2300">
        <f t="shared" si="35"/>
        <v>53746.869126175581</v>
      </c>
    </row>
    <row r="2301" spans="1:23" x14ac:dyDescent="0.3">
      <c r="A2301">
        <v>270.5625</v>
      </c>
      <c r="B2301">
        <v>-3010.5173340000001</v>
      </c>
      <c r="C2301">
        <v>-49684.300780999998</v>
      </c>
      <c r="D2301">
        <v>20337.320312</v>
      </c>
      <c r="E2301">
        <v>0.50741700000000001</v>
      </c>
      <c r="F2301">
        <v>9.9449749999999995</v>
      </c>
      <c r="G2301">
        <v>-0.133747</v>
      </c>
      <c r="H2301">
        <v>-2.0889000000000001E-2</v>
      </c>
      <c r="I2301">
        <v>1.33E-3</v>
      </c>
      <c r="J2301">
        <v>-2.47E-3</v>
      </c>
      <c r="K2301">
        <v>1014.849976</v>
      </c>
      <c r="L2301">
        <v>42.445231999999997</v>
      </c>
      <c r="W2301">
        <f t="shared" si="35"/>
        <v>53769.875917544006</v>
      </c>
    </row>
    <row r="2302" spans="1:23" x14ac:dyDescent="0.3">
      <c r="A2302">
        <v>270.57375000000002</v>
      </c>
      <c r="B2302">
        <v>-2992.351318</v>
      </c>
      <c r="C2302">
        <v>-49673.007812000003</v>
      </c>
      <c r="D2302">
        <v>20204.421875</v>
      </c>
      <c r="E2302">
        <v>0.50525399999999998</v>
      </c>
      <c r="F2302">
        <v>9.9384160000000001</v>
      </c>
      <c r="G2302">
        <v>-0.12787899999999999</v>
      </c>
      <c r="H2302">
        <v>4.1479999999999998E-3</v>
      </c>
      <c r="I2302">
        <v>3.7100000000000002E-3</v>
      </c>
      <c r="J2302">
        <v>-8.7530000000000004E-3</v>
      </c>
      <c r="K2302">
        <v>1014.849976</v>
      </c>
      <c r="L2302">
        <v>42.445231999999997</v>
      </c>
      <c r="W2302">
        <f t="shared" si="35"/>
        <v>53708.291117892855</v>
      </c>
    </row>
    <row r="2303" spans="1:23" x14ac:dyDescent="0.3">
      <c r="A2303">
        <v>270.58499999999998</v>
      </c>
      <c r="B2303">
        <v>-2861.61499</v>
      </c>
      <c r="C2303">
        <v>-49647.152344000002</v>
      </c>
      <c r="D2303">
        <v>20342.734375</v>
      </c>
      <c r="E2303">
        <v>0.50364100000000001</v>
      </c>
      <c r="F2303">
        <v>9.9323390000000007</v>
      </c>
      <c r="G2303">
        <v>-0.12479999999999999</v>
      </c>
      <c r="H2303">
        <v>3.5723999999999999E-2</v>
      </c>
      <c r="I2303">
        <v>8.907E-3</v>
      </c>
      <c r="J2303">
        <v>-1.7373E-2</v>
      </c>
      <c r="K2303">
        <v>1014.849976</v>
      </c>
      <c r="L2303">
        <v>42.445231999999997</v>
      </c>
      <c r="W2303">
        <f t="shared" si="35"/>
        <v>53729.465082682</v>
      </c>
    </row>
    <row r="2304" spans="1:23" x14ac:dyDescent="0.3">
      <c r="A2304">
        <v>270.59625</v>
      </c>
      <c r="B2304">
        <v>-2950.3647460000002</v>
      </c>
      <c r="C2304">
        <v>-49666.285155999998</v>
      </c>
      <c r="D2304">
        <v>20437.744140999999</v>
      </c>
      <c r="E2304">
        <v>0.52116700000000005</v>
      </c>
      <c r="F2304">
        <v>9.9322490000000005</v>
      </c>
      <c r="G2304">
        <v>-0.113717</v>
      </c>
      <c r="H2304">
        <v>5.4650999999999998E-2</v>
      </c>
      <c r="I2304">
        <v>1.1671000000000001E-2</v>
      </c>
      <c r="J2304">
        <v>-2.3467999999999999E-2</v>
      </c>
      <c r="K2304">
        <v>1014.849976</v>
      </c>
      <c r="L2304">
        <v>42.445231999999997</v>
      </c>
      <c r="W2304">
        <f t="shared" si="35"/>
        <v>53787.971879450197</v>
      </c>
    </row>
    <row r="2305" spans="1:23" x14ac:dyDescent="0.3">
      <c r="A2305">
        <v>270.60750000000002</v>
      </c>
      <c r="B2305">
        <v>-2994.8376459999999</v>
      </c>
      <c r="C2305">
        <v>-49717.609375</v>
      </c>
      <c r="D2305">
        <v>20329.800781000002</v>
      </c>
      <c r="E2305">
        <v>0.52688100000000004</v>
      </c>
      <c r="F2305">
        <v>9.9361090000000001</v>
      </c>
      <c r="G2305">
        <v>-0.121082</v>
      </c>
      <c r="H2305">
        <v>6.905E-2</v>
      </c>
      <c r="I2305">
        <v>1.2716999999999999E-2</v>
      </c>
      <c r="J2305">
        <v>-2.5177999999999999E-2</v>
      </c>
      <c r="K2305">
        <v>1014.8599850000001</v>
      </c>
      <c r="L2305">
        <v>42.447578</v>
      </c>
      <c r="W2305">
        <f t="shared" si="35"/>
        <v>53796.937963848235</v>
      </c>
    </row>
    <row r="2306" spans="1:23" x14ac:dyDescent="0.3">
      <c r="A2306">
        <v>270.61874999999998</v>
      </c>
      <c r="B2306">
        <v>-2971.0029300000001</v>
      </c>
      <c r="C2306">
        <v>-49684.890625</v>
      </c>
      <c r="D2306">
        <v>20293.572265999999</v>
      </c>
      <c r="E2306">
        <v>0.505942</v>
      </c>
      <c r="F2306">
        <v>9.9399200000000008</v>
      </c>
      <c r="G2306">
        <v>-0.129412</v>
      </c>
      <c r="H2306">
        <v>6.3621999999999998E-2</v>
      </c>
      <c r="I2306">
        <v>1.1955E-2</v>
      </c>
      <c r="J2306">
        <v>-2.1069999999999998E-2</v>
      </c>
      <c r="K2306">
        <v>1014.8599850000001</v>
      </c>
      <c r="L2306">
        <v>42.447578</v>
      </c>
      <c r="W2306">
        <f t="shared" ref="W2306:W2369" si="36">SQRT((B2306)^2+(C2306)^2+(D2306)^2)</f>
        <v>53751.691044502455</v>
      </c>
    </row>
    <row r="2307" spans="1:23" x14ac:dyDescent="0.3">
      <c r="A2307">
        <v>270.63</v>
      </c>
      <c r="B2307">
        <v>-3035.2414549999999</v>
      </c>
      <c r="C2307">
        <v>-49694.003905999998</v>
      </c>
      <c r="D2307">
        <v>20343.230468999998</v>
      </c>
      <c r="E2307">
        <v>0.50961199999999995</v>
      </c>
      <c r="F2307">
        <v>9.9477510000000002</v>
      </c>
      <c r="G2307">
        <v>-0.12929199999999999</v>
      </c>
      <c r="H2307">
        <v>4.7482000000000003E-2</v>
      </c>
      <c r="I2307">
        <v>1.0637000000000001E-2</v>
      </c>
      <c r="J2307">
        <v>-1.5831999999999999E-2</v>
      </c>
      <c r="K2307">
        <v>1014.8599850000001</v>
      </c>
      <c r="L2307">
        <v>42.447578</v>
      </c>
      <c r="W2307">
        <f t="shared" si="36"/>
        <v>53782.466853190585</v>
      </c>
    </row>
    <row r="2308" spans="1:23" x14ac:dyDescent="0.3">
      <c r="A2308">
        <v>270.64125000000001</v>
      </c>
      <c r="B2308">
        <v>-2993.0046390000002</v>
      </c>
      <c r="C2308">
        <v>-49701.503905999998</v>
      </c>
      <c r="D2308">
        <v>20389.197265999999</v>
      </c>
      <c r="E2308">
        <v>0.51339199999999996</v>
      </c>
      <c r="F2308">
        <v>9.9404339999999998</v>
      </c>
      <c r="G2308">
        <v>-0.11852500000000001</v>
      </c>
      <c r="H2308">
        <v>2.5530000000000001E-2</v>
      </c>
      <c r="I2308">
        <v>7.744E-3</v>
      </c>
      <c r="J2308">
        <v>-1.0538E-2</v>
      </c>
      <c r="K2308">
        <v>1014.8599850000001</v>
      </c>
      <c r="L2308">
        <v>42.447578</v>
      </c>
      <c r="W2308">
        <f t="shared" si="36"/>
        <v>53804.432275037252</v>
      </c>
    </row>
    <row r="2309" spans="1:23" x14ac:dyDescent="0.3">
      <c r="A2309">
        <v>270.65249999999997</v>
      </c>
      <c r="B2309">
        <v>-2958.3161620000001</v>
      </c>
      <c r="C2309">
        <v>-49757.714844000002</v>
      </c>
      <c r="D2309">
        <v>20440.994140999999</v>
      </c>
      <c r="E2309">
        <v>0.51097099999999995</v>
      </c>
      <c r="F2309">
        <v>9.9387290000000004</v>
      </c>
      <c r="G2309">
        <v>-0.12828500000000001</v>
      </c>
      <c r="H2309">
        <v>-5.3189999999999999E-3</v>
      </c>
      <c r="I2309">
        <v>4.947E-3</v>
      </c>
      <c r="J2309">
        <v>-4.1050000000000001E-3</v>
      </c>
      <c r="K2309">
        <v>1014.8599850000001</v>
      </c>
      <c r="L2309">
        <v>42.447578</v>
      </c>
      <c r="W2309">
        <f t="shared" si="36"/>
        <v>53874.0759780023</v>
      </c>
    </row>
    <row r="2310" spans="1:23" x14ac:dyDescent="0.3">
      <c r="A2310">
        <v>270.66374999999999</v>
      </c>
      <c r="B2310">
        <v>-2983.6752929999998</v>
      </c>
      <c r="C2310">
        <v>-49720.671875</v>
      </c>
      <c r="D2310">
        <v>20244.242187</v>
      </c>
      <c r="E2310">
        <v>0.51338399999999995</v>
      </c>
      <c r="F2310">
        <v>9.9470150000000004</v>
      </c>
      <c r="G2310">
        <v>-0.123128</v>
      </c>
      <c r="H2310">
        <v>-2.4237999999999999E-2</v>
      </c>
      <c r="I2310">
        <v>1.439E-3</v>
      </c>
      <c r="J2310">
        <v>-1.3179999999999999E-3</v>
      </c>
      <c r="K2310">
        <v>1014.8599850000001</v>
      </c>
      <c r="L2310">
        <v>42.447578</v>
      </c>
      <c r="W2310">
        <f t="shared" si="36"/>
        <v>53766.875227052071</v>
      </c>
    </row>
    <row r="2311" spans="1:23" x14ac:dyDescent="0.3">
      <c r="A2311">
        <v>270.67500000000001</v>
      </c>
      <c r="B2311">
        <v>-2910.9750979999999</v>
      </c>
      <c r="C2311">
        <v>-49712.710937000003</v>
      </c>
      <c r="D2311">
        <v>20394.757812</v>
      </c>
      <c r="E2311">
        <v>0.51952200000000004</v>
      </c>
      <c r="F2311">
        <v>9.9426769999999998</v>
      </c>
      <c r="G2311">
        <v>-0.13180800000000001</v>
      </c>
      <c r="H2311">
        <v>-3.7794000000000001E-2</v>
      </c>
      <c r="I2311">
        <v>-2.2699999999999999E-4</v>
      </c>
      <c r="J2311">
        <v>2.9759999999999999E-3</v>
      </c>
      <c r="K2311">
        <v>1014.8599850000001</v>
      </c>
      <c r="L2311">
        <v>42.447578</v>
      </c>
      <c r="W2311">
        <f t="shared" si="36"/>
        <v>53812.392168877152</v>
      </c>
    </row>
    <row r="2312" spans="1:23" x14ac:dyDescent="0.3">
      <c r="A2312">
        <v>270.68624999999997</v>
      </c>
      <c r="B2312">
        <v>-2910.2128910000001</v>
      </c>
      <c r="C2312">
        <v>-49706.835937000003</v>
      </c>
      <c r="D2312">
        <v>20280.367187</v>
      </c>
      <c r="E2312">
        <v>0.51266199999999995</v>
      </c>
      <c r="F2312">
        <v>9.9482909999999993</v>
      </c>
      <c r="G2312">
        <v>-0.123477</v>
      </c>
      <c r="H2312">
        <v>-3.0626E-2</v>
      </c>
      <c r="I2312">
        <v>7.2300000000000001E-4</v>
      </c>
      <c r="J2312">
        <v>6.4899999999999995E-4</v>
      </c>
      <c r="K2312">
        <v>1014.8599850000001</v>
      </c>
      <c r="L2312">
        <v>42.447578</v>
      </c>
      <c r="W2312">
        <f t="shared" si="36"/>
        <v>53763.669621579254</v>
      </c>
    </row>
    <row r="2313" spans="1:23" x14ac:dyDescent="0.3">
      <c r="A2313">
        <v>270.69749999999999</v>
      </c>
      <c r="B2313">
        <v>-3150.171143</v>
      </c>
      <c r="C2313">
        <v>-49749.3125</v>
      </c>
      <c r="D2313">
        <v>20444.542968999998</v>
      </c>
      <c r="E2313">
        <v>0.51268599999999998</v>
      </c>
      <c r="F2313">
        <v>9.9398680000000006</v>
      </c>
      <c r="G2313">
        <v>-0.11422400000000001</v>
      </c>
      <c r="H2313">
        <v>-1.4907999999999999E-2</v>
      </c>
      <c r="I2313">
        <v>2.6389999999999999E-3</v>
      </c>
      <c r="J2313">
        <v>-3.2439999999999999E-3</v>
      </c>
      <c r="K2313">
        <v>1014.8599850000001</v>
      </c>
      <c r="L2313">
        <v>42.447578</v>
      </c>
      <c r="W2313">
        <f t="shared" si="36"/>
        <v>53878.53941658156</v>
      </c>
    </row>
    <row r="2314" spans="1:23" x14ac:dyDescent="0.3">
      <c r="A2314">
        <v>270.70875000000001</v>
      </c>
      <c r="B2314">
        <v>-3019.9714359999998</v>
      </c>
      <c r="C2314">
        <v>-49710.964844000002</v>
      </c>
      <c r="D2314">
        <v>20142.416015999999</v>
      </c>
      <c r="E2314">
        <v>0.51423799999999997</v>
      </c>
      <c r="F2314">
        <v>9.9419629999999994</v>
      </c>
      <c r="G2314">
        <v>-0.12845200000000001</v>
      </c>
      <c r="H2314">
        <v>1.1457999999999999E-2</v>
      </c>
      <c r="I2314">
        <v>5.7140000000000003E-3</v>
      </c>
      <c r="J2314">
        <v>-1.0369E-2</v>
      </c>
      <c r="K2314">
        <v>1014.889954</v>
      </c>
      <c r="L2314">
        <v>42.447578</v>
      </c>
      <c r="W2314">
        <f t="shared" si="36"/>
        <v>53721.663936974932</v>
      </c>
    </row>
    <row r="2315" spans="1:23" x14ac:dyDescent="0.3">
      <c r="A2315">
        <v>270.72000000000003</v>
      </c>
      <c r="B2315">
        <v>-3062.5014649999998</v>
      </c>
      <c r="C2315">
        <v>-49711.582030999998</v>
      </c>
      <c r="D2315">
        <v>20377.244140999999</v>
      </c>
      <c r="E2315">
        <v>0.51293</v>
      </c>
      <c r="F2315">
        <v>9.9513029999999993</v>
      </c>
      <c r="G2315">
        <v>-0.11906600000000001</v>
      </c>
      <c r="H2315">
        <v>4.2053E-2</v>
      </c>
      <c r="I2315">
        <v>9.8440000000000003E-3</v>
      </c>
      <c r="J2315">
        <v>-1.8745999999999999E-2</v>
      </c>
      <c r="K2315">
        <v>1014.889954</v>
      </c>
      <c r="L2315">
        <v>42.447578</v>
      </c>
      <c r="W2315">
        <f t="shared" si="36"/>
        <v>53813.124626153127</v>
      </c>
    </row>
    <row r="2316" spans="1:23" x14ac:dyDescent="0.3">
      <c r="A2316">
        <v>270.73124999999999</v>
      </c>
      <c r="B2316">
        <v>-2980.2060550000001</v>
      </c>
      <c r="C2316">
        <v>-49697.695312000003</v>
      </c>
      <c r="D2316">
        <v>20269.080077999999</v>
      </c>
      <c r="E2316">
        <v>0.51105299999999998</v>
      </c>
      <c r="F2316">
        <v>9.9537910000000007</v>
      </c>
      <c r="G2316">
        <v>-0.120611</v>
      </c>
      <c r="H2316">
        <v>5.7884999999999999E-2</v>
      </c>
      <c r="I2316">
        <v>1.2829999999999999E-2</v>
      </c>
      <c r="J2316">
        <v>-2.3584999999999998E-2</v>
      </c>
      <c r="K2316">
        <v>1014.889954</v>
      </c>
      <c r="L2316">
        <v>42.447578</v>
      </c>
      <c r="W2316">
        <f t="shared" si="36"/>
        <v>53754.796573543295</v>
      </c>
    </row>
    <row r="2317" spans="1:23" x14ac:dyDescent="0.3">
      <c r="A2317">
        <v>270.74250000000001</v>
      </c>
      <c r="B2317">
        <v>-2907.0339359999998</v>
      </c>
      <c r="C2317">
        <v>-49685.363280999998</v>
      </c>
      <c r="D2317">
        <v>20276.009765999999</v>
      </c>
      <c r="E2317">
        <v>0.50581799999999999</v>
      </c>
      <c r="F2317">
        <v>9.9533009999999997</v>
      </c>
      <c r="G2317">
        <v>-0.124379</v>
      </c>
      <c r="H2317">
        <v>6.7230999999999999E-2</v>
      </c>
      <c r="I2317">
        <v>1.3317000000000001E-2</v>
      </c>
      <c r="J2317">
        <v>-2.4056999999999999E-2</v>
      </c>
      <c r="K2317">
        <v>1014.889954</v>
      </c>
      <c r="L2317">
        <v>42.447578</v>
      </c>
      <c r="W2317">
        <f t="shared" si="36"/>
        <v>53742.001662581621</v>
      </c>
    </row>
    <row r="2318" spans="1:23" x14ac:dyDescent="0.3">
      <c r="A2318">
        <v>270.75375000000003</v>
      </c>
      <c r="B2318">
        <v>-2999.570557</v>
      </c>
      <c r="C2318">
        <v>-49709.421875</v>
      </c>
      <c r="D2318">
        <v>20338.765625</v>
      </c>
      <c r="E2318">
        <v>0.49685800000000002</v>
      </c>
      <c r="F2318">
        <v>9.9558529999999994</v>
      </c>
      <c r="G2318">
        <v>-0.13209299999999999</v>
      </c>
      <c r="H2318">
        <v>6.1573000000000003E-2</v>
      </c>
      <c r="I2318">
        <v>1.2904000000000001E-2</v>
      </c>
      <c r="J2318">
        <v>-2.0903000000000001E-2</v>
      </c>
      <c r="K2318">
        <v>1014.889954</v>
      </c>
      <c r="L2318">
        <v>42.447578</v>
      </c>
      <c r="W2318">
        <f t="shared" si="36"/>
        <v>53793.024025628372</v>
      </c>
    </row>
    <row r="2319" spans="1:23" x14ac:dyDescent="0.3">
      <c r="A2319">
        <v>270.76499999999999</v>
      </c>
      <c r="B2319">
        <v>-3030.7514649999998</v>
      </c>
      <c r="C2319">
        <v>-49683.386719000002</v>
      </c>
      <c r="D2319">
        <v>20274.158202999999</v>
      </c>
      <c r="E2319">
        <v>0.497035</v>
      </c>
      <c r="F2319">
        <v>9.9580880000000001</v>
      </c>
      <c r="G2319">
        <v>-0.134351</v>
      </c>
      <c r="H2319">
        <v>4.2188999999999997E-2</v>
      </c>
      <c r="I2319">
        <v>1.0114E-2</v>
      </c>
      <c r="J2319">
        <v>-1.4491E-2</v>
      </c>
      <c r="K2319">
        <v>1014.889954</v>
      </c>
      <c r="L2319">
        <v>42.447578</v>
      </c>
      <c r="W2319">
        <f t="shared" si="36"/>
        <v>53746.31020965604</v>
      </c>
    </row>
    <row r="2320" spans="1:23" x14ac:dyDescent="0.3">
      <c r="A2320">
        <v>270.77625</v>
      </c>
      <c r="B2320">
        <v>-2972.4189449999999</v>
      </c>
      <c r="C2320">
        <v>-49682.28125</v>
      </c>
      <c r="D2320">
        <v>20353.962890999999</v>
      </c>
      <c r="E2320">
        <v>0.51470800000000005</v>
      </c>
      <c r="F2320">
        <v>9.9521929999999994</v>
      </c>
      <c r="G2320">
        <v>-0.13295799999999999</v>
      </c>
      <c r="H2320">
        <v>1.3008E-2</v>
      </c>
      <c r="I2320">
        <v>5.9690000000000003E-3</v>
      </c>
      <c r="J2320">
        <v>-8.2740000000000001E-3</v>
      </c>
      <c r="K2320">
        <v>1014.889954</v>
      </c>
      <c r="L2320">
        <v>42.447578</v>
      </c>
      <c r="W2320">
        <f t="shared" si="36"/>
        <v>53772.18751322008</v>
      </c>
    </row>
    <row r="2321" spans="1:23" x14ac:dyDescent="0.3">
      <c r="A2321">
        <v>270.78750000000002</v>
      </c>
      <c r="B2321">
        <v>-2997.1647950000001</v>
      </c>
      <c r="C2321">
        <v>-49680.402344000002</v>
      </c>
      <c r="D2321">
        <v>20312.087890999999</v>
      </c>
      <c r="E2321">
        <v>0.52452399999999999</v>
      </c>
      <c r="F2321">
        <v>9.9388539999999992</v>
      </c>
      <c r="G2321">
        <v>-0.118922</v>
      </c>
      <c r="H2321">
        <v>-1.2141000000000001E-2</v>
      </c>
      <c r="I2321">
        <v>2.6090000000000002E-3</v>
      </c>
      <c r="J2321">
        <v>-3.833E-3</v>
      </c>
      <c r="K2321">
        <v>1014.889954</v>
      </c>
      <c r="L2321">
        <v>42.447578</v>
      </c>
      <c r="W2321">
        <f t="shared" si="36"/>
        <v>53755.988395357563</v>
      </c>
    </row>
    <row r="2322" spans="1:23" x14ac:dyDescent="0.3">
      <c r="A2322">
        <v>270.79874999999998</v>
      </c>
      <c r="B2322">
        <v>-3004.9467770000001</v>
      </c>
      <c r="C2322">
        <v>-49684.050780999998</v>
      </c>
      <c r="D2322">
        <v>20280.59375</v>
      </c>
      <c r="E2322">
        <v>0.50512599999999996</v>
      </c>
      <c r="F2322">
        <v>9.9551119999999997</v>
      </c>
      <c r="G2322">
        <v>-0.127917</v>
      </c>
      <c r="H2322">
        <v>-2.7182000000000001E-2</v>
      </c>
      <c r="I2322">
        <v>1.067E-3</v>
      </c>
      <c r="J2322">
        <v>-1.8389999999999999E-3</v>
      </c>
      <c r="K2322">
        <v>1014.889954</v>
      </c>
      <c r="L2322">
        <v>42.447578</v>
      </c>
      <c r="W2322">
        <f t="shared" si="36"/>
        <v>53747.903121834701</v>
      </c>
    </row>
    <row r="2323" spans="1:23" x14ac:dyDescent="0.3">
      <c r="A2323">
        <v>270.81</v>
      </c>
      <c r="B2323">
        <v>-3004.5341800000001</v>
      </c>
      <c r="C2323">
        <v>-49716.164062000003</v>
      </c>
      <c r="D2323">
        <v>20257.933593999998</v>
      </c>
      <c r="E2323">
        <v>0.518146</v>
      </c>
      <c r="F2323">
        <v>9.9440930000000005</v>
      </c>
      <c r="G2323">
        <v>-0.132768</v>
      </c>
      <c r="H2323">
        <v>-3.2719999999999999E-2</v>
      </c>
      <c r="I2323">
        <v>5.2599999999999999E-4</v>
      </c>
      <c r="J2323">
        <v>5.5800000000000001E-4</v>
      </c>
      <c r="K2323">
        <v>1014.869995</v>
      </c>
      <c r="L2323">
        <v>42.450114999999997</v>
      </c>
      <c r="W2323">
        <f t="shared" si="36"/>
        <v>53769.025174140945</v>
      </c>
    </row>
    <row r="2324" spans="1:23" x14ac:dyDescent="0.3">
      <c r="A2324">
        <v>270.82125000000002</v>
      </c>
      <c r="B2324">
        <v>-3014.1303710000002</v>
      </c>
      <c r="C2324">
        <v>-49737.292969000002</v>
      </c>
      <c r="D2324">
        <v>20331.273437</v>
      </c>
      <c r="E2324">
        <v>0.51880000000000004</v>
      </c>
      <c r="F2324">
        <v>9.9500869999999999</v>
      </c>
      <c r="G2324">
        <v>-0.114429</v>
      </c>
      <c r="H2324">
        <v>-2.6689999999999998E-2</v>
      </c>
      <c r="I2324">
        <v>6.38E-4</v>
      </c>
      <c r="J2324">
        <v>-1.0059999999999999E-3</v>
      </c>
      <c r="K2324">
        <v>1014.869995</v>
      </c>
      <c r="L2324">
        <v>42.450114999999997</v>
      </c>
      <c r="W2324">
        <f t="shared" si="36"/>
        <v>53816.762940068991</v>
      </c>
    </row>
    <row r="2325" spans="1:23" x14ac:dyDescent="0.3">
      <c r="A2325">
        <v>270.83249999999998</v>
      </c>
      <c r="B2325">
        <v>-3046.460693</v>
      </c>
      <c r="C2325">
        <v>-49714.019530999998</v>
      </c>
      <c r="D2325">
        <v>20324.640625</v>
      </c>
      <c r="E2325">
        <v>0.51565499999999997</v>
      </c>
      <c r="F2325">
        <v>9.9443780000000004</v>
      </c>
      <c r="G2325">
        <v>-0.119257</v>
      </c>
      <c r="H2325">
        <v>-5.4590000000000003E-3</v>
      </c>
      <c r="I2325">
        <v>3.702E-3</v>
      </c>
      <c r="J2325">
        <v>-6.7419999999999997E-3</v>
      </c>
      <c r="K2325">
        <v>1014.869995</v>
      </c>
      <c r="L2325">
        <v>42.450114999999997</v>
      </c>
      <c r="W2325">
        <f t="shared" si="36"/>
        <v>53794.569216771721</v>
      </c>
    </row>
    <row r="2326" spans="1:23" x14ac:dyDescent="0.3">
      <c r="A2326">
        <v>270.84375</v>
      </c>
      <c r="B2326">
        <v>-3137.586182</v>
      </c>
      <c r="C2326">
        <v>-49726.492187000003</v>
      </c>
      <c r="D2326">
        <v>20275.361327999999</v>
      </c>
      <c r="E2326">
        <v>0.511243</v>
      </c>
      <c r="F2326">
        <v>9.9498709999999999</v>
      </c>
      <c r="G2326">
        <v>-0.112215</v>
      </c>
      <c r="H2326">
        <v>1.5906E-2</v>
      </c>
      <c r="I2326">
        <v>5.4549999999999998E-3</v>
      </c>
      <c r="J2326">
        <v>-1.3252E-2</v>
      </c>
      <c r="K2326">
        <v>1014.869995</v>
      </c>
      <c r="L2326">
        <v>42.450114999999997</v>
      </c>
      <c r="W2326">
        <f t="shared" si="36"/>
        <v>53792.738815329038</v>
      </c>
    </row>
    <row r="2327" spans="1:23" x14ac:dyDescent="0.3">
      <c r="A2327">
        <v>270.85500000000002</v>
      </c>
      <c r="B2327">
        <v>-2988.467529</v>
      </c>
      <c r="C2327">
        <v>-49763.765625</v>
      </c>
      <c r="D2327">
        <v>20225.755859000001</v>
      </c>
      <c r="E2327">
        <v>0.49719000000000002</v>
      </c>
      <c r="F2327">
        <v>9.9380100000000002</v>
      </c>
      <c r="G2327">
        <v>-0.120716</v>
      </c>
      <c r="H2327">
        <v>3.9614000000000003E-2</v>
      </c>
      <c r="I2327">
        <v>9.8740000000000008E-3</v>
      </c>
      <c r="J2327">
        <v>-1.8876E-2</v>
      </c>
      <c r="K2327">
        <v>1014.869995</v>
      </c>
      <c r="L2327">
        <v>42.450114999999997</v>
      </c>
      <c r="W2327">
        <f t="shared" si="36"/>
        <v>53800.041890501278</v>
      </c>
    </row>
    <row r="2328" spans="1:23" x14ac:dyDescent="0.3">
      <c r="A2328">
        <v>270.86624999999998</v>
      </c>
      <c r="B2328">
        <v>-2899.2770999999998</v>
      </c>
      <c r="C2328">
        <v>-49731.652344000002</v>
      </c>
      <c r="D2328">
        <v>20303.710937</v>
      </c>
      <c r="E2328">
        <v>0.51537599999999995</v>
      </c>
      <c r="F2328">
        <v>9.9486410000000003</v>
      </c>
      <c r="G2328">
        <v>-0.12682499999999999</v>
      </c>
      <c r="H2328">
        <v>5.6781999999999999E-2</v>
      </c>
      <c r="I2328">
        <v>1.2093E-2</v>
      </c>
      <c r="J2328">
        <v>-2.2851E-2</v>
      </c>
      <c r="K2328">
        <v>1014.869995</v>
      </c>
      <c r="L2328">
        <v>42.450114999999997</v>
      </c>
      <c r="W2328">
        <f t="shared" si="36"/>
        <v>53794.829959581788</v>
      </c>
    </row>
    <row r="2329" spans="1:23" x14ac:dyDescent="0.3">
      <c r="A2329">
        <v>270.8775</v>
      </c>
      <c r="B2329">
        <v>-2922.320557</v>
      </c>
      <c r="C2329">
        <v>-49709.460937000003</v>
      </c>
      <c r="D2329">
        <v>20330.080077999999</v>
      </c>
      <c r="E2329">
        <v>0.50431300000000001</v>
      </c>
      <c r="F2329">
        <v>9.9407420000000002</v>
      </c>
      <c r="G2329">
        <v>-0.12726100000000001</v>
      </c>
      <c r="H2329">
        <v>6.9431999999999994E-2</v>
      </c>
      <c r="I2329">
        <v>1.2919E-2</v>
      </c>
      <c r="J2329">
        <v>-2.4299999999999999E-2</v>
      </c>
      <c r="K2329">
        <v>1014.869995</v>
      </c>
      <c r="L2329">
        <v>42.450114999999997</v>
      </c>
      <c r="W2329">
        <f t="shared" si="36"/>
        <v>53785.524261299957</v>
      </c>
    </row>
    <row r="2330" spans="1:23" x14ac:dyDescent="0.3">
      <c r="A2330">
        <v>270.88875000000002</v>
      </c>
      <c r="B2330">
        <v>-2929.376221</v>
      </c>
      <c r="C2330">
        <v>-49737.339844000002</v>
      </c>
      <c r="D2330">
        <v>20261.748047000001</v>
      </c>
      <c r="E2330">
        <v>0.50503699999999996</v>
      </c>
      <c r="F2330">
        <v>9.9448249999999998</v>
      </c>
      <c r="G2330">
        <v>-0.13391400000000001</v>
      </c>
      <c r="H2330">
        <v>6.1187999999999999E-2</v>
      </c>
      <c r="I2330">
        <v>1.2102E-2</v>
      </c>
      <c r="J2330">
        <v>-2.1062999999999998E-2</v>
      </c>
      <c r="K2330">
        <v>1014.869995</v>
      </c>
      <c r="L2330">
        <v>42.450114999999997</v>
      </c>
      <c r="W2330">
        <f t="shared" si="36"/>
        <v>53785.896420175231</v>
      </c>
    </row>
    <row r="2331" spans="1:23" x14ac:dyDescent="0.3">
      <c r="A2331">
        <v>270.89999999999998</v>
      </c>
      <c r="B2331">
        <v>-2974.8354490000002</v>
      </c>
      <c r="C2331">
        <v>-49712.417969000002</v>
      </c>
      <c r="D2331">
        <v>20199.824218999998</v>
      </c>
      <c r="E2331">
        <v>0.51686500000000002</v>
      </c>
      <c r="F2331">
        <v>9.9473579999999995</v>
      </c>
      <c r="G2331">
        <v>-0.13094500000000001</v>
      </c>
      <c r="H2331">
        <v>3.8207999999999999E-2</v>
      </c>
      <c r="I2331">
        <v>9.9690000000000004E-3</v>
      </c>
      <c r="J2331">
        <v>-1.4027E-2</v>
      </c>
      <c r="K2331">
        <v>1014.869995</v>
      </c>
      <c r="L2331">
        <v>42.450114999999997</v>
      </c>
      <c r="W2331">
        <f t="shared" si="36"/>
        <v>53742.041687599478</v>
      </c>
    </row>
    <row r="2332" spans="1:23" x14ac:dyDescent="0.3">
      <c r="A2332">
        <v>270.91125</v>
      </c>
      <c r="B2332">
        <v>-2952.0522460000002</v>
      </c>
      <c r="C2332">
        <v>-49702.054687000003</v>
      </c>
      <c r="D2332">
        <v>20354.083984000001</v>
      </c>
      <c r="E2332">
        <v>0.50617999999999996</v>
      </c>
      <c r="F2332">
        <v>9.9393239999999992</v>
      </c>
      <c r="G2332">
        <v>-0.119436</v>
      </c>
      <c r="H2332">
        <v>1.2324E-2</v>
      </c>
      <c r="I2332">
        <v>6.5040000000000002E-3</v>
      </c>
      <c r="J2332">
        <v>-8.8970000000000004E-3</v>
      </c>
      <c r="K2332">
        <v>1014.869995</v>
      </c>
      <c r="L2332">
        <v>42.450114999999997</v>
      </c>
      <c r="W2332">
        <f t="shared" si="36"/>
        <v>53789.381734691633</v>
      </c>
    </row>
    <row r="2333" spans="1:23" x14ac:dyDescent="0.3">
      <c r="A2333">
        <v>270.92250000000001</v>
      </c>
      <c r="B2333">
        <v>-3070.748047</v>
      </c>
      <c r="C2333">
        <v>-49694.542969000002</v>
      </c>
      <c r="D2333">
        <v>20355.673827999999</v>
      </c>
      <c r="E2333">
        <v>0.50863000000000003</v>
      </c>
      <c r="F2333">
        <v>9.9403039999999994</v>
      </c>
      <c r="G2333">
        <v>-0.12181</v>
      </c>
      <c r="H2333">
        <v>-1.1318E-2</v>
      </c>
      <c r="I2333">
        <v>3.3479999999999998E-3</v>
      </c>
      <c r="J2333">
        <v>-4.1739999999999998E-3</v>
      </c>
      <c r="K2333">
        <v>1014.869995</v>
      </c>
      <c r="L2333">
        <v>42.450114999999997</v>
      </c>
      <c r="W2333">
        <f t="shared" si="36"/>
        <v>53789.688151706796</v>
      </c>
    </row>
    <row r="2334" spans="1:23" x14ac:dyDescent="0.3">
      <c r="A2334">
        <v>270.93374999999997</v>
      </c>
      <c r="B2334">
        <v>-2969.9289549999999</v>
      </c>
      <c r="C2334">
        <v>-49677.585937000003</v>
      </c>
      <c r="D2334">
        <v>20344.599609000001</v>
      </c>
      <c r="E2334">
        <v>0.50856599999999996</v>
      </c>
      <c r="F2334">
        <v>9.9438800000000001</v>
      </c>
      <c r="G2334">
        <v>-0.12598100000000001</v>
      </c>
      <c r="H2334">
        <v>-2.8857000000000001E-2</v>
      </c>
      <c r="I2334">
        <v>6.1499999999999999E-4</v>
      </c>
      <c r="J2334">
        <v>-6.1700000000000004E-4</v>
      </c>
      <c r="K2334">
        <v>1014.869995</v>
      </c>
      <c r="L2334">
        <v>42.450114999999997</v>
      </c>
      <c r="W2334">
        <f t="shared" si="36"/>
        <v>53764.167953910444</v>
      </c>
    </row>
    <row r="2335" spans="1:23" x14ac:dyDescent="0.3">
      <c r="A2335">
        <v>270.94499999999999</v>
      </c>
      <c r="B2335">
        <v>-2942.782471</v>
      </c>
      <c r="C2335">
        <v>-49678.332030999998</v>
      </c>
      <c r="D2335">
        <v>20341.738281000002</v>
      </c>
      <c r="E2335">
        <v>0.518984</v>
      </c>
      <c r="F2335">
        <v>9.9424880000000009</v>
      </c>
      <c r="G2335">
        <v>-0.12257899999999999</v>
      </c>
      <c r="H2335">
        <v>-3.6894999999999997E-2</v>
      </c>
      <c r="I2335">
        <v>5.7799999999999995E-4</v>
      </c>
      <c r="J2335">
        <v>2.4880000000000002E-3</v>
      </c>
      <c r="K2335">
        <v>1014.869995</v>
      </c>
      <c r="L2335">
        <v>42.450114999999997</v>
      </c>
      <c r="W2335">
        <f t="shared" si="36"/>
        <v>53762.281930239958</v>
      </c>
    </row>
    <row r="2336" spans="1:23" x14ac:dyDescent="0.3">
      <c r="A2336">
        <v>270.95625000000001</v>
      </c>
      <c r="B2336">
        <v>-3026.5690920000002</v>
      </c>
      <c r="C2336">
        <v>-49674.675780999998</v>
      </c>
      <c r="D2336">
        <v>20381.480468999998</v>
      </c>
      <c r="E2336">
        <v>0.50842399999999999</v>
      </c>
      <c r="F2336">
        <v>9.9412850000000006</v>
      </c>
      <c r="G2336">
        <v>-0.11650000000000001</v>
      </c>
      <c r="H2336">
        <v>-2.4745E-2</v>
      </c>
      <c r="I2336">
        <v>1.5590000000000001E-3</v>
      </c>
      <c r="J2336">
        <v>2.1599999999999999E-4</v>
      </c>
      <c r="K2336">
        <v>1014.869995</v>
      </c>
      <c r="L2336">
        <v>42.450114999999997</v>
      </c>
      <c r="W2336">
        <f t="shared" si="36"/>
        <v>53778.604300635634</v>
      </c>
    </row>
    <row r="2337" spans="1:23" x14ac:dyDescent="0.3">
      <c r="A2337">
        <v>270.96749999999997</v>
      </c>
      <c r="B2337">
        <v>-2969.0371089999999</v>
      </c>
      <c r="C2337">
        <v>-49660.109375</v>
      </c>
      <c r="D2337">
        <v>20265.585937</v>
      </c>
      <c r="E2337">
        <v>0.5101</v>
      </c>
      <c r="F2337">
        <v>9.9332170000000009</v>
      </c>
      <c r="G2337">
        <v>-0.117988</v>
      </c>
      <c r="H2337">
        <v>-2.3730000000000001E-3</v>
      </c>
      <c r="I2337">
        <v>4.5240000000000002E-3</v>
      </c>
      <c r="J2337">
        <v>-6.6039999999999996E-3</v>
      </c>
      <c r="K2337">
        <v>1014.869995</v>
      </c>
      <c r="L2337">
        <v>42.450114999999997</v>
      </c>
      <c r="W2337">
        <f t="shared" si="36"/>
        <v>53718.112567936652</v>
      </c>
    </row>
    <row r="2338" spans="1:23" x14ac:dyDescent="0.3">
      <c r="A2338">
        <v>270.97874999999999</v>
      </c>
      <c r="B2338">
        <v>-3062.2583009999998</v>
      </c>
      <c r="C2338">
        <v>-49657.429687000003</v>
      </c>
      <c r="D2338">
        <v>20360.324218999998</v>
      </c>
      <c r="E2338">
        <v>0.50566199999999994</v>
      </c>
      <c r="F2338">
        <v>9.9539729999999995</v>
      </c>
      <c r="G2338">
        <v>-0.13131200000000001</v>
      </c>
      <c r="H2338">
        <v>2.1798999999999999E-2</v>
      </c>
      <c r="I2338">
        <v>6.875E-3</v>
      </c>
      <c r="J2338">
        <v>-1.4309000000000001E-2</v>
      </c>
      <c r="K2338">
        <v>1014.869995</v>
      </c>
      <c r="L2338">
        <v>42.450114999999997</v>
      </c>
      <c r="W2338">
        <f t="shared" si="36"/>
        <v>53756.67913221752</v>
      </c>
    </row>
    <row r="2339" spans="1:23" x14ac:dyDescent="0.3">
      <c r="A2339">
        <v>270.99</v>
      </c>
      <c r="B2339">
        <v>-3102.1669919999999</v>
      </c>
      <c r="C2339">
        <v>-49659.882812000003</v>
      </c>
      <c r="D2339">
        <v>20416.603515999999</v>
      </c>
      <c r="E2339">
        <v>0.51292400000000005</v>
      </c>
      <c r="F2339">
        <v>9.9563710000000007</v>
      </c>
      <c r="G2339">
        <v>-0.12640699999999999</v>
      </c>
      <c r="H2339">
        <v>4.5532999999999997E-2</v>
      </c>
      <c r="I2339">
        <v>1.069E-2</v>
      </c>
      <c r="J2339">
        <v>-2.0594000000000001E-2</v>
      </c>
      <c r="K2339">
        <v>1014.869995</v>
      </c>
      <c r="L2339">
        <v>42.450114999999997</v>
      </c>
      <c r="W2339">
        <f t="shared" si="36"/>
        <v>53782.572456859765</v>
      </c>
    </row>
    <row r="2340" spans="1:23" x14ac:dyDescent="0.3">
      <c r="A2340">
        <v>271.00125000000003</v>
      </c>
      <c r="B2340">
        <v>-3029.4406739999999</v>
      </c>
      <c r="C2340">
        <v>-49675.808594000002</v>
      </c>
      <c r="D2340">
        <v>20385.742187</v>
      </c>
      <c r="E2340">
        <v>0.52236700000000003</v>
      </c>
      <c r="F2340">
        <v>9.9521060000000006</v>
      </c>
      <c r="G2340">
        <v>-0.13278899999999999</v>
      </c>
      <c r="H2340">
        <v>5.9033000000000002E-2</v>
      </c>
      <c r="I2340">
        <v>1.2433E-2</v>
      </c>
      <c r="J2340">
        <v>-2.3375E-2</v>
      </c>
      <c r="K2340">
        <v>1014.899963</v>
      </c>
      <c r="L2340">
        <v>42.452461</v>
      </c>
      <c r="W2340">
        <f t="shared" si="36"/>
        <v>53781.427600797673</v>
      </c>
    </row>
    <row r="2341" spans="1:23" x14ac:dyDescent="0.3">
      <c r="A2341">
        <v>271.01249999999999</v>
      </c>
      <c r="B2341">
        <v>-2998.985107</v>
      </c>
      <c r="C2341">
        <v>-49705.601562000003</v>
      </c>
      <c r="D2341">
        <v>20261.066406000002</v>
      </c>
      <c r="E2341">
        <v>0.509301</v>
      </c>
      <c r="F2341">
        <v>9.9401759999999992</v>
      </c>
      <c r="G2341">
        <v>-0.12815699999999999</v>
      </c>
      <c r="H2341">
        <v>6.3397999999999996E-2</v>
      </c>
      <c r="I2341">
        <v>1.2796999999999999E-2</v>
      </c>
      <c r="J2341">
        <v>-2.095E-2</v>
      </c>
      <c r="K2341">
        <v>1014.899963</v>
      </c>
      <c r="L2341">
        <v>42.452461</v>
      </c>
      <c r="W2341">
        <f t="shared" si="36"/>
        <v>53760.129745199156</v>
      </c>
    </row>
    <row r="2342" spans="1:23" x14ac:dyDescent="0.3">
      <c r="A2342">
        <v>271.02375000000001</v>
      </c>
      <c r="B2342">
        <v>-2937.1015619999998</v>
      </c>
      <c r="C2342">
        <v>-49698.175780999998</v>
      </c>
      <c r="D2342">
        <v>20289.154297000001</v>
      </c>
      <c r="E2342">
        <v>0.51592099999999996</v>
      </c>
      <c r="F2342">
        <v>9.9434290000000001</v>
      </c>
      <c r="G2342">
        <v>-0.12129</v>
      </c>
      <c r="H2342">
        <v>5.2918E-2</v>
      </c>
      <c r="I2342">
        <v>1.0678999999999999E-2</v>
      </c>
      <c r="J2342">
        <v>-1.7458000000000001E-2</v>
      </c>
      <c r="K2342">
        <v>1014.899963</v>
      </c>
      <c r="L2342">
        <v>42.452461</v>
      </c>
      <c r="W2342">
        <f t="shared" si="36"/>
        <v>53760.441066198022</v>
      </c>
    </row>
    <row r="2343" spans="1:23" x14ac:dyDescent="0.3">
      <c r="A2343">
        <v>271.03500000000003</v>
      </c>
      <c r="B2343">
        <v>-3079.5891109999998</v>
      </c>
      <c r="C2343">
        <v>-49697.832030999998</v>
      </c>
      <c r="D2343">
        <v>20346.105468999998</v>
      </c>
      <c r="E2343">
        <v>0.513826</v>
      </c>
      <c r="F2343">
        <v>9.9582090000000001</v>
      </c>
      <c r="G2343">
        <v>-0.12989800000000001</v>
      </c>
      <c r="H2343">
        <v>3.4613999999999999E-2</v>
      </c>
      <c r="I2343">
        <v>8.6280000000000003E-3</v>
      </c>
      <c r="J2343">
        <v>-1.3273E-2</v>
      </c>
      <c r="K2343">
        <v>1014.899963</v>
      </c>
      <c r="L2343">
        <v>42.452461</v>
      </c>
      <c r="W2343">
        <f t="shared" si="36"/>
        <v>53789.612244649536</v>
      </c>
    </row>
    <row r="2344" spans="1:23" x14ac:dyDescent="0.3">
      <c r="A2344">
        <v>271.04624999999999</v>
      </c>
      <c r="B2344">
        <v>-3097.5327149999998</v>
      </c>
      <c r="C2344">
        <v>-49681.683594000002</v>
      </c>
      <c r="D2344">
        <v>20342.4375</v>
      </c>
      <c r="E2344">
        <v>0.493091</v>
      </c>
      <c r="F2344">
        <v>9.9345379999999999</v>
      </c>
      <c r="G2344">
        <v>-0.115066</v>
      </c>
      <c r="H2344">
        <v>8.8330000000000006E-3</v>
      </c>
      <c r="I2344">
        <v>6.208E-3</v>
      </c>
      <c r="J2344">
        <v>-7.5009999999999999E-3</v>
      </c>
      <c r="K2344">
        <v>1014.899963</v>
      </c>
      <c r="L2344">
        <v>42.452461</v>
      </c>
      <c r="W2344">
        <f t="shared" si="36"/>
        <v>53774.335487258511</v>
      </c>
    </row>
    <row r="2345" spans="1:23" x14ac:dyDescent="0.3">
      <c r="A2345">
        <v>271.0575</v>
      </c>
      <c r="B2345">
        <v>-2913.1926269999999</v>
      </c>
      <c r="C2345">
        <v>-49688.839844000002</v>
      </c>
      <c r="D2345">
        <v>20254.5625</v>
      </c>
      <c r="E2345">
        <v>0.51600400000000002</v>
      </c>
      <c r="F2345">
        <v>9.9505490000000005</v>
      </c>
      <c r="G2345">
        <v>-0.12835299999999999</v>
      </c>
      <c r="H2345">
        <v>-1.4496999999999999E-2</v>
      </c>
      <c r="I2345">
        <v>3.4489999999999998E-3</v>
      </c>
      <c r="J2345">
        <v>-1.1329999999999999E-3</v>
      </c>
      <c r="K2345">
        <v>1014.899963</v>
      </c>
      <c r="L2345">
        <v>42.452461</v>
      </c>
      <c r="W2345">
        <f t="shared" si="36"/>
        <v>53737.461778456709</v>
      </c>
    </row>
    <row r="2346" spans="1:23" x14ac:dyDescent="0.3">
      <c r="A2346">
        <v>271.06875000000002</v>
      </c>
      <c r="B2346">
        <v>-2995.8076169999999</v>
      </c>
      <c r="C2346">
        <v>-49687.574219000002</v>
      </c>
      <c r="D2346">
        <v>20229.408202999999</v>
      </c>
      <c r="E2346">
        <v>0.510826</v>
      </c>
      <c r="F2346">
        <v>9.9487959999999998</v>
      </c>
      <c r="G2346">
        <v>-0.12706300000000001</v>
      </c>
      <c r="H2346">
        <v>-3.5274E-2</v>
      </c>
      <c r="I2346">
        <v>-1.787503E-5</v>
      </c>
      <c r="J2346">
        <v>2.9190000000000002E-3</v>
      </c>
      <c r="K2346">
        <v>1014.899963</v>
      </c>
      <c r="L2346">
        <v>42.452461</v>
      </c>
      <c r="W2346">
        <f t="shared" si="36"/>
        <v>53731.358174629393</v>
      </c>
    </row>
    <row r="2347" spans="1:23" x14ac:dyDescent="0.3">
      <c r="A2347">
        <v>271.08</v>
      </c>
      <c r="B2347">
        <v>-2994.0495609999998</v>
      </c>
      <c r="C2347">
        <v>-49678.632812000003</v>
      </c>
      <c r="D2347">
        <v>20289.691406000002</v>
      </c>
      <c r="E2347">
        <v>0.50497199999999998</v>
      </c>
      <c r="F2347">
        <v>9.9464140000000008</v>
      </c>
      <c r="G2347">
        <v>-0.12098299999999999</v>
      </c>
      <c r="H2347">
        <v>-3.3087999999999999E-2</v>
      </c>
      <c r="I2347">
        <v>6.4599999999999998E-4</v>
      </c>
      <c r="J2347">
        <v>2.709E-3</v>
      </c>
      <c r="K2347">
        <v>1014.899963</v>
      </c>
      <c r="L2347">
        <v>42.452461</v>
      </c>
      <c r="W2347">
        <f t="shared" si="36"/>
        <v>53745.720463995625</v>
      </c>
    </row>
    <row r="2348" spans="1:23" x14ac:dyDescent="0.3">
      <c r="A2348">
        <v>271.09125</v>
      </c>
      <c r="B2348">
        <v>-3048.0363769999999</v>
      </c>
      <c r="C2348">
        <v>-49692.046875</v>
      </c>
      <c r="D2348">
        <v>20296.513672000001</v>
      </c>
      <c r="E2348">
        <v>0.51777899999999999</v>
      </c>
      <c r="F2348">
        <v>9.9503229999999991</v>
      </c>
      <c r="G2348">
        <v>-0.122445</v>
      </c>
      <c r="H2348">
        <v>-1.9845999999999999E-2</v>
      </c>
      <c r="I2348">
        <v>1.712E-3</v>
      </c>
      <c r="J2348">
        <v>-2.163E-3</v>
      </c>
      <c r="K2348">
        <v>1014.899963</v>
      </c>
      <c r="L2348">
        <v>42.452461</v>
      </c>
      <c r="W2348">
        <f t="shared" si="36"/>
        <v>53763.728624607087</v>
      </c>
    </row>
    <row r="2349" spans="1:23" x14ac:dyDescent="0.3">
      <c r="A2349">
        <v>271.10250000000002</v>
      </c>
      <c r="B2349">
        <v>-3002.294922</v>
      </c>
      <c r="C2349">
        <v>-49696.171875</v>
      </c>
      <c r="D2349">
        <v>20373.595702999999</v>
      </c>
      <c r="E2349">
        <v>0.52495700000000001</v>
      </c>
      <c r="F2349">
        <v>9.9402950000000008</v>
      </c>
      <c r="G2349">
        <v>-0.13563</v>
      </c>
      <c r="H2349">
        <v>3.372E-3</v>
      </c>
      <c r="I2349">
        <v>5.1659999999999996E-3</v>
      </c>
      <c r="J2349">
        <v>-8.3119999999999999E-3</v>
      </c>
      <c r="K2349">
        <v>1014.829956</v>
      </c>
      <c r="L2349">
        <v>42.450114999999997</v>
      </c>
      <c r="W2349">
        <f t="shared" si="36"/>
        <v>53794.113764402769</v>
      </c>
    </row>
    <row r="2350" spans="1:23" x14ac:dyDescent="0.3">
      <c r="A2350">
        <v>271.11374999999998</v>
      </c>
      <c r="B2350">
        <v>-2877.9582519999999</v>
      </c>
      <c r="C2350">
        <v>-49675.511719000002</v>
      </c>
      <c r="D2350">
        <v>20316.212890999999</v>
      </c>
      <c r="E2350">
        <v>0.51083199999999995</v>
      </c>
      <c r="F2350">
        <v>9.934704</v>
      </c>
      <c r="G2350">
        <v>-0.12099500000000001</v>
      </c>
      <c r="H2350">
        <v>3.0544000000000002E-2</v>
      </c>
      <c r="I2350">
        <v>8.9499999999999996E-3</v>
      </c>
      <c r="J2350">
        <v>-1.6160000000000001E-2</v>
      </c>
      <c r="K2350">
        <v>1014.829956</v>
      </c>
      <c r="L2350">
        <v>42.450114999999997</v>
      </c>
      <c r="W2350">
        <f t="shared" si="36"/>
        <v>53746.512579675305</v>
      </c>
    </row>
    <row r="2351" spans="1:23" x14ac:dyDescent="0.3">
      <c r="A2351">
        <v>271.125</v>
      </c>
      <c r="B2351">
        <v>-3028.9423830000001</v>
      </c>
      <c r="C2351">
        <v>-49701.558594000002</v>
      </c>
      <c r="D2351">
        <v>20460.050781000002</v>
      </c>
      <c r="E2351">
        <v>0.51364600000000005</v>
      </c>
      <c r="F2351">
        <v>9.9362890000000004</v>
      </c>
      <c r="G2351">
        <v>-0.115053</v>
      </c>
      <c r="H2351">
        <v>5.2949000000000003E-2</v>
      </c>
      <c r="I2351">
        <v>1.1741E-2</v>
      </c>
      <c r="J2351">
        <v>-2.2415000000000001E-2</v>
      </c>
      <c r="K2351">
        <v>1014.829956</v>
      </c>
      <c r="L2351">
        <v>42.450114999999997</v>
      </c>
      <c r="W2351">
        <f t="shared" si="36"/>
        <v>53833.3827340754</v>
      </c>
    </row>
    <row r="2352" spans="1:23" x14ac:dyDescent="0.3">
      <c r="A2352">
        <v>271.13625000000002</v>
      </c>
      <c r="B2352">
        <v>-3009.7160640000002</v>
      </c>
      <c r="C2352">
        <v>-49707.738280999998</v>
      </c>
      <c r="D2352">
        <v>20424.296875</v>
      </c>
      <c r="E2352">
        <v>0.51556800000000003</v>
      </c>
      <c r="F2352">
        <v>9.9363589999999995</v>
      </c>
      <c r="G2352">
        <v>-0.12310500000000001</v>
      </c>
      <c r="H2352">
        <v>6.4935000000000007E-2</v>
      </c>
      <c r="I2352">
        <v>1.2321E-2</v>
      </c>
      <c r="J2352">
        <v>-2.3890000000000002E-2</v>
      </c>
      <c r="K2352">
        <v>1014.829956</v>
      </c>
      <c r="L2352">
        <v>42.450114999999997</v>
      </c>
      <c r="W2352">
        <f t="shared" si="36"/>
        <v>53824.432543561728</v>
      </c>
    </row>
    <row r="2353" spans="1:23" x14ac:dyDescent="0.3">
      <c r="A2353">
        <v>271.14749999999998</v>
      </c>
      <c r="B2353">
        <v>-2937.680664</v>
      </c>
      <c r="C2353">
        <v>-49700.867187000003</v>
      </c>
      <c r="D2353">
        <v>20309.162109000001</v>
      </c>
      <c r="E2353">
        <v>0.50277000000000005</v>
      </c>
      <c r="F2353">
        <v>9.9472349999999992</v>
      </c>
      <c r="G2353">
        <v>-0.120994</v>
      </c>
      <c r="H2353">
        <v>6.9092000000000001E-2</v>
      </c>
      <c r="I2353">
        <v>1.3571E-2</v>
      </c>
      <c r="J2353">
        <v>-2.3734000000000002E-2</v>
      </c>
      <c r="K2353">
        <v>1014.829956</v>
      </c>
      <c r="L2353">
        <v>42.450114999999997</v>
      </c>
      <c r="W2353">
        <f t="shared" si="36"/>
        <v>53770.514526021543</v>
      </c>
    </row>
    <row r="2354" spans="1:23" x14ac:dyDescent="0.3">
      <c r="A2354">
        <v>271.15875</v>
      </c>
      <c r="B2354">
        <v>-3010.4409179999998</v>
      </c>
      <c r="C2354">
        <v>-49699.234375</v>
      </c>
      <c r="D2354">
        <v>20319.523437</v>
      </c>
      <c r="E2354">
        <v>0.51865600000000001</v>
      </c>
      <c r="F2354">
        <v>9.9486980000000003</v>
      </c>
      <c r="G2354">
        <v>-0.13023000000000001</v>
      </c>
      <c r="H2354">
        <v>5.0476E-2</v>
      </c>
      <c r="I2354">
        <v>1.1027E-2</v>
      </c>
      <c r="J2354">
        <v>-1.6591000000000002E-2</v>
      </c>
      <c r="K2354">
        <v>1014.829956</v>
      </c>
      <c r="L2354">
        <v>42.450114999999997</v>
      </c>
      <c r="W2354">
        <f t="shared" si="36"/>
        <v>53776.943802049056</v>
      </c>
    </row>
    <row r="2355" spans="1:23" x14ac:dyDescent="0.3">
      <c r="A2355">
        <v>271.17</v>
      </c>
      <c r="B2355">
        <v>-3040.4958499999998</v>
      </c>
      <c r="C2355">
        <v>-49678.988280999998</v>
      </c>
      <c r="D2355">
        <v>20269.539062</v>
      </c>
      <c r="E2355">
        <v>0.51514000000000004</v>
      </c>
      <c r="F2355">
        <v>9.9476279999999999</v>
      </c>
      <c r="G2355">
        <v>-0.12928700000000001</v>
      </c>
      <c r="H2355">
        <v>2.6224000000000001E-2</v>
      </c>
      <c r="I2355">
        <v>8.0730000000000003E-3</v>
      </c>
      <c r="J2355">
        <v>-1.0506E-2</v>
      </c>
      <c r="K2355">
        <v>1014.829956</v>
      </c>
      <c r="L2355">
        <v>42.450114999999997</v>
      </c>
      <c r="W2355">
        <f t="shared" si="36"/>
        <v>53741.052328955622</v>
      </c>
    </row>
    <row r="2356" spans="1:23" x14ac:dyDescent="0.3">
      <c r="A2356">
        <v>271.18124999999998</v>
      </c>
      <c r="B2356">
        <v>-2943.0397950000001</v>
      </c>
      <c r="C2356">
        <v>-49698.011719000002</v>
      </c>
      <c r="D2356">
        <v>20288.726562</v>
      </c>
      <c r="E2356">
        <v>0.50991900000000001</v>
      </c>
      <c r="F2356">
        <v>9.9505130000000008</v>
      </c>
      <c r="G2356">
        <v>-0.120182</v>
      </c>
      <c r="H2356">
        <v>-6.6680000000000003E-3</v>
      </c>
      <c r="I2356">
        <v>4.1269999999999996E-3</v>
      </c>
      <c r="J2356">
        <v>-4.1219999999999998E-3</v>
      </c>
      <c r="K2356">
        <v>1014.829956</v>
      </c>
      <c r="L2356">
        <v>42.450114999999997</v>
      </c>
      <c r="W2356">
        <f t="shared" si="36"/>
        <v>53760.452728417564</v>
      </c>
    </row>
    <row r="2357" spans="1:23" x14ac:dyDescent="0.3">
      <c r="A2357">
        <v>271.1925</v>
      </c>
      <c r="B2357">
        <v>-3047.6303710000002</v>
      </c>
      <c r="C2357">
        <v>-49727.664062000003</v>
      </c>
      <c r="D2357">
        <v>20266.34375</v>
      </c>
      <c r="E2357">
        <v>0.51944999999999997</v>
      </c>
      <c r="F2357">
        <v>9.9516100000000005</v>
      </c>
      <c r="G2357">
        <v>-0.131855</v>
      </c>
      <c r="H2357">
        <v>-2.2969E-2</v>
      </c>
      <c r="I2357">
        <v>2.0230000000000001E-3</v>
      </c>
      <c r="J2357">
        <v>-2.2260000000000001E-3</v>
      </c>
      <c r="K2357">
        <v>1014.829956</v>
      </c>
      <c r="L2357">
        <v>42.450114999999997</v>
      </c>
      <c r="W2357">
        <f t="shared" si="36"/>
        <v>53785.251816223121</v>
      </c>
    </row>
    <row r="2358" spans="1:23" x14ac:dyDescent="0.3">
      <c r="A2358">
        <v>271.20375000000001</v>
      </c>
      <c r="B2358">
        <v>-2977.658203</v>
      </c>
      <c r="C2358">
        <v>-49692.996094000002</v>
      </c>
      <c r="D2358">
        <v>20187.904297000001</v>
      </c>
      <c r="E2358">
        <v>0.51833399999999996</v>
      </c>
      <c r="F2358">
        <v>9.9411579999999997</v>
      </c>
      <c r="G2358">
        <v>-0.12970400000000001</v>
      </c>
      <c r="H2358">
        <v>-3.2391999999999997E-2</v>
      </c>
      <c r="I2358">
        <v>5.8600000000000004E-4</v>
      </c>
      <c r="J2358">
        <v>7.7099999999999998E-4</v>
      </c>
      <c r="K2358">
        <v>1014.880005</v>
      </c>
      <c r="L2358">
        <v>42.454998000000003</v>
      </c>
      <c r="W2358">
        <f t="shared" si="36"/>
        <v>53719.752317718514</v>
      </c>
    </row>
    <row r="2359" spans="1:23" x14ac:dyDescent="0.3">
      <c r="A2359">
        <v>271.21499999999997</v>
      </c>
      <c r="B2359">
        <v>-3021.7392580000001</v>
      </c>
      <c r="C2359">
        <v>-49723.832030999998</v>
      </c>
      <c r="D2359">
        <v>20267.675781000002</v>
      </c>
      <c r="E2359">
        <v>0.50256900000000004</v>
      </c>
      <c r="F2359">
        <v>9.9432019999999994</v>
      </c>
      <c r="G2359">
        <v>-0.126556</v>
      </c>
      <c r="H2359">
        <v>-3.4271999999999997E-2</v>
      </c>
      <c r="I2359">
        <v>-5.9699999999999998E-4</v>
      </c>
      <c r="J2359">
        <v>1.2470000000000001E-3</v>
      </c>
      <c r="K2359">
        <v>1014.880005</v>
      </c>
      <c r="L2359">
        <v>42.454998000000003</v>
      </c>
      <c r="W2359">
        <f t="shared" si="36"/>
        <v>53780.74991624953</v>
      </c>
    </row>
    <row r="2360" spans="1:23" x14ac:dyDescent="0.3">
      <c r="A2360">
        <v>271.22624999999999</v>
      </c>
      <c r="B2360">
        <v>-2910.21875</v>
      </c>
      <c r="C2360">
        <v>-49721.816405999998</v>
      </c>
      <c r="D2360">
        <v>20287.769531000002</v>
      </c>
      <c r="E2360">
        <v>0.50706700000000005</v>
      </c>
      <c r="F2360">
        <v>9.9390239999999999</v>
      </c>
      <c r="G2360">
        <v>-0.13489999999999999</v>
      </c>
      <c r="H2360">
        <v>-1.8762999999999998E-2</v>
      </c>
      <c r="I2360">
        <v>1.2110000000000001E-3</v>
      </c>
      <c r="J2360">
        <v>-2.7690000000000002E-3</v>
      </c>
      <c r="K2360">
        <v>1014.880005</v>
      </c>
      <c r="L2360">
        <v>42.454998000000003</v>
      </c>
      <c r="W2360">
        <f t="shared" si="36"/>
        <v>53780.312312479124</v>
      </c>
    </row>
    <row r="2361" spans="1:23" x14ac:dyDescent="0.3">
      <c r="A2361">
        <v>271.23750000000001</v>
      </c>
      <c r="B2361">
        <v>-2995.0854490000002</v>
      </c>
      <c r="C2361">
        <v>-49718.183594000002</v>
      </c>
      <c r="D2361">
        <v>20351.169922000001</v>
      </c>
      <c r="E2361">
        <v>0.51437500000000003</v>
      </c>
      <c r="F2361">
        <v>9.9345029999999994</v>
      </c>
      <c r="G2361">
        <v>-0.12609200000000001</v>
      </c>
      <c r="H2361">
        <v>8.4510000000000002E-3</v>
      </c>
      <c r="I2361">
        <v>4.4949999999999999E-3</v>
      </c>
      <c r="J2361">
        <v>-1.0749E-2</v>
      </c>
      <c r="K2361">
        <v>1014.880005</v>
      </c>
      <c r="L2361">
        <v>42.454998000000003</v>
      </c>
      <c r="W2361">
        <f t="shared" si="36"/>
        <v>53805.561366160095</v>
      </c>
    </row>
    <row r="2362" spans="1:23" x14ac:dyDescent="0.3">
      <c r="A2362">
        <v>271.24874999999997</v>
      </c>
      <c r="B2362">
        <v>-2896.7722170000002</v>
      </c>
      <c r="C2362">
        <v>-49701.699219000002</v>
      </c>
      <c r="D2362">
        <v>20234.027343999998</v>
      </c>
      <c r="E2362">
        <v>0.50861000000000001</v>
      </c>
      <c r="F2362">
        <v>9.9420199999999994</v>
      </c>
      <c r="G2362">
        <v>-0.123783</v>
      </c>
      <c r="H2362">
        <v>3.5994999999999999E-2</v>
      </c>
      <c r="I2362">
        <v>8.2539999999999992E-3</v>
      </c>
      <c r="J2362">
        <v>-1.8064E-2</v>
      </c>
      <c r="K2362">
        <v>1014.880005</v>
      </c>
      <c r="L2362">
        <v>42.454998000000003</v>
      </c>
      <c r="W2362">
        <f t="shared" si="36"/>
        <v>53740.729964254002</v>
      </c>
    </row>
    <row r="2363" spans="1:23" x14ac:dyDescent="0.3">
      <c r="A2363">
        <v>271.26</v>
      </c>
      <c r="B2363">
        <v>-3006.560547</v>
      </c>
      <c r="C2363">
        <v>-49687.355469000002</v>
      </c>
      <c r="D2363">
        <v>20168.960937</v>
      </c>
      <c r="E2363">
        <v>0.50407400000000002</v>
      </c>
      <c r="F2363">
        <v>9.9298990000000007</v>
      </c>
      <c r="G2363">
        <v>-0.13254099999999999</v>
      </c>
      <c r="H2363">
        <v>5.8802E-2</v>
      </c>
      <c r="I2363">
        <v>1.1838E-2</v>
      </c>
      <c r="J2363">
        <v>-2.4507000000000001E-2</v>
      </c>
      <c r="K2363">
        <v>1014.880005</v>
      </c>
      <c r="L2363">
        <v>42.454998000000003</v>
      </c>
      <c r="W2363">
        <f t="shared" si="36"/>
        <v>53709.027966476671</v>
      </c>
    </row>
    <row r="2364" spans="1:23" x14ac:dyDescent="0.3">
      <c r="A2364">
        <v>271.27125000000001</v>
      </c>
      <c r="B2364">
        <v>-2993.8359369999998</v>
      </c>
      <c r="C2364">
        <v>-49707.554687000003</v>
      </c>
      <c r="D2364">
        <v>20282.75</v>
      </c>
      <c r="E2364">
        <v>0.50931700000000002</v>
      </c>
      <c r="F2364">
        <v>9.9371189999999991</v>
      </c>
      <c r="G2364">
        <v>-0.118212</v>
      </c>
      <c r="H2364">
        <v>6.6368999999999997E-2</v>
      </c>
      <c r="I2364">
        <v>1.2747E-2</v>
      </c>
      <c r="J2364">
        <v>-2.5246000000000001E-2</v>
      </c>
      <c r="K2364">
        <v>1014.880005</v>
      </c>
      <c r="L2364">
        <v>42.454998000000003</v>
      </c>
      <c r="W2364">
        <f t="shared" si="36"/>
        <v>53769.824196674366</v>
      </c>
    </row>
    <row r="2365" spans="1:23" x14ac:dyDescent="0.3">
      <c r="A2365">
        <v>271.28250000000003</v>
      </c>
      <c r="B2365">
        <v>-2978.258789</v>
      </c>
      <c r="C2365">
        <v>-49674.101562000003</v>
      </c>
      <c r="D2365">
        <v>20295.751952999999</v>
      </c>
      <c r="E2365">
        <v>0.51464900000000002</v>
      </c>
      <c r="F2365">
        <v>9.930885</v>
      </c>
      <c r="G2365">
        <v>-0.11976199999999999</v>
      </c>
      <c r="H2365">
        <v>6.2980999999999995E-2</v>
      </c>
      <c r="I2365">
        <v>1.2644000000000001E-2</v>
      </c>
      <c r="J2365">
        <v>-2.1808000000000001E-2</v>
      </c>
      <c r="K2365">
        <v>1014.880005</v>
      </c>
      <c r="L2365">
        <v>42.454998000000003</v>
      </c>
      <c r="W2365">
        <f t="shared" si="36"/>
        <v>53742.943152974512</v>
      </c>
    </row>
    <row r="2366" spans="1:23" x14ac:dyDescent="0.3">
      <c r="A2366">
        <v>271.29374999999999</v>
      </c>
      <c r="B2366">
        <v>-2931.4396969999998</v>
      </c>
      <c r="C2366">
        <v>-49707.976562000003</v>
      </c>
      <c r="D2366">
        <v>20412.314452999999</v>
      </c>
      <c r="E2366">
        <v>0.51222599999999996</v>
      </c>
      <c r="F2366">
        <v>9.9480299999999993</v>
      </c>
      <c r="G2366">
        <v>-0.11486</v>
      </c>
      <c r="H2366">
        <v>3.7066000000000002E-2</v>
      </c>
      <c r="I2366">
        <v>8.9859999999999992E-3</v>
      </c>
      <c r="J2366">
        <v>-1.2742E-2</v>
      </c>
      <c r="K2366">
        <v>1014.880005</v>
      </c>
      <c r="L2366">
        <v>42.454998000000003</v>
      </c>
      <c r="W2366">
        <f t="shared" si="36"/>
        <v>53815.7862890959</v>
      </c>
    </row>
    <row r="2367" spans="1:23" x14ac:dyDescent="0.3">
      <c r="A2367">
        <v>271.30500000000001</v>
      </c>
      <c r="B2367">
        <v>-2960.7517090000001</v>
      </c>
      <c r="C2367">
        <v>-49684.011719000002</v>
      </c>
      <c r="D2367">
        <v>20405.470702999999</v>
      </c>
      <c r="E2367">
        <v>0.505409</v>
      </c>
      <c r="F2367">
        <v>9.9483479999999993</v>
      </c>
      <c r="G2367">
        <v>-0.12477100000000001</v>
      </c>
      <c r="H2367">
        <v>2.0254000000000001E-2</v>
      </c>
      <c r="I2367">
        <v>7.7530000000000003E-3</v>
      </c>
      <c r="J2367">
        <v>-8.5419999999999992E-3</v>
      </c>
      <c r="K2367">
        <v>1014.880005</v>
      </c>
      <c r="L2367">
        <v>42.452461</v>
      </c>
      <c r="W2367">
        <f t="shared" si="36"/>
        <v>53792.660333795233</v>
      </c>
    </row>
    <row r="2368" spans="1:23" x14ac:dyDescent="0.3">
      <c r="A2368">
        <v>271.31625000000003</v>
      </c>
      <c r="B2368">
        <v>-2877.0358890000002</v>
      </c>
      <c r="C2368">
        <v>-49720.21875</v>
      </c>
      <c r="D2368">
        <v>20251.75</v>
      </c>
      <c r="E2368">
        <v>0.51976199999999995</v>
      </c>
      <c r="F2368">
        <v>9.9421710000000001</v>
      </c>
      <c r="G2368">
        <v>-0.12545500000000001</v>
      </c>
      <c r="H2368">
        <v>-7.2009999999999999E-3</v>
      </c>
      <c r="I2368">
        <v>4.2890000000000003E-3</v>
      </c>
      <c r="J2368">
        <v>-4.0949999999999997E-3</v>
      </c>
      <c r="K2368">
        <v>1014.880005</v>
      </c>
      <c r="L2368">
        <v>42.452461</v>
      </c>
      <c r="W2368">
        <f t="shared" si="36"/>
        <v>53763.471484986403</v>
      </c>
    </row>
    <row r="2369" spans="1:23" x14ac:dyDescent="0.3">
      <c r="A2369">
        <v>271.32749999999999</v>
      </c>
      <c r="B2369">
        <v>-3000.4953609999998</v>
      </c>
      <c r="C2369">
        <v>-49704.195312000003</v>
      </c>
      <c r="D2369">
        <v>20296.105468999998</v>
      </c>
      <c r="E2369">
        <v>0.51944100000000004</v>
      </c>
      <c r="F2369">
        <v>9.9432519999999993</v>
      </c>
      <c r="G2369">
        <v>-0.122528</v>
      </c>
      <c r="H2369">
        <v>-2.3588999999999999E-2</v>
      </c>
      <c r="I2369">
        <v>1.405E-3</v>
      </c>
      <c r="J2369">
        <v>4.2848040000000003E-5</v>
      </c>
      <c r="K2369">
        <v>1014.880005</v>
      </c>
      <c r="L2369">
        <v>42.452461</v>
      </c>
      <c r="W2369">
        <f t="shared" si="36"/>
        <v>53772.129409514717</v>
      </c>
    </row>
    <row r="2370" spans="1:23" x14ac:dyDescent="0.3">
      <c r="A2370">
        <v>271.33875</v>
      </c>
      <c r="B2370">
        <v>-2893.2927249999998</v>
      </c>
      <c r="C2370">
        <v>-49708.839844000002</v>
      </c>
      <c r="D2370">
        <v>20449.429687</v>
      </c>
      <c r="E2370">
        <v>0.498473</v>
      </c>
      <c r="F2370">
        <v>9.9416869999999999</v>
      </c>
      <c r="G2370">
        <v>-0.152221</v>
      </c>
      <c r="H2370">
        <v>-3.2786000000000003E-2</v>
      </c>
      <c r="I2370">
        <v>6.9499999999999998E-4</v>
      </c>
      <c r="J2370">
        <v>1.9989999999999999E-3</v>
      </c>
      <c r="K2370">
        <v>1014.880005</v>
      </c>
      <c r="L2370">
        <v>42.452461</v>
      </c>
      <c r="W2370">
        <f t="shared" ref="W2370:W2433" si="37">SQRT((B2370)^2+(C2370)^2+(D2370)^2)</f>
        <v>53828.608341220715</v>
      </c>
    </row>
    <row r="2371" spans="1:23" x14ac:dyDescent="0.3">
      <c r="A2371">
        <v>271.35000000000002</v>
      </c>
      <c r="B2371">
        <v>-2838.5649410000001</v>
      </c>
      <c r="C2371">
        <v>-49704.9375</v>
      </c>
      <c r="D2371">
        <v>20408.341797000001</v>
      </c>
      <c r="E2371">
        <v>0.51924700000000001</v>
      </c>
      <c r="F2371">
        <v>9.9359140000000004</v>
      </c>
      <c r="G2371">
        <v>-0.131855</v>
      </c>
      <c r="H2371">
        <v>-3.1223999999999998E-2</v>
      </c>
      <c r="I2371">
        <v>1.2799999999999999E-4</v>
      </c>
      <c r="J2371">
        <v>4.5800000000000002E-4</v>
      </c>
      <c r="K2371">
        <v>1014.880005</v>
      </c>
      <c r="L2371">
        <v>42.452461</v>
      </c>
      <c r="W2371">
        <f t="shared" si="37"/>
        <v>53806.492895433708</v>
      </c>
    </row>
    <row r="2372" spans="1:23" x14ac:dyDescent="0.3">
      <c r="A2372">
        <v>271.36124999999998</v>
      </c>
      <c r="B2372">
        <v>-2982.1936040000001</v>
      </c>
      <c r="C2372">
        <v>-49711.371094000002</v>
      </c>
      <c r="D2372">
        <v>20318.861327999999</v>
      </c>
      <c r="E2372">
        <v>0.51444599999999996</v>
      </c>
      <c r="F2372">
        <v>9.9369300000000003</v>
      </c>
      <c r="G2372">
        <v>-0.13634399999999999</v>
      </c>
      <c r="H2372">
        <v>-1.3101E-2</v>
      </c>
      <c r="I2372">
        <v>2.3379999999999998E-3</v>
      </c>
      <c r="J2372">
        <v>-3.261E-3</v>
      </c>
      <c r="K2372">
        <v>1014.880005</v>
      </c>
      <c r="L2372">
        <v>42.452461</v>
      </c>
      <c r="W2372">
        <f t="shared" si="37"/>
        <v>53786.336744600965</v>
      </c>
    </row>
    <row r="2373" spans="1:23" x14ac:dyDescent="0.3">
      <c r="A2373">
        <v>271.3725</v>
      </c>
      <c r="B2373">
        <v>-2906.9204100000002</v>
      </c>
      <c r="C2373">
        <v>-49707.304687000003</v>
      </c>
      <c r="D2373">
        <v>20274.683593999998</v>
      </c>
      <c r="E2373">
        <v>0.51205199999999995</v>
      </c>
      <c r="F2373">
        <v>9.9407879999999995</v>
      </c>
      <c r="G2373">
        <v>-0.106656</v>
      </c>
      <c r="H2373">
        <v>1.9969000000000001E-2</v>
      </c>
      <c r="I2373">
        <v>6.9540000000000001E-3</v>
      </c>
      <c r="J2373">
        <v>-1.1651999999999999E-2</v>
      </c>
      <c r="K2373">
        <v>1014.880005</v>
      </c>
      <c r="L2373">
        <v>42.452461</v>
      </c>
      <c r="W2373">
        <f t="shared" si="37"/>
        <v>53761.78122377587</v>
      </c>
    </row>
    <row r="2374" spans="1:23" x14ac:dyDescent="0.3">
      <c r="A2374">
        <v>271.38375000000002</v>
      </c>
      <c r="B2374">
        <v>-2984.3239749999998</v>
      </c>
      <c r="C2374">
        <v>-49694.417969000002</v>
      </c>
      <c r="D2374">
        <v>20352.666015999999</v>
      </c>
      <c r="E2374">
        <v>0.51359999999999995</v>
      </c>
      <c r="F2374">
        <v>9.9392910000000008</v>
      </c>
      <c r="G2374">
        <v>-0.122817</v>
      </c>
      <c r="H2374">
        <v>3.8066000000000003E-2</v>
      </c>
      <c r="I2374">
        <v>9.0500000000000008E-3</v>
      </c>
      <c r="J2374">
        <v>-1.8029E-2</v>
      </c>
      <c r="K2374">
        <v>1014.880005</v>
      </c>
      <c r="L2374">
        <v>42.452461</v>
      </c>
      <c r="W2374">
        <f t="shared" si="37"/>
        <v>53783.56980365167</v>
      </c>
    </row>
    <row r="2375" spans="1:23" x14ac:dyDescent="0.3">
      <c r="A2375">
        <v>271.39499999999998</v>
      </c>
      <c r="B2375">
        <v>-2966.421143</v>
      </c>
      <c r="C2375">
        <v>-49699.5625</v>
      </c>
      <c r="D2375">
        <v>20306.503906000002</v>
      </c>
      <c r="E2375">
        <v>0.51683400000000002</v>
      </c>
      <c r="F2375">
        <v>9.9501609999999996</v>
      </c>
      <c r="G2375">
        <v>-0.112258</v>
      </c>
      <c r="H2375">
        <v>5.9648E-2</v>
      </c>
      <c r="I2375">
        <v>1.2149E-2</v>
      </c>
      <c r="J2375">
        <v>-2.3727999999999999E-2</v>
      </c>
      <c r="K2375">
        <v>1014.880005</v>
      </c>
      <c r="L2375">
        <v>42.452461</v>
      </c>
      <c r="W2375">
        <f t="shared" si="37"/>
        <v>53769.88253635521</v>
      </c>
    </row>
    <row r="2376" spans="1:23" x14ac:dyDescent="0.3">
      <c r="A2376">
        <v>271.40625</v>
      </c>
      <c r="B2376">
        <v>-2911.835693</v>
      </c>
      <c r="C2376">
        <v>-49718.507812000003</v>
      </c>
      <c r="D2376">
        <v>20359.382812</v>
      </c>
      <c r="E2376">
        <v>0.51863999999999999</v>
      </c>
      <c r="F2376">
        <v>9.9507549999999991</v>
      </c>
      <c r="G2376">
        <v>-0.116387</v>
      </c>
      <c r="H2376">
        <v>6.6479999999999997E-2</v>
      </c>
      <c r="I2376">
        <v>1.3270000000000001E-2</v>
      </c>
      <c r="J2376">
        <v>-2.3785000000000001E-2</v>
      </c>
      <c r="K2376">
        <v>1014.880005</v>
      </c>
      <c r="L2376">
        <v>42.454998000000003</v>
      </c>
      <c r="W2376">
        <f t="shared" si="37"/>
        <v>53804.39828341634</v>
      </c>
    </row>
    <row r="2377" spans="1:23" x14ac:dyDescent="0.3">
      <c r="A2377">
        <v>271.41750000000002</v>
      </c>
      <c r="B2377">
        <v>-2941.5046390000002</v>
      </c>
      <c r="C2377">
        <v>-49715.261719000002</v>
      </c>
      <c r="D2377">
        <v>20217.599609000001</v>
      </c>
      <c r="E2377">
        <v>0.51011799999999996</v>
      </c>
      <c r="F2377">
        <v>9.9395919999999993</v>
      </c>
      <c r="G2377">
        <v>-0.12200800000000001</v>
      </c>
      <c r="H2377">
        <v>5.9135E-2</v>
      </c>
      <c r="I2377">
        <v>1.2355E-2</v>
      </c>
      <c r="J2377">
        <v>-1.9075000000000002E-2</v>
      </c>
      <c r="K2377">
        <v>1014.880005</v>
      </c>
      <c r="L2377">
        <v>42.454998000000003</v>
      </c>
      <c r="W2377">
        <f t="shared" si="37"/>
        <v>53749.521219074704</v>
      </c>
    </row>
    <row r="2378" spans="1:23" x14ac:dyDescent="0.3">
      <c r="A2378">
        <v>271.42874999999998</v>
      </c>
      <c r="B2378">
        <v>-2959.5051269999999</v>
      </c>
      <c r="C2378">
        <v>-49715.199219000002</v>
      </c>
      <c r="D2378">
        <v>20287.355468999998</v>
      </c>
      <c r="E2378">
        <v>0.52304600000000001</v>
      </c>
      <c r="F2378">
        <v>9.9338619999999995</v>
      </c>
      <c r="G2378">
        <v>-0.122556</v>
      </c>
      <c r="H2378">
        <v>4.1440999999999999E-2</v>
      </c>
      <c r="I2378">
        <v>9.8879999999999992E-3</v>
      </c>
      <c r="J2378">
        <v>-1.4586E-2</v>
      </c>
      <c r="K2378">
        <v>1014.880005</v>
      </c>
      <c r="L2378">
        <v>42.454998000000003</v>
      </c>
      <c r="W2378">
        <f t="shared" si="37"/>
        <v>53776.728200097503</v>
      </c>
    </row>
    <row r="2379" spans="1:23" x14ac:dyDescent="0.3">
      <c r="A2379">
        <v>271.44</v>
      </c>
      <c r="B2379">
        <v>-2958.7839359999998</v>
      </c>
      <c r="C2379">
        <v>-49693.429687000003</v>
      </c>
      <c r="D2379">
        <v>20323.746093999998</v>
      </c>
      <c r="E2379">
        <v>0.49543799999999999</v>
      </c>
      <c r="F2379">
        <v>9.9415329999999997</v>
      </c>
      <c r="G2379">
        <v>-0.117927</v>
      </c>
      <c r="H2379">
        <v>6.4559999999999999E-3</v>
      </c>
      <c r="I2379">
        <v>4.738E-3</v>
      </c>
      <c r="J2379">
        <v>-6.796E-3</v>
      </c>
      <c r="K2379">
        <v>1014.880005</v>
      </c>
      <c r="L2379">
        <v>42.454998000000003</v>
      </c>
      <c r="W2379">
        <f t="shared" si="37"/>
        <v>53770.307900644621</v>
      </c>
    </row>
    <row r="2380" spans="1:23" x14ac:dyDescent="0.3">
      <c r="A2380">
        <v>271.45125000000002</v>
      </c>
      <c r="B2380">
        <v>-2882.5014649999998</v>
      </c>
      <c r="C2380">
        <v>-49673.125</v>
      </c>
      <c r="D2380">
        <v>20311.005859000001</v>
      </c>
      <c r="E2380">
        <v>0.51094099999999998</v>
      </c>
      <c r="F2380">
        <v>9.9504470000000005</v>
      </c>
      <c r="G2380">
        <v>-0.12314</v>
      </c>
      <c r="H2380">
        <v>-1.1335E-2</v>
      </c>
      <c r="I2380">
        <v>2.5460000000000001E-3</v>
      </c>
      <c r="J2380">
        <v>-3.1640000000000001E-3</v>
      </c>
      <c r="K2380">
        <v>1014.880005</v>
      </c>
      <c r="L2380">
        <v>42.454998000000003</v>
      </c>
      <c r="W2380">
        <f t="shared" si="37"/>
        <v>53742.582008735728</v>
      </c>
    </row>
    <row r="2381" spans="1:23" x14ac:dyDescent="0.3">
      <c r="A2381">
        <v>271.46249999999998</v>
      </c>
      <c r="B2381">
        <v>-2943.7436520000001</v>
      </c>
      <c r="C2381">
        <v>-49672.253905999998</v>
      </c>
      <c r="D2381">
        <v>20422.820312</v>
      </c>
      <c r="E2381">
        <v>0.51158199999999998</v>
      </c>
      <c r="F2381">
        <v>9.9222029999999997</v>
      </c>
      <c r="G2381">
        <v>-0.12945100000000001</v>
      </c>
      <c r="H2381">
        <v>-2.3820000000000001E-2</v>
      </c>
      <c r="I2381">
        <v>1.405E-3</v>
      </c>
      <c r="J2381">
        <v>-9.8799999999999995E-4</v>
      </c>
      <c r="K2381">
        <v>1014.880005</v>
      </c>
      <c r="L2381">
        <v>42.454998000000003</v>
      </c>
      <c r="W2381">
        <f t="shared" si="37"/>
        <v>53787.452294071911</v>
      </c>
    </row>
    <row r="2382" spans="1:23" x14ac:dyDescent="0.3">
      <c r="A2382">
        <v>271.47375</v>
      </c>
      <c r="B2382">
        <v>-2988.2290039999998</v>
      </c>
      <c r="C2382">
        <v>-49699.671875</v>
      </c>
      <c r="D2382">
        <v>20349.072265999999</v>
      </c>
      <c r="E2382">
        <v>0.51828700000000005</v>
      </c>
      <c r="F2382">
        <v>9.9276009999999992</v>
      </c>
      <c r="G2382">
        <v>-0.12518099999999999</v>
      </c>
      <c r="H2382">
        <v>-3.3291000000000001E-2</v>
      </c>
      <c r="I2382">
        <v>5.0500000000000002E-4</v>
      </c>
      <c r="J2382">
        <v>4.9899999999999999E-4</v>
      </c>
      <c r="K2382">
        <v>1014.880005</v>
      </c>
      <c r="L2382">
        <v>42.454998000000003</v>
      </c>
      <c r="W2382">
        <f t="shared" si="37"/>
        <v>53787.281388353353</v>
      </c>
    </row>
    <row r="2383" spans="1:23" x14ac:dyDescent="0.3">
      <c r="A2383">
        <v>271.48500000000001</v>
      </c>
      <c r="B2383">
        <v>-2975.0683589999999</v>
      </c>
      <c r="C2383">
        <v>-49679.039062000003</v>
      </c>
      <c r="D2383">
        <v>20227.822265999999</v>
      </c>
      <c r="E2383">
        <v>0.49691400000000002</v>
      </c>
      <c r="F2383">
        <v>9.9316150000000007</v>
      </c>
      <c r="G2383">
        <v>-0.108558</v>
      </c>
      <c r="H2383">
        <v>-2.8114E-2</v>
      </c>
      <c r="I2383">
        <v>1.4109999999999999E-3</v>
      </c>
      <c r="J2383">
        <v>2.7900000000000001E-4</v>
      </c>
      <c r="K2383">
        <v>1014.880005</v>
      </c>
      <c r="L2383">
        <v>42.454998000000003</v>
      </c>
      <c r="W2383">
        <f t="shared" si="37"/>
        <v>53721.71579063098</v>
      </c>
    </row>
    <row r="2384" spans="1:23" x14ac:dyDescent="0.3">
      <c r="A2384">
        <v>271.49624999999997</v>
      </c>
      <c r="B2384">
        <v>-3097.3090820000002</v>
      </c>
      <c r="C2384">
        <v>-49688.09375</v>
      </c>
      <c r="D2384">
        <v>20414.412109000001</v>
      </c>
      <c r="E2384">
        <v>0.51205500000000004</v>
      </c>
      <c r="F2384">
        <v>9.9650269999999992</v>
      </c>
      <c r="G2384">
        <v>-0.117298</v>
      </c>
      <c r="H2384">
        <v>-5.5950000000000001E-3</v>
      </c>
      <c r="I2384">
        <v>3.9100000000000003E-3</v>
      </c>
      <c r="J2384">
        <v>-5.4799999999999996E-3</v>
      </c>
      <c r="K2384">
        <v>1014.880005</v>
      </c>
      <c r="L2384">
        <v>42.454998000000003</v>
      </c>
      <c r="W2384">
        <f t="shared" si="37"/>
        <v>53807.510682193009</v>
      </c>
    </row>
    <row r="2385" spans="1:23" x14ac:dyDescent="0.3">
      <c r="A2385">
        <v>271.50749999999999</v>
      </c>
      <c r="B2385">
        <v>-2942.0009770000001</v>
      </c>
      <c r="C2385">
        <v>-49662.375</v>
      </c>
      <c r="D2385">
        <v>20366.833984000001</v>
      </c>
      <c r="E2385">
        <v>0.51170599999999999</v>
      </c>
      <c r="F2385">
        <v>9.9473369999999992</v>
      </c>
      <c r="G2385">
        <v>-0.130216</v>
      </c>
      <c r="H2385">
        <v>2.2416999999999999E-2</v>
      </c>
      <c r="I2385">
        <v>7.8340000000000007E-3</v>
      </c>
      <c r="J2385">
        <v>-1.4128999999999999E-2</v>
      </c>
      <c r="K2385">
        <v>1014.899963</v>
      </c>
      <c r="L2385">
        <v>42.457343999999999</v>
      </c>
      <c r="W2385">
        <f t="shared" si="37"/>
        <v>53756.997562374258</v>
      </c>
    </row>
    <row r="2386" spans="1:23" x14ac:dyDescent="0.3">
      <c r="A2386">
        <v>271.51875000000001</v>
      </c>
      <c r="B2386">
        <v>-2833.5878910000001</v>
      </c>
      <c r="C2386">
        <v>-49672.3125</v>
      </c>
      <c r="D2386">
        <v>20401.203125</v>
      </c>
      <c r="E2386">
        <v>0.50251500000000004</v>
      </c>
      <c r="F2386">
        <v>9.9207800000000006</v>
      </c>
      <c r="G2386">
        <v>-0.121892</v>
      </c>
      <c r="H2386">
        <v>4.4884E-2</v>
      </c>
      <c r="I2386">
        <v>1.0881E-2</v>
      </c>
      <c r="J2386">
        <v>-2.1248E-2</v>
      </c>
      <c r="K2386">
        <v>1014.899963</v>
      </c>
      <c r="L2386">
        <v>42.457343999999999</v>
      </c>
      <c r="W2386">
        <f t="shared" si="37"/>
        <v>53773.385037406639</v>
      </c>
    </row>
    <row r="2387" spans="1:23" x14ac:dyDescent="0.3">
      <c r="A2387">
        <v>271.52999999999997</v>
      </c>
      <c r="B2387">
        <v>-2936.0822750000002</v>
      </c>
      <c r="C2387">
        <v>-49698.28125</v>
      </c>
      <c r="D2387">
        <v>20525.701172000001</v>
      </c>
      <c r="E2387">
        <v>0.49828600000000001</v>
      </c>
      <c r="F2387">
        <v>9.9394679999999997</v>
      </c>
      <c r="G2387">
        <v>-0.12237199999999999</v>
      </c>
      <c r="H2387">
        <v>6.4781000000000005E-2</v>
      </c>
      <c r="I2387">
        <v>1.2903E-2</v>
      </c>
      <c r="J2387">
        <v>-2.6074E-2</v>
      </c>
      <c r="K2387">
        <v>1014.899963</v>
      </c>
      <c r="L2387">
        <v>42.457343999999999</v>
      </c>
      <c r="W2387">
        <f t="shared" si="37"/>
        <v>53850.200992493177</v>
      </c>
    </row>
    <row r="2388" spans="1:23" x14ac:dyDescent="0.3">
      <c r="A2388">
        <v>271.54124999999999</v>
      </c>
      <c r="B2388">
        <v>-3024.7163089999999</v>
      </c>
      <c r="C2388">
        <v>-49715.710937000003</v>
      </c>
      <c r="D2388">
        <v>20429.599609000001</v>
      </c>
      <c r="E2388">
        <v>0.50191200000000002</v>
      </c>
      <c r="F2388">
        <v>9.955603</v>
      </c>
      <c r="G2388">
        <v>-0.13070499999999999</v>
      </c>
      <c r="H2388">
        <v>6.5561999999999995E-2</v>
      </c>
      <c r="I2388">
        <v>1.4116999999999999E-2</v>
      </c>
      <c r="J2388">
        <v>-2.3289000000000001E-2</v>
      </c>
      <c r="K2388">
        <v>1014.899963</v>
      </c>
      <c r="L2388">
        <v>42.457343999999999</v>
      </c>
      <c r="W2388">
        <f t="shared" si="37"/>
        <v>53834.648349416428</v>
      </c>
    </row>
    <row r="2389" spans="1:23" x14ac:dyDescent="0.3">
      <c r="A2389">
        <v>271.55250000000001</v>
      </c>
      <c r="B2389">
        <v>-2918.9624020000001</v>
      </c>
      <c r="C2389">
        <v>-49703.511719000002</v>
      </c>
      <c r="D2389">
        <v>20357.564452999999</v>
      </c>
      <c r="E2389">
        <v>0.514795</v>
      </c>
      <c r="F2389">
        <v>9.9421520000000001</v>
      </c>
      <c r="G2389">
        <v>-0.12564400000000001</v>
      </c>
      <c r="H2389">
        <v>5.8656E-2</v>
      </c>
      <c r="I2389">
        <v>1.2829999999999999E-2</v>
      </c>
      <c r="J2389">
        <v>-2.0508999999999999E-2</v>
      </c>
      <c r="K2389">
        <v>1014.899963</v>
      </c>
      <c r="L2389">
        <v>42.457343999999999</v>
      </c>
      <c r="W2389">
        <f t="shared" si="37"/>
        <v>53790.239348446012</v>
      </c>
    </row>
    <row r="2390" spans="1:23" x14ac:dyDescent="0.3">
      <c r="A2390">
        <v>271.56375000000003</v>
      </c>
      <c r="B2390">
        <v>-2990.0290530000002</v>
      </c>
      <c r="C2390">
        <v>-49730.335937000003</v>
      </c>
      <c r="D2390">
        <v>20265.943359000001</v>
      </c>
      <c r="E2390">
        <v>0.52527199999999996</v>
      </c>
      <c r="F2390">
        <v>9.9480129999999996</v>
      </c>
      <c r="G2390">
        <v>-0.117274</v>
      </c>
      <c r="H2390">
        <v>3.8279000000000001E-2</v>
      </c>
      <c r="I2390">
        <v>1.0108000000000001E-2</v>
      </c>
      <c r="J2390">
        <v>-1.3289E-2</v>
      </c>
      <c r="K2390">
        <v>1014.899963</v>
      </c>
      <c r="L2390">
        <v>42.457343999999999</v>
      </c>
      <c r="W2390">
        <f t="shared" si="37"/>
        <v>53784.338300055846</v>
      </c>
    </row>
    <row r="2391" spans="1:23" x14ac:dyDescent="0.3">
      <c r="A2391">
        <v>271.57499999999999</v>
      </c>
      <c r="B2391">
        <v>-2993.7780760000001</v>
      </c>
      <c r="C2391">
        <v>-49712.542969000002</v>
      </c>
      <c r="D2391">
        <v>20337.677734000001</v>
      </c>
      <c r="E2391">
        <v>0.52751800000000004</v>
      </c>
      <c r="F2391">
        <v>9.9468829999999997</v>
      </c>
      <c r="G2391">
        <v>-0.11777700000000001</v>
      </c>
      <c r="H2391">
        <v>8.4650000000000003E-3</v>
      </c>
      <c r="I2391">
        <v>5.287E-3</v>
      </c>
      <c r="J2391">
        <v>-7.0320000000000001E-3</v>
      </c>
      <c r="K2391">
        <v>1014.899963</v>
      </c>
      <c r="L2391">
        <v>42.457343999999999</v>
      </c>
      <c r="W2391">
        <f t="shared" si="37"/>
        <v>53795.174237333311</v>
      </c>
    </row>
    <row r="2392" spans="1:23" x14ac:dyDescent="0.3">
      <c r="A2392">
        <v>271.58625000000001</v>
      </c>
      <c r="B2392">
        <v>-2816.6540530000002</v>
      </c>
      <c r="C2392">
        <v>-49708.890625</v>
      </c>
      <c r="D2392">
        <v>20205.695312</v>
      </c>
      <c r="E2392">
        <v>0.51939500000000005</v>
      </c>
      <c r="F2392">
        <v>9.9334469999999992</v>
      </c>
      <c r="G2392">
        <v>-0.12643099999999999</v>
      </c>
      <c r="H2392">
        <v>-1.2944000000000001E-2</v>
      </c>
      <c r="I2392">
        <v>2.8779999999999999E-3</v>
      </c>
      <c r="J2392">
        <v>-3.7069999999999998E-3</v>
      </c>
      <c r="K2392">
        <v>1014.899963</v>
      </c>
      <c r="L2392">
        <v>42.457343999999999</v>
      </c>
      <c r="W2392">
        <f t="shared" si="37"/>
        <v>53732.461978434163</v>
      </c>
    </row>
    <row r="2393" spans="1:23" x14ac:dyDescent="0.3">
      <c r="A2393">
        <v>271.59750000000003</v>
      </c>
      <c r="B2393">
        <v>-2914.5017090000001</v>
      </c>
      <c r="C2393">
        <v>-49712.199219000002</v>
      </c>
      <c r="D2393">
        <v>20456.671875</v>
      </c>
      <c r="E2393">
        <v>0.50934199999999996</v>
      </c>
      <c r="F2393">
        <v>9.9382040000000007</v>
      </c>
      <c r="G2393">
        <v>-0.12551300000000001</v>
      </c>
      <c r="H2393">
        <v>-3.0279E-2</v>
      </c>
      <c r="I2393">
        <v>5.7399999999999997E-4</v>
      </c>
      <c r="J2393">
        <v>6.5600000000000001E-4</v>
      </c>
      <c r="K2393">
        <v>1014.899963</v>
      </c>
      <c r="L2393">
        <v>42.457343999999999</v>
      </c>
      <c r="W2393">
        <f t="shared" si="37"/>
        <v>53835.606206327095</v>
      </c>
    </row>
    <row r="2394" spans="1:23" x14ac:dyDescent="0.3">
      <c r="A2394">
        <v>271.60874999999999</v>
      </c>
      <c r="B2394">
        <v>-3040.008057</v>
      </c>
      <c r="C2394">
        <v>-49705.90625</v>
      </c>
      <c r="D2394">
        <v>20381.142577999999</v>
      </c>
      <c r="E2394">
        <v>0.505166</v>
      </c>
      <c r="F2394">
        <v>9.9459389999999992</v>
      </c>
      <c r="G2394">
        <v>-0.117489</v>
      </c>
      <c r="H2394">
        <v>-3.4129E-2</v>
      </c>
      <c r="I2394">
        <v>7.3518660000000002E-6</v>
      </c>
      <c r="J2394">
        <v>2.6580000000000002E-3</v>
      </c>
      <c r="K2394">
        <v>1014.909973</v>
      </c>
      <c r="L2394">
        <v>42.454998000000003</v>
      </c>
      <c r="W2394">
        <f t="shared" si="37"/>
        <v>53808.082458912977</v>
      </c>
    </row>
    <row r="2395" spans="1:23" x14ac:dyDescent="0.3">
      <c r="A2395">
        <v>271.62</v>
      </c>
      <c r="B2395">
        <v>-2989.485107</v>
      </c>
      <c r="C2395">
        <v>-49717.667969000002</v>
      </c>
      <c r="D2395">
        <v>20015.183593999998</v>
      </c>
      <c r="E2395">
        <v>0.51068400000000003</v>
      </c>
      <c r="F2395">
        <v>9.9371189999999991</v>
      </c>
      <c r="G2395">
        <v>-0.116921</v>
      </c>
      <c r="H2395">
        <v>-1.9900999999999999E-2</v>
      </c>
      <c r="I2395">
        <v>2.774E-3</v>
      </c>
      <c r="J2395">
        <v>-1.4220000000000001E-3</v>
      </c>
      <c r="K2395">
        <v>1014.909973</v>
      </c>
      <c r="L2395">
        <v>42.454998000000003</v>
      </c>
      <c r="W2395">
        <f t="shared" si="37"/>
        <v>53678.590739532556</v>
      </c>
    </row>
    <row r="2396" spans="1:23" x14ac:dyDescent="0.3">
      <c r="A2396">
        <v>271.63125000000002</v>
      </c>
      <c r="B2396">
        <v>-2873.8862300000001</v>
      </c>
      <c r="C2396">
        <v>-49720.84375</v>
      </c>
      <c r="D2396">
        <v>20177.998047000001</v>
      </c>
      <c r="E2396">
        <v>0.515347</v>
      </c>
      <c r="F2396">
        <v>9.9408390000000004</v>
      </c>
      <c r="G2396">
        <v>-0.123196</v>
      </c>
      <c r="H2396">
        <v>-1.7229999999999999E-3</v>
      </c>
      <c r="I2396">
        <v>3.8769999999999998E-3</v>
      </c>
      <c r="J2396">
        <v>-6.8830000000000002E-3</v>
      </c>
      <c r="K2396">
        <v>1014.909973</v>
      </c>
      <c r="L2396">
        <v>42.454998000000003</v>
      </c>
      <c r="W2396">
        <f t="shared" si="37"/>
        <v>53736.143613583154</v>
      </c>
    </row>
    <row r="2397" spans="1:23" x14ac:dyDescent="0.3">
      <c r="A2397">
        <v>271.64249999999998</v>
      </c>
      <c r="B2397">
        <v>-2805.0014649999998</v>
      </c>
      <c r="C2397">
        <v>-49676.375</v>
      </c>
      <c r="D2397">
        <v>20337.826172000001</v>
      </c>
      <c r="E2397">
        <v>0.52047900000000002</v>
      </c>
      <c r="F2397">
        <v>9.9432310000000008</v>
      </c>
      <c r="G2397">
        <v>-0.13203200000000001</v>
      </c>
      <c r="H2397">
        <v>2.7283000000000002E-2</v>
      </c>
      <c r="I2397">
        <v>7.4380000000000002E-3</v>
      </c>
      <c r="J2397">
        <v>-1.5432E-2</v>
      </c>
      <c r="K2397">
        <v>1014.909973</v>
      </c>
      <c r="L2397">
        <v>42.454998000000003</v>
      </c>
      <c r="W2397">
        <f t="shared" si="37"/>
        <v>53751.627321986874</v>
      </c>
    </row>
    <row r="2398" spans="1:23" x14ac:dyDescent="0.3">
      <c r="A2398">
        <v>271.65375</v>
      </c>
      <c r="B2398">
        <v>-2899.40625</v>
      </c>
      <c r="C2398">
        <v>-49704.152344000002</v>
      </c>
      <c r="D2398">
        <v>20362.998047000001</v>
      </c>
      <c r="E2398">
        <v>0.51255700000000004</v>
      </c>
      <c r="F2398">
        <v>9.9561910000000005</v>
      </c>
      <c r="G2398">
        <v>-0.119181</v>
      </c>
      <c r="H2398">
        <v>5.2969000000000002E-2</v>
      </c>
      <c r="I2398">
        <v>1.1653E-2</v>
      </c>
      <c r="J2398">
        <v>-2.2431E-2</v>
      </c>
      <c r="K2398">
        <v>1014.909973</v>
      </c>
      <c r="L2398">
        <v>42.454998000000003</v>
      </c>
      <c r="W2398">
        <f t="shared" si="37"/>
        <v>53791.830293272469</v>
      </c>
    </row>
    <row r="2399" spans="1:23" x14ac:dyDescent="0.3">
      <c r="A2399">
        <v>271.66500000000002</v>
      </c>
      <c r="B2399">
        <v>-2892.327393</v>
      </c>
      <c r="C2399">
        <v>-49688.117187000003</v>
      </c>
      <c r="D2399">
        <v>20349.449218999998</v>
      </c>
      <c r="E2399">
        <v>0.49918000000000001</v>
      </c>
      <c r="F2399">
        <v>9.9605700000000006</v>
      </c>
      <c r="G2399">
        <v>-0.12884200000000001</v>
      </c>
      <c r="H2399">
        <v>6.9581000000000004E-2</v>
      </c>
      <c r="I2399">
        <v>1.3701E-2</v>
      </c>
      <c r="J2399">
        <v>-2.5690000000000001E-2</v>
      </c>
      <c r="K2399">
        <v>1014.909973</v>
      </c>
      <c r="L2399">
        <v>42.454998000000003</v>
      </c>
      <c r="W2399">
        <f t="shared" si="37"/>
        <v>53771.503892433611</v>
      </c>
    </row>
    <row r="2400" spans="1:23" x14ac:dyDescent="0.3">
      <c r="A2400">
        <v>271.67624999999998</v>
      </c>
      <c r="B2400">
        <v>-2940.688232</v>
      </c>
      <c r="C2400">
        <v>-49689.980469000002</v>
      </c>
      <c r="D2400">
        <v>20262.599609000001</v>
      </c>
      <c r="E2400">
        <v>0.52349400000000001</v>
      </c>
      <c r="F2400">
        <v>9.9470299999999998</v>
      </c>
      <c r="G2400">
        <v>-0.12948699999999999</v>
      </c>
      <c r="H2400">
        <v>6.6501000000000005E-2</v>
      </c>
      <c r="I2400">
        <v>1.2423E-2</v>
      </c>
      <c r="J2400">
        <v>-2.2492000000000002E-2</v>
      </c>
      <c r="K2400">
        <v>1014.909973</v>
      </c>
      <c r="L2400">
        <v>42.454998000000003</v>
      </c>
      <c r="W2400">
        <f t="shared" si="37"/>
        <v>53743.043728487057</v>
      </c>
    </row>
    <row r="2401" spans="1:23" x14ac:dyDescent="0.3">
      <c r="A2401">
        <v>271.6875</v>
      </c>
      <c r="B2401">
        <v>-2937.5173340000001</v>
      </c>
      <c r="C2401">
        <v>-49700.554687000003</v>
      </c>
      <c r="D2401">
        <v>20384.035156000002</v>
      </c>
      <c r="E2401">
        <v>0.52750699999999995</v>
      </c>
      <c r="F2401">
        <v>9.9460119999999996</v>
      </c>
      <c r="G2401">
        <v>-0.13334299999999999</v>
      </c>
      <c r="H2401">
        <v>5.1727000000000002E-2</v>
      </c>
      <c r="I2401">
        <v>1.0843E-2</v>
      </c>
      <c r="J2401">
        <v>-1.7933999999999999E-2</v>
      </c>
      <c r="K2401">
        <v>1014.909973</v>
      </c>
      <c r="L2401">
        <v>42.454998000000003</v>
      </c>
      <c r="W2401">
        <f t="shared" si="37"/>
        <v>53798.541183977031</v>
      </c>
    </row>
    <row r="2402" spans="1:23" x14ac:dyDescent="0.3">
      <c r="A2402">
        <v>271.69875000000002</v>
      </c>
      <c r="B2402">
        <v>-2979.5039059999999</v>
      </c>
      <c r="C2402">
        <v>-49692.019530999998</v>
      </c>
      <c r="D2402">
        <v>20270.371093999998</v>
      </c>
      <c r="E2402">
        <v>0.50576500000000002</v>
      </c>
      <c r="F2402">
        <v>9.9556830000000005</v>
      </c>
      <c r="G2402">
        <v>-0.124871</v>
      </c>
      <c r="H2402">
        <v>2.596E-2</v>
      </c>
      <c r="I2402">
        <v>7.2009999999999999E-3</v>
      </c>
      <c r="J2402">
        <v>-1.1476E-2</v>
      </c>
      <c r="K2402">
        <v>1014.909973</v>
      </c>
      <c r="L2402">
        <v>42.454998000000003</v>
      </c>
      <c r="W2402">
        <f t="shared" si="37"/>
        <v>53749.997143103414</v>
      </c>
    </row>
    <row r="2403" spans="1:23" x14ac:dyDescent="0.3">
      <c r="A2403">
        <v>271.70999999999998</v>
      </c>
      <c r="B2403">
        <v>-2939.1733399999998</v>
      </c>
      <c r="C2403">
        <v>-49703.53125</v>
      </c>
      <c r="D2403">
        <v>20304.455077999999</v>
      </c>
      <c r="E2403">
        <v>0.51760700000000004</v>
      </c>
      <c r="F2403">
        <v>9.9426559999999995</v>
      </c>
      <c r="G2403">
        <v>-0.108613</v>
      </c>
      <c r="H2403">
        <v>2.686E-3</v>
      </c>
      <c r="I2403">
        <v>4.8580000000000003E-3</v>
      </c>
      <c r="J2403">
        <v>-5.2589999999999998E-3</v>
      </c>
      <c r="K2403">
        <v>1014.880005</v>
      </c>
      <c r="L2403">
        <v>42.454998000000003</v>
      </c>
      <c r="W2403">
        <f t="shared" si="37"/>
        <v>53771.280946773193</v>
      </c>
    </row>
    <row r="2404" spans="1:23" x14ac:dyDescent="0.3">
      <c r="A2404">
        <v>271.72125</v>
      </c>
      <c r="B2404">
        <v>-3048.6901859999998</v>
      </c>
      <c r="C2404">
        <v>-49718.324219000002</v>
      </c>
      <c r="D2404">
        <v>20431.203125</v>
      </c>
      <c r="E2404">
        <v>0.51700000000000002</v>
      </c>
      <c r="F2404">
        <v>9.9422090000000001</v>
      </c>
      <c r="G2404">
        <v>-0.123696</v>
      </c>
      <c r="H2404">
        <v>-2.2433000000000002E-2</v>
      </c>
      <c r="I2404">
        <v>2.758E-3</v>
      </c>
      <c r="J2404">
        <v>-2.920095E-5</v>
      </c>
      <c r="K2404">
        <v>1014.880005</v>
      </c>
      <c r="L2404">
        <v>42.454998000000003</v>
      </c>
      <c r="W2404">
        <f t="shared" si="37"/>
        <v>53839.022429190009</v>
      </c>
    </row>
    <row r="2405" spans="1:23" x14ac:dyDescent="0.3">
      <c r="A2405">
        <v>271.73250000000002</v>
      </c>
      <c r="B2405">
        <v>-3016.5432129999999</v>
      </c>
      <c r="C2405">
        <v>-49718.792969000002</v>
      </c>
      <c r="D2405">
        <v>20475.482422000001</v>
      </c>
      <c r="E2405">
        <v>0.50142600000000004</v>
      </c>
      <c r="F2405">
        <v>9.9403249999999996</v>
      </c>
      <c r="G2405">
        <v>-0.12622800000000001</v>
      </c>
      <c r="H2405">
        <v>-3.7581999999999997E-2</v>
      </c>
      <c r="I2405">
        <v>-3.0600000000000001E-4</v>
      </c>
      <c r="J2405">
        <v>3.1380000000000002E-3</v>
      </c>
      <c r="K2405">
        <v>1014.880005</v>
      </c>
      <c r="L2405">
        <v>42.454998000000003</v>
      </c>
      <c r="W2405">
        <f t="shared" si="37"/>
        <v>53854.463952989179</v>
      </c>
    </row>
    <row r="2406" spans="1:23" x14ac:dyDescent="0.3">
      <c r="A2406">
        <v>271.74374999999998</v>
      </c>
      <c r="B2406">
        <v>-2955.0314939999998</v>
      </c>
      <c r="C2406">
        <v>-49713.238280999998</v>
      </c>
      <c r="D2406">
        <v>20309.9375</v>
      </c>
      <c r="E2406">
        <v>0.51350200000000001</v>
      </c>
      <c r="F2406">
        <v>9.9449159999999992</v>
      </c>
      <c r="G2406">
        <v>-0.11959</v>
      </c>
      <c r="H2406">
        <v>-3.1345999999999999E-2</v>
      </c>
      <c r="I2406">
        <v>4.57E-4</v>
      </c>
      <c r="J2406">
        <v>1.0059999999999999E-3</v>
      </c>
      <c r="K2406">
        <v>1014.880005</v>
      </c>
      <c r="L2406">
        <v>42.454998000000003</v>
      </c>
      <c r="W2406">
        <f t="shared" si="37"/>
        <v>53783.192846538237</v>
      </c>
    </row>
    <row r="2407" spans="1:23" x14ac:dyDescent="0.3">
      <c r="A2407">
        <v>271.755</v>
      </c>
      <c r="B2407">
        <v>-2941.5058589999999</v>
      </c>
      <c r="C2407">
        <v>-49708.222655999998</v>
      </c>
      <c r="D2407">
        <v>20417.878906000002</v>
      </c>
      <c r="E2407">
        <v>0.51707400000000003</v>
      </c>
      <c r="F2407">
        <v>9.9431419999999999</v>
      </c>
      <c r="G2407">
        <v>-0.1241</v>
      </c>
      <c r="H2407">
        <v>-1.6712000000000001E-2</v>
      </c>
      <c r="I2407">
        <v>2.5439999999999998E-3</v>
      </c>
      <c r="J2407">
        <v>-2.2980000000000001E-3</v>
      </c>
      <c r="K2407">
        <v>1014.880005</v>
      </c>
      <c r="L2407">
        <v>42.454998000000003</v>
      </c>
      <c r="W2407">
        <f t="shared" si="37"/>
        <v>53818.673667762218</v>
      </c>
    </row>
    <row r="2408" spans="1:23" x14ac:dyDescent="0.3">
      <c r="A2408">
        <v>271.76625000000001</v>
      </c>
      <c r="B2408">
        <v>-3009.8459469999998</v>
      </c>
      <c r="C2408">
        <v>-49734.445312000003</v>
      </c>
      <c r="D2408">
        <v>20293.117187</v>
      </c>
      <c r="E2408">
        <v>0.51767300000000005</v>
      </c>
      <c r="F2408">
        <v>9.9400929999999992</v>
      </c>
      <c r="G2408">
        <v>-0.119709</v>
      </c>
      <c r="H2408">
        <v>9.9570000000000006E-3</v>
      </c>
      <c r="I2408">
        <v>6.11E-3</v>
      </c>
      <c r="J2408">
        <v>-9.4319999999999994E-3</v>
      </c>
      <c r="K2408">
        <v>1014.880005</v>
      </c>
      <c r="L2408">
        <v>42.454998000000003</v>
      </c>
      <c r="W2408">
        <f t="shared" si="37"/>
        <v>53799.487249250866</v>
      </c>
    </row>
    <row r="2409" spans="1:23" x14ac:dyDescent="0.3">
      <c r="A2409">
        <v>271.77749999999997</v>
      </c>
      <c r="B2409">
        <v>-2892.561768</v>
      </c>
      <c r="C2409">
        <v>-49705.1875</v>
      </c>
      <c r="D2409">
        <v>20461.761718999998</v>
      </c>
      <c r="E2409">
        <v>0.49753199999999997</v>
      </c>
      <c r="F2409">
        <v>9.9404950000000003</v>
      </c>
      <c r="G2409">
        <v>-0.11958000000000001</v>
      </c>
      <c r="H2409">
        <v>3.2580999999999999E-2</v>
      </c>
      <c r="I2409">
        <v>8.3359999999999997E-3</v>
      </c>
      <c r="J2409">
        <v>-1.6670000000000001E-2</v>
      </c>
      <c r="K2409">
        <v>1014.880005</v>
      </c>
      <c r="L2409">
        <v>42.454998000000003</v>
      </c>
      <c r="W2409">
        <f t="shared" si="37"/>
        <v>53829.88269202326</v>
      </c>
    </row>
    <row r="2410" spans="1:23" x14ac:dyDescent="0.3">
      <c r="A2410">
        <v>271.78874999999999</v>
      </c>
      <c r="B2410">
        <v>-2989.1008299999999</v>
      </c>
      <c r="C2410">
        <v>-49702.59375</v>
      </c>
      <c r="D2410">
        <v>20419.347656000002</v>
      </c>
      <c r="E2410">
        <v>0.50758999999999999</v>
      </c>
      <c r="F2410">
        <v>9.9352909999999994</v>
      </c>
      <c r="G2410">
        <v>-0.110559</v>
      </c>
      <c r="H2410">
        <v>5.3522E-2</v>
      </c>
      <c r="I2410">
        <v>1.1786E-2</v>
      </c>
      <c r="J2410">
        <v>-2.2497E-2</v>
      </c>
      <c r="K2410">
        <v>1014.880005</v>
      </c>
      <c r="L2410">
        <v>42.454998000000003</v>
      </c>
      <c r="W2410">
        <f t="shared" si="37"/>
        <v>53816.654559216506</v>
      </c>
    </row>
    <row r="2411" spans="1:23" x14ac:dyDescent="0.3">
      <c r="A2411">
        <v>271.8</v>
      </c>
      <c r="B2411">
        <v>-2934.341797</v>
      </c>
      <c r="C2411">
        <v>-49727.308594000002</v>
      </c>
      <c r="D2411">
        <v>20362.919922000001</v>
      </c>
      <c r="E2411">
        <v>0.51245300000000005</v>
      </c>
      <c r="F2411">
        <v>9.9369130000000006</v>
      </c>
      <c r="G2411">
        <v>-0.116017</v>
      </c>
      <c r="H2411">
        <v>6.5892000000000006E-2</v>
      </c>
      <c r="I2411">
        <v>1.3382E-2</v>
      </c>
      <c r="J2411">
        <v>-2.3563000000000001E-2</v>
      </c>
      <c r="K2411">
        <v>1014.880005</v>
      </c>
      <c r="L2411">
        <v>42.457343999999999</v>
      </c>
      <c r="W2411">
        <f t="shared" si="37"/>
        <v>53815.091652196519</v>
      </c>
    </row>
    <row r="2412" spans="1:23" x14ac:dyDescent="0.3">
      <c r="A2412">
        <v>271.81124999999997</v>
      </c>
      <c r="B2412">
        <v>-2992.693115</v>
      </c>
      <c r="C2412">
        <v>-49712.972655999998</v>
      </c>
      <c r="D2412">
        <v>20347.169922000001</v>
      </c>
      <c r="E2412">
        <v>0.509992</v>
      </c>
      <c r="F2412">
        <v>9.9439069999999994</v>
      </c>
      <c r="G2412">
        <v>-0.11676</v>
      </c>
      <c r="H2412">
        <v>6.4703999999999998E-2</v>
      </c>
      <c r="I2412">
        <v>1.3387E-2</v>
      </c>
      <c r="J2412">
        <v>-2.2443000000000001E-2</v>
      </c>
      <c r="K2412">
        <v>1014.880005</v>
      </c>
      <c r="L2412">
        <v>42.457343999999999</v>
      </c>
      <c r="W2412">
        <f t="shared" si="37"/>
        <v>53799.100236077495</v>
      </c>
    </row>
    <row r="2413" spans="1:23" x14ac:dyDescent="0.3">
      <c r="A2413">
        <v>271.82249999999999</v>
      </c>
      <c r="B2413">
        <v>-3000.1750489999999</v>
      </c>
      <c r="C2413">
        <v>-49687.339844000002</v>
      </c>
      <c r="D2413">
        <v>20369.513672000001</v>
      </c>
      <c r="E2413">
        <v>0.50988</v>
      </c>
      <c r="F2413">
        <v>9.9401430000000008</v>
      </c>
      <c r="G2413">
        <v>-0.11822199999999999</v>
      </c>
      <c r="H2413">
        <v>5.0391999999999999E-2</v>
      </c>
      <c r="I2413">
        <v>1.086E-2</v>
      </c>
      <c r="J2413">
        <v>-1.6917000000000001E-2</v>
      </c>
      <c r="K2413">
        <v>1014.880005</v>
      </c>
      <c r="L2413">
        <v>42.457343999999999</v>
      </c>
      <c r="W2413">
        <f t="shared" si="37"/>
        <v>53784.290255906395</v>
      </c>
    </row>
    <row r="2414" spans="1:23" x14ac:dyDescent="0.3">
      <c r="A2414">
        <v>271.83375000000001</v>
      </c>
      <c r="B2414">
        <v>-3069.5034179999998</v>
      </c>
      <c r="C2414">
        <v>-49706.964844000002</v>
      </c>
      <c r="D2414">
        <v>20426.658202999999</v>
      </c>
      <c r="E2414">
        <v>0.49952999999999997</v>
      </c>
      <c r="F2414">
        <v>9.9382249999999992</v>
      </c>
      <c r="G2414">
        <v>-0.113402</v>
      </c>
      <c r="H2414">
        <v>2.2141000000000001E-2</v>
      </c>
      <c r="I2414">
        <v>6.8430000000000001E-3</v>
      </c>
      <c r="J2414">
        <v>-9.8080000000000007E-3</v>
      </c>
      <c r="K2414">
        <v>1014.880005</v>
      </c>
      <c r="L2414">
        <v>42.457343999999999</v>
      </c>
      <c r="W2414">
        <f t="shared" si="37"/>
        <v>53827.990586477899</v>
      </c>
    </row>
    <row r="2415" spans="1:23" x14ac:dyDescent="0.3">
      <c r="A2415">
        <v>271.84500000000003</v>
      </c>
      <c r="B2415">
        <v>-2927.0483399999998</v>
      </c>
      <c r="C2415">
        <v>-49724.71875</v>
      </c>
      <c r="D2415">
        <v>20380.179687</v>
      </c>
      <c r="E2415">
        <v>0.50271600000000005</v>
      </c>
      <c r="F2415">
        <v>9.9445680000000003</v>
      </c>
      <c r="G2415">
        <v>-0.120003</v>
      </c>
      <c r="H2415">
        <v>-9.2800000000000001E-3</v>
      </c>
      <c r="I2415">
        <v>3.797E-3</v>
      </c>
      <c r="J2415">
        <v>-3.7160000000000001E-3</v>
      </c>
      <c r="K2415">
        <v>1014.880005</v>
      </c>
      <c r="L2415">
        <v>42.457343999999999</v>
      </c>
      <c r="W2415">
        <f t="shared" si="37"/>
        <v>53818.834907731944</v>
      </c>
    </row>
    <row r="2416" spans="1:23" x14ac:dyDescent="0.3">
      <c r="A2416">
        <v>271.85624999999999</v>
      </c>
      <c r="B2416">
        <v>-3022.9780270000001</v>
      </c>
      <c r="C2416">
        <v>-49714.222655999998</v>
      </c>
      <c r="D2416">
        <v>20289.916015999999</v>
      </c>
      <c r="E2416">
        <v>0.51539800000000002</v>
      </c>
      <c r="F2416">
        <v>9.944699</v>
      </c>
      <c r="G2416">
        <v>-0.11522300000000001</v>
      </c>
      <c r="H2416">
        <v>-2.9929999999999998E-2</v>
      </c>
      <c r="I2416">
        <v>9.7900000000000005E-4</v>
      </c>
      <c r="J2416">
        <v>-3.1399999999999999E-4</v>
      </c>
      <c r="K2416">
        <v>1014.880005</v>
      </c>
      <c r="L2416">
        <v>42.457343999999999</v>
      </c>
      <c r="W2416">
        <f t="shared" si="37"/>
        <v>53780.321888014034</v>
      </c>
    </row>
    <row r="2417" spans="1:23" x14ac:dyDescent="0.3">
      <c r="A2417">
        <v>271.86750000000001</v>
      </c>
      <c r="B2417">
        <v>-2995.8305660000001</v>
      </c>
      <c r="C2417">
        <v>-49687.628905999998</v>
      </c>
      <c r="D2417">
        <v>20298.896484000001</v>
      </c>
      <c r="E2417">
        <v>0.50988500000000003</v>
      </c>
      <c r="F2417">
        <v>9.9447690000000009</v>
      </c>
      <c r="G2417">
        <v>-0.112734</v>
      </c>
      <c r="H2417">
        <v>-3.3817E-2</v>
      </c>
      <c r="I2417">
        <v>6.2E-4</v>
      </c>
      <c r="J2417">
        <v>8.7399999999999999E-4</v>
      </c>
      <c r="K2417">
        <v>1014.880005</v>
      </c>
      <c r="L2417">
        <v>42.457343999999999</v>
      </c>
      <c r="W2417">
        <f t="shared" si="37"/>
        <v>53757.610303553243</v>
      </c>
    </row>
    <row r="2418" spans="1:23" x14ac:dyDescent="0.3">
      <c r="A2418">
        <v>271.87875000000003</v>
      </c>
      <c r="B2418">
        <v>-3092.7714839999999</v>
      </c>
      <c r="C2418">
        <v>-49678.675780999998</v>
      </c>
      <c r="D2418">
        <v>20429.585937</v>
      </c>
      <c r="E2418">
        <v>0.50516399999999995</v>
      </c>
      <c r="F2418">
        <v>9.9346379999999996</v>
      </c>
      <c r="G2418">
        <v>-0.113048</v>
      </c>
      <c r="H2418">
        <v>-3.2391000000000003E-2</v>
      </c>
      <c r="I2418">
        <v>6.0800000000000003E-4</v>
      </c>
      <c r="J2418">
        <v>8.0500000000000005E-4</v>
      </c>
      <c r="K2418">
        <v>1014.880005</v>
      </c>
      <c r="L2418">
        <v>42.457343999999999</v>
      </c>
      <c r="W2418">
        <f t="shared" si="37"/>
        <v>53804.312507114402</v>
      </c>
    </row>
    <row r="2419" spans="1:23" x14ac:dyDescent="0.3">
      <c r="A2419">
        <v>271.89</v>
      </c>
      <c r="B2419">
        <v>-2992.7985840000001</v>
      </c>
      <c r="C2419">
        <v>-49677.566405999998</v>
      </c>
      <c r="D2419">
        <v>20491.591797000001</v>
      </c>
      <c r="E2419">
        <v>0.50907899999999995</v>
      </c>
      <c r="F2419">
        <v>9.9415429999999994</v>
      </c>
      <c r="G2419">
        <v>-0.124435</v>
      </c>
      <c r="H2419">
        <v>-1.8814000000000001E-2</v>
      </c>
      <c r="I2419">
        <v>2.081E-3</v>
      </c>
      <c r="J2419">
        <v>-3.176E-3</v>
      </c>
      <c r="K2419">
        <v>1014.880005</v>
      </c>
      <c r="L2419">
        <v>42.457343999999999</v>
      </c>
      <c r="W2419">
        <f t="shared" si="37"/>
        <v>53821.211262492128</v>
      </c>
    </row>
    <row r="2420" spans="1:23" x14ac:dyDescent="0.3">
      <c r="A2420">
        <v>271.90125</v>
      </c>
      <c r="B2420">
        <v>-3049.8503420000002</v>
      </c>
      <c r="C2420">
        <v>-49738.667969000002</v>
      </c>
      <c r="D2420">
        <v>20432.939452999999</v>
      </c>
      <c r="E2420">
        <v>0.49609399999999998</v>
      </c>
      <c r="F2420">
        <v>9.9371399999999994</v>
      </c>
      <c r="G2420">
        <v>-0.12817200000000001</v>
      </c>
      <c r="H2420">
        <v>1.5343000000000001E-2</v>
      </c>
      <c r="I2420">
        <v>6.1539999999999997E-3</v>
      </c>
      <c r="J2420">
        <v>-1.2036E-2</v>
      </c>
      <c r="K2420">
        <v>1014.889954</v>
      </c>
      <c r="L2420">
        <v>42.457343999999999</v>
      </c>
      <c r="W2420">
        <f t="shared" si="37"/>
        <v>53858.534078908873</v>
      </c>
    </row>
    <row r="2421" spans="1:23" x14ac:dyDescent="0.3">
      <c r="A2421">
        <v>271.91250000000002</v>
      </c>
      <c r="B2421">
        <v>-3024.7937010000001</v>
      </c>
      <c r="C2421">
        <v>-49729.039062000003</v>
      </c>
      <c r="D2421">
        <v>20309.824218999998</v>
      </c>
      <c r="E2421">
        <v>0.51234400000000002</v>
      </c>
      <c r="F2421">
        <v>9.9426220000000001</v>
      </c>
      <c r="G2421">
        <v>-0.12548000000000001</v>
      </c>
      <c r="H2421">
        <v>4.3777000000000003E-2</v>
      </c>
      <c r="I2421">
        <v>1.0914E-2</v>
      </c>
      <c r="J2421">
        <v>-1.9599999999999999E-2</v>
      </c>
      <c r="K2421">
        <v>1014.889954</v>
      </c>
      <c r="L2421">
        <v>42.457343999999999</v>
      </c>
      <c r="W2421">
        <f t="shared" si="37"/>
        <v>53801.63252885743</v>
      </c>
    </row>
    <row r="2422" spans="1:23" x14ac:dyDescent="0.3">
      <c r="A2422">
        <v>271.92374999999998</v>
      </c>
      <c r="B2422">
        <v>-3050.366943</v>
      </c>
      <c r="C2422">
        <v>-49718.703125</v>
      </c>
      <c r="D2422">
        <v>20295.072265999999</v>
      </c>
      <c r="E2422">
        <v>0.52498400000000001</v>
      </c>
      <c r="F2422">
        <v>9.9439329999999995</v>
      </c>
      <c r="G2422">
        <v>-0.12667600000000001</v>
      </c>
      <c r="H2422">
        <v>5.9178000000000001E-2</v>
      </c>
      <c r="I2422">
        <v>1.2029E-2</v>
      </c>
      <c r="J2422">
        <v>-2.3244000000000001E-2</v>
      </c>
      <c r="K2422">
        <v>1014.889954</v>
      </c>
      <c r="L2422">
        <v>42.457343999999999</v>
      </c>
      <c r="W2422">
        <f t="shared" si="37"/>
        <v>53787.955317161795</v>
      </c>
    </row>
    <row r="2423" spans="1:23" x14ac:dyDescent="0.3">
      <c r="A2423">
        <v>271.935</v>
      </c>
      <c r="B2423">
        <v>-2975.8789059999999</v>
      </c>
      <c r="C2423">
        <v>-49711.539062000003</v>
      </c>
      <c r="D2423">
        <v>20298.609375</v>
      </c>
      <c r="E2423">
        <v>0.515513</v>
      </c>
      <c r="F2423">
        <v>9.9407250000000005</v>
      </c>
      <c r="G2423">
        <v>-0.122518</v>
      </c>
      <c r="H2423">
        <v>6.7335000000000006E-2</v>
      </c>
      <c r="I2423">
        <v>1.4298E-2</v>
      </c>
      <c r="J2423">
        <v>-2.4254000000000001E-2</v>
      </c>
      <c r="K2423">
        <v>1014.889954</v>
      </c>
      <c r="L2423">
        <v>42.457343999999999</v>
      </c>
      <c r="W2423">
        <f t="shared" si="37"/>
        <v>53778.494900236525</v>
      </c>
    </row>
    <row r="2424" spans="1:23" x14ac:dyDescent="0.3">
      <c r="A2424">
        <v>271.94625000000002</v>
      </c>
      <c r="B2424">
        <v>-3005.2692870000001</v>
      </c>
      <c r="C2424">
        <v>-49724.652344000002</v>
      </c>
      <c r="D2424">
        <v>20280.28125</v>
      </c>
      <c r="E2424">
        <v>0.50987899999999997</v>
      </c>
      <c r="F2424">
        <v>9.9396210000000007</v>
      </c>
      <c r="G2424">
        <v>-0.121809</v>
      </c>
      <c r="H2424">
        <v>6.1377000000000001E-2</v>
      </c>
      <c r="I2424">
        <v>1.2359999999999999E-2</v>
      </c>
      <c r="J2424">
        <v>-2.0029999999999999E-2</v>
      </c>
      <c r="K2424">
        <v>1014.889954</v>
      </c>
      <c r="L2424">
        <v>42.457343999999999</v>
      </c>
      <c r="W2424">
        <f t="shared" si="37"/>
        <v>53785.337237932712</v>
      </c>
    </row>
    <row r="2425" spans="1:23" x14ac:dyDescent="0.3">
      <c r="A2425">
        <v>271.95749999999998</v>
      </c>
      <c r="B2425">
        <v>-2988.5</v>
      </c>
      <c r="C2425">
        <v>-49735.53125</v>
      </c>
      <c r="D2425">
        <v>20321.214843999998</v>
      </c>
      <c r="E2425">
        <v>0.50892499999999996</v>
      </c>
      <c r="F2425">
        <v>9.9490949999999998</v>
      </c>
      <c r="G2425">
        <v>-0.126805</v>
      </c>
      <c r="H2425">
        <v>4.2659999999999997E-2</v>
      </c>
      <c r="I2425">
        <v>1.0447E-2</v>
      </c>
      <c r="J2425">
        <v>-1.3984999999999999E-2</v>
      </c>
      <c r="K2425">
        <v>1014.889954</v>
      </c>
      <c r="L2425">
        <v>42.457343999999999</v>
      </c>
      <c r="W2425">
        <f t="shared" si="37"/>
        <v>53809.905906865628</v>
      </c>
    </row>
    <row r="2426" spans="1:23" x14ac:dyDescent="0.3">
      <c r="A2426">
        <v>271.96875</v>
      </c>
      <c r="B2426">
        <v>-3093.8432619999999</v>
      </c>
      <c r="C2426">
        <v>-49713.515625</v>
      </c>
      <c r="D2426">
        <v>20368.648437</v>
      </c>
      <c r="E2426">
        <v>0.52210500000000004</v>
      </c>
      <c r="F2426">
        <v>9.9413549999999997</v>
      </c>
      <c r="G2426">
        <v>-0.13064600000000001</v>
      </c>
      <c r="H2426">
        <v>2.2024999999999999E-2</v>
      </c>
      <c r="I2426">
        <v>7.6519999999999999E-3</v>
      </c>
      <c r="J2426">
        <v>-9.7040000000000008E-3</v>
      </c>
      <c r="K2426">
        <v>1014.889954</v>
      </c>
      <c r="L2426">
        <v>42.457343999999999</v>
      </c>
      <c r="W2426">
        <f t="shared" si="37"/>
        <v>53813.449444140308</v>
      </c>
    </row>
    <row r="2427" spans="1:23" x14ac:dyDescent="0.3">
      <c r="A2427">
        <v>271.98</v>
      </c>
      <c r="B2427">
        <v>-3000.4291990000002</v>
      </c>
      <c r="C2427">
        <v>-49722.027344000002</v>
      </c>
      <c r="D2427">
        <v>20294.283202999999</v>
      </c>
      <c r="E2427">
        <v>0.522984</v>
      </c>
      <c r="F2427">
        <v>9.9353280000000002</v>
      </c>
      <c r="G2427">
        <v>-0.13586500000000001</v>
      </c>
      <c r="H2427">
        <v>-7.0020000000000004E-3</v>
      </c>
      <c r="I2427">
        <v>5.0509999999999999E-3</v>
      </c>
      <c r="J2427">
        <v>-4.0540000000000003E-3</v>
      </c>
      <c r="K2427">
        <v>1014.889954</v>
      </c>
      <c r="L2427">
        <v>42.457343999999999</v>
      </c>
      <c r="W2427">
        <f t="shared" si="37"/>
        <v>53787.92159304228</v>
      </c>
    </row>
    <row r="2428" spans="1:23" x14ac:dyDescent="0.3">
      <c r="A2428">
        <v>271.99124999999998</v>
      </c>
      <c r="B2428">
        <v>-2997.7958979999999</v>
      </c>
      <c r="C2428">
        <v>-49716.59375</v>
      </c>
      <c r="D2428">
        <v>20374.810547000001</v>
      </c>
      <c r="E2428">
        <v>0.51818600000000004</v>
      </c>
      <c r="F2428">
        <v>9.9500150000000005</v>
      </c>
      <c r="G2428">
        <v>-0.113112</v>
      </c>
      <c r="H2428">
        <v>-2.5565999999999998E-2</v>
      </c>
      <c r="I2428">
        <v>1.3860000000000001E-3</v>
      </c>
      <c r="J2428">
        <v>-8.6200000000000003E-4</v>
      </c>
      <c r="K2428">
        <v>1014.889954</v>
      </c>
      <c r="L2428">
        <v>42.457343999999999</v>
      </c>
      <c r="W2428">
        <f t="shared" si="37"/>
        <v>53813.189639481017</v>
      </c>
    </row>
    <row r="2429" spans="1:23" x14ac:dyDescent="0.3">
      <c r="A2429">
        <v>272.0025</v>
      </c>
      <c r="B2429">
        <v>-2941.7829590000001</v>
      </c>
      <c r="C2429">
        <v>-49667.8125</v>
      </c>
      <c r="D2429">
        <v>20307.013672000001</v>
      </c>
      <c r="E2429">
        <v>0.51055300000000003</v>
      </c>
      <c r="F2429">
        <v>9.9405149999999995</v>
      </c>
      <c r="G2429">
        <v>-0.117551</v>
      </c>
      <c r="H2429">
        <v>-3.7440000000000001E-2</v>
      </c>
      <c r="I2429">
        <v>4.0700000000000003E-4</v>
      </c>
      <c r="J2429">
        <v>2.042E-3</v>
      </c>
      <c r="K2429">
        <v>1014.869995</v>
      </c>
      <c r="L2429">
        <v>42.459881000000003</v>
      </c>
      <c r="W2429">
        <f t="shared" si="37"/>
        <v>53739.375599162056</v>
      </c>
    </row>
    <row r="2430" spans="1:23" x14ac:dyDescent="0.3">
      <c r="A2430">
        <v>272.01375000000002</v>
      </c>
      <c r="B2430">
        <v>-2839.9555660000001</v>
      </c>
      <c r="C2430">
        <v>-49675.375</v>
      </c>
      <c r="D2430">
        <v>20448.207031000002</v>
      </c>
      <c r="E2430">
        <v>0.50081900000000001</v>
      </c>
      <c r="F2430">
        <v>9.9451260000000001</v>
      </c>
      <c r="G2430">
        <v>-0.115899</v>
      </c>
      <c r="H2430">
        <v>-3.0218999999999999E-2</v>
      </c>
      <c r="I2430">
        <v>3.6999999999999999E-4</v>
      </c>
      <c r="J2430">
        <v>1.444E-3</v>
      </c>
      <c r="K2430">
        <v>1014.869995</v>
      </c>
      <c r="L2430">
        <v>42.459881000000003</v>
      </c>
      <c r="W2430">
        <f t="shared" si="37"/>
        <v>53794.399334783142</v>
      </c>
    </row>
    <row r="2431" spans="1:23" x14ac:dyDescent="0.3">
      <c r="A2431">
        <v>272.02499999999998</v>
      </c>
      <c r="B2431">
        <v>-2844.4089359999998</v>
      </c>
      <c r="C2431">
        <v>-49697.539062000003</v>
      </c>
      <c r="D2431">
        <v>20335.943359000001</v>
      </c>
      <c r="E2431">
        <v>0.50880499999999995</v>
      </c>
      <c r="F2431">
        <v>9.938841</v>
      </c>
      <c r="G2431">
        <v>-0.117664</v>
      </c>
      <c r="H2431">
        <v>-7.2090000000000001E-3</v>
      </c>
      <c r="I2431">
        <v>3.4770000000000001E-3</v>
      </c>
      <c r="J2431">
        <v>-4.5450000000000004E-3</v>
      </c>
      <c r="K2431">
        <v>1014.869995</v>
      </c>
      <c r="L2431">
        <v>42.459881000000003</v>
      </c>
      <c r="W2431">
        <f t="shared" si="37"/>
        <v>53772.545442025235</v>
      </c>
    </row>
    <row r="2432" spans="1:23" x14ac:dyDescent="0.3">
      <c r="A2432">
        <v>272.03625</v>
      </c>
      <c r="B2432">
        <v>-3000.828857</v>
      </c>
      <c r="C2432">
        <v>-49670.03125</v>
      </c>
      <c r="D2432">
        <v>20384.171875</v>
      </c>
      <c r="E2432">
        <v>0.51425799999999999</v>
      </c>
      <c r="F2432">
        <v>9.9547039999999996</v>
      </c>
      <c r="G2432">
        <v>-0.12285699999999999</v>
      </c>
      <c r="H2432">
        <v>2.0094000000000001E-2</v>
      </c>
      <c r="I2432">
        <v>6.9519999999999998E-3</v>
      </c>
      <c r="J2432">
        <v>-1.3357000000000001E-2</v>
      </c>
      <c r="K2432">
        <v>1014.869995</v>
      </c>
      <c r="L2432">
        <v>42.459881000000003</v>
      </c>
      <c r="W2432">
        <f t="shared" si="37"/>
        <v>53773.891817819189</v>
      </c>
    </row>
    <row r="2433" spans="1:23" x14ac:dyDescent="0.3">
      <c r="A2433">
        <v>272.04750000000001</v>
      </c>
      <c r="B2433">
        <v>-3039.469971</v>
      </c>
      <c r="C2433">
        <v>-49686</v>
      </c>
      <c r="D2433">
        <v>20420.216797000001</v>
      </c>
      <c r="E2433">
        <v>0.51911399999999996</v>
      </c>
      <c r="F2433">
        <v>9.9467990000000004</v>
      </c>
      <c r="G2433">
        <v>-0.12282899999999999</v>
      </c>
      <c r="H2433">
        <v>4.5657000000000003E-2</v>
      </c>
      <c r="I2433">
        <v>1.1341E-2</v>
      </c>
      <c r="J2433">
        <v>-2.0371E-2</v>
      </c>
      <c r="K2433">
        <v>1014.869995</v>
      </c>
      <c r="L2433">
        <v>42.459881000000003</v>
      </c>
      <c r="W2433">
        <f t="shared" si="37"/>
        <v>53804.481483804782</v>
      </c>
    </row>
    <row r="2434" spans="1:23" x14ac:dyDescent="0.3">
      <c r="A2434">
        <v>272.05874999999997</v>
      </c>
      <c r="B2434">
        <v>-3095.001953</v>
      </c>
      <c r="C2434">
        <v>-49735.871094000002</v>
      </c>
      <c r="D2434">
        <v>20481.568359000001</v>
      </c>
      <c r="E2434">
        <v>0.51319499999999996</v>
      </c>
      <c r="F2434">
        <v>9.9372989999999994</v>
      </c>
      <c r="G2434">
        <v>-0.110711</v>
      </c>
      <c r="H2434">
        <v>6.4390000000000003E-2</v>
      </c>
      <c r="I2434">
        <v>1.3415E-2</v>
      </c>
      <c r="J2434">
        <v>-2.5165E-2</v>
      </c>
      <c r="K2434">
        <v>1014.869995</v>
      </c>
      <c r="L2434">
        <v>42.459881000000003</v>
      </c>
      <c r="W2434">
        <f t="shared" ref="W2434:W2497" si="38">SQRT((B2434)^2+(C2434)^2+(D2434)^2)</f>
        <v>53876.994654606046</v>
      </c>
    </row>
    <row r="2435" spans="1:23" x14ac:dyDescent="0.3">
      <c r="A2435">
        <v>272.07</v>
      </c>
      <c r="B2435">
        <v>-2994.6059570000002</v>
      </c>
      <c r="C2435">
        <v>-49689.09375</v>
      </c>
      <c r="D2435">
        <v>20289.357422000001</v>
      </c>
      <c r="E2435">
        <v>0.50773199999999996</v>
      </c>
      <c r="F2435">
        <v>9.9459300000000006</v>
      </c>
      <c r="G2435">
        <v>-0.12729299999999999</v>
      </c>
      <c r="H2435">
        <v>7.1589E-2</v>
      </c>
      <c r="I2435">
        <v>1.4177E-2</v>
      </c>
      <c r="J2435">
        <v>-2.5826999999999999E-2</v>
      </c>
      <c r="K2435">
        <v>1014.869995</v>
      </c>
      <c r="L2435">
        <v>42.459881000000003</v>
      </c>
      <c r="W2435">
        <f t="shared" si="38"/>
        <v>53755.29487531117</v>
      </c>
    </row>
    <row r="2436" spans="1:23" x14ac:dyDescent="0.3">
      <c r="A2436">
        <v>272.08125000000001</v>
      </c>
      <c r="B2436">
        <v>-2989.8735350000002</v>
      </c>
      <c r="C2436">
        <v>-49714.007812000003</v>
      </c>
      <c r="D2436">
        <v>20351.158202999999</v>
      </c>
      <c r="E2436">
        <v>0.50754200000000005</v>
      </c>
      <c r="F2436">
        <v>9.9461309999999994</v>
      </c>
      <c r="G2436">
        <v>-0.118074</v>
      </c>
      <c r="H2436">
        <v>5.9660999999999999E-2</v>
      </c>
      <c r="I2436">
        <v>1.2599000000000001E-2</v>
      </c>
      <c r="J2436">
        <v>-2.0168999999999999E-2</v>
      </c>
      <c r="K2436">
        <v>1014.869995</v>
      </c>
      <c r="L2436">
        <v>42.459881000000003</v>
      </c>
      <c r="W2436">
        <f t="shared" si="38"/>
        <v>53801.408500990241</v>
      </c>
    </row>
    <row r="2437" spans="1:23" x14ac:dyDescent="0.3">
      <c r="A2437">
        <v>272.09249999999997</v>
      </c>
      <c r="B2437">
        <v>-2881.0876459999999</v>
      </c>
      <c r="C2437">
        <v>-49713.273437000003</v>
      </c>
      <c r="D2437">
        <v>20356.767577999999</v>
      </c>
      <c r="E2437">
        <v>0.51889200000000002</v>
      </c>
      <c r="F2437">
        <v>9.9436090000000004</v>
      </c>
      <c r="G2437">
        <v>-0.112425</v>
      </c>
      <c r="H2437">
        <v>3.3860000000000001E-2</v>
      </c>
      <c r="I2437">
        <v>8.8079999999999999E-3</v>
      </c>
      <c r="J2437">
        <v>-1.1428000000000001E-2</v>
      </c>
      <c r="K2437">
        <v>1014.869995</v>
      </c>
      <c r="L2437">
        <v>42.459881000000003</v>
      </c>
      <c r="W2437">
        <f t="shared" si="38"/>
        <v>53796.916343509649</v>
      </c>
    </row>
    <row r="2438" spans="1:23" x14ac:dyDescent="0.3">
      <c r="A2438">
        <v>272.10374999999999</v>
      </c>
      <c r="B2438">
        <v>-3007.8820799999999</v>
      </c>
      <c r="C2438">
        <v>-49709.128905999998</v>
      </c>
      <c r="D2438">
        <v>20348.064452999999</v>
      </c>
      <c r="E2438">
        <v>0.51752299999999996</v>
      </c>
      <c r="F2438">
        <v>9.9097279999999994</v>
      </c>
      <c r="G2438">
        <v>-0.13058500000000001</v>
      </c>
      <c r="H2438">
        <v>6.574E-3</v>
      </c>
      <c r="I2438">
        <v>5.6909999999999999E-3</v>
      </c>
      <c r="J2438">
        <v>-7.3800000000000003E-3</v>
      </c>
      <c r="K2438">
        <v>1014.849976</v>
      </c>
      <c r="L2438">
        <v>42.462226999999999</v>
      </c>
      <c r="W2438">
        <f t="shared" si="38"/>
        <v>53796.733898852559</v>
      </c>
    </row>
    <row r="2439" spans="1:23" x14ac:dyDescent="0.3">
      <c r="A2439">
        <v>272.11500000000001</v>
      </c>
      <c r="B2439">
        <v>-3004.4516600000002</v>
      </c>
      <c r="C2439">
        <v>-49742.277344000002</v>
      </c>
      <c r="D2439">
        <v>20192.087890999999</v>
      </c>
      <c r="E2439">
        <v>0.51953400000000005</v>
      </c>
      <c r="F2439">
        <v>9.9335599999999999</v>
      </c>
      <c r="G2439">
        <v>-0.116156</v>
      </c>
      <c r="H2439">
        <v>-1.2903E-2</v>
      </c>
      <c r="I2439">
        <v>3.483E-3</v>
      </c>
      <c r="J2439">
        <v>-2.0839999999999999E-3</v>
      </c>
      <c r="K2439">
        <v>1014.849976</v>
      </c>
      <c r="L2439">
        <v>42.462226999999999</v>
      </c>
      <c r="W2439">
        <f t="shared" si="38"/>
        <v>53768.4042774431</v>
      </c>
    </row>
    <row r="2440" spans="1:23" x14ac:dyDescent="0.3">
      <c r="A2440">
        <v>272.12625000000003</v>
      </c>
      <c r="B2440">
        <v>-2885.5239259999998</v>
      </c>
      <c r="C2440">
        <v>-49703.089844000002</v>
      </c>
      <c r="D2440">
        <v>20267.197265999999</v>
      </c>
      <c r="E2440">
        <v>0.49748700000000001</v>
      </c>
      <c r="F2440">
        <v>9.9457769999999996</v>
      </c>
      <c r="G2440">
        <v>-0.13123799999999999</v>
      </c>
      <c r="H2440">
        <v>-2.9357000000000001E-2</v>
      </c>
      <c r="I2440">
        <v>2.5300000000000002E-4</v>
      </c>
      <c r="J2440">
        <v>9.2900000000000003E-4</v>
      </c>
      <c r="K2440">
        <v>1014.849976</v>
      </c>
      <c r="L2440">
        <v>42.462226999999999</v>
      </c>
      <c r="W2440">
        <f t="shared" si="38"/>
        <v>53753.908447546513</v>
      </c>
    </row>
    <row r="2441" spans="1:23" x14ac:dyDescent="0.3">
      <c r="A2441">
        <v>272.13749999999999</v>
      </c>
      <c r="B2441">
        <v>-3002.8271479999999</v>
      </c>
      <c r="C2441">
        <v>-49703.964844000002</v>
      </c>
      <c r="D2441">
        <v>20337.693359000001</v>
      </c>
      <c r="E2441">
        <v>0.50828200000000001</v>
      </c>
      <c r="F2441">
        <v>9.9641280000000005</v>
      </c>
      <c r="G2441">
        <v>-0.13017999999999999</v>
      </c>
      <c r="H2441">
        <v>-3.4786999999999998E-2</v>
      </c>
      <c r="I2441">
        <v>-5.8299999999999997E-4</v>
      </c>
      <c r="J2441">
        <v>2.7390000000000001E-3</v>
      </c>
      <c r="K2441">
        <v>1014.849976</v>
      </c>
      <c r="L2441">
        <v>42.462226999999999</v>
      </c>
      <c r="W2441">
        <f t="shared" si="38"/>
        <v>53787.757559309597</v>
      </c>
    </row>
    <row r="2442" spans="1:23" x14ac:dyDescent="0.3">
      <c r="A2442">
        <v>272.14875000000001</v>
      </c>
      <c r="B2442">
        <v>-2990.6557619999999</v>
      </c>
      <c r="C2442">
        <v>-49721.765625</v>
      </c>
      <c r="D2442">
        <v>20358.771484000001</v>
      </c>
      <c r="E2442">
        <v>0.52393599999999996</v>
      </c>
      <c r="F2442">
        <v>9.9202069999999996</v>
      </c>
      <c r="G2442">
        <v>-0.122457</v>
      </c>
      <c r="H2442">
        <v>-2.3814999999999999E-2</v>
      </c>
      <c r="I2442">
        <v>8.4199999999999998E-4</v>
      </c>
      <c r="J2442">
        <v>-1.6799999999999999E-4</v>
      </c>
      <c r="K2442">
        <v>1014.849976</v>
      </c>
      <c r="L2442">
        <v>42.462226999999999</v>
      </c>
      <c r="W2442">
        <f t="shared" si="38"/>
        <v>53811.500398074262</v>
      </c>
    </row>
    <row r="2443" spans="1:23" x14ac:dyDescent="0.3">
      <c r="A2443">
        <v>272.16000000000003</v>
      </c>
      <c r="B2443">
        <v>-3054.8713379999999</v>
      </c>
      <c r="C2443">
        <v>-49744.84375</v>
      </c>
      <c r="D2443">
        <v>20417.224609000001</v>
      </c>
      <c r="E2443">
        <v>0.51580000000000004</v>
      </c>
      <c r="F2443">
        <v>9.9268630000000009</v>
      </c>
      <c r="G2443">
        <v>-0.106294</v>
      </c>
      <c r="H2443">
        <v>-3.9150000000000001E-3</v>
      </c>
      <c r="I2443">
        <v>3.3059999999999999E-3</v>
      </c>
      <c r="J2443">
        <v>-5.8040000000000001E-3</v>
      </c>
      <c r="K2443">
        <v>1014.849976</v>
      </c>
      <c r="L2443">
        <v>42.462226999999999</v>
      </c>
      <c r="W2443">
        <f t="shared" si="38"/>
        <v>53858.562729968973</v>
      </c>
    </row>
    <row r="2444" spans="1:23" x14ac:dyDescent="0.3">
      <c r="A2444">
        <v>272.17124999999999</v>
      </c>
      <c r="B2444">
        <v>-3054.6669919999999</v>
      </c>
      <c r="C2444">
        <v>-49699.269530999998</v>
      </c>
      <c r="D2444">
        <v>20421.820312</v>
      </c>
      <c r="E2444">
        <v>0.52138799999999996</v>
      </c>
      <c r="F2444">
        <v>9.9529499999999995</v>
      </c>
      <c r="G2444">
        <v>-0.111681</v>
      </c>
      <c r="H2444">
        <v>2.6196000000000001E-2</v>
      </c>
      <c r="I2444">
        <v>7.071E-3</v>
      </c>
      <c r="J2444">
        <v>-1.5087E-2</v>
      </c>
      <c r="K2444">
        <v>1014.849976</v>
      </c>
      <c r="L2444">
        <v>42.462226999999999</v>
      </c>
      <c r="W2444">
        <f t="shared" si="38"/>
        <v>53818.204421948292</v>
      </c>
    </row>
    <row r="2445" spans="1:23" x14ac:dyDescent="0.3">
      <c r="A2445">
        <v>272.1825</v>
      </c>
      <c r="B2445">
        <v>-2989.3701169999999</v>
      </c>
      <c r="C2445">
        <v>-49702.050780999998</v>
      </c>
      <c r="D2445">
        <v>20201.685547000001</v>
      </c>
      <c r="E2445">
        <v>0.50548199999999999</v>
      </c>
      <c r="F2445">
        <v>9.9566949999999999</v>
      </c>
      <c r="G2445">
        <v>-0.12889500000000001</v>
      </c>
      <c r="H2445">
        <v>5.4433000000000002E-2</v>
      </c>
      <c r="I2445">
        <v>1.2071E-2</v>
      </c>
      <c r="J2445">
        <v>-2.2934E-2</v>
      </c>
      <c r="K2445">
        <v>1014.849976</v>
      </c>
      <c r="L2445">
        <v>42.462226999999999</v>
      </c>
      <c r="W2445">
        <f t="shared" si="38"/>
        <v>53733.958392001827</v>
      </c>
    </row>
    <row r="2446" spans="1:23" x14ac:dyDescent="0.3">
      <c r="A2446">
        <v>272.19375000000002</v>
      </c>
      <c r="B2446">
        <v>-3029.1635740000002</v>
      </c>
      <c r="C2446">
        <v>-49698.78125</v>
      </c>
      <c r="D2446">
        <v>20388.361327999999</v>
      </c>
      <c r="E2446">
        <v>0.50728099999999998</v>
      </c>
      <c r="F2446">
        <v>9.9331010000000006</v>
      </c>
      <c r="G2446">
        <v>-0.12937699999999999</v>
      </c>
      <c r="H2446">
        <v>6.5138000000000001E-2</v>
      </c>
      <c r="I2446">
        <v>1.3450999999999999E-2</v>
      </c>
      <c r="J2446">
        <v>-2.5572999999999999E-2</v>
      </c>
      <c r="K2446">
        <v>1014.849976</v>
      </c>
      <c r="L2446">
        <v>42.462226999999999</v>
      </c>
      <c r="W2446">
        <f t="shared" si="38"/>
        <v>53803.624109668359</v>
      </c>
    </row>
    <row r="2447" spans="1:23" x14ac:dyDescent="0.3">
      <c r="A2447">
        <v>272.20499999999998</v>
      </c>
      <c r="B2447">
        <v>-2938.3081050000001</v>
      </c>
      <c r="C2447">
        <v>-49681.972655999998</v>
      </c>
      <c r="D2447">
        <v>20357.373047000001</v>
      </c>
      <c r="E2447">
        <v>0.51755399999999996</v>
      </c>
      <c r="F2447">
        <v>9.9285019999999999</v>
      </c>
      <c r="G2447">
        <v>-0.120474</v>
      </c>
      <c r="H2447">
        <v>6.8640000000000007E-2</v>
      </c>
      <c r="I2447">
        <v>1.3816999999999999E-2</v>
      </c>
      <c r="J2447">
        <v>-2.3355000000000001E-2</v>
      </c>
      <c r="K2447">
        <v>1014.880005</v>
      </c>
      <c r="L2447">
        <v>42.462226999999999</v>
      </c>
      <c r="W2447">
        <f t="shared" si="38"/>
        <v>53771.318552609089</v>
      </c>
    </row>
    <row r="2448" spans="1:23" x14ac:dyDescent="0.3">
      <c r="A2448">
        <v>272.21625</v>
      </c>
      <c r="B2448">
        <v>-2969.8579100000002</v>
      </c>
      <c r="C2448">
        <v>-49674.214844000002</v>
      </c>
      <c r="D2448">
        <v>20363.076172000001</v>
      </c>
      <c r="E2448">
        <v>0.50968000000000002</v>
      </c>
      <c r="F2448">
        <v>9.9420149999999996</v>
      </c>
      <c r="G2448">
        <v>-0.12506900000000001</v>
      </c>
      <c r="H2448">
        <v>5.4566999999999997E-2</v>
      </c>
      <c r="I2448">
        <v>1.1001E-2</v>
      </c>
      <c r="J2448">
        <v>-1.7774000000000002E-2</v>
      </c>
      <c r="K2448">
        <v>1014.880005</v>
      </c>
      <c r="L2448">
        <v>42.462226999999999</v>
      </c>
      <c r="W2448">
        <f t="shared" si="38"/>
        <v>53768.04392536643</v>
      </c>
    </row>
    <row r="2449" spans="1:23" x14ac:dyDescent="0.3">
      <c r="A2449">
        <v>272.22750000000002</v>
      </c>
      <c r="B2449">
        <v>-3035.5527339999999</v>
      </c>
      <c r="C2449">
        <v>-49683.285155999998</v>
      </c>
      <c r="D2449">
        <v>20405.84375</v>
      </c>
      <c r="E2449">
        <v>0.50921400000000006</v>
      </c>
      <c r="F2449">
        <v>9.9470679999999998</v>
      </c>
      <c r="G2449">
        <v>-0.12909100000000001</v>
      </c>
      <c r="H2449">
        <v>2.8561E-2</v>
      </c>
      <c r="I2449">
        <v>7.9039999999999996E-3</v>
      </c>
      <c r="J2449">
        <v>-1.0864E-2</v>
      </c>
      <c r="K2449">
        <v>1014.880005</v>
      </c>
      <c r="L2449">
        <v>42.462226999999999</v>
      </c>
      <c r="W2449">
        <f t="shared" si="38"/>
        <v>53796.299718872098</v>
      </c>
    </row>
    <row r="2450" spans="1:23" x14ac:dyDescent="0.3">
      <c r="A2450">
        <v>272.23874999999998</v>
      </c>
      <c r="B2450">
        <v>-2851.6123050000001</v>
      </c>
      <c r="C2450">
        <v>-49707.609375</v>
      </c>
      <c r="D2450">
        <v>20210.470702999999</v>
      </c>
      <c r="E2450">
        <v>0.50134100000000004</v>
      </c>
      <c r="F2450">
        <v>9.9424440000000001</v>
      </c>
      <c r="G2450">
        <v>-0.13136600000000001</v>
      </c>
      <c r="H2450">
        <v>-1.8900000000000001E-4</v>
      </c>
      <c r="I2450">
        <v>4.3889999999999997E-3</v>
      </c>
      <c r="J2450">
        <v>-5.3530000000000001E-3</v>
      </c>
      <c r="K2450">
        <v>1014.880005</v>
      </c>
      <c r="L2450">
        <v>42.462226999999999</v>
      </c>
      <c r="W2450">
        <f t="shared" si="38"/>
        <v>53734.916474787948</v>
      </c>
    </row>
    <row r="2451" spans="1:23" x14ac:dyDescent="0.3">
      <c r="A2451">
        <v>272.25</v>
      </c>
      <c r="B2451">
        <v>-2988.8217770000001</v>
      </c>
      <c r="C2451">
        <v>-49728.539062000003</v>
      </c>
      <c r="D2451">
        <v>20242.251952999999</v>
      </c>
      <c r="E2451">
        <v>0.50206200000000001</v>
      </c>
      <c r="F2451">
        <v>9.9346309999999995</v>
      </c>
      <c r="G2451">
        <v>-0.123722</v>
      </c>
      <c r="H2451">
        <v>-2.1371999999999999E-2</v>
      </c>
      <c r="I2451">
        <v>1.9710000000000001E-3</v>
      </c>
      <c r="J2451">
        <v>-1.4519999999999999E-3</v>
      </c>
      <c r="K2451">
        <v>1014.880005</v>
      </c>
      <c r="L2451">
        <v>42.462226999999999</v>
      </c>
      <c r="W2451">
        <f t="shared" si="38"/>
        <v>53773.687031709676</v>
      </c>
    </row>
    <row r="2452" spans="1:23" x14ac:dyDescent="0.3">
      <c r="A2452">
        <v>272.26125000000002</v>
      </c>
      <c r="B2452">
        <v>-2981.0510250000002</v>
      </c>
      <c r="C2452">
        <v>-49721.671875</v>
      </c>
      <c r="D2452">
        <v>20181.621093999998</v>
      </c>
      <c r="E2452">
        <v>0.51906099999999999</v>
      </c>
      <c r="F2452">
        <v>9.9299049999999998</v>
      </c>
      <c r="G2452">
        <v>-0.107664</v>
      </c>
      <c r="H2452">
        <v>-3.2940999999999998E-2</v>
      </c>
      <c r="I2452">
        <v>-2.12E-4</v>
      </c>
      <c r="J2452">
        <v>1.609E-3</v>
      </c>
      <c r="K2452">
        <v>1014.880005</v>
      </c>
      <c r="L2452">
        <v>42.462226999999999</v>
      </c>
      <c r="W2452">
        <f t="shared" si="38"/>
        <v>53744.10804209709</v>
      </c>
    </row>
    <row r="2453" spans="1:23" x14ac:dyDescent="0.3">
      <c r="A2453">
        <v>272.27249999999998</v>
      </c>
      <c r="B2453">
        <v>-3033.648682</v>
      </c>
      <c r="C2453">
        <v>-49710.6875</v>
      </c>
      <c r="D2453">
        <v>20346.386718999998</v>
      </c>
      <c r="E2453">
        <v>0.52686299999999997</v>
      </c>
      <c r="F2453">
        <v>9.9318620000000006</v>
      </c>
      <c r="G2453">
        <v>-0.114869</v>
      </c>
      <c r="H2453">
        <v>-3.3824E-2</v>
      </c>
      <c r="I2453">
        <v>-3.8999999999999999E-4</v>
      </c>
      <c r="J2453">
        <v>2.3419999999999999E-3</v>
      </c>
      <c r="K2453">
        <v>1014.880005</v>
      </c>
      <c r="L2453">
        <v>42.462226999999999</v>
      </c>
      <c r="W2453">
        <f t="shared" si="38"/>
        <v>53798.986315427508</v>
      </c>
    </row>
    <row r="2454" spans="1:23" x14ac:dyDescent="0.3">
      <c r="A2454">
        <v>272.28375</v>
      </c>
      <c r="B2454">
        <v>-2979.8232419999999</v>
      </c>
      <c r="C2454">
        <v>-49710.773437000003</v>
      </c>
      <c r="D2454">
        <v>20429.341797000001</v>
      </c>
      <c r="E2454">
        <v>0.51032299999999997</v>
      </c>
      <c r="F2454">
        <v>9.9409170000000007</v>
      </c>
      <c r="G2454">
        <v>-0.11318300000000001</v>
      </c>
      <c r="H2454">
        <v>-1.9656E-2</v>
      </c>
      <c r="I2454">
        <v>1.714E-3</v>
      </c>
      <c r="J2454">
        <v>-2.9510000000000001E-3</v>
      </c>
      <c r="K2454">
        <v>1014.880005</v>
      </c>
      <c r="L2454">
        <v>42.462226999999999</v>
      </c>
      <c r="W2454">
        <f t="shared" si="38"/>
        <v>53827.4869236616</v>
      </c>
    </row>
    <row r="2455" spans="1:23" x14ac:dyDescent="0.3">
      <c r="A2455">
        <v>272.29500000000002</v>
      </c>
      <c r="B2455">
        <v>-2919.7934570000002</v>
      </c>
      <c r="C2455">
        <v>-49714.347655999998</v>
      </c>
      <c r="D2455">
        <v>20415.464843999998</v>
      </c>
      <c r="E2455">
        <v>0.50553300000000001</v>
      </c>
      <c r="F2455">
        <v>9.9428560000000008</v>
      </c>
      <c r="G2455">
        <v>-0.13673299999999999</v>
      </c>
      <c r="H2455">
        <v>1.684E-3</v>
      </c>
      <c r="I2455">
        <v>4.4050000000000001E-3</v>
      </c>
      <c r="J2455">
        <v>-8.8100000000000001E-3</v>
      </c>
      <c r="K2455">
        <v>1014.880005</v>
      </c>
      <c r="L2455">
        <v>42.462226999999999</v>
      </c>
      <c r="W2455">
        <f t="shared" si="38"/>
        <v>53822.232966403135</v>
      </c>
    </row>
    <row r="2456" spans="1:23" x14ac:dyDescent="0.3">
      <c r="A2456">
        <v>272.30624999999998</v>
      </c>
      <c r="B2456">
        <v>-2808.7329100000002</v>
      </c>
      <c r="C2456">
        <v>-49715.53125</v>
      </c>
      <c r="D2456">
        <v>20293.535156000002</v>
      </c>
      <c r="E2456">
        <v>0.50796600000000003</v>
      </c>
      <c r="F2456">
        <v>9.9474269999999994</v>
      </c>
      <c r="G2456">
        <v>-0.126331</v>
      </c>
      <c r="H2456">
        <v>3.2381E-2</v>
      </c>
      <c r="I2456">
        <v>8.3440000000000007E-3</v>
      </c>
      <c r="J2456">
        <v>-1.5984999999999999E-2</v>
      </c>
      <c r="K2456">
        <v>1014.889954</v>
      </c>
      <c r="L2456">
        <v>42.464764000000002</v>
      </c>
      <c r="W2456">
        <f t="shared" si="38"/>
        <v>53771.280412105232</v>
      </c>
    </row>
    <row r="2457" spans="1:23" x14ac:dyDescent="0.3">
      <c r="A2457">
        <v>272.3175</v>
      </c>
      <c r="B2457">
        <v>-2772.0051269999999</v>
      </c>
      <c r="C2457">
        <v>-49697.171875</v>
      </c>
      <c r="D2457">
        <v>20246.582031000002</v>
      </c>
      <c r="E2457">
        <v>0.50800000000000001</v>
      </c>
      <c r="F2457">
        <v>9.9593810000000005</v>
      </c>
      <c r="G2457">
        <v>-0.127972</v>
      </c>
      <c r="H2457">
        <v>5.8201000000000003E-2</v>
      </c>
      <c r="I2457">
        <v>1.1946999999999999E-2</v>
      </c>
      <c r="J2457">
        <v>-2.3730999999999999E-2</v>
      </c>
      <c r="K2457">
        <v>1014.889954</v>
      </c>
      <c r="L2457">
        <v>42.464764000000002</v>
      </c>
      <c r="W2457">
        <f t="shared" si="38"/>
        <v>53734.690738250436</v>
      </c>
    </row>
    <row r="2458" spans="1:23" x14ac:dyDescent="0.3">
      <c r="A2458">
        <v>272.32875000000001</v>
      </c>
      <c r="B2458">
        <v>-2918.648193</v>
      </c>
      <c r="C2458">
        <v>-49718.65625</v>
      </c>
      <c r="D2458">
        <v>20276.466797000001</v>
      </c>
      <c r="E2458">
        <v>0.51821200000000001</v>
      </c>
      <c r="F2458">
        <v>9.9510500000000004</v>
      </c>
      <c r="G2458">
        <v>-0.12234299999999999</v>
      </c>
      <c r="H2458">
        <v>6.4102999999999993E-2</v>
      </c>
      <c r="I2458">
        <v>1.3413E-2</v>
      </c>
      <c r="J2458">
        <v>-2.4830999999999999E-2</v>
      </c>
      <c r="K2458">
        <v>1014.889954</v>
      </c>
      <c r="L2458">
        <v>42.464764000000002</v>
      </c>
      <c r="W2458">
        <f t="shared" si="38"/>
        <v>53773.584522049576</v>
      </c>
    </row>
    <row r="2459" spans="1:23" x14ac:dyDescent="0.3">
      <c r="A2459">
        <v>272.33999999999997</v>
      </c>
      <c r="B2459">
        <v>-2904.068115</v>
      </c>
      <c r="C2459">
        <v>-49690.378905999998</v>
      </c>
      <c r="D2459">
        <v>20316.363281000002</v>
      </c>
      <c r="E2459">
        <v>0.51303699999999997</v>
      </c>
      <c r="F2459">
        <v>9.9463209999999993</v>
      </c>
      <c r="G2459">
        <v>-0.119535</v>
      </c>
      <c r="H2459">
        <v>6.6068000000000002E-2</v>
      </c>
      <c r="I2459">
        <v>1.2775999999999999E-2</v>
      </c>
      <c r="J2459">
        <v>-2.1975000000000001E-2</v>
      </c>
      <c r="K2459">
        <v>1014.889954</v>
      </c>
      <c r="L2459">
        <v>42.464764000000002</v>
      </c>
      <c r="W2459">
        <f t="shared" si="38"/>
        <v>53761.714857358988</v>
      </c>
    </row>
    <row r="2460" spans="1:23" x14ac:dyDescent="0.3">
      <c r="A2460">
        <v>272.35124999999999</v>
      </c>
      <c r="B2460">
        <v>-2950.9335940000001</v>
      </c>
      <c r="C2460">
        <v>-49674.082030999998</v>
      </c>
      <c r="D2460">
        <v>20298.714843999998</v>
      </c>
      <c r="E2460">
        <v>0.51674100000000001</v>
      </c>
      <c r="F2460">
        <v>9.9301999999999992</v>
      </c>
      <c r="G2460">
        <v>-0.12962199999999999</v>
      </c>
      <c r="H2460">
        <v>4.7548E-2</v>
      </c>
      <c r="I2460">
        <v>1.0697999999999999E-2</v>
      </c>
      <c r="J2460">
        <v>-1.5487000000000001E-2</v>
      </c>
      <c r="K2460">
        <v>1014.889954</v>
      </c>
      <c r="L2460">
        <v>42.464764000000002</v>
      </c>
      <c r="W2460">
        <f t="shared" si="38"/>
        <v>53742.53677504199</v>
      </c>
    </row>
    <row r="2461" spans="1:23" x14ac:dyDescent="0.3">
      <c r="A2461">
        <v>272.36250000000001</v>
      </c>
      <c r="B2461">
        <v>-2991.201172</v>
      </c>
      <c r="C2461">
        <v>-49704.066405999998</v>
      </c>
      <c r="D2461">
        <v>20242.474609000001</v>
      </c>
      <c r="E2461">
        <v>0.51772700000000005</v>
      </c>
      <c r="F2461">
        <v>9.932105</v>
      </c>
      <c r="G2461">
        <v>-0.132799</v>
      </c>
      <c r="H2461">
        <v>2.0118E-2</v>
      </c>
      <c r="I2461">
        <v>7.9070000000000008E-3</v>
      </c>
      <c r="J2461">
        <v>-9.1699999999999993E-3</v>
      </c>
      <c r="K2461">
        <v>1014.889954</v>
      </c>
      <c r="L2461">
        <v>42.464764000000002</v>
      </c>
      <c r="W2461">
        <f t="shared" si="38"/>
        <v>53751.272357400441</v>
      </c>
    </row>
    <row r="2462" spans="1:23" x14ac:dyDescent="0.3">
      <c r="A2462">
        <v>272.37374999999997</v>
      </c>
      <c r="B2462">
        <v>-2915.5017090000001</v>
      </c>
      <c r="C2462">
        <v>-49670.226562000003</v>
      </c>
      <c r="D2462">
        <v>20478.542968999998</v>
      </c>
      <c r="E2462">
        <v>0.50065000000000004</v>
      </c>
      <c r="F2462">
        <v>9.9339750000000002</v>
      </c>
      <c r="G2462">
        <v>-0.12471500000000001</v>
      </c>
      <c r="H2462">
        <v>5.7399999999999997E-4</v>
      </c>
      <c r="I2462">
        <v>4.7320000000000001E-3</v>
      </c>
      <c r="J2462">
        <v>-4.0660000000000002E-3</v>
      </c>
      <c r="K2462">
        <v>1014.889954</v>
      </c>
      <c r="L2462">
        <v>42.464764000000002</v>
      </c>
      <c r="W2462">
        <f t="shared" si="38"/>
        <v>53805.225388142106</v>
      </c>
    </row>
    <row r="2463" spans="1:23" x14ac:dyDescent="0.3">
      <c r="A2463">
        <v>272.38499999999999</v>
      </c>
      <c r="B2463">
        <v>-2999.7807619999999</v>
      </c>
      <c r="C2463">
        <v>-49681.855469000002</v>
      </c>
      <c r="D2463">
        <v>20394.675781000002</v>
      </c>
      <c r="E2463">
        <v>0.51379699999999995</v>
      </c>
      <c r="F2463">
        <v>9.9390789999999996</v>
      </c>
      <c r="G2463">
        <v>-0.117837</v>
      </c>
      <c r="H2463">
        <v>-2.2206E-2</v>
      </c>
      <c r="I2463">
        <v>2.0049999999999998E-3</v>
      </c>
      <c r="J2463">
        <v>-3.6999999999999999E-4</v>
      </c>
      <c r="K2463">
        <v>1014.889954</v>
      </c>
      <c r="L2463">
        <v>42.464764000000002</v>
      </c>
      <c r="W2463">
        <f t="shared" si="38"/>
        <v>53788.737182376564</v>
      </c>
    </row>
    <row r="2464" spans="1:23" x14ac:dyDescent="0.3">
      <c r="A2464">
        <v>272.39625000000001</v>
      </c>
      <c r="B2464">
        <v>-2977.1689449999999</v>
      </c>
      <c r="C2464">
        <v>-49677.832030999998</v>
      </c>
      <c r="D2464">
        <v>20339.037109000001</v>
      </c>
      <c r="E2464">
        <v>0.50909400000000005</v>
      </c>
      <c r="F2464">
        <v>9.9393729999999998</v>
      </c>
      <c r="G2464">
        <v>-0.12966</v>
      </c>
      <c r="H2464">
        <v>-3.7784999999999999E-2</v>
      </c>
      <c r="I2464">
        <v>3.1199999999999999E-4</v>
      </c>
      <c r="J2464">
        <v>1.5579999999999999E-3</v>
      </c>
      <c r="K2464">
        <v>1014.889954</v>
      </c>
      <c r="L2464">
        <v>42.464764000000002</v>
      </c>
      <c r="W2464">
        <f t="shared" si="38"/>
        <v>53762.691159842441</v>
      </c>
    </row>
    <row r="2465" spans="1:23" x14ac:dyDescent="0.3">
      <c r="A2465">
        <v>272.40750000000003</v>
      </c>
      <c r="B2465">
        <v>-2864.8701169999999</v>
      </c>
      <c r="C2465">
        <v>-49659.078125</v>
      </c>
      <c r="D2465">
        <v>20303.048827999999</v>
      </c>
      <c r="E2465">
        <v>0.51578599999999997</v>
      </c>
      <c r="F2465">
        <v>9.952477</v>
      </c>
      <c r="G2465">
        <v>-0.132466</v>
      </c>
      <c r="H2465">
        <v>-3.0242000000000002E-2</v>
      </c>
      <c r="I2465">
        <v>8.2799999999999996E-4</v>
      </c>
      <c r="J2465">
        <v>-5.1099999999999995E-4</v>
      </c>
      <c r="K2465">
        <v>1014.899963</v>
      </c>
      <c r="L2465">
        <v>42.464764000000002</v>
      </c>
      <c r="W2465">
        <f t="shared" si="38"/>
        <v>53725.648555641324</v>
      </c>
    </row>
    <row r="2466" spans="1:23" x14ac:dyDescent="0.3">
      <c r="A2466">
        <v>272.41874999999999</v>
      </c>
      <c r="B2466">
        <v>-2887.3676759999998</v>
      </c>
      <c r="C2466">
        <v>-49671.410155999998</v>
      </c>
      <c r="D2466">
        <v>20191.3125</v>
      </c>
      <c r="E2466">
        <v>0.52240699999999995</v>
      </c>
      <c r="F2466">
        <v>9.9430689999999995</v>
      </c>
      <c r="G2466">
        <v>-0.124307</v>
      </c>
      <c r="H2466">
        <v>-1.281E-2</v>
      </c>
      <c r="I2466">
        <v>2.8999999999999998E-3</v>
      </c>
      <c r="J2466">
        <v>-2.96E-3</v>
      </c>
      <c r="K2466">
        <v>1014.899963</v>
      </c>
      <c r="L2466">
        <v>42.464764000000002</v>
      </c>
      <c r="W2466">
        <f t="shared" si="38"/>
        <v>53696.135610066442</v>
      </c>
    </row>
    <row r="2467" spans="1:23" x14ac:dyDescent="0.3">
      <c r="A2467">
        <v>272.43</v>
      </c>
      <c r="B2467">
        <v>-2920.6567380000001</v>
      </c>
      <c r="C2467">
        <v>-49671.148437000003</v>
      </c>
      <c r="D2467">
        <v>20400.177734000001</v>
      </c>
      <c r="E2467">
        <v>0.50542399999999998</v>
      </c>
      <c r="F2467">
        <v>9.9324829999999995</v>
      </c>
      <c r="G2467">
        <v>-0.119167</v>
      </c>
      <c r="H2467">
        <v>1.2548E-2</v>
      </c>
      <c r="I2467">
        <v>6.2389999999999998E-3</v>
      </c>
      <c r="J2467">
        <v>-1.0388E-2</v>
      </c>
      <c r="K2467">
        <v>1014.899963</v>
      </c>
      <c r="L2467">
        <v>42.464764000000002</v>
      </c>
      <c r="W2467">
        <f t="shared" si="38"/>
        <v>53776.579236787664</v>
      </c>
    </row>
    <row r="2468" spans="1:23" x14ac:dyDescent="0.3">
      <c r="A2468">
        <v>272.44125000000003</v>
      </c>
      <c r="B2468">
        <v>-3010.9804690000001</v>
      </c>
      <c r="C2468">
        <v>-49692.929687000003</v>
      </c>
      <c r="D2468">
        <v>20292.087890999999</v>
      </c>
      <c r="E2468">
        <v>0.50768400000000002</v>
      </c>
      <c r="F2468">
        <v>9.9340740000000007</v>
      </c>
      <c r="G2468">
        <v>-0.13073399999999999</v>
      </c>
      <c r="H2468">
        <v>3.6934000000000002E-2</v>
      </c>
      <c r="I2468">
        <v>9.1050000000000002E-3</v>
      </c>
      <c r="J2468">
        <v>-1.8818999999999999E-2</v>
      </c>
      <c r="K2468">
        <v>1014.899963</v>
      </c>
      <c r="L2468">
        <v>42.464764000000002</v>
      </c>
      <c r="W2468">
        <f t="shared" si="38"/>
        <v>53760.785850263521</v>
      </c>
    </row>
    <row r="2469" spans="1:23" x14ac:dyDescent="0.3">
      <c r="A2469">
        <v>272.45249999999999</v>
      </c>
      <c r="B2469">
        <v>-2935.9033199999999</v>
      </c>
      <c r="C2469">
        <v>-49698.675780999998</v>
      </c>
      <c r="D2469">
        <v>20383.957031000002</v>
      </c>
      <c r="E2469">
        <v>0.51143700000000003</v>
      </c>
      <c r="F2469">
        <v>9.9354929999999992</v>
      </c>
      <c r="G2469">
        <v>-0.13153899999999999</v>
      </c>
      <c r="H2469">
        <v>5.8888000000000003E-2</v>
      </c>
      <c r="I2469">
        <v>1.1133000000000001E-2</v>
      </c>
      <c r="J2469">
        <v>-2.4358000000000001E-2</v>
      </c>
      <c r="K2469">
        <v>1014.899963</v>
      </c>
      <c r="L2469">
        <v>42.464764000000002</v>
      </c>
      <c r="W2469">
        <f t="shared" si="38"/>
        <v>53796.687694792112</v>
      </c>
    </row>
    <row r="2470" spans="1:23" x14ac:dyDescent="0.3">
      <c r="A2470">
        <v>272.46375</v>
      </c>
      <c r="B2470">
        <v>-3053.0410160000001</v>
      </c>
      <c r="C2470">
        <v>-49692.78125</v>
      </c>
      <c r="D2470">
        <v>20197.962890999999</v>
      </c>
      <c r="E2470">
        <v>0.51238300000000003</v>
      </c>
      <c r="F2470">
        <v>9.9361999999999995</v>
      </c>
      <c r="G2470">
        <v>-0.123247</v>
      </c>
      <c r="H2470">
        <v>6.7062999999999998E-2</v>
      </c>
      <c r="I2470">
        <v>1.3294E-2</v>
      </c>
      <c r="J2470">
        <v>-2.4066000000000001E-2</v>
      </c>
      <c r="K2470">
        <v>1014.899963</v>
      </c>
      <c r="L2470">
        <v>42.464764000000002</v>
      </c>
      <c r="W2470">
        <f t="shared" si="38"/>
        <v>53727.565297079513</v>
      </c>
    </row>
    <row r="2471" spans="1:23" x14ac:dyDescent="0.3">
      <c r="A2471">
        <v>272.47500000000002</v>
      </c>
      <c r="B2471">
        <v>-3037.7141109999998</v>
      </c>
      <c r="C2471">
        <v>-49711.191405999998</v>
      </c>
      <c r="D2471">
        <v>20232.402343999998</v>
      </c>
      <c r="E2471">
        <v>0.520339</v>
      </c>
      <c r="F2471">
        <v>9.9417179999999998</v>
      </c>
      <c r="G2471">
        <v>-0.122322</v>
      </c>
      <c r="H2471">
        <v>6.2664999999999998E-2</v>
      </c>
      <c r="I2471">
        <v>1.3036000000000001E-2</v>
      </c>
      <c r="J2471">
        <v>-2.0504999999999999E-2</v>
      </c>
      <c r="K2471">
        <v>1014.899963</v>
      </c>
      <c r="L2471">
        <v>42.464764000000002</v>
      </c>
      <c r="W2471">
        <f t="shared" si="38"/>
        <v>53756.677377174579</v>
      </c>
    </row>
    <row r="2472" spans="1:23" x14ac:dyDescent="0.3">
      <c r="A2472">
        <v>272.48624999999998</v>
      </c>
      <c r="B2472">
        <v>-3064.3320309999999</v>
      </c>
      <c r="C2472">
        <v>-49692.890625</v>
      </c>
      <c r="D2472">
        <v>20347.623047000001</v>
      </c>
      <c r="E2472">
        <v>0.50489700000000004</v>
      </c>
      <c r="F2472">
        <v>9.9330490000000005</v>
      </c>
      <c r="G2472">
        <v>-0.133688</v>
      </c>
      <c r="H2472">
        <v>4.0474999999999997E-2</v>
      </c>
      <c r="I2472">
        <v>9.946E-3</v>
      </c>
      <c r="J2472">
        <v>-1.3396E-2</v>
      </c>
      <c r="K2472">
        <v>1014.899963</v>
      </c>
      <c r="L2472">
        <v>42.464764000000002</v>
      </c>
      <c r="W2472">
        <f t="shared" si="38"/>
        <v>53784.749447470989</v>
      </c>
    </row>
    <row r="2473" spans="1:23" x14ac:dyDescent="0.3">
      <c r="A2473">
        <v>272.4975</v>
      </c>
      <c r="B2473">
        <v>-2960.1254880000001</v>
      </c>
      <c r="C2473">
        <v>-49705.191405999998</v>
      </c>
      <c r="D2473">
        <v>20256.734375</v>
      </c>
      <c r="E2473">
        <v>0.50689700000000004</v>
      </c>
      <c r="F2473">
        <v>9.9417989999999996</v>
      </c>
      <c r="G2473">
        <v>-0.110273</v>
      </c>
      <c r="H2473">
        <v>1.2253E-2</v>
      </c>
      <c r="I2473">
        <v>5.8690000000000001E-3</v>
      </c>
      <c r="J2473">
        <v>-7.5989999999999999E-3</v>
      </c>
      <c r="K2473">
        <v>1014.899963</v>
      </c>
      <c r="L2473">
        <v>42.464764000000002</v>
      </c>
      <c r="W2473">
        <f t="shared" si="38"/>
        <v>53755.964163533616</v>
      </c>
    </row>
    <row r="2474" spans="1:23" x14ac:dyDescent="0.3">
      <c r="A2474">
        <v>272.50875000000002</v>
      </c>
      <c r="B2474">
        <v>-2932.3559570000002</v>
      </c>
      <c r="C2474">
        <v>-49725.097655999998</v>
      </c>
      <c r="D2474">
        <v>20319.822265999999</v>
      </c>
      <c r="E2474">
        <v>0.51611499999999999</v>
      </c>
      <c r="F2474">
        <v>9.9401949999999992</v>
      </c>
      <c r="G2474">
        <v>-0.118089</v>
      </c>
      <c r="H2474">
        <v>-1.3604E-2</v>
      </c>
      <c r="I2474">
        <v>2.323E-3</v>
      </c>
      <c r="J2474">
        <v>-3.6909999999999998E-3</v>
      </c>
      <c r="K2474">
        <v>1014.880005</v>
      </c>
      <c r="L2474">
        <v>42.467109999999998</v>
      </c>
      <c r="W2474">
        <f t="shared" si="38"/>
        <v>53796.6469705977</v>
      </c>
    </row>
    <row r="2475" spans="1:23" x14ac:dyDescent="0.3">
      <c r="A2475">
        <v>272.52</v>
      </c>
      <c r="B2475">
        <v>-3016.9797359999998</v>
      </c>
      <c r="C2475">
        <v>-49698.390625</v>
      </c>
      <c r="D2475">
        <v>20308.498047000001</v>
      </c>
      <c r="E2475">
        <v>0.51490999999999998</v>
      </c>
      <c r="F2475">
        <v>9.9524430000000006</v>
      </c>
      <c r="G2475">
        <v>-0.12568799999999999</v>
      </c>
      <c r="H2475">
        <v>-2.7941000000000001E-2</v>
      </c>
      <c r="I2475">
        <v>1.0189999999999999E-3</v>
      </c>
      <c r="J2475">
        <v>-1.6479999999999999E-3</v>
      </c>
      <c r="K2475">
        <v>1014.880005</v>
      </c>
      <c r="L2475">
        <v>42.467109999999998</v>
      </c>
      <c r="W2475">
        <f t="shared" si="38"/>
        <v>53772.365489789692</v>
      </c>
    </row>
    <row r="2476" spans="1:23" x14ac:dyDescent="0.3">
      <c r="A2476">
        <v>272.53125</v>
      </c>
      <c r="B2476">
        <v>-3030.3732909999999</v>
      </c>
      <c r="C2476">
        <v>-49701.640625</v>
      </c>
      <c r="D2476">
        <v>20229.982422000001</v>
      </c>
      <c r="E2476">
        <v>0.50897400000000004</v>
      </c>
      <c r="F2476">
        <v>9.9429780000000001</v>
      </c>
      <c r="G2476">
        <v>-0.12651899999999999</v>
      </c>
      <c r="H2476">
        <v>-3.2261999999999999E-2</v>
      </c>
      <c r="I2476">
        <v>-2.7E-4</v>
      </c>
      <c r="J2476">
        <v>6.3000000000000003E-4</v>
      </c>
      <c r="K2476">
        <v>1014.880005</v>
      </c>
      <c r="L2476">
        <v>42.467109999999998</v>
      </c>
      <c r="W2476">
        <f t="shared" si="38"/>
        <v>53746.520184044341</v>
      </c>
    </row>
    <row r="2477" spans="1:23" x14ac:dyDescent="0.3">
      <c r="A2477">
        <v>272.54250000000002</v>
      </c>
      <c r="B2477">
        <v>-3032.5070799999999</v>
      </c>
      <c r="C2477">
        <v>-49695.546875</v>
      </c>
      <c r="D2477">
        <v>20247.560547000001</v>
      </c>
      <c r="E2477">
        <v>0.51524899999999996</v>
      </c>
      <c r="F2477">
        <v>9.9248750000000001</v>
      </c>
      <c r="G2477">
        <v>-0.139073</v>
      </c>
      <c r="H2477">
        <v>-3.0431E-2</v>
      </c>
      <c r="I2477">
        <v>1.274E-3</v>
      </c>
      <c r="J2477">
        <v>-4.08E-4</v>
      </c>
      <c r="K2477">
        <v>1014.880005</v>
      </c>
      <c r="L2477">
        <v>42.467109999999998</v>
      </c>
      <c r="W2477">
        <f t="shared" si="38"/>
        <v>53747.624938224042</v>
      </c>
    </row>
    <row r="2478" spans="1:23" x14ac:dyDescent="0.3">
      <c r="A2478">
        <v>272.55374999999998</v>
      </c>
      <c r="B2478">
        <v>-2955.5263669999999</v>
      </c>
      <c r="C2478">
        <v>-49706.789062000003</v>
      </c>
      <c r="D2478">
        <v>20327.664062</v>
      </c>
      <c r="E2478">
        <v>0.50155700000000003</v>
      </c>
      <c r="F2478">
        <v>9.9372209999999992</v>
      </c>
      <c r="G2478">
        <v>-0.139488</v>
      </c>
      <c r="H2478">
        <v>-1.0004000000000001E-2</v>
      </c>
      <c r="I2478">
        <v>2.6679999999999998E-3</v>
      </c>
      <c r="J2478">
        <v>-5.45E-3</v>
      </c>
      <c r="K2478">
        <v>1014.880005</v>
      </c>
      <c r="L2478">
        <v>42.467109999999998</v>
      </c>
      <c r="W2478">
        <f t="shared" si="38"/>
        <v>53783.956168895958</v>
      </c>
    </row>
    <row r="2479" spans="1:23" x14ac:dyDescent="0.3">
      <c r="A2479">
        <v>272.565</v>
      </c>
      <c r="B2479">
        <v>-3092.9582519999999</v>
      </c>
      <c r="C2479">
        <v>-49714.628905999998</v>
      </c>
      <c r="D2479">
        <v>20389.998047000001</v>
      </c>
      <c r="E2479">
        <v>0.51205000000000001</v>
      </c>
      <c r="F2479">
        <v>9.9556489999999993</v>
      </c>
      <c r="G2479">
        <v>-0.12431399999999999</v>
      </c>
      <c r="H2479">
        <v>1.3735000000000001E-2</v>
      </c>
      <c r="I2479">
        <v>5.7619999999999998E-3</v>
      </c>
      <c r="J2479">
        <v>-1.0952999999999999E-2</v>
      </c>
      <c r="K2479">
        <v>1014.880005</v>
      </c>
      <c r="L2479">
        <v>42.467109999999998</v>
      </c>
      <c r="W2479">
        <f t="shared" si="38"/>
        <v>53822.511446109325</v>
      </c>
    </row>
    <row r="2480" spans="1:23" x14ac:dyDescent="0.3">
      <c r="A2480">
        <v>272.57625000000002</v>
      </c>
      <c r="B2480">
        <v>-3023.6875</v>
      </c>
      <c r="C2480">
        <v>-49711.425780999998</v>
      </c>
      <c r="D2480">
        <v>20281.361327999999</v>
      </c>
      <c r="E2480">
        <v>0.51893699999999998</v>
      </c>
      <c r="F2480">
        <v>9.9306800000000006</v>
      </c>
      <c r="G2480">
        <v>-0.12531700000000001</v>
      </c>
      <c r="H2480">
        <v>4.1227E-2</v>
      </c>
      <c r="I2480">
        <v>9.887E-3</v>
      </c>
      <c r="J2480">
        <v>-1.9047000000000001E-2</v>
      </c>
      <c r="K2480">
        <v>1014.880005</v>
      </c>
      <c r="L2480">
        <v>42.467109999999998</v>
      </c>
      <c r="W2480">
        <f t="shared" si="38"/>
        <v>53774.549338831479</v>
      </c>
    </row>
    <row r="2481" spans="1:23" x14ac:dyDescent="0.3">
      <c r="A2481">
        <v>272.58749999999998</v>
      </c>
      <c r="B2481">
        <v>-2971.892578</v>
      </c>
      <c r="C2481">
        <v>-49688.28125</v>
      </c>
      <c r="D2481">
        <v>20169.015625</v>
      </c>
      <c r="E2481">
        <v>0.51804399999999995</v>
      </c>
      <c r="F2481">
        <v>9.9260400000000004</v>
      </c>
      <c r="G2481">
        <v>-0.123612</v>
      </c>
      <c r="H2481">
        <v>6.2325999999999999E-2</v>
      </c>
      <c r="I2481">
        <v>1.2397999999999999E-2</v>
      </c>
      <c r="J2481">
        <v>-2.5472999999999999E-2</v>
      </c>
      <c r="K2481">
        <v>1014.880005</v>
      </c>
      <c r="L2481">
        <v>42.467109999999998</v>
      </c>
      <c r="W2481">
        <f t="shared" si="38"/>
        <v>53707.9754818199</v>
      </c>
    </row>
    <row r="2482" spans="1:23" x14ac:dyDescent="0.3">
      <c r="A2482">
        <v>272.59875</v>
      </c>
      <c r="B2482">
        <v>-2957.3256839999999</v>
      </c>
      <c r="C2482">
        <v>-49711.953125</v>
      </c>
      <c r="D2482">
        <v>20469.380859000001</v>
      </c>
      <c r="E2482">
        <v>0.511961</v>
      </c>
      <c r="F2482">
        <v>9.9384300000000003</v>
      </c>
      <c r="G2482">
        <v>-0.114845</v>
      </c>
      <c r="H2482">
        <v>6.7155000000000006E-2</v>
      </c>
      <c r="I2482">
        <v>1.3221E-2</v>
      </c>
      <c r="J2482">
        <v>-2.3578999999999999E-2</v>
      </c>
      <c r="K2482">
        <v>1014.880005</v>
      </c>
      <c r="L2482">
        <v>42.467109999999998</v>
      </c>
      <c r="W2482">
        <f t="shared" si="38"/>
        <v>53842.544622763133</v>
      </c>
    </row>
    <row r="2483" spans="1:23" x14ac:dyDescent="0.3">
      <c r="A2483">
        <v>272.61</v>
      </c>
      <c r="B2483">
        <v>-2960.124268</v>
      </c>
      <c r="C2483">
        <v>-49682.21875</v>
      </c>
      <c r="D2483">
        <v>20325.654297000001</v>
      </c>
      <c r="E2483">
        <v>0.51968499999999995</v>
      </c>
      <c r="F2483">
        <v>9.9558420000000005</v>
      </c>
      <c r="G2483">
        <v>-0.12313</v>
      </c>
      <c r="H2483">
        <v>6.0599E-2</v>
      </c>
      <c r="I2483">
        <v>1.2548E-2</v>
      </c>
      <c r="J2483">
        <v>-2.0324999999999999E-2</v>
      </c>
      <c r="K2483">
        <v>1014.8599850000001</v>
      </c>
      <c r="L2483">
        <v>42.464764000000002</v>
      </c>
      <c r="W2483">
        <f t="shared" si="38"/>
        <v>53760.742351701294</v>
      </c>
    </row>
    <row r="2484" spans="1:23" x14ac:dyDescent="0.3">
      <c r="A2484">
        <v>272.62124999999997</v>
      </c>
      <c r="B2484">
        <v>-3000.5251459999999</v>
      </c>
      <c r="C2484">
        <v>-49674.796875</v>
      </c>
      <c r="D2484">
        <v>20418.775390999999</v>
      </c>
      <c r="E2484">
        <v>0.510575</v>
      </c>
      <c r="F2484">
        <v>9.9388760000000005</v>
      </c>
      <c r="G2484">
        <v>-0.11830599999999999</v>
      </c>
      <c r="H2484">
        <v>3.8995000000000002E-2</v>
      </c>
      <c r="I2484">
        <v>9.3559999999999997E-3</v>
      </c>
      <c r="J2484">
        <v>-1.3988E-2</v>
      </c>
      <c r="K2484">
        <v>1014.8599850000001</v>
      </c>
      <c r="L2484">
        <v>42.464764000000002</v>
      </c>
      <c r="W2484">
        <f t="shared" si="38"/>
        <v>53791.402511854954</v>
      </c>
    </row>
    <row r="2485" spans="1:23" x14ac:dyDescent="0.3">
      <c r="A2485">
        <v>272.63249999999999</v>
      </c>
      <c r="B2485">
        <v>-2988.8120119999999</v>
      </c>
      <c r="C2485">
        <v>-49666.910155999998</v>
      </c>
      <c r="D2485">
        <v>20376.042968999998</v>
      </c>
      <c r="E2485">
        <v>0.500861</v>
      </c>
      <c r="F2485">
        <v>9.9503439999999994</v>
      </c>
      <c r="G2485">
        <v>-0.123796</v>
      </c>
      <c r="H2485">
        <v>1.4024E-2</v>
      </c>
      <c r="I2485">
        <v>6.829E-3</v>
      </c>
      <c r="J2485">
        <v>-8.4530000000000004E-3</v>
      </c>
      <c r="K2485">
        <v>1014.8599850000001</v>
      </c>
      <c r="L2485">
        <v>42.464764000000002</v>
      </c>
      <c r="W2485">
        <f t="shared" si="38"/>
        <v>53767.258520049036</v>
      </c>
    </row>
    <row r="2486" spans="1:23" x14ac:dyDescent="0.3">
      <c r="A2486">
        <v>272.64375000000001</v>
      </c>
      <c r="B2486">
        <v>-2907.835693</v>
      </c>
      <c r="C2486">
        <v>-49669.296875</v>
      </c>
      <c r="D2486">
        <v>20311.074218999998</v>
      </c>
      <c r="E2486">
        <v>0.50554200000000005</v>
      </c>
      <c r="F2486">
        <v>9.9544639999999998</v>
      </c>
      <c r="G2486">
        <v>-0.13505600000000001</v>
      </c>
      <c r="H2486">
        <v>-7.9170000000000004E-3</v>
      </c>
      <c r="I2486">
        <v>3.6740000000000002E-3</v>
      </c>
      <c r="J2486">
        <v>-3.4610000000000001E-3</v>
      </c>
      <c r="K2486">
        <v>1014.8599850000001</v>
      </c>
      <c r="L2486">
        <v>42.464764000000002</v>
      </c>
      <c r="W2486">
        <f t="shared" si="38"/>
        <v>53740.434464229031</v>
      </c>
    </row>
    <row r="2487" spans="1:23" x14ac:dyDescent="0.3">
      <c r="A2487">
        <v>272.65499999999997</v>
      </c>
      <c r="B2487">
        <v>-2941.7871089999999</v>
      </c>
      <c r="C2487">
        <v>-49684.910155999998</v>
      </c>
      <c r="D2487">
        <v>20386.800781000002</v>
      </c>
      <c r="E2487">
        <v>0.51433700000000004</v>
      </c>
      <c r="F2487">
        <v>9.9597630000000006</v>
      </c>
      <c r="G2487">
        <v>-0.128437</v>
      </c>
      <c r="H2487">
        <v>-3.1453000000000002E-2</v>
      </c>
      <c r="I2487">
        <v>6.9899999999999997E-4</v>
      </c>
      <c r="J2487">
        <v>4.9100000000000001E-4</v>
      </c>
      <c r="K2487">
        <v>1014.8599850000001</v>
      </c>
      <c r="L2487">
        <v>42.464764000000002</v>
      </c>
      <c r="W2487">
        <f t="shared" si="38"/>
        <v>53785.370266352656</v>
      </c>
    </row>
    <row r="2488" spans="1:23" x14ac:dyDescent="0.3">
      <c r="A2488">
        <v>272.66624999999999</v>
      </c>
      <c r="B2488">
        <v>-2999.5151369999999</v>
      </c>
      <c r="C2488">
        <v>-49668.195312000003</v>
      </c>
      <c r="D2488">
        <v>20445.119140999999</v>
      </c>
      <c r="E2488">
        <v>0.50473000000000001</v>
      </c>
      <c r="F2488">
        <v>9.9462390000000003</v>
      </c>
      <c r="G2488">
        <v>-0.13324800000000001</v>
      </c>
      <c r="H2488">
        <v>-3.2877000000000003E-2</v>
      </c>
      <c r="I2488">
        <v>-1.85E-4</v>
      </c>
      <c r="J2488">
        <v>1.09E-3</v>
      </c>
      <c r="K2488">
        <v>1014.8599850000001</v>
      </c>
      <c r="L2488">
        <v>42.464764000000002</v>
      </c>
      <c r="W2488">
        <f t="shared" si="38"/>
        <v>53795.256420039077</v>
      </c>
    </row>
    <row r="2489" spans="1:23" x14ac:dyDescent="0.3">
      <c r="A2489">
        <v>272.67750000000001</v>
      </c>
      <c r="B2489">
        <v>-3047.4445799999999</v>
      </c>
      <c r="C2489">
        <v>-49696.417969000002</v>
      </c>
      <c r="D2489">
        <v>20381.947265999999</v>
      </c>
      <c r="E2489">
        <v>0.51362399999999997</v>
      </c>
      <c r="F2489">
        <v>9.9409530000000004</v>
      </c>
      <c r="G2489">
        <v>-0.132245</v>
      </c>
      <c r="H2489">
        <v>-2.6332000000000001E-2</v>
      </c>
      <c r="I2489">
        <v>1.5679999999999999E-3</v>
      </c>
      <c r="J2489">
        <v>1.47E-4</v>
      </c>
      <c r="K2489">
        <v>1014.8599850000001</v>
      </c>
      <c r="L2489">
        <v>42.464764000000002</v>
      </c>
      <c r="W2489">
        <f t="shared" si="38"/>
        <v>53800.043232061835</v>
      </c>
    </row>
    <row r="2490" spans="1:23" x14ac:dyDescent="0.3">
      <c r="A2490">
        <v>272.68875000000003</v>
      </c>
      <c r="B2490">
        <v>-3099.1577149999998</v>
      </c>
      <c r="C2490">
        <v>-49684.375</v>
      </c>
      <c r="D2490">
        <v>20289.822265999999</v>
      </c>
      <c r="E2490">
        <v>0.50658700000000001</v>
      </c>
      <c r="F2490">
        <v>9.9475750000000005</v>
      </c>
      <c r="G2490">
        <v>-0.12823399999999999</v>
      </c>
      <c r="H2490">
        <v>-6.8580000000000004E-3</v>
      </c>
      <c r="I2490">
        <v>3.3310000000000002E-3</v>
      </c>
      <c r="J2490">
        <v>-5.1840000000000002E-3</v>
      </c>
      <c r="K2490">
        <v>1014.8599850000001</v>
      </c>
      <c r="L2490">
        <v>42.464764000000002</v>
      </c>
      <c r="W2490">
        <f t="shared" si="38"/>
        <v>53757.034751453124</v>
      </c>
    </row>
    <row r="2491" spans="1:23" x14ac:dyDescent="0.3">
      <c r="A2491">
        <v>272.7</v>
      </c>
      <c r="B2491">
        <v>-2999.2165530000002</v>
      </c>
      <c r="C2491">
        <v>-49745.632812000003</v>
      </c>
      <c r="D2491">
        <v>20315.019531000002</v>
      </c>
      <c r="E2491">
        <v>0.50664600000000004</v>
      </c>
      <c r="F2491">
        <v>9.9515750000000001</v>
      </c>
      <c r="G2491">
        <v>-0.116202</v>
      </c>
      <c r="H2491">
        <v>1.9439999999999999E-2</v>
      </c>
      <c r="I2491">
        <v>6.2940000000000001E-3</v>
      </c>
      <c r="J2491">
        <v>-1.3524E-2</v>
      </c>
      <c r="K2491">
        <v>1014.8599850000001</v>
      </c>
      <c r="L2491">
        <v>42.467109999999998</v>
      </c>
      <c r="W2491">
        <f t="shared" si="38"/>
        <v>53817.499963701695</v>
      </c>
    </row>
    <row r="2492" spans="1:23" x14ac:dyDescent="0.3">
      <c r="A2492">
        <v>272.71125000000001</v>
      </c>
      <c r="B2492">
        <v>-2920.790039</v>
      </c>
      <c r="C2492">
        <v>-49731.628905999998</v>
      </c>
      <c r="D2492">
        <v>20346.085937</v>
      </c>
      <c r="E2492">
        <v>0.51222000000000001</v>
      </c>
      <c r="F2492">
        <v>9.9468399999999999</v>
      </c>
      <c r="G2492">
        <v>-0.121369</v>
      </c>
      <c r="H2492">
        <v>4.7856999999999997E-2</v>
      </c>
      <c r="I2492">
        <v>1.0354E-2</v>
      </c>
      <c r="J2492">
        <v>-2.0388E-2</v>
      </c>
      <c r="K2492">
        <v>1014.8599850000001</v>
      </c>
      <c r="L2492">
        <v>42.467109999999998</v>
      </c>
      <c r="W2492">
        <f t="shared" si="38"/>
        <v>53811.97953106543</v>
      </c>
    </row>
    <row r="2493" spans="1:23" x14ac:dyDescent="0.3">
      <c r="A2493">
        <v>272.72250000000003</v>
      </c>
      <c r="B2493">
        <v>-2992.0920409999999</v>
      </c>
      <c r="C2493">
        <v>-49734.933594000002</v>
      </c>
      <c r="D2493">
        <v>20171.923827999999</v>
      </c>
      <c r="E2493">
        <v>0.50975300000000001</v>
      </c>
      <c r="F2493">
        <v>9.9426710000000007</v>
      </c>
      <c r="G2493">
        <v>-0.112106</v>
      </c>
      <c r="H2493">
        <v>6.4643000000000006E-2</v>
      </c>
      <c r="I2493">
        <v>1.2599000000000001E-2</v>
      </c>
      <c r="J2493">
        <v>-2.5276E-2</v>
      </c>
      <c r="K2493">
        <v>1014.8599850000001</v>
      </c>
      <c r="L2493">
        <v>42.467109999999998</v>
      </c>
      <c r="W2493">
        <f t="shared" si="38"/>
        <v>53753.351014648746</v>
      </c>
    </row>
    <row r="2494" spans="1:23" x14ac:dyDescent="0.3">
      <c r="A2494">
        <v>272.73374999999999</v>
      </c>
      <c r="B2494">
        <v>-2969.5563959999999</v>
      </c>
      <c r="C2494">
        <v>-49706.511719000002</v>
      </c>
      <c r="D2494">
        <v>20312.630859000001</v>
      </c>
      <c r="E2494">
        <v>0.510189</v>
      </c>
      <c r="F2494">
        <v>9.9499750000000002</v>
      </c>
      <c r="G2494">
        <v>-0.11494</v>
      </c>
      <c r="H2494">
        <v>6.4581E-2</v>
      </c>
      <c r="I2494">
        <v>1.2961E-2</v>
      </c>
      <c r="J2494">
        <v>-2.2710999999999999E-2</v>
      </c>
      <c r="K2494">
        <v>1014.8599850000001</v>
      </c>
      <c r="L2494">
        <v>42.467109999999998</v>
      </c>
      <c r="W2494">
        <f t="shared" si="38"/>
        <v>53778.792705620566</v>
      </c>
    </row>
    <row r="2495" spans="1:23" x14ac:dyDescent="0.3">
      <c r="A2495">
        <v>272.745</v>
      </c>
      <c r="B2495">
        <v>-3020.4194339999999</v>
      </c>
      <c r="C2495">
        <v>-49713.105469000002</v>
      </c>
      <c r="D2495">
        <v>20264.470702999999</v>
      </c>
      <c r="E2495">
        <v>0.50480199999999997</v>
      </c>
      <c r="F2495">
        <v>9.9405190000000001</v>
      </c>
      <c r="G2495">
        <v>-0.113555</v>
      </c>
      <c r="H2495">
        <v>5.5893999999999999E-2</v>
      </c>
      <c r="I2495">
        <v>1.1313E-2</v>
      </c>
      <c r="J2495">
        <v>-1.6929E-2</v>
      </c>
      <c r="K2495">
        <v>1014.8599850000001</v>
      </c>
      <c r="L2495">
        <v>42.467109999999998</v>
      </c>
      <c r="W2495">
        <f t="shared" si="38"/>
        <v>53769.550507717169</v>
      </c>
    </row>
    <row r="2496" spans="1:23" x14ac:dyDescent="0.3">
      <c r="A2496">
        <v>272.75625000000002</v>
      </c>
      <c r="B2496">
        <v>-2927.3588869999999</v>
      </c>
      <c r="C2496">
        <v>-49705.5625</v>
      </c>
      <c r="D2496">
        <v>20281.070312</v>
      </c>
      <c r="E2496">
        <v>0.50917999999999997</v>
      </c>
      <c r="F2496">
        <v>9.9484200000000005</v>
      </c>
      <c r="G2496">
        <v>-0.128714</v>
      </c>
      <c r="H2496">
        <v>3.3015999999999997E-2</v>
      </c>
      <c r="I2496">
        <v>8.9289999999999994E-3</v>
      </c>
      <c r="J2496">
        <v>-1.2262E-2</v>
      </c>
      <c r="K2496">
        <v>1014.8599850000001</v>
      </c>
      <c r="L2496">
        <v>42.467109999999998</v>
      </c>
      <c r="W2496">
        <f t="shared" si="38"/>
        <v>53763.688363941255</v>
      </c>
    </row>
    <row r="2497" spans="1:23" x14ac:dyDescent="0.3">
      <c r="A2497">
        <v>272.76749999999998</v>
      </c>
      <c r="B2497">
        <v>-2937.6245119999999</v>
      </c>
      <c r="C2497">
        <v>-49710.589844000002</v>
      </c>
      <c r="D2497">
        <v>20346.644531000002</v>
      </c>
      <c r="E2497">
        <v>0.51683400000000002</v>
      </c>
      <c r="F2497">
        <v>9.9444440000000007</v>
      </c>
      <c r="G2497">
        <v>-0.13006999999999999</v>
      </c>
      <c r="H2497">
        <v>2.2130000000000001E-3</v>
      </c>
      <c r="I2497">
        <v>5.3610000000000003E-3</v>
      </c>
      <c r="J2497">
        <v>-6.2389999999999998E-3</v>
      </c>
      <c r="K2497">
        <v>1014.8599850000001</v>
      </c>
      <c r="L2497">
        <v>42.467109999999998</v>
      </c>
      <c r="W2497">
        <f t="shared" si="38"/>
        <v>53793.664348906103</v>
      </c>
    </row>
    <row r="2498" spans="1:23" x14ac:dyDescent="0.3">
      <c r="A2498">
        <v>272.77875</v>
      </c>
      <c r="B2498">
        <v>-3058.407471</v>
      </c>
      <c r="C2498">
        <v>-49704.992187000003</v>
      </c>
      <c r="D2498">
        <v>20380.025390999999</v>
      </c>
      <c r="E2498">
        <v>0.50976600000000005</v>
      </c>
      <c r="F2498">
        <v>9.9369580000000006</v>
      </c>
      <c r="G2498">
        <v>-0.12782299999999999</v>
      </c>
      <c r="H2498">
        <v>-1.6723999999999999E-2</v>
      </c>
      <c r="I2498">
        <v>3.1189999999999998E-3</v>
      </c>
      <c r="J2498">
        <v>-1.5560000000000001E-3</v>
      </c>
      <c r="K2498">
        <v>1014.8599850000001</v>
      </c>
      <c r="L2498">
        <v>42.467109999999998</v>
      </c>
      <c r="W2498">
        <f t="shared" ref="W2498:W2561" si="39">SQRT((B2498)^2+(C2498)^2+(D2498)^2)</f>
        <v>53807.85760004021</v>
      </c>
    </row>
    <row r="2499" spans="1:23" x14ac:dyDescent="0.3">
      <c r="A2499">
        <v>272.79000000000002</v>
      </c>
      <c r="B2499">
        <v>-2994.2707519999999</v>
      </c>
      <c r="C2499">
        <v>-49690.492187000003</v>
      </c>
      <c r="D2499">
        <v>20376.566406000002</v>
      </c>
      <c r="E2499">
        <v>0.51751800000000003</v>
      </c>
      <c r="F2499">
        <v>9.9464810000000003</v>
      </c>
      <c r="G2499">
        <v>-0.12590899999999999</v>
      </c>
      <c r="H2499">
        <v>-3.6863E-2</v>
      </c>
      <c r="I2499">
        <v>-3.7477600000000002E-5</v>
      </c>
      <c r="J2499">
        <v>2.7729999999999999E-3</v>
      </c>
      <c r="K2499">
        <v>1014.8599850000001</v>
      </c>
      <c r="L2499">
        <v>42.467109999999998</v>
      </c>
      <c r="W2499">
        <f t="shared" si="39"/>
        <v>53789.544798415227</v>
      </c>
    </row>
    <row r="2500" spans="1:23" x14ac:dyDescent="0.3">
      <c r="A2500">
        <v>272.80124999999998</v>
      </c>
      <c r="B2500">
        <v>-3098.3029790000001</v>
      </c>
      <c r="C2500">
        <v>-49711.640625</v>
      </c>
      <c r="D2500">
        <v>20317.265625</v>
      </c>
      <c r="E2500">
        <v>0.50357600000000002</v>
      </c>
      <c r="F2500">
        <v>9.9646179999999998</v>
      </c>
      <c r="G2500">
        <v>-0.121665</v>
      </c>
      <c r="H2500">
        <v>-3.2457E-2</v>
      </c>
      <c r="I2500">
        <v>-4.0999999999999999E-4</v>
      </c>
      <c r="J2500">
        <v>2.4680000000000001E-3</v>
      </c>
      <c r="K2500">
        <v>1014.8599850000001</v>
      </c>
      <c r="L2500">
        <v>42.464764000000002</v>
      </c>
      <c r="W2500">
        <f t="shared" si="39"/>
        <v>53792.545742469163</v>
      </c>
    </row>
    <row r="2501" spans="1:23" x14ac:dyDescent="0.3">
      <c r="A2501">
        <v>272.8125</v>
      </c>
      <c r="B2501">
        <v>-2924.9594729999999</v>
      </c>
      <c r="C2501">
        <v>-49687.121094000002</v>
      </c>
      <c r="D2501">
        <v>20376.6875</v>
      </c>
      <c r="E2501">
        <v>0.52554900000000004</v>
      </c>
      <c r="F2501">
        <v>9.9457190000000004</v>
      </c>
      <c r="G2501">
        <v>-0.125136</v>
      </c>
      <c r="H2501">
        <v>-1.9501000000000001E-2</v>
      </c>
      <c r="I2501">
        <v>5.7600000000000001E-4</v>
      </c>
      <c r="J2501">
        <v>-1.49E-3</v>
      </c>
      <c r="K2501">
        <v>1014.8599850000001</v>
      </c>
      <c r="L2501">
        <v>42.464764000000002</v>
      </c>
      <c r="W2501">
        <f t="shared" si="39"/>
        <v>53782.662485239322</v>
      </c>
    </row>
    <row r="2502" spans="1:23" x14ac:dyDescent="0.3">
      <c r="A2502">
        <v>272.82375000000002</v>
      </c>
      <c r="B2502">
        <v>-3011.373047</v>
      </c>
      <c r="C2502">
        <v>-49696.589844000002</v>
      </c>
      <c r="D2502">
        <v>20444.34375</v>
      </c>
      <c r="E2502">
        <v>0.51140099999999999</v>
      </c>
      <c r="F2502">
        <v>9.9332019999999996</v>
      </c>
      <c r="G2502">
        <v>-0.12220200000000001</v>
      </c>
      <c r="H2502">
        <v>3.2160000000000001E-3</v>
      </c>
      <c r="I2502">
        <v>4.4749999999999998E-3</v>
      </c>
      <c r="J2502">
        <v>-7.548E-3</v>
      </c>
      <c r="K2502">
        <v>1014.8599850000001</v>
      </c>
      <c r="L2502">
        <v>42.464764000000002</v>
      </c>
      <c r="W2502">
        <f t="shared" si="39"/>
        <v>53821.841301827706</v>
      </c>
    </row>
    <row r="2503" spans="1:23" x14ac:dyDescent="0.3">
      <c r="A2503">
        <v>272.83499999999998</v>
      </c>
      <c r="B2503">
        <v>-2845.6801759999998</v>
      </c>
      <c r="C2503">
        <v>-49700.660155999998</v>
      </c>
      <c r="D2503">
        <v>20306.363281000002</v>
      </c>
      <c r="E2503">
        <v>0.51485700000000001</v>
      </c>
      <c r="F2503">
        <v>9.9442109999999992</v>
      </c>
      <c r="G2503">
        <v>-0.122613</v>
      </c>
      <c r="H2503">
        <v>3.2476999999999999E-2</v>
      </c>
      <c r="I2503">
        <v>8.7480000000000006E-3</v>
      </c>
      <c r="J2503">
        <v>-1.6385E-2</v>
      </c>
      <c r="K2503">
        <v>1014.8599850000001</v>
      </c>
      <c r="L2503">
        <v>42.464764000000002</v>
      </c>
      <c r="W2503">
        <f t="shared" si="39"/>
        <v>53764.318142297961</v>
      </c>
    </row>
    <row r="2504" spans="1:23" x14ac:dyDescent="0.3">
      <c r="A2504">
        <v>272.84625</v>
      </c>
      <c r="B2504">
        <v>-2815.3063959999999</v>
      </c>
      <c r="C2504">
        <v>-49734.503905999998</v>
      </c>
      <c r="D2504">
        <v>20349.65625</v>
      </c>
      <c r="E2504">
        <v>0.51302800000000004</v>
      </c>
      <c r="F2504">
        <v>9.9415669999999992</v>
      </c>
      <c r="G2504">
        <v>-0.12229</v>
      </c>
      <c r="H2504">
        <v>5.3607000000000002E-2</v>
      </c>
      <c r="I2504">
        <v>1.174E-2</v>
      </c>
      <c r="J2504">
        <v>-2.3834000000000001E-2</v>
      </c>
      <c r="K2504">
        <v>1014.8599850000001</v>
      </c>
      <c r="L2504">
        <v>42.464764000000002</v>
      </c>
      <c r="W2504">
        <f t="shared" si="39"/>
        <v>53810.364599884022</v>
      </c>
    </row>
    <row r="2505" spans="1:23" x14ac:dyDescent="0.3">
      <c r="A2505">
        <v>272.85750000000002</v>
      </c>
      <c r="B2505">
        <v>-2968.9650879999999</v>
      </c>
      <c r="C2505">
        <v>-49689.148437000003</v>
      </c>
      <c r="D2505">
        <v>20260.136718999998</v>
      </c>
      <c r="E2505">
        <v>0.49754799999999999</v>
      </c>
      <c r="F2505">
        <v>9.9355360000000008</v>
      </c>
      <c r="G2505">
        <v>-0.112576</v>
      </c>
      <c r="H2505">
        <v>6.7652000000000004E-2</v>
      </c>
      <c r="I2505">
        <v>1.3115999999999999E-2</v>
      </c>
      <c r="J2505">
        <v>-2.5791000000000001E-2</v>
      </c>
      <c r="K2505">
        <v>1014.8599850000001</v>
      </c>
      <c r="L2505">
        <v>42.464764000000002</v>
      </c>
      <c r="W2505">
        <f t="shared" si="39"/>
        <v>53742.900609853154</v>
      </c>
    </row>
    <row r="2506" spans="1:23" x14ac:dyDescent="0.3">
      <c r="A2506">
        <v>272.86874999999998</v>
      </c>
      <c r="B2506">
        <v>-2987.7307129999999</v>
      </c>
      <c r="C2506">
        <v>-49716.679687000003</v>
      </c>
      <c r="D2506">
        <v>20336.490234000001</v>
      </c>
      <c r="E2506">
        <v>0.50209899999999996</v>
      </c>
      <c r="F2506">
        <v>9.9422829999999998</v>
      </c>
      <c r="G2506">
        <v>-0.120785</v>
      </c>
      <c r="H2506">
        <v>6.2141000000000002E-2</v>
      </c>
      <c r="I2506">
        <v>1.2116999999999999E-2</v>
      </c>
      <c r="J2506">
        <v>-2.0801E-2</v>
      </c>
      <c r="K2506">
        <v>1014.8599850000001</v>
      </c>
      <c r="L2506">
        <v>42.464764000000002</v>
      </c>
      <c r="W2506">
        <f t="shared" si="39"/>
        <v>53798.21194938304</v>
      </c>
    </row>
    <row r="2507" spans="1:23" x14ac:dyDescent="0.3">
      <c r="A2507">
        <v>272.88</v>
      </c>
      <c r="B2507">
        <v>-2935.3395999999998</v>
      </c>
      <c r="C2507">
        <v>-49711.546875</v>
      </c>
      <c r="D2507">
        <v>20388.953125</v>
      </c>
      <c r="E2507">
        <v>0.51319700000000001</v>
      </c>
      <c r="F2507">
        <v>9.9464620000000004</v>
      </c>
      <c r="G2507">
        <v>-0.121559</v>
      </c>
      <c r="H2507">
        <v>4.9501999999999997E-2</v>
      </c>
      <c r="I2507">
        <v>1.0155000000000001E-2</v>
      </c>
      <c r="J2507">
        <v>-1.6848999999999999E-2</v>
      </c>
      <c r="K2507">
        <v>1014.8599850000001</v>
      </c>
      <c r="L2507">
        <v>42.464764000000002</v>
      </c>
      <c r="W2507">
        <f t="shared" si="39"/>
        <v>53810.440630105397</v>
      </c>
    </row>
    <row r="2508" spans="1:23" x14ac:dyDescent="0.3">
      <c r="A2508">
        <v>272.89125000000001</v>
      </c>
      <c r="B2508">
        <v>-3096.226318</v>
      </c>
      <c r="C2508">
        <v>-49722.925780999998</v>
      </c>
      <c r="D2508">
        <v>20367.941406000002</v>
      </c>
      <c r="E2508">
        <v>0.50507000000000002</v>
      </c>
      <c r="F2508">
        <v>9.9470759999999991</v>
      </c>
      <c r="G2508">
        <v>-0.12706600000000001</v>
      </c>
      <c r="H2508">
        <v>2.4986999999999999E-2</v>
      </c>
      <c r="I2508">
        <v>8.0239999999999999E-3</v>
      </c>
      <c r="J2508">
        <v>-1.1037999999999999E-2</v>
      </c>
      <c r="K2508">
        <v>1014.8599850000001</v>
      </c>
      <c r="L2508">
        <v>42.464764000000002</v>
      </c>
      <c r="W2508">
        <f t="shared" si="39"/>
        <v>53822.012251060987</v>
      </c>
    </row>
    <row r="2509" spans="1:23" x14ac:dyDescent="0.3">
      <c r="A2509">
        <v>272.90249999999997</v>
      </c>
      <c r="B2509">
        <v>-2869.7128910000001</v>
      </c>
      <c r="C2509">
        <v>-49672.808594000002</v>
      </c>
      <c r="D2509">
        <v>20309</v>
      </c>
      <c r="E2509">
        <v>0.50305299999999997</v>
      </c>
      <c r="F2509">
        <v>9.9400840000000006</v>
      </c>
      <c r="G2509">
        <v>-0.117786</v>
      </c>
      <c r="H2509">
        <v>4.0379999999999999E-3</v>
      </c>
      <c r="I2509">
        <v>4.6360000000000004E-3</v>
      </c>
      <c r="J2509">
        <v>-7.0819999999999998E-3</v>
      </c>
      <c r="K2509">
        <v>1014.880005</v>
      </c>
      <c r="L2509">
        <v>42.469645999999997</v>
      </c>
      <c r="W2509">
        <f t="shared" si="39"/>
        <v>53740.84709690509</v>
      </c>
    </row>
    <row r="2510" spans="1:23" x14ac:dyDescent="0.3">
      <c r="A2510">
        <v>272.91374999999999</v>
      </c>
      <c r="B2510">
        <v>-2874.5463869999999</v>
      </c>
      <c r="C2510">
        <v>-49682.417969000002</v>
      </c>
      <c r="D2510">
        <v>20318.556640999999</v>
      </c>
      <c r="E2510">
        <v>0.50638000000000005</v>
      </c>
      <c r="F2510">
        <v>9.9301390000000005</v>
      </c>
      <c r="G2510">
        <v>-0.12931899999999999</v>
      </c>
      <c r="H2510">
        <v>-1.9966999999999999E-2</v>
      </c>
      <c r="I2510">
        <v>1.877E-3</v>
      </c>
      <c r="J2510">
        <v>-2.4139999999999999E-3</v>
      </c>
      <c r="K2510">
        <v>1014.880005</v>
      </c>
      <c r="L2510">
        <v>42.469645999999997</v>
      </c>
      <c r="W2510">
        <f t="shared" si="39"/>
        <v>53753.599099511041</v>
      </c>
    </row>
    <row r="2511" spans="1:23" x14ac:dyDescent="0.3">
      <c r="A2511">
        <v>272.92500000000001</v>
      </c>
      <c r="B2511">
        <v>-2989.7746579999998</v>
      </c>
      <c r="C2511">
        <v>-49682.050780999998</v>
      </c>
      <c r="D2511">
        <v>20363.429687</v>
      </c>
      <c r="E2511">
        <v>0.50876299999999997</v>
      </c>
      <c r="F2511">
        <v>9.9361029999999992</v>
      </c>
      <c r="G2511">
        <v>-0.115163</v>
      </c>
      <c r="H2511">
        <v>-3.1650999999999999E-2</v>
      </c>
      <c r="I2511">
        <v>4.0518710000000003E-5</v>
      </c>
      <c r="J2511">
        <v>1.1490000000000001E-3</v>
      </c>
      <c r="K2511">
        <v>1014.880005</v>
      </c>
      <c r="L2511">
        <v>42.469645999999997</v>
      </c>
      <c r="W2511">
        <f t="shared" si="39"/>
        <v>53776.520814653624</v>
      </c>
    </row>
    <row r="2512" spans="1:23" x14ac:dyDescent="0.3">
      <c r="A2512">
        <v>272.93624999999997</v>
      </c>
      <c r="B2512">
        <v>-2978.0883789999998</v>
      </c>
      <c r="C2512">
        <v>-49706.871094000002</v>
      </c>
      <c r="D2512">
        <v>20251.513672000001</v>
      </c>
      <c r="E2512">
        <v>0.51473199999999997</v>
      </c>
      <c r="F2512">
        <v>9.9446049999999993</v>
      </c>
      <c r="G2512">
        <v>-0.11937300000000001</v>
      </c>
      <c r="H2512">
        <v>-3.3348999999999997E-2</v>
      </c>
      <c r="I2512">
        <v>-2.14E-4</v>
      </c>
      <c r="J2512">
        <v>4.15E-4</v>
      </c>
      <c r="K2512">
        <v>1014.880005</v>
      </c>
      <c r="L2512">
        <v>42.469645999999997</v>
      </c>
      <c r="W2512">
        <f t="shared" si="39"/>
        <v>53756.542395841192</v>
      </c>
    </row>
    <row r="2513" spans="1:23" x14ac:dyDescent="0.3">
      <c r="A2513">
        <v>272.94749999999999</v>
      </c>
      <c r="B2513">
        <v>-2948.7548830000001</v>
      </c>
      <c r="C2513">
        <v>-49717.972655999998</v>
      </c>
      <c r="D2513">
        <v>20339.558593999998</v>
      </c>
      <c r="E2513">
        <v>0.50868899999999995</v>
      </c>
      <c r="F2513">
        <v>9.9381199999999996</v>
      </c>
      <c r="G2513">
        <v>-0.118448</v>
      </c>
      <c r="H2513">
        <v>-1.7243999999999999E-2</v>
      </c>
      <c r="I2513">
        <v>1.9680000000000001E-3</v>
      </c>
      <c r="J2513">
        <v>-3.1020000000000002E-3</v>
      </c>
      <c r="K2513">
        <v>1014.880005</v>
      </c>
      <c r="L2513">
        <v>42.469645999999997</v>
      </c>
      <c r="W2513">
        <f t="shared" si="39"/>
        <v>53798.416372431813</v>
      </c>
    </row>
    <row r="2514" spans="1:23" x14ac:dyDescent="0.3">
      <c r="A2514">
        <v>272.95875000000001</v>
      </c>
      <c r="B2514">
        <v>-2858.906982</v>
      </c>
      <c r="C2514">
        <v>-49681.222655999998</v>
      </c>
      <c r="D2514">
        <v>20230.054687</v>
      </c>
      <c r="E2514">
        <v>0.519903</v>
      </c>
      <c r="F2514">
        <v>9.9458610000000007</v>
      </c>
      <c r="G2514">
        <v>-0.112983</v>
      </c>
      <c r="H2514">
        <v>1.013E-2</v>
      </c>
      <c r="I2514">
        <v>5.3210000000000002E-3</v>
      </c>
      <c r="J2514">
        <v>-1.0992999999999999E-2</v>
      </c>
      <c r="K2514">
        <v>1014.880005</v>
      </c>
      <c r="L2514">
        <v>42.469645999999997</v>
      </c>
      <c r="W2514">
        <f t="shared" si="39"/>
        <v>53718.268274077738</v>
      </c>
    </row>
    <row r="2515" spans="1:23" x14ac:dyDescent="0.3">
      <c r="A2515">
        <v>272.97000000000003</v>
      </c>
      <c r="B2515">
        <v>-3001.88501</v>
      </c>
      <c r="C2515">
        <v>-49694.476562000003</v>
      </c>
      <c r="D2515">
        <v>20341.84375</v>
      </c>
      <c r="E2515">
        <v>0.51677700000000004</v>
      </c>
      <c r="F2515">
        <v>9.9468209999999999</v>
      </c>
      <c r="G2515">
        <v>-0.12207</v>
      </c>
      <c r="H2515">
        <v>3.9756E-2</v>
      </c>
      <c r="I2515">
        <v>9.7109999999999991E-3</v>
      </c>
      <c r="J2515">
        <v>-1.8356999999999998E-2</v>
      </c>
      <c r="K2515">
        <v>1014.880005</v>
      </c>
      <c r="L2515">
        <v>42.469645999999997</v>
      </c>
      <c r="W2515">
        <f t="shared" si="39"/>
        <v>53780.506891752557</v>
      </c>
    </row>
    <row r="2516" spans="1:23" x14ac:dyDescent="0.3">
      <c r="A2516">
        <v>272.98124999999999</v>
      </c>
      <c r="B2516">
        <v>-3174.5971679999998</v>
      </c>
      <c r="C2516">
        <v>-49705.859375</v>
      </c>
      <c r="D2516">
        <v>20295.304687</v>
      </c>
      <c r="E2516">
        <v>0.51563000000000003</v>
      </c>
      <c r="F2516">
        <v>9.9536440000000006</v>
      </c>
      <c r="G2516">
        <v>-0.12526000000000001</v>
      </c>
      <c r="H2516">
        <v>5.8449000000000001E-2</v>
      </c>
      <c r="I2516">
        <v>1.2655E-2</v>
      </c>
      <c r="J2516">
        <v>-2.4178999999999999E-2</v>
      </c>
      <c r="K2516">
        <v>1014.880005</v>
      </c>
      <c r="L2516">
        <v>42.469645999999997</v>
      </c>
      <c r="W2516">
        <f t="shared" si="39"/>
        <v>53783.360956010489</v>
      </c>
    </row>
    <row r="2517" spans="1:23" x14ac:dyDescent="0.3">
      <c r="A2517">
        <v>272.99250000000001</v>
      </c>
      <c r="B2517">
        <v>-3070.5771479999999</v>
      </c>
      <c r="C2517">
        <v>-49737.238280999998</v>
      </c>
      <c r="D2517">
        <v>20357.753906000002</v>
      </c>
      <c r="E2517">
        <v>0.508633</v>
      </c>
      <c r="F2517">
        <v>9.9377669999999991</v>
      </c>
      <c r="G2517">
        <v>-0.119131</v>
      </c>
      <c r="H2517">
        <v>6.6069000000000003E-2</v>
      </c>
      <c r="I2517">
        <v>1.3077999999999999E-2</v>
      </c>
      <c r="J2517">
        <v>-2.3886999999999999E-2</v>
      </c>
      <c r="K2517">
        <v>1014.880005</v>
      </c>
      <c r="L2517">
        <v>42.469645999999997</v>
      </c>
      <c r="W2517">
        <f t="shared" si="39"/>
        <v>53829.912315923837</v>
      </c>
    </row>
    <row r="2518" spans="1:23" x14ac:dyDescent="0.3">
      <c r="A2518">
        <v>273.00375000000003</v>
      </c>
      <c r="B2518">
        <v>-2930.9711910000001</v>
      </c>
      <c r="C2518">
        <v>-49738.179687000003</v>
      </c>
      <c r="D2518">
        <v>20512.306640999999</v>
      </c>
      <c r="E2518">
        <v>0.50533300000000003</v>
      </c>
      <c r="F2518">
        <v>9.9527909999999995</v>
      </c>
      <c r="G2518">
        <v>-0.12784799999999999</v>
      </c>
      <c r="H2518">
        <v>6.0349E-2</v>
      </c>
      <c r="I2518">
        <v>1.3021E-2</v>
      </c>
      <c r="J2518">
        <v>-2.0021000000000001E-2</v>
      </c>
      <c r="K2518">
        <v>1014.849976</v>
      </c>
      <c r="L2518">
        <v>42.469645999999997</v>
      </c>
      <c r="W2518">
        <f t="shared" si="39"/>
        <v>53881.646545305055</v>
      </c>
    </row>
    <row r="2519" spans="1:23" x14ac:dyDescent="0.3">
      <c r="A2519">
        <v>273.01499999999999</v>
      </c>
      <c r="B2519">
        <v>-2927.4165039999998</v>
      </c>
      <c r="C2519">
        <v>-49721.828125</v>
      </c>
      <c r="D2519">
        <v>20348.6875</v>
      </c>
      <c r="E2519">
        <v>0.51514899999999997</v>
      </c>
      <c r="F2519">
        <v>9.9516399999999994</v>
      </c>
      <c r="G2519">
        <v>-0.128111</v>
      </c>
      <c r="H2519">
        <v>4.5045000000000002E-2</v>
      </c>
      <c r="I2519">
        <v>1.0266000000000001E-2</v>
      </c>
      <c r="J2519">
        <v>-1.4056000000000001E-2</v>
      </c>
      <c r="K2519">
        <v>1014.849976</v>
      </c>
      <c r="L2519">
        <v>42.469645999999997</v>
      </c>
      <c r="W2519">
        <f t="shared" si="39"/>
        <v>53804.26602466192</v>
      </c>
    </row>
    <row r="2520" spans="1:23" x14ac:dyDescent="0.3">
      <c r="A2520">
        <v>273.02625</v>
      </c>
      <c r="B2520">
        <v>-3037.4436040000001</v>
      </c>
      <c r="C2520">
        <v>-49719.09375</v>
      </c>
      <c r="D2520">
        <v>20353.537109000001</v>
      </c>
      <c r="E2520">
        <v>0.51299499999999998</v>
      </c>
      <c r="F2520">
        <v>9.9446829999999995</v>
      </c>
      <c r="G2520">
        <v>-0.11623</v>
      </c>
      <c r="H2520">
        <v>1.8785E-2</v>
      </c>
      <c r="I2520">
        <v>6.6150000000000002E-3</v>
      </c>
      <c r="J2520">
        <v>-9.8040000000000002E-3</v>
      </c>
      <c r="K2520">
        <v>1014.849976</v>
      </c>
      <c r="L2520">
        <v>42.469645999999997</v>
      </c>
      <c r="W2520">
        <f t="shared" si="39"/>
        <v>53809.672177185857</v>
      </c>
    </row>
    <row r="2521" spans="1:23" x14ac:dyDescent="0.3">
      <c r="A2521">
        <v>273.03750000000002</v>
      </c>
      <c r="B2521">
        <v>-2955.852539</v>
      </c>
      <c r="C2521">
        <v>-49690.8125</v>
      </c>
      <c r="D2521">
        <v>20370.873047000001</v>
      </c>
      <c r="E2521">
        <v>0.51118200000000003</v>
      </c>
      <c r="F2521">
        <v>9.9461080000000006</v>
      </c>
      <c r="G2521">
        <v>-0.110555</v>
      </c>
      <c r="H2521">
        <v>-1.0861000000000001E-2</v>
      </c>
      <c r="I2521">
        <v>3.6849999999999999E-3</v>
      </c>
      <c r="J2521">
        <v>-3.1580000000000002E-3</v>
      </c>
      <c r="K2521">
        <v>1014.849976</v>
      </c>
      <c r="L2521">
        <v>42.469645999999997</v>
      </c>
      <c r="W2521">
        <f t="shared" si="39"/>
        <v>53785.559212854336</v>
      </c>
    </row>
    <row r="2522" spans="1:23" x14ac:dyDescent="0.3">
      <c r="A2522">
        <v>273.04874999999998</v>
      </c>
      <c r="B2522">
        <v>-3024.6633299999999</v>
      </c>
      <c r="C2522">
        <v>-49678.042969000002</v>
      </c>
      <c r="D2522">
        <v>20212.828125</v>
      </c>
      <c r="E2522">
        <v>0.51443099999999997</v>
      </c>
      <c r="F2522">
        <v>9.9260249999999992</v>
      </c>
      <c r="G2522">
        <v>-0.12701100000000001</v>
      </c>
      <c r="H2522">
        <v>-3.1172999999999999E-2</v>
      </c>
      <c r="I2522">
        <v>7.1100000000000004E-4</v>
      </c>
      <c r="J2522">
        <v>1.07E-3</v>
      </c>
      <c r="K2522">
        <v>1014.849976</v>
      </c>
      <c r="L2522">
        <v>42.469645999999997</v>
      </c>
      <c r="W2522">
        <f t="shared" si="39"/>
        <v>53717.920308780092</v>
      </c>
    </row>
    <row r="2523" spans="1:23" x14ac:dyDescent="0.3">
      <c r="A2523">
        <v>273.06</v>
      </c>
      <c r="B2523">
        <v>-2951.6152339999999</v>
      </c>
      <c r="C2523">
        <v>-49655.296875</v>
      </c>
      <c r="D2523">
        <v>20299.972656000002</v>
      </c>
      <c r="E2523">
        <v>0.51480700000000001</v>
      </c>
      <c r="F2523">
        <v>9.9381920000000008</v>
      </c>
      <c r="G2523">
        <v>-0.118631</v>
      </c>
      <c r="H2523">
        <v>-3.7501E-2</v>
      </c>
      <c r="I2523">
        <v>3.3700000000000001E-4</v>
      </c>
      <c r="J2523">
        <v>2.405E-3</v>
      </c>
      <c r="K2523">
        <v>1014.849976</v>
      </c>
      <c r="L2523">
        <v>42.469645999999997</v>
      </c>
      <c r="W2523">
        <f t="shared" si="39"/>
        <v>53725.686873862425</v>
      </c>
    </row>
    <row r="2524" spans="1:23" x14ac:dyDescent="0.3">
      <c r="A2524">
        <v>273.07125000000002</v>
      </c>
      <c r="B2524">
        <v>-2962.2619629999999</v>
      </c>
      <c r="C2524">
        <v>-49717.269530999998</v>
      </c>
      <c r="D2524">
        <v>20331.53125</v>
      </c>
      <c r="E2524">
        <v>0.517181</v>
      </c>
      <c r="F2524">
        <v>9.9424010000000003</v>
      </c>
      <c r="G2524">
        <v>-0.120851</v>
      </c>
      <c r="H2524">
        <v>-2.6608E-2</v>
      </c>
      <c r="I2524">
        <v>1.4159999999999999E-3</v>
      </c>
      <c r="J2524">
        <v>3.4400000000000001E-4</v>
      </c>
      <c r="K2524">
        <v>1014.849976</v>
      </c>
      <c r="L2524">
        <v>42.469645999999997</v>
      </c>
      <c r="W2524">
        <f t="shared" si="39"/>
        <v>53795.474238315473</v>
      </c>
    </row>
    <row r="2525" spans="1:23" x14ac:dyDescent="0.3">
      <c r="A2525">
        <v>273.08249999999998</v>
      </c>
      <c r="B2525">
        <v>-3042.7570799999999</v>
      </c>
      <c r="C2525">
        <v>-49690.738280999998</v>
      </c>
      <c r="D2525">
        <v>20344.564452999999</v>
      </c>
      <c r="E2525">
        <v>0.520513</v>
      </c>
      <c r="F2525">
        <v>9.9427640000000004</v>
      </c>
      <c r="G2525">
        <v>-0.12879699999999999</v>
      </c>
      <c r="H2525">
        <v>-6.5659999999999998E-3</v>
      </c>
      <c r="I2525">
        <v>3.382E-3</v>
      </c>
      <c r="J2525">
        <v>-4.3660000000000001E-3</v>
      </c>
      <c r="K2525">
        <v>1014.849976</v>
      </c>
      <c r="L2525">
        <v>42.469645999999997</v>
      </c>
      <c r="W2525">
        <f t="shared" si="39"/>
        <v>53780.378804365071</v>
      </c>
    </row>
    <row r="2526" spans="1:23" x14ac:dyDescent="0.3">
      <c r="A2526">
        <v>273.09375</v>
      </c>
      <c r="B2526">
        <v>-3045.150635</v>
      </c>
      <c r="C2526">
        <v>-49692.65625</v>
      </c>
      <c r="D2526">
        <v>20462.0625</v>
      </c>
      <c r="E2526">
        <v>0.52513500000000002</v>
      </c>
      <c r="F2526">
        <v>9.9429999999999996</v>
      </c>
      <c r="G2526">
        <v>-0.12698599999999999</v>
      </c>
      <c r="H2526">
        <v>1.6254000000000001E-2</v>
      </c>
      <c r="I2526">
        <v>6.2859999999999999E-3</v>
      </c>
      <c r="J2526">
        <v>-1.1598000000000001E-2</v>
      </c>
      <c r="K2526">
        <v>1014.849976</v>
      </c>
      <c r="L2526">
        <v>42.469645999999997</v>
      </c>
      <c r="W2526">
        <f t="shared" si="39"/>
        <v>53826.843018371525</v>
      </c>
    </row>
    <row r="2527" spans="1:23" x14ac:dyDescent="0.3">
      <c r="A2527">
        <v>273.10500000000002</v>
      </c>
      <c r="B2527">
        <v>-3123.4333499999998</v>
      </c>
      <c r="C2527">
        <v>-49683.328125</v>
      </c>
      <c r="D2527">
        <v>20458.384765999999</v>
      </c>
      <c r="E2527">
        <v>0.50662499999999999</v>
      </c>
      <c r="F2527">
        <v>9.9394120000000008</v>
      </c>
      <c r="G2527">
        <v>-0.132748</v>
      </c>
      <c r="H2527">
        <v>4.1474999999999998E-2</v>
      </c>
      <c r="I2527">
        <v>9.587E-3</v>
      </c>
      <c r="J2527">
        <v>-1.8634000000000001E-2</v>
      </c>
      <c r="K2527">
        <v>1014.849976</v>
      </c>
      <c r="L2527">
        <v>42.467109999999998</v>
      </c>
      <c r="W2527">
        <f t="shared" si="39"/>
        <v>53821.319536982825</v>
      </c>
    </row>
    <row r="2528" spans="1:23" x14ac:dyDescent="0.3">
      <c r="A2528">
        <v>273.11624999999998</v>
      </c>
      <c r="B2528">
        <v>-2929.3735350000002</v>
      </c>
      <c r="C2528">
        <v>-49684.5</v>
      </c>
      <c r="D2528">
        <v>20370.050781000002</v>
      </c>
      <c r="E2528">
        <v>0.50733300000000003</v>
      </c>
      <c r="F2528">
        <v>9.9386690000000009</v>
      </c>
      <c r="G2528">
        <v>-0.129719</v>
      </c>
      <c r="H2528">
        <v>5.6076000000000001E-2</v>
      </c>
      <c r="I2528">
        <v>1.1649E-2</v>
      </c>
      <c r="J2528">
        <v>-2.274E-2</v>
      </c>
      <c r="K2528">
        <v>1014.849976</v>
      </c>
      <c r="L2528">
        <v>42.467109999999998</v>
      </c>
      <c r="W2528">
        <f t="shared" si="39"/>
        <v>53777.967034633039</v>
      </c>
    </row>
    <row r="2529" spans="1:23" x14ac:dyDescent="0.3">
      <c r="A2529">
        <v>273.1275</v>
      </c>
      <c r="B2529">
        <v>-2928.7426759999998</v>
      </c>
      <c r="C2529">
        <v>-49688.867187000003</v>
      </c>
      <c r="D2529">
        <v>20474.347656000002</v>
      </c>
      <c r="E2529">
        <v>0.51034999999999997</v>
      </c>
      <c r="F2529">
        <v>9.9342799999999993</v>
      </c>
      <c r="G2529">
        <v>-0.12556100000000001</v>
      </c>
      <c r="H2529">
        <v>6.6916000000000003E-2</v>
      </c>
      <c r="I2529">
        <v>1.3417999999999999E-2</v>
      </c>
      <c r="J2529">
        <v>-2.3907999999999999E-2</v>
      </c>
      <c r="K2529">
        <v>1014.849976</v>
      </c>
      <c r="L2529">
        <v>42.467109999999998</v>
      </c>
      <c r="W2529">
        <f t="shared" si="39"/>
        <v>53821.556721524714</v>
      </c>
    </row>
    <row r="2530" spans="1:23" x14ac:dyDescent="0.3">
      <c r="A2530">
        <v>273.13875000000002</v>
      </c>
      <c r="B2530">
        <v>-2987.2272950000001</v>
      </c>
      <c r="C2530">
        <v>-49716.6875</v>
      </c>
      <c r="D2530">
        <v>20418.400390999999</v>
      </c>
      <c r="E2530">
        <v>0.50562600000000002</v>
      </c>
      <c r="F2530">
        <v>9.9226170000000007</v>
      </c>
      <c r="G2530">
        <v>-0.12389600000000001</v>
      </c>
      <c r="H2530">
        <v>5.7591999999999997E-2</v>
      </c>
      <c r="I2530">
        <v>1.1712999999999999E-2</v>
      </c>
      <c r="J2530">
        <v>-1.9071999999999999E-2</v>
      </c>
      <c r="K2530">
        <v>1014.849976</v>
      </c>
      <c r="L2530">
        <v>42.467109999999998</v>
      </c>
      <c r="W2530">
        <f t="shared" si="39"/>
        <v>53829.207846779966</v>
      </c>
    </row>
    <row r="2531" spans="1:23" x14ac:dyDescent="0.3">
      <c r="A2531">
        <v>273.14999999999998</v>
      </c>
      <c r="B2531">
        <v>-3087.016846</v>
      </c>
      <c r="C2531">
        <v>-49653.605469000002</v>
      </c>
      <c r="D2531">
        <v>20415.992187</v>
      </c>
      <c r="E2531">
        <v>0.50949699999999998</v>
      </c>
      <c r="F2531">
        <v>9.9414060000000006</v>
      </c>
      <c r="G2531">
        <v>-0.122783</v>
      </c>
      <c r="H2531">
        <v>3.6587000000000001E-2</v>
      </c>
      <c r="I2531">
        <v>9.1789999999999997E-3</v>
      </c>
      <c r="J2531">
        <v>-1.3301E-2</v>
      </c>
      <c r="K2531">
        <v>1014.849976</v>
      </c>
      <c r="L2531">
        <v>42.467109999999998</v>
      </c>
      <c r="W2531">
        <f t="shared" si="39"/>
        <v>53775.672437062465</v>
      </c>
    </row>
    <row r="2532" spans="1:23" x14ac:dyDescent="0.3">
      <c r="A2532">
        <v>273.16125</v>
      </c>
      <c r="B2532">
        <v>-3023.3920899999998</v>
      </c>
      <c r="C2532">
        <v>-49692.742187000003</v>
      </c>
      <c r="D2532">
        <v>20262.207031000002</v>
      </c>
      <c r="E2532">
        <v>0.51986299999999996</v>
      </c>
      <c r="F2532">
        <v>9.938015</v>
      </c>
      <c r="G2532">
        <v>-0.120919</v>
      </c>
      <c r="H2532">
        <v>1.4534999999999999E-2</v>
      </c>
      <c r="I2532">
        <v>6.6020000000000002E-3</v>
      </c>
      <c r="J2532">
        <v>-9.3699999999999999E-3</v>
      </c>
      <c r="K2532">
        <v>1014.849976</v>
      </c>
      <c r="L2532">
        <v>42.467109999999998</v>
      </c>
      <c r="W2532">
        <f t="shared" si="39"/>
        <v>53750.037763341432</v>
      </c>
    </row>
    <row r="2533" spans="1:23" x14ac:dyDescent="0.3">
      <c r="A2533">
        <v>273.17250000000001</v>
      </c>
      <c r="B2533">
        <v>-3019.9245609999998</v>
      </c>
      <c r="C2533">
        <v>-49704.929687000003</v>
      </c>
      <c r="D2533">
        <v>20338.925781000002</v>
      </c>
      <c r="E2533">
        <v>0.50944199999999995</v>
      </c>
      <c r="F2533">
        <v>9.9416290000000007</v>
      </c>
      <c r="G2533">
        <v>-0.113747</v>
      </c>
      <c r="H2533">
        <v>-1.6374E-2</v>
      </c>
      <c r="I2533">
        <v>2.5990000000000002E-3</v>
      </c>
      <c r="J2533">
        <v>-2.5149999999999999E-3</v>
      </c>
      <c r="K2533">
        <v>1014.849976</v>
      </c>
      <c r="L2533">
        <v>42.467109999999998</v>
      </c>
      <c r="W2533">
        <f t="shared" si="39"/>
        <v>53790.072331878975</v>
      </c>
    </row>
    <row r="2534" spans="1:23" x14ac:dyDescent="0.3">
      <c r="A2534">
        <v>273.18374999999997</v>
      </c>
      <c r="B2534">
        <v>-2988.5397950000001</v>
      </c>
      <c r="C2534">
        <v>-49712.082030999998</v>
      </c>
      <c r="D2534">
        <v>20353.373047000001</v>
      </c>
      <c r="E2534">
        <v>0.51488100000000003</v>
      </c>
      <c r="F2534">
        <v>9.9444719999999993</v>
      </c>
      <c r="G2534">
        <v>-0.122435</v>
      </c>
      <c r="H2534">
        <v>-2.5444000000000001E-2</v>
      </c>
      <c r="I2534">
        <v>1.109E-3</v>
      </c>
      <c r="J2534">
        <v>-7.4799999999999997E-4</v>
      </c>
      <c r="K2534">
        <v>1014.849976</v>
      </c>
      <c r="L2534">
        <v>42.467109999999998</v>
      </c>
      <c r="W2534">
        <f t="shared" si="39"/>
        <v>53800.392789955702</v>
      </c>
    </row>
    <row r="2535" spans="1:23" x14ac:dyDescent="0.3">
      <c r="A2535">
        <v>273.19499999999999</v>
      </c>
      <c r="B2535">
        <v>-3010.8576659999999</v>
      </c>
      <c r="C2535">
        <v>-49680.433594000002</v>
      </c>
      <c r="D2535">
        <v>20306.199218999998</v>
      </c>
      <c r="E2535">
        <v>0.51760300000000004</v>
      </c>
      <c r="F2535">
        <v>9.9396450000000005</v>
      </c>
      <c r="G2535">
        <v>-0.116498</v>
      </c>
      <c r="H2535">
        <v>-3.6091999999999999E-2</v>
      </c>
      <c r="I2535">
        <v>-1.6200000000000001E-4</v>
      </c>
      <c r="J2535">
        <v>1.8580000000000001E-3</v>
      </c>
      <c r="K2535">
        <v>1014.849976</v>
      </c>
      <c r="L2535">
        <v>42.467109999999998</v>
      </c>
      <c r="W2535">
        <f t="shared" si="39"/>
        <v>53754.557692296861</v>
      </c>
    </row>
    <row r="2536" spans="1:23" x14ac:dyDescent="0.3">
      <c r="A2536">
        <v>273.20625000000001</v>
      </c>
      <c r="B2536">
        <v>-2935.4890140000002</v>
      </c>
      <c r="C2536">
        <v>-49670.386719000002</v>
      </c>
      <c r="D2536">
        <v>20411.302734000001</v>
      </c>
      <c r="E2536">
        <v>0.50310900000000003</v>
      </c>
      <c r="F2536">
        <v>9.9428809999999999</v>
      </c>
      <c r="G2536">
        <v>-0.11615200000000001</v>
      </c>
      <c r="H2536">
        <v>-2.7699000000000001E-2</v>
      </c>
      <c r="I2536">
        <v>7.8200000000000003E-4</v>
      </c>
      <c r="J2536">
        <v>-5.1699999999999999E-4</v>
      </c>
      <c r="K2536">
        <v>1014.8599850000001</v>
      </c>
      <c r="L2536">
        <v>42.474528999999997</v>
      </c>
      <c r="W2536">
        <f t="shared" si="39"/>
        <v>53780.904528143838</v>
      </c>
    </row>
    <row r="2537" spans="1:23" x14ac:dyDescent="0.3">
      <c r="A2537">
        <v>273.21749999999997</v>
      </c>
      <c r="B2537">
        <v>-3035.5646969999998</v>
      </c>
      <c r="C2537">
        <v>-49719.480469000002</v>
      </c>
      <c r="D2537">
        <v>20426.089843999998</v>
      </c>
      <c r="E2537">
        <v>0.49469999999999997</v>
      </c>
      <c r="F2537">
        <v>9.9276079999999993</v>
      </c>
      <c r="G2537">
        <v>-0.128943</v>
      </c>
      <c r="H2537">
        <v>-4.8349999999999999E-3</v>
      </c>
      <c r="I2537">
        <v>3.5839999999999999E-3</v>
      </c>
      <c r="J2537">
        <v>-6.7990000000000004E-3</v>
      </c>
      <c r="K2537">
        <v>1014.8599850000001</v>
      </c>
      <c r="L2537">
        <v>42.474528999999997</v>
      </c>
      <c r="W2537">
        <f t="shared" si="39"/>
        <v>53837.40834635435</v>
      </c>
    </row>
    <row r="2538" spans="1:23" x14ac:dyDescent="0.3">
      <c r="A2538">
        <v>273.22874999999999</v>
      </c>
      <c r="B2538">
        <v>-3034.944336</v>
      </c>
      <c r="C2538">
        <v>-49681.738280999998</v>
      </c>
      <c r="D2538">
        <v>20517.248047000001</v>
      </c>
      <c r="E2538">
        <v>0.52063700000000002</v>
      </c>
      <c r="F2538">
        <v>9.9881829999999994</v>
      </c>
      <c r="G2538">
        <v>-0.11521099999999999</v>
      </c>
      <c r="H2538">
        <v>2.3262999999999999E-2</v>
      </c>
      <c r="I2538">
        <v>7.7099999999999998E-3</v>
      </c>
      <c r="J2538">
        <v>-1.2363000000000001E-2</v>
      </c>
      <c r="K2538">
        <v>1014.8599850000001</v>
      </c>
      <c r="L2538">
        <v>42.474528999999997</v>
      </c>
      <c r="W2538">
        <f t="shared" si="39"/>
        <v>53837.194142772008</v>
      </c>
    </row>
    <row r="2539" spans="1:23" x14ac:dyDescent="0.3">
      <c r="A2539">
        <v>273.24</v>
      </c>
      <c r="B2539">
        <v>-2977.367432</v>
      </c>
      <c r="C2539">
        <v>-49695.300780999998</v>
      </c>
      <c r="D2539">
        <v>20335.802734000001</v>
      </c>
      <c r="E2539">
        <v>0.49803799999999998</v>
      </c>
      <c r="F2539">
        <v>9.893694</v>
      </c>
      <c r="G2539">
        <v>-0.12018</v>
      </c>
      <c r="H2539">
        <v>4.7752999999999997E-2</v>
      </c>
      <c r="I2539">
        <v>1.0814000000000001E-2</v>
      </c>
      <c r="J2539">
        <v>-2.2367999999999999E-2</v>
      </c>
      <c r="K2539">
        <v>1014.8599850000001</v>
      </c>
      <c r="L2539">
        <v>42.474528999999997</v>
      </c>
      <c r="W2539">
        <f t="shared" si="39"/>
        <v>53777.620897315224</v>
      </c>
    </row>
    <row r="2540" spans="1:23" x14ac:dyDescent="0.3">
      <c r="A2540">
        <v>273.25125000000003</v>
      </c>
      <c r="B2540">
        <v>-2955.5090329999998</v>
      </c>
      <c r="C2540">
        <v>-49673.980469000002</v>
      </c>
      <c r="D2540">
        <v>20357.652343999998</v>
      </c>
      <c r="E2540">
        <v>0.50721000000000005</v>
      </c>
      <c r="F2540">
        <v>9.9869509999999995</v>
      </c>
      <c r="G2540">
        <v>-0.111169</v>
      </c>
      <c r="H2540">
        <v>5.8146000000000003E-2</v>
      </c>
      <c r="I2540">
        <v>1.3584000000000001E-2</v>
      </c>
      <c r="J2540">
        <v>-2.2248E-2</v>
      </c>
      <c r="K2540">
        <v>1014.8599850000001</v>
      </c>
      <c r="L2540">
        <v>42.474528999999997</v>
      </c>
      <c r="W2540">
        <f t="shared" si="39"/>
        <v>53764.982825607847</v>
      </c>
    </row>
    <row r="2541" spans="1:23" x14ac:dyDescent="0.3">
      <c r="A2541">
        <v>273.26249999999999</v>
      </c>
      <c r="B2541">
        <v>-3000.6499020000001</v>
      </c>
      <c r="C2541">
        <v>-49661.753905999998</v>
      </c>
      <c r="D2541">
        <v>20223.996093999998</v>
      </c>
      <c r="E2541">
        <v>0.49650899999999998</v>
      </c>
      <c r="F2541">
        <v>9.9002420000000004</v>
      </c>
      <c r="G2541">
        <v>-0.11962100000000001</v>
      </c>
      <c r="H2541">
        <v>6.4939999999999998E-2</v>
      </c>
      <c r="I2541">
        <v>1.3169E-2</v>
      </c>
      <c r="J2541">
        <v>-2.3709999999999998E-2</v>
      </c>
      <c r="K2541">
        <v>1014.8599850000001</v>
      </c>
      <c r="L2541">
        <v>42.474528999999997</v>
      </c>
      <c r="W2541">
        <f t="shared" si="39"/>
        <v>53705.714024343863</v>
      </c>
    </row>
    <row r="2542" spans="1:23" x14ac:dyDescent="0.3">
      <c r="A2542">
        <v>273.27375000000001</v>
      </c>
      <c r="B2542">
        <v>-2857.1347660000001</v>
      </c>
      <c r="C2542">
        <v>-49684.878905999998</v>
      </c>
      <c r="D2542">
        <v>20405.621093999998</v>
      </c>
      <c r="E2542">
        <v>0.53661400000000004</v>
      </c>
      <c r="F2542">
        <v>9.9979969999999998</v>
      </c>
      <c r="G2542">
        <v>-0.12393899999999999</v>
      </c>
      <c r="H2542">
        <v>5.8321999999999999E-2</v>
      </c>
      <c r="I2542">
        <v>1.2614999999999999E-2</v>
      </c>
      <c r="J2542">
        <v>-1.9546000000000001E-2</v>
      </c>
      <c r="K2542">
        <v>1014.8599850000001</v>
      </c>
      <c r="L2542">
        <v>42.474528999999997</v>
      </c>
      <c r="W2542">
        <f t="shared" si="39"/>
        <v>53787.914843455932</v>
      </c>
    </row>
    <row r="2543" spans="1:23" x14ac:dyDescent="0.3">
      <c r="A2543">
        <v>273.28500000000003</v>
      </c>
      <c r="B2543">
        <v>-2987.6083979999999</v>
      </c>
      <c r="C2543">
        <v>-49672.871094000002</v>
      </c>
      <c r="D2543">
        <v>20375.494140999999</v>
      </c>
      <c r="E2543">
        <v>0.52351199999999998</v>
      </c>
      <c r="F2543">
        <v>9.9132099999999994</v>
      </c>
      <c r="G2543">
        <v>-0.117559</v>
      </c>
      <c r="H2543">
        <v>3.3611000000000002E-2</v>
      </c>
      <c r="I2543">
        <v>8.5769999999999996E-3</v>
      </c>
      <c r="J2543">
        <v>-1.4173E-2</v>
      </c>
      <c r="K2543">
        <v>1014.8599850000001</v>
      </c>
      <c r="L2543">
        <v>42.474528999999997</v>
      </c>
      <c r="W2543">
        <f t="shared" si="39"/>
        <v>53772.490068350628</v>
      </c>
    </row>
    <row r="2544" spans="1:23" x14ac:dyDescent="0.3">
      <c r="A2544">
        <v>273.29624999999999</v>
      </c>
      <c r="B2544">
        <v>-2922.5322270000001</v>
      </c>
      <c r="C2544">
        <v>-49702.789062000003</v>
      </c>
      <c r="D2544">
        <v>20169.71875</v>
      </c>
      <c r="E2544">
        <v>0.50329500000000005</v>
      </c>
      <c r="F2544">
        <v>9.9372810000000005</v>
      </c>
      <c r="G2544">
        <v>-0.13574</v>
      </c>
      <c r="H2544">
        <v>7.0369999999999999E-3</v>
      </c>
      <c r="I2544">
        <v>5.4770000000000001E-3</v>
      </c>
      <c r="J2544">
        <v>-7.6569999999999997E-3</v>
      </c>
      <c r="K2544">
        <v>1014.8599850000001</v>
      </c>
      <c r="L2544">
        <v>42.474528999999997</v>
      </c>
      <c r="W2544">
        <f t="shared" si="39"/>
        <v>53718.953727838205</v>
      </c>
    </row>
    <row r="2545" spans="1:23" x14ac:dyDescent="0.3">
      <c r="A2545">
        <v>273.3075</v>
      </c>
      <c r="B2545">
        <v>-3002.5998540000001</v>
      </c>
      <c r="C2545">
        <v>-49686.507812000003</v>
      </c>
      <c r="D2545">
        <v>20243.578125</v>
      </c>
      <c r="E2545">
        <v>0.51096799999999998</v>
      </c>
      <c r="F2545">
        <v>9.967231</v>
      </c>
      <c r="G2545">
        <v>-0.122686</v>
      </c>
      <c r="H2545">
        <v>-2.0378E-2</v>
      </c>
      <c r="I2545">
        <v>2.745E-3</v>
      </c>
      <c r="J2545">
        <v>-1.196E-3</v>
      </c>
      <c r="K2545">
        <v>1014.849976</v>
      </c>
      <c r="L2545">
        <v>42.469645999999997</v>
      </c>
      <c r="W2545">
        <f t="shared" si="39"/>
        <v>53736.087685448008</v>
      </c>
    </row>
    <row r="2546" spans="1:23" x14ac:dyDescent="0.3">
      <c r="A2546">
        <v>273.31875000000002</v>
      </c>
      <c r="B2546">
        <v>-2917.8959960000002</v>
      </c>
      <c r="C2546">
        <v>-49687.769530999998</v>
      </c>
      <c r="D2546">
        <v>20296.863281000002</v>
      </c>
      <c r="E2546">
        <v>0.52655300000000005</v>
      </c>
      <c r="F2546">
        <v>9.9529929999999993</v>
      </c>
      <c r="G2546">
        <v>-0.138906</v>
      </c>
      <c r="H2546">
        <v>-3.2954999999999998E-2</v>
      </c>
      <c r="I2546">
        <v>3.5100000000000002E-4</v>
      </c>
      <c r="J2546">
        <v>6.0300000000000002E-4</v>
      </c>
      <c r="K2546">
        <v>1014.849976</v>
      </c>
      <c r="L2546">
        <v>42.469645999999997</v>
      </c>
      <c r="W2546">
        <f t="shared" si="39"/>
        <v>53752.685672967542</v>
      </c>
    </row>
    <row r="2547" spans="1:23" x14ac:dyDescent="0.3">
      <c r="A2547">
        <v>273.33</v>
      </c>
      <c r="B2547">
        <v>-3026.4384770000001</v>
      </c>
      <c r="C2547">
        <v>-49725.253905999998</v>
      </c>
      <c r="D2547">
        <v>20334.021484000001</v>
      </c>
      <c r="E2547">
        <v>0.496531</v>
      </c>
      <c r="F2547">
        <v>9.9381269999999997</v>
      </c>
      <c r="G2547">
        <v>-0.119501</v>
      </c>
      <c r="H2547">
        <v>-3.1938000000000001E-2</v>
      </c>
      <c r="I2547">
        <v>-9.2872129999999997E-5</v>
      </c>
      <c r="J2547">
        <v>1.4350000000000001E-3</v>
      </c>
      <c r="K2547">
        <v>1014.849976</v>
      </c>
      <c r="L2547">
        <v>42.469645999999997</v>
      </c>
      <c r="W2547">
        <f t="shared" si="39"/>
        <v>53807.365997445071</v>
      </c>
    </row>
    <row r="2548" spans="1:23" x14ac:dyDescent="0.3">
      <c r="A2548">
        <v>273.34125</v>
      </c>
      <c r="B2548">
        <v>-3105.2749020000001</v>
      </c>
      <c r="C2548">
        <v>-49662.253905999998</v>
      </c>
      <c r="D2548">
        <v>20214.251952999999</v>
      </c>
      <c r="E2548">
        <v>0.50321199999999999</v>
      </c>
      <c r="F2548">
        <v>9.9346979999999991</v>
      </c>
      <c r="G2548">
        <v>-0.13267699999999999</v>
      </c>
      <c r="H2548">
        <v>-1.3664000000000001E-2</v>
      </c>
      <c r="I2548">
        <v>2.4599999999999999E-3</v>
      </c>
      <c r="J2548">
        <v>-2.4369999999999999E-3</v>
      </c>
      <c r="K2548">
        <v>1014.849976</v>
      </c>
      <c r="L2548">
        <v>42.469645999999997</v>
      </c>
      <c r="W2548">
        <f t="shared" si="39"/>
        <v>53708.455360961249</v>
      </c>
    </row>
    <row r="2549" spans="1:23" x14ac:dyDescent="0.3">
      <c r="A2549">
        <v>273.35250000000002</v>
      </c>
      <c r="B2549">
        <v>-2917.2231449999999</v>
      </c>
      <c r="C2549">
        <v>-49708.273437000003</v>
      </c>
      <c r="D2549">
        <v>20275.253906000002</v>
      </c>
      <c r="E2549">
        <v>0.52186399999999999</v>
      </c>
      <c r="F2549">
        <v>9.9707989999999995</v>
      </c>
      <c r="G2549">
        <v>-0.112773</v>
      </c>
      <c r="H2549">
        <v>-2.068E-3</v>
      </c>
      <c r="I2549">
        <v>3.137E-3</v>
      </c>
      <c r="J2549">
        <v>-6.8469999999999998E-3</v>
      </c>
      <c r="K2549">
        <v>1014.849976</v>
      </c>
      <c r="L2549">
        <v>42.469645999999997</v>
      </c>
      <c r="W2549">
        <f t="shared" si="39"/>
        <v>53763.450037344628</v>
      </c>
    </row>
    <row r="2550" spans="1:23" x14ac:dyDescent="0.3">
      <c r="A2550">
        <v>273.36374999999998</v>
      </c>
      <c r="B2550">
        <v>-2948.070557</v>
      </c>
      <c r="C2550">
        <v>-49679.882812000003</v>
      </c>
      <c r="D2550">
        <v>20195.367187</v>
      </c>
      <c r="E2550">
        <v>0.50690000000000002</v>
      </c>
      <c r="F2550">
        <v>9.9457260000000005</v>
      </c>
      <c r="G2550">
        <v>-0.121916</v>
      </c>
      <c r="H2550">
        <v>3.3724999999999998E-2</v>
      </c>
      <c r="I2550">
        <v>8.7200000000000003E-3</v>
      </c>
      <c r="J2550">
        <v>-1.7808000000000001E-2</v>
      </c>
      <c r="K2550">
        <v>1014.849976</v>
      </c>
      <c r="L2550">
        <v>42.469645999999997</v>
      </c>
      <c r="W2550">
        <f t="shared" si="39"/>
        <v>53708.795667384496</v>
      </c>
    </row>
    <row r="2551" spans="1:23" x14ac:dyDescent="0.3">
      <c r="A2551">
        <v>273.375</v>
      </c>
      <c r="B2551">
        <v>-2972.406982</v>
      </c>
      <c r="C2551">
        <v>-49700.941405999998</v>
      </c>
      <c r="D2551">
        <v>20360.505859000001</v>
      </c>
      <c r="E2551">
        <v>0.50109400000000004</v>
      </c>
      <c r="F2551">
        <v>9.9303369999999997</v>
      </c>
      <c r="G2551">
        <v>-9.9208000000000005E-2</v>
      </c>
      <c r="H2551">
        <v>4.9077999999999997E-2</v>
      </c>
      <c r="I2551">
        <v>1.0737E-2</v>
      </c>
      <c r="J2551">
        <v>-1.9196999999999999E-2</v>
      </c>
      <c r="K2551">
        <v>1014.849976</v>
      </c>
      <c r="L2551">
        <v>42.469645999999997</v>
      </c>
      <c r="W2551">
        <f t="shared" si="39"/>
        <v>53791.904397814928</v>
      </c>
    </row>
    <row r="2552" spans="1:23" x14ac:dyDescent="0.3">
      <c r="A2552">
        <v>273.38625000000002</v>
      </c>
      <c r="B2552">
        <v>-2961.4399410000001</v>
      </c>
      <c r="C2552">
        <v>-49704.601562000003</v>
      </c>
      <c r="D2552">
        <v>20462.447265999999</v>
      </c>
      <c r="E2552">
        <v>0.51989200000000002</v>
      </c>
      <c r="F2552">
        <v>9.9364939999999997</v>
      </c>
      <c r="G2552">
        <v>-0.15248</v>
      </c>
      <c r="H2552">
        <v>6.8087999999999996E-2</v>
      </c>
      <c r="I2552">
        <v>1.3646E-2</v>
      </c>
      <c r="J2552">
        <v>-2.6466E-2</v>
      </c>
      <c r="K2552">
        <v>1014.849976</v>
      </c>
      <c r="L2552">
        <v>42.469645999999997</v>
      </c>
      <c r="W2552">
        <f t="shared" si="39"/>
        <v>53833.347388725088</v>
      </c>
    </row>
    <row r="2553" spans="1:23" x14ac:dyDescent="0.3">
      <c r="A2553">
        <v>273.39749999999998</v>
      </c>
      <c r="B2553">
        <v>-2929.5573730000001</v>
      </c>
      <c r="C2553">
        <v>-49719.125</v>
      </c>
      <c r="D2553">
        <v>20294.933593999998</v>
      </c>
      <c r="E2553">
        <v>0.48791299999999999</v>
      </c>
      <c r="F2553">
        <v>9.9494600000000002</v>
      </c>
      <c r="G2553">
        <v>-9.8126000000000005E-2</v>
      </c>
      <c r="H2553">
        <v>6.6420999999999994E-2</v>
      </c>
      <c r="I2553">
        <v>1.2826000000000001E-2</v>
      </c>
      <c r="J2553">
        <v>-2.3001000000000001E-2</v>
      </c>
      <c r="K2553">
        <v>1014.849976</v>
      </c>
      <c r="L2553">
        <v>42.469645999999997</v>
      </c>
      <c r="W2553">
        <f t="shared" si="39"/>
        <v>53781.577019944234</v>
      </c>
    </row>
    <row r="2554" spans="1:23" x14ac:dyDescent="0.3">
      <c r="A2554">
        <v>273.40875</v>
      </c>
      <c r="B2554">
        <v>-3034.7375489999999</v>
      </c>
      <c r="C2554">
        <v>-49679.109375</v>
      </c>
      <c r="D2554">
        <v>20178.900390999999</v>
      </c>
      <c r="E2554">
        <v>0.50277099999999997</v>
      </c>
      <c r="F2554">
        <v>9.9752170000000007</v>
      </c>
      <c r="G2554">
        <v>-0.13026199999999999</v>
      </c>
      <c r="H2554">
        <v>4.8755E-2</v>
      </c>
      <c r="I2554">
        <v>1.0215E-2</v>
      </c>
      <c r="J2554">
        <v>-1.5391E-2</v>
      </c>
      <c r="K2554">
        <v>1014.839966</v>
      </c>
      <c r="L2554">
        <v>42.471992</v>
      </c>
      <c r="W2554">
        <f t="shared" si="39"/>
        <v>53706.718027397874</v>
      </c>
    </row>
    <row r="2555" spans="1:23" x14ac:dyDescent="0.3">
      <c r="A2555">
        <v>273.42</v>
      </c>
      <c r="B2555">
        <v>-2979.4626459999999</v>
      </c>
      <c r="C2555">
        <v>-49725.886719000002</v>
      </c>
      <c r="D2555">
        <v>20256.341797000001</v>
      </c>
      <c r="E2555">
        <v>0.51646499999999995</v>
      </c>
      <c r="F2555">
        <v>9.9186910000000008</v>
      </c>
      <c r="G2555">
        <v>-0.124352</v>
      </c>
      <c r="H2555">
        <v>2.4289000000000002E-2</v>
      </c>
      <c r="I2555">
        <v>7.7219999999999997E-3</v>
      </c>
      <c r="J2555">
        <v>-9.9690000000000004E-3</v>
      </c>
      <c r="K2555">
        <v>1014.839966</v>
      </c>
      <c r="L2555">
        <v>42.471992</v>
      </c>
      <c r="W2555">
        <f t="shared" si="39"/>
        <v>53776.020591399465</v>
      </c>
    </row>
    <row r="2556" spans="1:23" x14ac:dyDescent="0.3">
      <c r="A2556">
        <v>273.43124999999998</v>
      </c>
      <c r="B2556">
        <v>-3055.40625</v>
      </c>
      <c r="C2556">
        <v>-49683.914062000003</v>
      </c>
      <c r="D2556">
        <v>20239.302734000001</v>
      </c>
      <c r="E2556">
        <v>0.540489</v>
      </c>
      <c r="F2556">
        <v>9.9336160000000007</v>
      </c>
      <c r="G2556">
        <v>-0.109529</v>
      </c>
      <c r="H2556">
        <v>-3.607E-3</v>
      </c>
      <c r="I2556">
        <v>4.0689999999999997E-3</v>
      </c>
      <c r="J2556">
        <v>-4.6360000000000004E-3</v>
      </c>
      <c r="K2556">
        <v>1014.839966</v>
      </c>
      <c r="L2556">
        <v>42.471992</v>
      </c>
      <c r="W2556">
        <f t="shared" si="39"/>
        <v>53735.055587867784</v>
      </c>
    </row>
    <row r="2557" spans="1:23" x14ac:dyDescent="0.3">
      <c r="A2557">
        <v>273.4425</v>
      </c>
      <c r="B2557">
        <v>-2968.3481449999999</v>
      </c>
      <c r="C2557">
        <v>-49705.554687000003</v>
      </c>
      <c r="D2557">
        <v>20313.359375</v>
      </c>
      <c r="E2557">
        <v>0.51366000000000001</v>
      </c>
      <c r="F2557">
        <v>9.9530989999999999</v>
      </c>
      <c r="G2557">
        <v>-0.13653999999999999</v>
      </c>
      <c r="H2557">
        <v>-2.2187999999999999E-2</v>
      </c>
      <c r="I2557">
        <v>1.7650000000000001E-3</v>
      </c>
      <c r="J2557">
        <v>-4.35E-4</v>
      </c>
      <c r="K2557">
        <v>1014.839966</v>
      </c>
      <c r="L2557">
        <v>42.471992</v>
      </c>
      <c r="W2557">
        <f t="shared" si="39"/>
        <v>53778.116614011073</v>
      </c>
    </row>
    <row r="2558" spans="1:23" x14ac:dyDescent="0.3">
      <c r="A2558">
        <v>273.45375000000001</v>
      </c>
      <c r="B2558">
        <v>-2975.578125</v>
      </c>
      <c r="C2558">
        <v>-49671.089844000002</v>
      </c>
      <c r="D2558">
        <v>20343.40625</v>
      </c>
      <c r="E2558">
        <v>0.51486799999999999</v>
      </c>
      <c r="F2558">
        <v>9.9595479999999998</v>
      </c>
      <c r="G2558">
        <v>-0.121278</v>
      </c>
      <c r="H2558">
        <v>-2.9038999999999999E-2</v>
      </c>
      <c r="I2558">
        <v>2.3800000000000001E-4</v>
      </c>
      <c r="J2558">
        <v>7.7499999999999997E-4</v>
      </c>
      <c r="K2558">
        <v>1014.839966</v>
      </c>
      <c r="L2558">
        <v>42.471992</v>
      </c>
      <c r="W2558">
        <f t="shared" si="39"/>
        <v>53758.026464159171</v>
      </c>
    </row>
    <row r="2559" spans="1:23" x14ac:dyDescent="0.3">
      <c r="A2559">
        <v>273.46499999999997</v>
      </c>
      <c r="B2559">
        <v>-3033.7788089999999</v>
      </c>
      <c r="C2559">
        <v>-49688.636719000002</v>
      </c>
      <c r="D2559">
        <v>20256.546875</v>
      </c>
      <c r="E2559">
        <v>0.51233200000000001</v>
      </c>
      <c r="F2559">
        <v>9.9387290000000004</v>
      </c>
      <c r="G2559">
        <v>-0.13147800000000001</v>
      </c>
      <c r="H2559">
        <v>-3.2836999999999998E-2</v>
      </c>
      <c r="I2559">
        <v>-1.0900000000000001E-4</v>
      </c>
      <c r="J2559">
        <v>2.029E-3</v>
      </c>
      <c r="K2559">
        <v>1014.839966</v>
      </c>
      <c r="L2559">
        <v>42.471992</v>
      </c>
      <c r="W2559">
        <f t="shared" si="39"/>
        <v>53744.693916272008</v>
      </c>
    </row>
    <row r="2560" spans="1:23" x14ac:dyDescent="0.3">
      <c r="A2560">
        <v>273.47624999999999</v>
      </c>
      <c r="B2560">
        <v>-3035.4423830000001</v>
      </c>
      <c r="C2560">
        <v>-49692.015625</v>
      </c>
      <c r="D2560">
        <v>20312.158202999999</v>
      </c>
      <c r="E2560">
        <v>0.527644</v>
      </c>
      <c r="F2560">
        <v>9.9322710000000001</v>
      </c>
      <c r="G2560">
        <v>-0.11033</v>
      </c>
      <c r="H2560">
        <v>-1.5292E-2</v>
      </c>
      <c r="I2560">
        <v>2.4759999999999999E-3</v>
      </c>
      <c r="J2560">
        <v>-2.2699999999999999E-3</v>
      </c>
      <c r="K2560">
        <v>1014.839966</v>
      </c>
      <c r="L2560">
        <v>42.471992</v>
      </c>
      <c r="W2560">
        <f t="shared" si="39"/>
        <v>53768.895266682368</v>
      </c>
    </row>
    <row r="2561" spans="1:23" x14ac:dyDescent="0.3">
      <c r="A2561">
        <v>273.48750000000001</v>
      </c>
      <c r="B2561">
        <v>-2949.4733890000002</v>
      </c>
      <c r="C2561">
        <v>-49700.828125</v>
      </c>
      <c r="D2561">
        <v>20240.820312</v>
      </c>
      <c r="E2561">
        <v>0.51825500000000002</v>
      </c>
      <c r="F2561">
        <v>9.9366450000000004</v>
      </c>
      <c r="G2561">
        <v>-0.132435</v>
      </c>
      <c r="H2561">
        <v>1.2899000000000001E-2</v>
      </c>
      <c r="I2561">
        <v>6.1269999999999996E-3</v>
      </c>
      <c r="J2561">
        <v>-1.1072E-2</v>
      </c>
      <c r="K2561">
        <v>1014.839966</v>
      </c>
      <c r="L2561">
        <v>42.471992</v>
      </c>
      <c r="W2561">
        <f t="shared" si="39"/>
        <v>53745.348789322059</v>
      </c>
    </row>
    <row r="2562" spans="1:23" x14ac:dyDescent="0.3">
      <c r="A2562">
        <v>273.49874999999997</v>
      </c>
      <c r="B2562">
        <v>-2854.8698730000001</v>
      </c>
      <c r="C2562">
        <v>-49672.621094000002</v>
      </c>
      <c r="D2562">
        <v>20427.806640999999</v>
      </c>
      <c r="E2562">
        <v>0.51270700000000002</v>
      </c>
      <c r="F2562">
        <v>9.9549669999999999</v>
      </c>
      <c r="G2562">
        <v>-0.118501</v>
      </c>
      <c r="H2562">
        <v>3.8925000000000001E-2</v>
      </c>
      <c r="I2562">
        <v>9.5040000000000003E-3</v>
      </c>
      <c r="J2562">
        <v>-1.8360999999999999E-2</v>
      </c>
      <c r="K2562">
        <v>1014.839966</v>
      </c>
      <c r="L2562">
        <v>42.471992</v>
      </c>
      <c r="W2562">
        <f t="shared" ref="W2562:W2625" si="40">SQRT((B2562)^2+(C2562)^2+(D2562)^2)</f>
        <v>53784.8942780586</v>
      </c>
    </row>
    <row r="2563" spans="1:23" x14ac:dyDescent="0.3">
      <c r="A2563">
        <v>273.51</v>
      </c>
      <c r="B2563">
        <v>-2833.1835940000001</v>
      </c>
      <c r="C2563">
        <v>-49691.25</v>
      </c>
      <c r="D2563">
        <v>20276.623047000001</v>
      </c>
      <c r="E2563">
        <v>0.51565000000000005</v>
      </c>
      <c r="F2563">
        <v>9.9405830000000002</v>
      </c>
      <c r="G2563">
        <v>-0.13589899999999999</v>
      </c>
      <c r="H2563">
        <v>5.8085999999999999E-2</v>
      </c>
      <c r="I2563">
        <v>1.1568999999999999E-2</v>
      </c>
      <c r="J2563">
        <v>-2.3333E-2</v>
      </c>
      <c r="K2563">
        <v>1014.8599850000001</v>
      </c>
      <c r="L2563">
        <v>42.474528999999997</v>
      </c>
      <c r="W2563">
        <f t="shared" si="40"/>
        <v>53743.731709195097</v>
      </c>
    </row>
    <row r="2564" spans="1:23" x14ac:dyDescent="0.3">
      <c r="A2564">
        <v>273.52125000000001</v>
      </c>
      <c r="B2564">
        <v>-2903.2416990000002</v>
      </c>
      <c r="C2564">
        <v>-49689.484375</v>
      </c>
      <c r="D2564">
        <v>20315.482422000001</v>
      </c>
      <c r="E2564">
        <v>0.50755899999999998</v>
      </c>
      <c r="F2564">
        <v>9.9370740000000009</v>
      </c>
      <c r="G2564">
        <v>-0.10899200000000001</v>
      </c>
      <c r="H2564">
        <v>6.5381999999999996E-2</v>
      </c>
      <c r="I2564">
        <v>1.2766E-2</v>
      </c>
      <c r="J2564">
        <v>-2.3505000000000002E-2</v>
      </c>
      <c r="K2564">
        <v>1014.8599850000001</v>
      </c>
      <c r="L2564">
        <v>42.474528999999997</v>
      </c>
      <c r="W2564">
        <f t="shared" si="40"/>
        <v>53760.51056170107</v>
      </c>
    </row>
    <row r="2565" spans="1:23" x14ac:dyDescent="0.3">
      <c r="A2565">
        <v>273.53250000000003</v>
      </c>
      <c r="B2565">
        <v>-2898.2958979999999</v>
      </c>
      <c r="C2565">
        <v>-49683.972655999998</v>
      </c>
      <c r="D2565">
        <v>20289.357422000001</v>
      </c>
      <c r="E2565">
        <v>0.51402700000000001</v>
      </c>
      <c r="F2565">
        <v>9.9382509999999993</v>
      </c>
      <c r="G2565">
        <v>-0.125358</v>
      </c>
      <c r="H2565">
        <v>6.4388000000000001E-2</v>
      </c>
      <c r="I2565">
        <v>1.2352E-2</v>
      </c>
      <c r="J2565">
        <v>-2.146E-2</v>
      </c>
      <c r="K2565">
        <v>1014.8599850000001</v>
      </c>
      <c r="L2565">
        <v>42.474528999999997</v>
      </c>
      <c r="W2565">
        <f t="shared" si="40"/>
        <v>53745.281491421978</v>
      </c>
    </row>
    <row r="2566" spans="1:23" x14ac:dyDescent="0.3">
      <c r="A2566">
        <v>273.54374999999999</v>
      </c>
      <c r="B2566">
        <v>-2903.006836</v>
      </c>
      <c r="C2566">
        <v>-49700.273437000003</v>
      </c>
      <c r="D2566">
        <v>20450.488281000002</v>
      </c>
      <c r="E2566">
        <v>0.51355300000000004</v>
      </c>
      <c r="F2566">
        <v>9.9452839999999991</v>
      </c>
      <c r="G2566">
        <v>-0.133048</v>
      </c>
      <c r="H2566">
        <v>4.7298E-2</v>
      </c>
      <c r="I2566">
        <v>9.8779999999999996E-3</v>
      </c>
      <c r="J2566">
        <v>-1.6143999999999999E-2</v>
      </c>
      <c r="K2566">
        <v>1014.8599850000001</v>
      </c>
      <c r="L2566">
        <v>42.474528999999997</v>
      </c>
      <c r="W2566">
        <f t="shared" si="40"/>
        <v>53821.622971940837</v>
      </c>
    </row>
    <row r="2567" spans="1:23" x14ac:dyDescent="0.3">
      <c r="A2567">
        <v>273.55500000000001</v>
      </c>
      <c r="B2567">
        <v>-2941.9670409999999</v>
      </c>
      <c r="C2567">
        <v>-49684.113280999998</v>
      </c>
      <c r="D2567">
        <v>20322.013672000001</v>
      </c>
      <c r="E2567">
        <v>0.50964900000000002</v>
      </c>
      <c r="F2567">
        <v>9.9468150000000009</v>
      </c>
      <c r="G2567">
        <v>-0.123682</v>
      </c>
      <c r="H2567">
        <v>1.4161999999999999E-2</v>
      </c>
      <c r="I2567">
        <v>6.3340000000000002E-3</v>
      </c>
      <c r="J2567">
        <v>-8.7100000000000007E-3</v>
      </c>
      <c r="K2567">
        <v>1014.8599850000001</v>
      </c>
      <c r="L2567">
        <v>42.474528999999997</v>
      </c>
      <c r="W2567">
        <f t="shared" si="40"/>
        <v>53760.120184710577</v>
      </c>
    </row>
    <row r="2568" spans="1:23" x14ac:dyDescent="0.3">
      <c r="A2568">
        <v>273.56625000000003</v>
      </c>
      <c r="B2568">
        <v>-2943.1530760000001</v>
      </c>
      <c r="C2568">
        <v>-49669.183594000002</v>
      </c>
      <c r="D2568">
        <v>20289.402343999998</v>
      </c>
      <c r="E2568">
        <v>0.51376900000000003</v>
      </c>
      <c r="F2568">
        <v>9.9444510000000008</v>
      </c>
      <c r="G2568">
        <v>-0.12554799999999999</v>
      </c>
      <c r="H2568">
        <v>-9.5610000000000001E-3</v>
      </c>
      <c r="I2568">
        <v>4.3620000000000004E-3</v>
      </c>
      <c r="J2568">
        <v>-4.8869999999999999E-3</v>
      </c>
      <c r="K2568">
        <v>1014.8599850000001</v>
      </c>
      <c r="L2568">
        <v>42.474528999999997</v>
      </c>
      <c r="W2568">
        <f t="shared" si="40"/>
        <v>53734.065511553839</v>
      </c>
    </row>
    <row r="2569" spans="1:23" x14ac:dyDescent="0.3">
      <c r="A2569">
        <v>273.57749999999999</v>
      </c>
      <c r="B2569">
        <v>-2945.2280270000001</v>
      </c>
      <c r="C2569">
        <v>-49680.070312000003</v>
      </c>
      <c r="D2569">
        <v>20311.117187</v>
      </c>
      <c r="E2569">
        <v>0.51782399999999995</v>
      </c>
      <c r="F2569">
        <v>9.9288799999999995</v>
      </c>
      <c r="G2569">
        <v>-0.12755900000000001</v>
      </c>
      <c r="H2569">
        <v>-2.9399999999999999E-2</v>
      </c>
      <c r="I2569">
        <v>1.024E-3</v>
      </c>
      <c r="J2569">
        <v>-9.8799999999999995E-4</v>
      </c>
      <c r="K2569">
        <v>1014.8599850000001</v>
      </c>
      <c r="L2569">
        <v>42.474528999999997</v>
      </c>
      <c r="W2569">
        <f t="shared" si="40"/>
        <v>53752.443997648486</v>
      </c>
    </row>
    <row r="2570" spans="1:23" x14ac:dyDescent="0.3">
      <c r="A2570">
        <v>273.58875</v>
      </c>
      <c r="B2570">
        <v>-2939.4826659999999</v>
      </c>
      <c r="C2570">
        <v>-49715.339844000002</v>
      </c>
      <c r="D2570">
        <v>20266.244140999999</v>
      </c>
      <c r="E2570">
        <v>0.518428</v>
      </c>
      <c r="F2570">
        <v>9.9502210000000009</v>
      </c>
      <c r="G2570">
        <v>-0.109635</v>
      </c>
      <c r="H2570">
        <v>-3.4081E-2</v>
      </c>
      <c r="I2570">
        <v>4.1599999999999997E-4</v>
      </c>
      <c r="J2570">
        <v>1.593E-3</v>
      </c>
      <c r="K2570">
        <v>1014.8599850000001</v>
      </c>
      <c r="L2570">
        <v>42.474528999999997</v>
      </c>
      <c r="W2570">
        <f t="shared" si="40"/>
        <v>53767.799152752617</v>
      </c>
    </row>
    <row r="2571" spans="1:23" x14ac:dyDescent="0.3">
      <c r="A2571">
        <v>273.60000000000002</v>
      </c>
      <c r="B2571">
        <v>-2872.6872560000002</v>
      </c>
      <c r="C2571">
        <v>-49694.238280999998</v>
      </c>
      <c r="D2571">
        <v>20392.361327999999</v>
      </c>
      <c r="E2571">
        <v>0.51438300000000003</v>
      </c>
      <c r="F2571">
        <v>9.9473029999999998</v>
      </c>
      <c r="G2571">
        <v>-0.11390500000000001</v>
      </c>
      <c r="H2571">
        <v>-2.928E-2</v>
      </c>
      <c r="I2571">
        <v>5.8799999999999998E-4</v>
      </c>
      <c r="J2571">
        <v>2.0799999999999999E-4</v>
      </c>
      <c r="K2571">
        <v>1014.869995</v>
      </c>
      <c r="L2571">
        <v>42.479412000000004</v>
      </c>
      <c r="W2571">
        <f t="shared" si="40"/>
        <v>53792.360525741016</v>
      </c>
    </row>
    <row r="2572" spans="1:23" x14ac:dyDescent="0.3">
      <c r="A2572">
        <v>273.61124999999998</v>
      </c>
      <c r="B2572">
        <v>-2905.4147950000001</v>
      </c>
      <c r="C2572">
        <v>-49686.199219000002</v>
      </c>
      <c r="D2572">
        <v>20346.201172000001</v>
      </c>
      <c r="E2572">
        <v>0.518262</v>
      </c>
      <c r="F2572">
        <v>9.9296009999999999</v>
      </c>
      <c r="G2572">
        <v>-0.12044199999999999</v>
      </c>
      <c r="H2572">
        <v>-5.2750000000000002E-3</v>
      </c>
      <c r="I2572">
        <v>4.8349999999999999E-3</v>
      </c>
      <c r="J2572">
        <v>-6.1679999999999999E-3</v>
      </c>
      <c r="K2572">
        <v>1014.869995</v>
      </c>
      <c r="L2572">
        <v>42.479412000000004</v>
      </c>
      <c r="W2572">
        <f t="shared" si="40"/>
        <v>53769.208010650997</v>
      </c>
    </row>
    <row r="2573" spans="1:23" x14ac:dyDescent="0.3">
      <c r="A2573">
        <v>273.6225</v>
      </c>
      <c r="B2573">
        <v>-2995.5893550000001</v>
      </c>
      <c r="C2573">
        <v>-49680.949219000002</v>
      </c>
      <c r="D2573">
        <v>20211.613281000002</v>
      </c>
      <c r="E2573">
        <v>0.49701600000000001</v>
      </c>
      <c r="F2573">
        <v>9.9404950000000003</v>
      </c>
      <c r="G2573">
        <v>-0.122932</v>
      </c>
      <c r="H2573">
        <v>2.3618E-2</v>
      </c>
      <c r="I2573">
        <v>7.1260000000000004E-3</v>
      </c>
      <c r="J2573">
        <v>-1.5913E-2</v>
      </c>
      <c r="K2573">
        <v>1014.869995</v>
      </c>
      <c r="L2573">
        <v>42.479412000000004</v>
      </c>
      <c r="W2573">
        <f t="shared" si="40"/>
        <v>53718.521780716772</v>
      </c>
    </row>
    <row r="2574" spans="1:23" x14ac:dyDescent="0.3">
      <c r="A2574">
        <v>273.63375000000002</v>
      </c>
      <c r="B2574">
        <v>-3032.4890140000002</v>
      </c>
      <c r="C2574">
        <v>-49682.597655999998</v>
      </c>
      <c r="D2574">
        <v>20357.640625</v>
      </c>
      <c r="E2574">
        <v>0.47978999999999999</v>
      </c>
      <c r="F2574">
        <v>9.9638609999999996</v>
      </c>
      <c r="G2574">
        <v>-0.125863</v>
      </c>
      <c r="H2574">
        <v>4.4436000000000003E-2</v>
      </c>
      <c r="I2574">
        <v>9.8670000000000008E-3</v>
      </c>
      <c r="J2574">
        <v>-2.0116999999999999E-2</v>
      </c>
      <c r="K2574">
        <v>1014.869995</v>
      </c>
      <c r="L2574">
        <v>42.479412000000004</v>
      </c>
      <c r="W2574">
        <f t="shared" si="40"/>
        <v>53777.225953786961</v>
      </c>
    </row>
    <row r="2575" spans="1:23" x14ac:dyDescent="0.3">
      <c r="A2575">
        <v>273.64499999999998</v>
      </c>
      <c r="B2575">
        <v>-2841.8476559999999</v>
      </c>
      <c r="C2575">
        <v>-49694.785155999998</v>
      </c>
      <c r="D2575">
        <v>20552.347656000002</v>
      </c>
      <c r="E2575">
        <v>0.50889700000000004</v>
      </c>
      <c r="F2575">
        <v>9.9599620000000009</v>
      </c>
      <c r="G2575">
        <v>-0.128446</v>
      </c>
      <c r="H2575">
        <v>6.5719E-2</v>
      </c>
      <c r="I2575">
        <v>1.404E-2</v>
      </c>
      <c r="J2575">
        <v>-2.4032999999999999E-2</v>
      </c>
      <c r="K2575">
        <v>1014.869995</v>
      </c>
      <c r="L2575">
        <v>42.479412000000004</v>
      </c>
      <c r="W2575">
        <f t="shared" si="40"/>
        <v>53852.082262192976</v>
      </c>
    </row>
    <row r="2576" spans="1:23" x14ac:dyDescent="0.3">
      <c r="A2576">
        <v>273.65625</v>
      </c>
      <c r="B2576">
        <v>-3030.3854980000001</v>
      </c>
      <c r="C2576">
        <v>-49693.710937000003</v>
      </c>
      <c r="D2576">
        <v>20364.714843999998</v>
      </c>
      <c r="E2576">
        <v>0.52476900000000004</v>
      </c>
      <c r="F2576">
        <v>9.9168249999999993</v>
      </c>
      <c r="G2576">
        <v>-0.112633</v>
      </c>
      <c r="H2576">
        <v>6.2399000000000003E-2</v>
      </c>
      <c r="I2576">
        <v>1.2349000000000001E-2</v>
      </c>
      <c r="J2576">
        <v>-2.283E-2</v>
      </c>
      <c r="K2576">
        <v>1014.869995</v>
      </c>
      <c r="L2576">
        <v>42.479412000000004</v>
      </c>
      <c r="W2576">
        <f t="shared" si="40"/>
        <v>53790.052552809764</v>
      </c>
    </row>
    <row r="2577" spans="1:23" x14ac:dyDescent="0.3">
      <c r="A2577">
        <v>273.66750000000002</v>
      </c>
      <c r="B2577">
        <v>-3003.6171869999998</v>
      </c>
      <c r="C2577">
        <v>-49702.753905999998</v>
      </c>
      <c r="D2577">
        <v>20413.634765999999</v>
      </c>
      <c r="E2577">
        <v>0.522868</v>
      </c>
      <c r="F2577">
        <v>9.9798869999999997</v>
      </c>
      <c r="G2577">
        <v>-0.111231</v>
      </c>
      <c r="H2577">
        <v>6.1158999999999998E-2</v>
      </c>
      <c r="I2577">
        <v>1.3636000000000001E-2</v>
      </c>
      <c r="J2577">
        <v>-2.0974E-2</v>
      </c>
      <c r="K2577">
        <v>1014.869995</v>
      </c>
      <c r="L2577">
        <v>42.479412000000004</v>
      </c>
      <c r="W2577">
        <f t="shared" si="40"/>
        <v>53815.443382044934</v>
      </c>
    </row>
    <row r="2578" spans="1:23" x14ac:dyDescent="0.3">
      <c r="A2578">
        <v>273.67874999999998</v>
      </c>
      <c r="B2578">
        <v>-2964.506836</v>
      </c>
      <c r="C2578">
        <v>-49695.492187000003</v>
      </c>
      <c r="D2578">
        <v>20330.230468999998</v>
      </c>
      <c r="E2578">
        <v>0.49310100000000001</v>
      </c>
      <c r="F2578">
        <v>9.8990899999999993</v>
      </c>
      <c r="G2578">
        <v>-0.13031899999999999</v>
      </c>
      <c r="H2578">
        <v>4.2338000000000001E-2</v>
      </c>
      <c r="I2578">
        <v>9.4900000000000002E-3</v>
      </c>
      <c r="J2578">
        <v>-1.5155E-2</v>
      </c>
      <c r="K2578">
        <v>1014.869995</v>
      </c>
      <c r="L2578">
        <v>42.479412000000004</v>
      </c>
      <c r="W2578">
        <f t="shared" si="40"/>
        <v>53774.980385040821</v>
      </c>
    </row>
    <row r="2579" spans="1:23" x14ac:dyDescent="0.3">
      <c r="A2579">
        <v>273.69</v>
      </c>
      <c r="B2579">
        <v>-2936.4794919999999</v>
      </c>
      <c r="C2579">
        <v>-49683.824219000002</v>
      </c>
      <c r="D2579">
        <v>20376.230468999998</v>
      </c>
      <c r="E2579">
        <v>0.53622400000000003</v>
      </c>
      <c r="F2579">
        <v>10.009544999999999</v>
      </c>
      <c r="G2579">
        <v>-0.111983</v>
      </c>
      <c r="H2579">
        <v>1.3141999999999999E-2</v>
      </c>
      <c r="I2579">
        <v>7.5380000000000004E-3</v>
      </c>
      <c r="J2579">
        <v>-7.0520000000000001E-3</v>
      </c>
      <c r="K2579">
        <v>1014.869995</v>
      </c>
      <c r="L2579">
        <v>42.479412000000004</v>
      </c>
      <c r="W2579">
        <f t="shared" si="40"/>
        <v>53780.071299294796</v>
      </c>
    </row>
    <row r="2580" spans="1:23" x14ac:dyDescent="0.3">
      <c r="A2580">
        <v>273.70125000000002</v>
      </c>
      <c r="B2580">
        <v>-3042.1271969999998</v>
      </c>
      <c r="C2580">
        <v>-49668.660155999998</v>
      </c>
      <c r="D2580">
        <v>20467.619140999999</v>
      </c>
      <c r="E2580">
        <v>0.49419200000000002</v>
      </c>
      <c r="F2580">
        <v>9.8704540000000005</v>
      </c>
      <c r="G2580">
        <v>-0.15219099999999999</v>
      </c>
      <c r="H2580">
        <v>-1.4564000000000001E-2</v>
      </c>
      <c r="I2580">
        <v>2.1549999999999998E-3</v>
      </c>
      <c r="J2580">
        <v>-4.8589999999999996E-3</v>
      </c>
      <c r="K2580">
        <v>1014.869995</v>
      </c>
      <c r="L2580">
        <v>42.476875</v>
      </c>
      <c r="W2580">
        <f t="shared" si="40"/>
        <v>53806.633168002423</v>
      </c>
    </row>
    <row r="2581" spans="1:23" x14ac:dyDescent="0.3">
      <c r="A2581">
        <v>273.71249999999998</v>
      </c>
      <c r="B2581">
        <v>-3011.1557619999999</v>
      </c>
      <c r="C2581">
        <v>-49666.699219000002</v>
      </c>
      <c r="D2581">
        <v>20434.431640999999</v>
      </c>
      <c r="E2581">
        <v>0.51780599999999999</v>
      </c>
      <c r="F2581">
        <v>9.9705519999999996</v>
      </c>
      <c r="G2581">
        <v>-8.6568999999999993E-2</v>
      </c>
      <c r="H2581">
        <v>-2.46E-2</v>
      </c>
      <c r="I2581">
        <v>2.9689999999999999E-3</v>
      </c>
      <c r="J2581">
        <v>1.7200000000000001E-4</v>
      </c>
      <c r="K2581">
        <v>1014.869995</v>
      </c>
      <c r="L2581">
        <v>42.476875</v>
      </c>
      <c r="W2581">
        <f t="shared" si="40"/>
        <v>53790.464460016919</v>
      </c>
    </row>
    <row r="2582" spans="1:23" x14ac:dyDescent="0.3">
      <c r="A2582">
        <v>273.72375</v>
      </c>
      <c r="B2582">
        <v>-3047.748047</v>
      </c>
      <c r="C2582">
        <v>-49663.03125</v>
      </c>
      <c r="D2582">
        <v>20462.960937</v>
      </c>
      <c r="E2582">
        <v>0.49736799999999998</v>
      </c>
      <c r="F2582">
        <v>9.8883430000000008</v>
      </c>
      <c r="G2582">
        <v>-0.13703799999999999</v>
      </c>
      <c r="H2582">
        <v>-3.1628999999999997E-2</v>
      </c>
      <c r="I2582">
        <v>-2.32E-4</v>
      </c>
      <c r="J2582">
        <v>7.8200000000000003E-4</v>
      </c>
      <c r="K2582">
        <v>1014.869995</v>
      </c>
      <c r="L2582">
        <v>42.476875</v>
      </c>
      <c r="W2582">
        <f t="shared" si="40"/>
        <v>53799.983377373428</v>
      </c>
    </row>
    <row r="2583" spans="1:23" x14ac:dyDescent="0.3">
      <c r="A2583">
        <v>273.73500000000001</v>
      </c>
      <c r="B2583">
        <v>-2934.2687989999999</v>
      </c>
      <c r="C2583">
        <v>-49677.492187000003</v>
      </c>
      <c r="D2583">
        <v>20361.248047000001</v>
      </c>
      <c r="E2583">
        <v>0.49961800000000001</v>
      </c>
      <c r="F2583">
        <v>9.9776009999999999</v>
      </c>
      <c r="G2583">
        <v>-0.129413</v>
      </c>
      <c r="H2583">
        <v>-2.0997999999999999E-2</v>
      </c>
      <c r="I2583">
        <v>3.5010000000000002E-3</v>
      </c>
      <c r="J2583">
        <v>-5.6300000000000002E-4</v>
      </c>
      <c r="K2583">
        <v>1014.869995</v>
      </c>
      <c r="L2583">
        <v>42.476875</v>
      </c>
      <c r="W2583">
        <f t="shared" si="40"/>
        <v>53768.425543302757</v>
      </c>
    </row>
    <row r="2584" spans="1:23" x14ac:dyDescent="0.3">
      <c r="A2584">
        <v>273.74624999999997</v>
      </c>
      <c r="B2584">
        <v>-3022.9489749999998</v>
      </c>
      <c r="C2584">
        <v>-49697.558594000002</v>
      </c>
      <c r="D2584">
        <v>20306.583984000001</v>
      </c>
      <c r="E2584">
        <v>0.49252499999999999</v>
      </c>
      <c r="F2584">
        <v>9.9317030000000006</v>
      </c>
      <c r="G2584">
        <v>-0.12195300000000001</v>
      </c>
      <c r="H2584">
        <v>-3.9300000000000003E-3</v>
      </c>
      <c r="I2584">
        <v>3.7100000000000002E-3</v>
      </c>
      <c r="J2584">
        <v>-3.836E-3</v>
      </c>
      <c r="K2584">
        <v>1014.869995</v>
      </c>
      <c r="L2584">
        <v>42.476875</v>
      </c>
      <c r="W2584">
        <f t="shared" si="40"/>
        <v>53771.208874348013</v>
      </c>
    </row>
    <row r="2585" spans="1:23" x14ac:dyDescent="0.3">
      <c r="A2585">
        <v>273.75749999999999</v>
      </c>
      <c r="B2585">
        <v>-3032.2592770000001</v>
      </c>
      <c r="C2585">
        <v>-49696.1875</v>
      </c>
      <c r="D2585">
        <v>20347.091797000001</v>
      </c>
      <c r="E2585">
        <v>0.50683699999999998</v>
      </c>
      <c r="F2585">
        <v>9.9616500000000006</v>
      </c>
      <c r="G2585">
        <v>-0.14360999999999999</v>
      </c>
      <c r="H2585">
        <v>2.9193E-2</v>
      </c>
      <c r="I2585">
        <v>8.8459999999999997E-3</v>
      </c>
      <c r="J2585">
        <v>-1.5626999999999999E-2</v>
      </c>
      <c r="K2585">
        <v>1014.869995</v>
      </c>
      <c r="L2585">
        <v>42.476875</v>
      </c>
      <c r="W2585">
        <f t="shared" si="40"/>
        <v>53785.776864833453</v>
      </c>
    </row>
    <row r="2586" spans="1:23" x14ac:dyDescent="0.3">
      <c r="A2586">
        <v>273.76875000000001</v>
      </c>
      <c r="B2586">
        <v>-3067.851807</v>
      </c>
      <c r="C2586">
        <v>-49682.058594000002</v>
      </c>
      <c r="D2586">
        <v>20239.966797000001</v>
      </c>
      <c r="E2586">
        <v>0.51032500000000003</v>
      </c>
      <c r="F2586">
        <v>9.9205679999999994</v>
      </c>
      <c r="G2586">
        <v>-8.9133000000000004E-2</v>
      </c>
      <c r="H2586">
        <v>4.5362E-2</v>
      </c>
      <c r="I2586">
        <v>9.5899999999999996E-3</v>
      </c>
      <c r="J2586">
        <v>-2.0711E-2</v>
      </c>
      <c r="K2586">
        <v>1014.869995</v>
      </c>
      <c r="L2586">
        <v>42.476875</v>
      </c>
      <c r="W2586">
        <f t="shared" si="40"/>
        <v>53734.299258397565</v>
      </c>
    </row>
    <row r="2587" spans="1:23" x14ac:dyDescent="0.3">
      <c r="A2587">
        <v>273.77999999999997</v>
      </c>
      <c r="B2587">
        <v>-3017.1872560000002</v>
      </c>
      <c r="C2587">
        <v>-49714.511719000002</v>
      </c>
      <c r="D2587">
        <v>20346.742187</v>
      </c>
      <c r="E2587">
        <v>0.51476599999999995</v>
      </c>
      <c r="F2587">
        <v>9.9697669999999992</v>
      </c>
      <c r="G2587">
        <v>-0.16143299999999999</v>
      </c>
      <c r="H2587">
        <v>7.0877999999999997E-2</v>
      </c>
      <c r="I2587">
        <v>1.4330000000000001E-2</v>
      </c>
      <c r="J2587">
        <v>-2.5905999999999998E-2</v>
      </c>
      <c r="K2587">
        <v>1014.869995</v>
      </c>
      <c r="L2587">
        <v>42.476875</v>
      </c>
      <c r="W2587">
        <f t="shared" si="40"/>
        <v>53801.728708477422</v>
      </c>
    </row>
    <row r="2588" spans="1:23" x14ac:dyDescent="0.3">
      <c r="A2588">
        <v>273.79124999999999</v>
      </c>
      <c r="B2588">
        <v>-3016.1743160000001</v>
      </c>
      <c r="C2588">
        <v>-49717.304687000003</v>
      </c>
      <c r="D2588">
        <v>20288.673827999999</v>
      </c>
      <c r="E2588">
        <v>0.50367600000000001</v>
      </c>
      <c r="F2588">
        <v>9.9446750000000002</v>
      </c>
      <c r="G2588">
        <v>-0.10609499999999999</v>
      </c>
      <c r="H2588">
        <v>6.5670999999999993E-2</v>
      </c>
      <c r="I2588">
        <v>1.2367E-2</v>
      </c>
      <c r="J2588">
        <v>-2.1895999999999999E-2</v>
      </c>
      <c r="K2588">
        <v>1014.869995</v>
      </c>
      <c r="L2588">
        <v>42.476875</v>
      </c>
      <c r="W2588">
        <f t="shared" si="40"/>
        <v>53782.320315727011</v>
      </c>
    </row>
    <row r="2589" spans="1:23" x14ac:dyDescent="0.3">
      <c r="A2589">
        <v>273.80250000000001</v>
      </c>
      <c r="B2589">
        <v>-2957.3178710000002</v>
      </c>
      <c r="C2589">
        <v>-49682.300780999998</v>
      </c>
      <c r="D2589">
        <v>20334.566406000002</v>
      </c>
      <c r="E2589">
        <v>0.51066599999999995</v>
      </c>
      <c r="F2589">
        <v>9.9332960000000003</v>
      </c>
      <c r="G2589">
        <v>-0.16217899999999999</v>
      </c>
      <c r="H2589">
        <v>5.6482999999999998E-2</v>
      </c>
      <c r="I2589">
        <v>1.2474000000000001E-2</v>
      </c>
      <c r="J2589">
        <v>-1.8513999999999999E-2</v>
      </c>
      <c r="K2589">
        <v>1014.849976</v>
      </c>
      <c r="L2589">
        <v>42.476875</v>
      </c>
      <c r="W2589">
        <f t="shared" si="40"/>
        <v>53764.033803314211</v>
      </c>
    </row>
    <row r="2590" spans="1:23" x14ac:dyDescent="0.3">
      <c r="A2590">
        <v>273.81375000000003</v>
      </c>
      <c r="B2590">
        <v>-2914.1977539999998</v>
      </c>
      <c r="C2590">
        <v>-49707.140625</v>
      </c>
      <c r="D2590">
        <v>20252.771484000001</v>
      </c>
      <c r="E2590">
        <v>0.51217900000000005</v>
      </c>
      <c r="F2590">
        <v>9.9354680000000002</v>
      </c>
      <c r="G2590">
        <v>-9.8756999999999998E-2</v>
      </c>
      <c r="H2590">
        <v>3.0526999999999999E-2</v>
      </c>
      <c r="I2590">
        <v>7.5640000000000004E-3</v>
      </c>
      <c r="J2590">
        <v>-1.1030999999999999E-2</v>
      </c>
      <c r="K2590">
        <v>1014.849976</v>
      </c>
      <c r="L2590">
        <v>42.476875</v>
      </c>
      <c r="W2590">
        <f t="shared" si="40"/>
        <v>53753.763872365882</v>
      </c>
    </row>
    <row r="2591" spans="1:23" x14ac:dyDescent="0.3">
      <c r="A2591">
        <v>273.82499999999999</v>
      </c>
      <c r="B2591">
        <v>-2890.101807</v>
      </c>
      <c r="C2591">
        <v>-49706.96875</v>
      </c>
      <c r="D2591">
        <v>20370.416015999999</v>
      </c>
      <c r="E2591">
        <v>0.52098500000000003</v>
      </c>
      <c r="F2591">
        <v>9.9266140000000007</v>
      </c>
      <c r="G2591">
        <v>-0.13647400000000001</v>
      </c>
      <c r="H2591">
        <v>4.3449999999999999E-3</v>
      </c>
      <c r="I2591">
        <v>3.8019999999999998E-3</v>
      </c>
      <c r="J2591">
        <v>-7.6340000000000002E-3</v>
      </c>
      <c r="K2591">
        <v>1014.849976</v>
      </c>
      <c r="L2591">
        <v>42.476875</v>
      </c>
      <c r="W2591">
        <f t="shared" si="40"/>
        <v>53796.740416434252</v>
      </c>
    </row>
    <row r="2592" spans="1:23" x14ac:dyDescent="0.3">
      <c r="A2592">
        <v>273.83625000000001</v>
      </c>
      <c r="B2592">
        <v>-2862.7177729999999</v>
      </c>
      <c r="C2592">
        <v>-49731.960937000003</v>
      </c>
      <c r="D2592">
        <v>20301.824218999998</v>
      </c>
      <c r="E2592">
        <v>0.50426800000000005</v>
      </c>
      <c r="F2592">
        <v>9.9507480000000008</v>
      </c>
      <c r="G2592">
        <v>-0.122519</v>
      </c>
      <c r="H2592">
        <v>-1.6379000000000001E-2</v>
      </c>
      <c r="I2592">
        <v>2.5360000000000001E-3</v>
      </c>
      <c r="J2592">
        <v>-8.4400000000000002E-4</v>
      </c>
      <c r="K2592">
        <v>1014.849976</v>
      </c>
      <c r="L2592">
        <v>42.476875</v>
      </c>
      <c r="W2592">
        <f t="shared" si="40"/>
        <v>53792.445178726717</v>
      </c>
    </row>
    <row r="2593" spans="1:23" x14ac:dyDescent="0.3">
      <c r="A2593">
        <v>273.84750000000003</v>
      </c>
      <c r="B2593">
        <v>-2985.046143</v>
      </c>
      <c r="C2593">
        <v>-49708.253905999998</v>
      </c>
      <c r="D2593">
        <v>20337.457031000002</v>
      </c>
      <c r="E2593">
        <v>0.53008999999999995</v>
      </c>
      <c r="F2593">
        <v>9.9521479999999993</v>
      </c>
      <c r="G2593">
        <v>-0.12526000000000001</v>
      </c>
      <c r="H2593">
        <v>-3.4917999999999998E-2</v>
      </c>
      <c r="I2593">
        <v>-4.692546E-5</v>
      </c>
      <c r="J2593">
        <v>2.1440000000000001E-3</v>
      </c>
      <c r="K2593">
        <v>1014.849976</v>
      </c>
      <c r="L2593">
        <v>42.476875</v>
      </c>
      <c r="W2593">
        <f t="shared" si="40"/>
        <v>53790.641986752446</v>
      </c>
    </row>
    <row r="2594" spans="1:23" x14ac:dyDescent="0.3">
      <c r="A2594">
        <v>273.85874999999999</v>
      </c>
      <c r="B2594">
        <v>-2974.1191410000001</v>
      </c>
      <c r="C2594">
        <v>-49691.296875</v>
      </c>
      <c r="D2594">
        <v>20204.064452999999</v>
      </c>
      <c r="E2594">
        <v>0.51269299999999995</v>
      </c>
      <c r="F2594">
        <v>9.9296260000000007</v>
      </c>
      <c r="G2594">
        <v>-0.112621</v>
      </c>
      <c r="H2594">
        <v>-2.9420999999999999E-2</v>
      </c>
      <c r="I2594">
        <v>7.36E-4</v>
      </c>
      <c r="J2594">
        <v>-4.0654610000000003E-5</v>
      </c>
      <c r="K2594">
        <v>1014.849976</v>
      </c>
      <c r="L2594">
        <v>42.476875</v>
      </c>
      <c r="W2594">
        <f t="shared" si="40"/>
        <v>53724.059695868345</v>
      </c>
    </row>
    <row r="2595" spans="1:23" x14ac:dyDescent="0.3">
      <c r="A2595">
        <v>273.87</v>
      </c>
      <c r="B2595">
        <v>-3025.2250979999999</v>
      </c>
      <c r="C2595">
        <v>-49685</v>
      </c>
      <c r="D2595">
        <v>20246.167968999998</v>
      </c>
      <c r="E2595">
        <v>0.49970100000000001</v>
      </c>
      <c r="F2595">
        <v>9.9352009999999993</v>
      </c>
      <c r="G2595">
        <v>-0.10234699999999999</v>
      </c>
      <c r="H2595">
        <v>-2.0083E-2</v>
      </c>
      <c r="I2595">
        <v>1.5640000000000001E-3</v>
      </c>
      <c r="J2595">
        <v>-2.3860000000000001E-3</v>
      </c>
      <c r="K2595">
        <v>1014.849976</v>
      </c>
      <c r="L2595">
        <v>42.476875</v>
      </c>
      <c r="W2595">
        <f t="shared" si="40"/>
        <v>53736.938220580923</v>
      </c>
    </row>
    <row r="2596" spans="1:23" x14ac:dyDescent="0.3">
      <c r="A2596">
        <v>273.88125000000002</v>
      </c>
      <c r="B2596">
        <v>-2990.236328</v>
      </c>
      <c r="C2596">
        <v>-49674.378905999998</v>
      </c>
      <c r="D2596">
        <v>20380.941406000002</v>
      </c>
      <c r="E2596">
        <v>0.50378299999999998</v>
      </c>
      <c r="F2596">
        <v>9.945138</v>
      </c>
      <c r="G2596">
        <v>-0.122317</v>
      </c>
      <c r="H2596">
        <v>6.5030000000000001E-3</v>
      </c>
      <c r="I2596">
        <v>5.0619999999999997E-3</v>
      </c>
      <c r="J2596">
        <v>-9.0130000000000002E-3</v>
      </c>
      <c r="K2596">
        <v>1014.849976</v>
      </c>
      <c r="L2596">
        <v>42.476875</v>
      </c>
      <c r="W2596">
        <f t="shared" si="40"/>
        <v>53776.093253312421</v>
      </c>
    </row>
    <row r="2597" spans="1:23" x14ac:dyDescent="0.3">
      <c r="A2597">
        <v>273.89249999999998</v>
      </c>
      <c r="B2597">
        <v>-2959.774414</v>
      </c>
      <c r="C2597">
        <v>-49673.328125</v>
      </c>
      <c r="D2597">
        <v>20264.177734000001</v>
      </c>
      <c r="E2597">
        <v>0.50520799999999999</v>
      </c>
      <c r="F2597">
        <v>9.9372229999999995</v>
      </c>
      <c r="G2597">
        <v>-0.12166</v>
      </c>
      <c r="H2597">
        <v>3.5832000000000003E-2</v>
      </c>
      <c r="I2597">
        <v>8.5129999999999997E-3</v>
      </c>
      <c r="J2597">
        <v>-1.8206E-2</v>
      </c>
      <c r="K2597">
        <v>1014.849976</v>
      </c>
      <c r="L2597">
        <v>42.476875</v>
      </c>
      <c r="W2597">
        <f t="shared" si="40"/>
        <v>53729.29080893239</v>
      </c>
    </row>
    <row r="2598" spans="1:23" x14ac:dyDescent="0.3">
      <c r="A2598">
        <v>273.90375</v>
      </c>
      <c r="B2598">
        <v>-3035.7404790000001</v>
      </c>
      <c r="C2598">
        <v>-49679.417969000002</v>
      </c>
      <c r="D2598">
        <v>20383.191406000002</v>
      </c>
      <c r="E2598">
        <v>0.50738799999999995</v>
      </c>
      <c r="F2598">
        <v>9.9330400000000001</v>
      </c>
      <c r="G2598">
        <v>-0.127224</v>
      </c>
      <c r="H2598">
        <v>5.7176999999999999E-2</v>
      </c>
      <c r="I2598">
        <v>1.1783E-2</v>
      </c>
      <c r="J2598">
        <v>-2.2785E-2</v>
      </c>
      <c r="K2598">
        <v>1014.869995</v>
      </c>
      <c r="L2598">
        <v>42.474528999999997</v>
      </c>
      <c r="W2598">
        <f t="shared" si="40"/>
        <v>53784.149913223242</v>
      </c>
    </row>
    <row r="2599" spans="1:23" x14ac:dyDescent="0.3">
      <c r="A2599">
        <v>273.91500000000002</v>
      </c>
      <c r="B2599">
        <v>-3018.5529790000001</v>
      </c>
      <c r="C2599">
        <v>-49704.777344000002</v>
      </c>
      <c r="D2599">
        <v>20423.6875</v>
      </c>
      <c r="E2599">
        <v>0.50693999999999995</v>
      </c>
      <c r="F2599">
        <v>9.9418930000000003</v>
      </c>
      <c r="G2599">
        <v>-0.122353</v>
      </c>
      <c r="H2599">
        <v>6.8569000000000005E-2</v>
      </c>
      <c r="I2599">
        <v>1.2854000000000001E-2</v>
      </c>
      <c r="J2599">
        <v>-2.6214000000000001E-2</v>
      </c>
      <c r="K2599">
        <v>1014.869995</v>
      </c>
      <c r="L2599">
        <v>42.474528999999997</v>
      </c>
      <c r="W2599">
        <f t="shared" si="40"/>
        <v>53821.961725686866</v>
      </c>
    </row>
    <row r="2600" spans="1:23" x14ac:dyDescent="0.3">
      <c r="A2600">
        <v>273.92624999999998</v>
      </c>
      <c r="B2600">
        <v>-2982.9641109999998</v>
      </c>
      <c r="C2600">
        <v>-49706.261719000002</v>
      </c>
      <c r="D2600">
        <v>20434.460937</v>
      </c>
      <c r="E2600">
        <v>0.50360300000000002</v>
      </c>
      <c r="F2600">
        <v>9.9568010000000005</v>
      </c>
      <c r="G2600">
        <v>-0.113923</v>
      </c>
      <c r="H2600">
        <v>6.4241999999999994E-2</v>
      </c>
      <c r="I2600">
        <v>1.1981E-2</v>
      </c>
      <c r="J2600">
        <v>-2.2959E-2</v>
      </c>
      <c r="K2600">
        <v>1014.869995</v>
      </c>
      <c r="L2600">
        <v>42.474528999999997</v>
      </c>
      <c r="W2600">
        <f t="shared" si="40"/>
        <v>53825.437506359558</v>
      </c>
    </row>
    <row r="2601" spans="1:23" x14ac:dyDescent="0.3">
      <c r="A2601">
        <v>273.9375</v>
      </c>
      <c r="B2601">
        <v>-3077.1228030000002</v>
      </c>
      <c r="C2601">
        <v>-49698.441405999998</v>
      </c>
      <c r="D2601">
        <v>20395.933593999998</v>
      </c>
      <c r="E2601">
        <v>0.49485200000000001</v>
      </c>
      <c r="F2601">
        <v>9.9434450000000005</v>
      </c>
      <c r="G2601">
        <v>-0.12537699999999999</v>
      </c>
      <c r="H2601">
        <v>5.4205999999999997E-2</v>
      </c>
      <c r="I2601">
        <v>1.1039999999999999E-2</v>
      </c>
      <c r="J2601">
        <v>-1.7375999999999999E-2</v>
      </c>
      <c r="K2601">
        <v>1014.869995</v>
      </c>
      <c r="L2601">
        <v>42.474528999999997</v>
      </c>
      <c r="W2601">
        <f t="shared" si="40"/>
        <v>53808.901402102754</v>
      </c>
    </row>
    <row r="2602" spans="1:23" x14ac:dyDescent="0.3">
      <c r="A2602">
        <v>273.94875000000002</v>
      </c>
      <c r="B2602">
        <v>-3083.2553710000002</v>
      </c>
      <c r="C2602">
        <v>-49774.808594000002</v>
      </c>
      <c r="D2602">
        <v>20406.318359000001</v>
      </c>
      <c r="E2602">
        <v>0.51007199999999997</v>
      </c>
      <c r="F2602">
        <v>9.9455449999999992</v>
      </c>
      <c r="G2602">
        <v>-0.112813</v>
      </c>
      <c r="H2602">
        <v>2.581E-2</v>
      </c>
      <c r="I2602">
        <v>7.7929999999999996E-3</v>
      </c>
      <c r="J2602">
        <v>-9.5409999999999991E-3</v>
      </c>
      <c r="K2602">
        <v>1014.869995</v>
      </c>
      <c r="L2602">
        <v>42.474528999999997</v>
      </c>
      <c r="W2602">
        <f t="shared" si="40"/>
        <v>53883.725402212098</v>
      </c>
    </row>
    <row r="2603" spans="1:23" x14ac:dyDescent="0.3">
      <c r="A2603">
        <v>273.95999999999998</v>
      </c>
      <c r="B2603">
        <v>-2858.5373540000001</v>
      </c>
      <c r="C2603">
        <v>-49719.707030999998</v>
      </c>
      <c r="D2603">
        <v>20421.6875</v>
      </c>
      <c r="E2603">
        <v>0.51360399999999995</v>
      </c>
      <c r="F2603">
        <v>9.9398630000000008</v>
      </c>
      <c r="G2603">
        <v>-0.13978299999999999</v>
      </c>
      <c r="H2603">
        <v>-6.7949999999999998E-3</v>
      </c>
      <c r="I2603">
        <v>3.4859999999999999E-3</v>
      </c>
      <c r="J2603">
        <v>-3.9839999999999997E-3</v>
      </c>
      <c r="K2603">
        <v>1014.869995</v>
      </c>
      <c r="L2603">
        <v>42.474528999999997</v>
      </c>
      <c r="W2603">
        <f t="shared" si="40"/>
        <v>53826.255892457732</v>
      </c>
    </row>
    <row r="2604" spans="1:23" x14ac:dyDescent="0.3">
      <c r="A2604">
        <v>273.97125</v>
      </c>
      <c r="B2604">
        <v>-2984.0283199999999</v>
      </c>
      <c r="C2604">
        <v>-49714.554687000003</v>
      </c>
      <c r="D2604">
        <v>20308.0625</v>
      </c>
      <c r="E2604">
        <v>0.49985000000000002</v>
      </c>
      <c r="F2604">
        <v>9.949465</v>
      </c>
      <c r="G2604">
        <v>-0.120142</v>
      </c>
      <c r="H2604">
        <v>-2.3761999999999998E-2</v>
      </c>
      <c r="I2604">
        <v>1.4300000000000001E-3</v>
      </c>
      <c r="J2604">
        <v>-9.3599999999999998E-4</v>
      </c>
      <c r="K2604">
        <v>1014.869995</v>
      </c>
      <c r="L2604">
        <v>42.474528999999997</v>
      </c>
      <c r="W2604">
        <f t="shared" si="40"/>
        <v>53785.302595088026</v>
      </c>
    </row>
    <row r="2605" spans="1:23" x14ac:dyDescent="0.3">
      <c r="A2605">
        <v>273.98250000000002</v>
      </c>
      <c r="B2605">
        <v>-2939.7683109999998</v>
      </c>
      <c r="C2605">
        <v>-49708.777344000002</v>
      </c>
      <c r="D2605">
        <v>20449.001952999999</v>
      </c>
      <c r="E2605">
        <v>0.49797799999999998</v>
      </c>
      <c r="F2605">
        <v>9.9481190000000002</v>
      </c>
      <c r="G2605">
        <v>-0.123332</v>
      </c>
      <c r="H2605">
        <v>-3.5143000000000001E-2</v>
      </c>
      <c r="I2605">
        <v>-7.3399999999999995E-4</v>
      </c>
      <c r="J2605">
        <v>3.0869999999999999E-3</v>
      </c>
      <c r="K2605">
        <v>1014.869995</v>
      </c>
      <c r="L2605">
        <v>42.474528999999997</v>
      </c>
      <c r="W2605">
        <f t="shared" si="40"/>
        <v>53830.906212245078</v>
      </c>
    </row>
    <row r="2606" spans="1:23" x14ac:dyDescent="0.3">
      <c r="A2606">
        <v>273.99374999999998</v>
      </c>
      <c r="B2606">
        <v>-2909.0532229999999</v>
      </c>
      <c r="C2606">
        <v>-49734.53125</v>
      </c>
      <c r="D2606">
        <v>20382.482422000001</v>
      </c>
      <c r="E2606">
        <v>0.50382400000000005</v>
      </c>
      <c r="F2606">
        <v>9.9436280000000004</v>
      </c>
      <c r="G2606">
        <v>-0.14402100000000001</v>
      </c>
      <c r="H2606">
        <v>-3.0380999999999998E-2</v>
      </c>
      <c r="I2606">
        <v>7.7899999999999996E-4</v>
      </c>
      <c r="J2606">
        <v>1.0640000000000001E-3</v>
      </c>
      <c r="K2606">
        <v>1014.869995</v>
      </c>
      <c r="L2606">
        <v>42.474528999999997</v>
      </c>
      <c r="W2606">
        <f t="shared" si="40"/>
        <v>53827.797456282868</v>
      </c>
    </row>
    <row r="2607" spans="1:23" x14ac:dyDescent="0.3">
      <c r="A2607">
        <v>274.005</v>
      </c>
      <c r="B2607">
        <v>-3031.451172</v>
      </c>
      <c r="C2607">
        <v>-49693.402344000002</v>
      </c>
      <c r="D2607">
        <v>20289.105468999998</v>
      </c>
      <c r="E2607">
        <v>0.50919099999999995</v>
      </c>
      <c r="F2607">
        <v>9.9472559999999994</v>
      </c>
      <c r="G2607">
        <v>-0.12191399999999999</v>
      </c>
      <c r="H2607">
        <v>-1.4962E-2</v>
      </c>
      <c r="I2607">
        <v>1.774E-3</v>
      </c>
      <c r="J2607">
        <v>-3.3670000000000002E-3</v>
      </c>
      <c r="K2607">
        <v>1014.829956</v>
      </c>
      <c r="L2607">
        <v>42.481757999999999</v>
      </c>
      <c r="W2607">
        <f t="shared" si="40"/>
        <v>53761.247506573833</v>
      </c>
    </row>
    <row r="2608" spans="1:23" x14ac:dyDescent="0.3">
      <c r="A2608">
        <v>274.01625000000001</v>
      </c>
      <c r="B2608">
        <v>-2977.397461</v>
      </c>
      <c r="C2608">
        <v>-49700.933594000002</v>
      </c>
      <c r="D2608">
        <v>20411.285156000002</v>
      </c>
      <c r="E2608">
        <v>0.51201700000000006</v>
      </c>
      <c r="F2608">
        <v>9.9328420000000008</v>
      </c>
      <c r="G2608">
        <v>-0.122264</v>
      </c>
      <c r="H2608">
        <v>6.4549999999999998E-3</v>
      </c>
      <c r="I2608">
        <v>5.0549999999999996E-3</v>
      </c>
      <c r="J2608">
        <v>-9.7459999999999995E-3</v>
      </c>
      <c r="K2608">
        <v>1014.829956</v>
      </c>
      <c r="L2608">
        <v>42.481757999999999</v>
      </c>
      <c r="W2608">
        <f t="shared" si="40"/>
        <v>53811.41382156311</v>
      </c>
    </row>
    <row r="2609" spans="1:23" x14ac:dyDescent="0.3">
      <c r="A2609">
        <v>274.02749999999997</v>
      </c>
      <c r="B2609">
        <v>-2973.4807129999999</v>
      </c>
      <c r="C2609">
        <v>-49664.675780999998</v>
      </c>
      <c r="D2609">
        <v>20325.964843999998</v>
      </c>
      <c r="E2609">
        <v>0.51026800000000005</v>
      </c>
      <c r="F2609">
        <v>9.9474920000000004</v>
      </c>
      <c r="G2609">
        <v>-0.12819800000000001</v>
      </c>
      <c r="H2609">
        <v>3.7019000000000003E-2</v>
      </c>
      <c r="I2609">
        <v>9.0220000000000005E-3</v>
      </c>
      <c r="J2609">
        <v>-1.687E-2</v>
      </c>
      <c r="K2609">
        <v>1014.829956</v>
      </c>
      <c r="L2609">
        <v>42.481757999999999</v>
      </c>
      <c r="W2609">
        <f t="shared" si="40"/>
        <v>53745.385428164474</v>
      </c>
    </row>
    <row r="2610" spans="1:23" x14ac:dyDescent="0.3">
      <c r="A2610">
        <v>274.03874999999999</v>
      </c>
      <c r="B2610">
        <v>-2887.5783689999998</v>
      </c>
      <c r="C2610">
        <v>-49672.574219000002</v>
      </c>
      <c r="D2610">
        <v>20359.341797000001</v>
      </c>
      <c r="E2610">
        <v>0.51078000000000001</v>
      </c>
      <c r="F2610">
        <v>9.94923</v>
      </c>
      <c r="G2610">
        <v>-0.121174</v>
      </c>
      <c r="H2610">
        <v>5.9197E-2</v>
      </c>
      <c r="I2610">
        <v>1.1842E-2</v>
      </c>
      <c r="J2610">
        <v>-2.4114E-2</v>
      </c>
      <c r="K2610">
        <v>1014.829956</v>
      </c>
      <c r="L2610">
        <v>42.481757999999999</v>
      </c>
      <c r="W2610">
        <f t="shared" si="40"/>
        <v>53760.631848837598</v>
      </c>
    </row>
    <row r="2611" spans="1:23" x14ac:dyDescent="0.3">
      <c r="A2611">
        <v>274.05</v>
      </c>
      <c r="B2611">
        <v>-3064.6701659999999</v>
      </c>
      <c r="C2611">
        <v>-49615.484375</v>
      </c>
      <c r="D2611">
        <v>20351.263672000001</v>
      </c>
      <c r="E2611">
        <v>0.51775300000000002</v>
      </c>
      <c r="F2611">
        <v>9.9441079999999999</v>
      </c>
      <c r="G2611">
        <v>-0.10907699999999999</v>
      </c>
      <c r="H2611">
        <v>7.1004999999999999E-2</v>
      </c>
      <c r="I2611">
        <v>1.374E-2</v>
      </c>
      <c r="J2611">
        <v>-2.5236000000000001E-2</v>
      </c>
      <c r="K2611">
        <v>1014.829956</v>
      </c>
      <c r="L2611">
        <v>42.481757999999999</v>
      </c>
      <c r="W2611">
        <f t="shared" si="40"/>
        <v>53714.638843051958</v>
      </c>
    </row>
    <row r="2612" spans="1:23" x14ac:dyDescent="0.3">
      <c r="A2612">
        <v>274.06124999999997</v>
      </c>
      <c r="B2612">
        <v>-3125.1477049999999</v>
      </c>
      <c r="C2612">
        <v>-49675.925780999998</v>
      </c>
      <c r="D2612">
        <v>20391.162109000001</v>
      </c>
      <c r="E2612">
        <v>0.50374399999999997</v>
      </c>
      <c r="F2612">
        <v>9.9482520000000001</v>
      </c>
      <c r="G2612">
        <v>-0.12814200000000001</v>
      </c>
      <c r="H2612">
        <v>6.4672999999999994E-2</v>
      </c>
      <c r="I2612">
        <v>1.3736999999999999E-2</v>
      </c>
      <c r="J2612">
        <v>-2.1288999999999999E-2</v>
      </c>
      <c r="K2612">
        <v>1014.829956</v>
      </c>
      <c r="L2612">
        <v>42.481757999999999</v>
      </c>
      <c r="W2612">
        <f t="shared" si="40"/>
        <v>53789.066198745306</v>
      </c>
    </row>
    <row r="2613" spans="1:23" x14ac:dyDescent="0.3">
      <c r="A2613">
        <v>274.07249999999999</v>
      </c>
      <c r="B2613">
        <v>-2976.9323730000001</v>
      </c>
      <c r="C2613">
        <v>-49686.253905999998</v>
      </c>
      <c r="D2613">
        <v>20280.320312</v>
      </c>
      <c r="E2613">
        <v>0.50743700000000003</v>
      </c>
      <c r="F2613">
        <v>9.9412179999999992</v>
      </c>
      <c r="G2613">
        <v>-0.130798</v>
      </c>
      <c r="H2613">
        <v>4.2117000000000002E-2</v>
      </c>
      <c r="I2613">
        <v>1.0394E-2</v>
      </c>
      <c r="J2613">
        <v>-1.3814E-2</v>
      </c>
      <c r="K2613">
        <v>1014.829956</v>
      </c>
      <c r="L2613">
        <v>42.481757999999999</v>
      </c>
      <c r="W2613">
        <f t="shared" si="40"/>
        <v>53748.277605168296</v>
      </c>
    </row>
    <row r="2614" spans="1:23" x14ac:dyDescent="0.3">
      <c r="A2614">
        <v>274.08375000000001</v>
      </c>
      <c r="B2614">
        <v>-3059.8447270000001</v>
      </c>
      <c r="C2614">
        <v>-49672.53125</v>
      </c>
      <c r="D2614">
        <v>20307.126952999999</v>
      </c>
      <c r="E2614">
        <v>0.50300100000000003</v>
      </c>
      <c r="F2614">
        <v>9.9493620000000007</v>
      </c>
      <c r="G2614">
        <v>-0.13033800000000001</v>
      </c>
      <c r="H2614">
        <v>1.7361999999999999E-2</v>
      </c>
      <c r="I2614">
        <v>7.5370000000000003E-3</v>
      </c>
      <c r="J2614">
        <v>-6.7369999999999999E-3</v>
      </c>
      <c r="K2614">
        <v>1014.829956</v>
      </c>
      <c r="L2614">
        <v>42.481757999999999</v>
      </c>
      <c r="W2614">
        <f t="shared" si="40"/>
        <v>53750.371306818291</v>
      </c>
    </row>
    <row r="2615" spans="1:23" x14ac:dyDescent="0.3">
      <c r="A2615">
        <v>274.09500000000003</v>
      </c>
      <c r="B2615">
        <v>-2943.6240229999999</v>
      </c>
      <c r="C2615">
        <v>-49674.164062000003</v>
      </c>
      <c r="D2615">
        <v>20375.636718999998</v>
      </c>
      <c r="E2615">
        <v>0.50245099999999998</v>
      </c>
      <c r="F2615">
        <v>9.9438700000000004</v>
      </c>
      <c r="G2615">
        <v>-0.120216</v>
      </c>
      <c r="H2615">
        <v>-6.8979999999999996E-3</v>
      </c>
      <c r="I2615">
        <v>3.8040000000000001E-3</v>
      </c>
      <c r="J2615">
        <v>-2.1700000000000001E-3</v>
      </c>
      <c r="K2615">
        <v>1014.829956</v>
      </c>
      <c r="L2615">
        <v>42.481757999999999</v>
      </c>
      <c r="W2615">
        <f t="shared" si="40"/>
        <v>53771.312698798196</v>
      </c>
    </row>
    <row r="2616" spans="1:23" x14ac:dyDescent="0.3">
      <c r="A2616">
        <v>274.10624999999999</v>
      </c>
      <c r="B2616">
        <v>-2990.9877929999998</v>
      </c>
      <c r="C2616">
        <v>-49716.527344000002</v>
      </c>
      <c r="D2616">
        <v>20372.509765999999</v>
      </c>
      <c r="E2616">
        <v>0.51595899999999995</v>
      </c>
      <c r="F2616">
        <v>9.940175</v>
      </c>
      <c r="G2616">
        <v>-0.117199</v>
      </c>
      <c r="H2616">
        <v>-2.7243E-2</v>
      </c>
      <c r="I2616">
        <v>1.5250000000000001E-3</v>
      </c>
      <c r="J2616">
        <v>9.3599999999999998E-4</v>
      </c>
      <c r="K2616">
        <v>1014.8599850000001</v>
      </c>
      <c r="L2616">
        <v>42.476875</v>
      </c>
      <c r="W2616">
        <f t="shared" si="40"/>
        <v>53811.878366122291</v>
      </c>
    </row>
    <row r="2617" spans="1:23" x14ac:dyDescent="0.3">
      <c r="A2617">
        <v>274.11750000000001</v>
      </c>
      <c r="B2617">
        <v>-3025.436279</v>
      </c>
      <c r="C2617">
        <v>-49695.878905999998</v>
      </c>
      <c r="D2617">
        <v>20258.796875</v>
      </c>
      <c r="E2617">
        <v>0.51284600000000002</v>
      </c>
      <c r="F2617">
        <v>9.9511099999999999</v>
      </c>
      <c r="G2617">
        <v>-0.12847800000000001</v>
      </c>
      <c r="H2617">
        <v>-3.7824000000000003E-2</v>
      </c>
      <c r="I2617">
        <v>-4.6900000000000002E-4</v>
      </c>
      <c r="J2617">
        <v>3.408E-3</v>
      </c>
      <c r="K2617">
        <v>1014.8599850000001</v>
      </c>
      <c r="L2617">
        <v>42.476875</v>
      </c>
      <c r="W2617">
        <f t="shared" si="40"/>
        <v>53751.767373181458</v>
      </c>
    </row>
    <row r="2618" spans="1:23" x14ac:dyDescent="0.3">
      <c r="A2618">
        <v>274.12875000000003</v>
      </c>
      <c r="B2618">
        <v>-3012.95874</v>
      </c>
      <c r="C2618">
        <v>-49704.621094000002</v>
      </c>
      <c r="D2618">
        <v>20374.996093999998</v>
      </c>
      <c r="E2618">
        <v>0.51328099999999999</v>
      </c>
      <c r="F2618">
        <v>9.9154599999999995</v>
      </c>
      <c r="G2618">
        <v>-0.132493</v>
      </c>
      <c r="H2618">
        <v>-2.6547000000000001E-2</v>
      </c>
      <c r="I2618">
        <v>1.539E-3</v>
      </c>
      <c r="J2618">
        <v>-4.1899999999999999E-4</v>
      </c>
      <c r="K2618">
        <v>1014.8599850000001</v>
      </c>
      <c r="L2618">
        <v>42.476875</v>
      </c>
      <c r="W2618">
        <f t="shared" si="40"/>
        <v>53803.045864500717</v>
      </c>
    </row>
    <row r="2619" spans="1:23" x14ac:dyDescent="0.3">
      <c r="A2619">
        <v>274.14</v>
      </c>
      <c r="B2619">
        <v>-3051.8544919999999</v>
      </c>
      <c r="C2619">
        <v>-49695.996094000002</v>
      </c>
      <c r="D2619">
        <v>20421.359375</v>
      </c>
      <c r="E2619">
        <v>0.49769000000000002</v>
      </c>
      <c r="F2619">
        <v>9.9562270000000002</v>
      </c>
      <c r="G2619">
        <v>-0.120797</v>
      </c>
      <c r="H2619">
        <v>-6.764E-3</v>
      </c>
      <c r="I2619">
        <v>4.0099999999999997E-3</v>
      </c>
      <c r="J2619">
        <v>-4.5820000000000001E-3</v>
      </c>
      <c r="K2619">
        <v>1014.8599850000001</v>
      </c>
      <c r="L2619">
        <v>42.476875</v>
      </c>
      <c r="W2619">
        <f t="shared" si="40"/>
        <v>53814.847043711874</v>
      </c>
    </row>
    <row r="2620" spans="1:23" x14ac:dyDescent="0.3">
      <c r="A2620">
        <v>274.15125</v>
      </c>
      <c r="B2620">
        <v>-2958.9155270000001</v>
      </c>
      <c r="C2620">
        <v>-49679.113280999998</v>
      </c>
      <c r="D2620">
        <v>20393.832031000002</v>
      </c>
      <c r="E2620">
        <v>0.51347600000000004</v>
      </c>
      <c r="F2620">
        <v>9.9547290000000004</v>
      </c>
      <c r="G2620">
        <v>-0.12887000000000001</v>
      </c>
      <c r="H2620">
        <v>2.0771000000000001E-2</v>
      </c>
      <c r="I2620">
        <v>6.999E-3</v>
      </c>
      <c r="J2620">
        <v>-1.2511E-2</v>
      </c>
      <c r="K2620">
        <v>1014.8599850000001</v>
      </c>
      <c r="L2620">
        <v>42.476875</v>
      </c>
      <c r="W2620">
        <f t="shared" si="40"/>
        <v>53783.620763118895</v>
      </c>
    </row>
    <row r="2621" spans="1:23" x14ac:dyDescent="0.3">
      <c r="A2621">
        <v>274.16250000000002</v>
      </c>
      <c r="B2621">
        <v>-2948.0219729999999</v>
      </c>
      <c r="C2621">
        <v>-49696.902344000002</v>
      </c>
      <c r="D2621">
        <v>20281.490234000001</v>
      </c>
      <c r="E2621">
        <v>0.51239199999999996</v>
      </c>
      <c r="F2621">
        <v>9.9412269999999996</v>
      </c>
      <c r="G2621">
        <v>-0.120444</v>
      </c>
      <c r="H2621">
        <v>4.2874000000000002E-2</v>
      </c>
      <c r="I2621">
        <v>1.0792E-2</v>
      </c>
      <c r="J2621">
        <v>-1.8450000000000001E-2</v>
      </c>
      <c r="K2621">
        <v>1014.8599850000001</v>
      </c>
      <c r="L2621">
        <v>42.476875</v>
      </c>
      <c r="W2621">
        <f t="shared" si="40"/>
        <v>53756.969615615431</v>
      </c>
    </row>
    <row r="2622" spans="1:23" x14ac:dyDescent="0.3">
      <c r="A2622">
        <v>274.17374999999998</v>
      </c>
      <c r="B2622">
        <v>-3020.2170409999999</v>
      </c>
      <c r="C2622">
        <v>-49711.988280999998</v>
      </c>
      <c r="D2622">
        <v>20360.152343999998</v>
      </c>
      <c r="E2622">
        <v>0.510073</v>
      </c>
      <c r="F2622">
        <v>9.9212330000000009</v>
      </c>
      <c r="G2622">
        <v>-0.123013</v>
      </c>
      <c r="H2622">
        <v>5.7606999999999998E-2</v>
      </c>
      <c r="I2622">
        <v>1.1826E-2</v>
      </c>
      <c r="J2622">
        <v>-2.3259999999999999E-2</v>
      </c>
      <c r="K2622">
        <v>1014.8599850000001</v>
      </c>
      <c r="L2622">
        <v>42.476875</v>
      </c>
      <c r="W2622">
        <f t="shared" si="40"/>
        <v>53804.640072171438</v>
      </c>
    </row>
    <row r="2623" spans="1:23" x14ac:dyDescent="0.3">
      <c r="A2623">
        <v>274.185</v>
      </c>
      <c r="B2623">
        <v>-2932.3659670000002</v>
      </c>
      <c r="C2623">
        <v>-49707.074219000002</v>
      </c>
      <c r="D2623">
        <v>20271.621093999998</v>
      </c>
      <c r="E2623">
        <v>0.51169200000000004</v>
      </c>
      <c r="F2623">
        <v>9.9334100000000003</v>
      </c>
      <c r="G2623">
        <v>-0.125695</v>
      </c>
      <c r="H2623">
        <v>6.8093000000000001E-2</v>
      </c>
      <c r="I2623">
        <v>1.2933999999999999E-2</v>
      </c>
      <c r="J2623">
        <v>-2.1651E-2</v>
      </c>
      <c r="K2623">
        <v>1014.8599850000001</v>
      </c>
      <c r="L2623">
        <v>42.476875</v>
      </c>
      <c r="W2623">
        <f t="shared" si="40"/>
        <v>53761.795164933807</v>
      </c>
    </row>
    <row r="2624" spans="1:23" x14ac:dyDescent="0.3">
      <c r="A2624">
        <v>274.19625000000002</v>
      </c>
      <c r="B2624">
        <v>-2975.5744629999999</v>
      </c>
      <c r="C2624">
        <v>-49688.542969000002</v>
      </c>
      <c r="D2624">
        <v>20308.900390999999</v>
      </c>
      <c r="E2624">
        <v>0.49882100000000001</v>
      </c>
      <c r="F2624">
        <v>9.9648830000000004</v>
      </c>
      <c r="G2624">
        <v>-0.12596099999999999</v>
      </c>
      <c r="H2624">
        <v>5.8158000000000001E-2</v>
      </c>
      <c r="I2624">
        <v>1.1495999999999999E-2</v>
      </c>
      <c r="J2624">
        <v>-1.9184E-2</v>
      </c>
      <c r="K2624">
        <v>1014.8599850000001</v>
      </c>
      <c r="L2624">
        <v>42.476875</v>
      </c>
      <c r="W2624">
        <f t="shared" si="40"/>
        <v>53761.108441498647</v>
      </c>
    </row>
    <row r="2625" spans="1:23" x14ac:dyDescent="0.3">
      <c r="A2625">
        <v>274.20749999999998</v>
      </c>
      <c r="B2625">
        <v>-2946.5942380000001</v>
      </c>
      <c r="C2625">
        <v>-49691.234375</v>
      </c>
      <c r="D2625">
        <v>20346.279297000001</v>
      </c>
      <c r="E2625">
        <v>0.50342399999999998</v>
      </c>
      <c r="F2625">
        <v>9.9447559999999999</v>
      </c>
      <c r="G2625">
        <v>-0.124852</v>
      </c>
      <c r="H2625">
        <v>3.5853000000000003E-2</v>
      </c>
      <c r="I2625">
        <v>9.5739999999999992E-3</v>
      </c>
      <c r="J2625">
        <v>-1.2021E-2</v>
      </c>
      <c r="K2625">
        <v>1014.849976</v>
      </c>
      <c r="L2625">
        <v>42.479412000000004</v>
      </c>
      <c r="W2625">
        <f t="shared" si="40"/>
        <v>53776.131067101946</v>
      </c>
    </row>
    <row r="2626" spans="1:23" x14ac:dyDescent="0.3">
      <c r="A2626">
        <v>274.21875</v>
      </c>
      <c r="B2626">
        <v>-2999.2614749999998</v>
      </c>
      <c r="C2626">
        <v>-49680.289062000003</v>
      </c>
      <c r="D2626">
        <v>20378.537109000001</v>
      </c>
      <c r="E2626">
        <v>0.52495000000000003</v>
      </c>
      <c r="F2626">
        <v>9.928661</v>
      </c>
      <c r="G2626">
        <v>-0.116397</v>
      </c>
      <c r="H2626">
        <v>1.3896E-2</v>
      </c>
      <c r="I2626">
        <v>6.6299999999999996E-3</v>
      </c>
      <c r="J2626">
        <v>-8.6379999999999998E-3</v>
      </c>
      <c r="K2626">
        <v>1014.849976</v>
      </c>
      <c r="L2626">
        <v>42.479412000000004</v>
      </c>
      <c r="W2626">
        <f t="shared" ref="W2626:W2689" si="41">SQRT((B2626)^2+(C2626)^2+(D2626)^2)</f>
        <v>53781.144143483842</v>
      </c>
    </row>
    <row r="2627" spans="1:23" x14ac:dyDescent="0.3">
      <c r="A2627">
        <v>274.23</v>
      </c>
      <c r="B2627">
        <v>-2845.2299800000001</v>
      </c>
      <c r="C2627">
        <v>-49680.898437000003</v>
      </c>
      <c r="D2627">
        <v>20464.966797000001</v>
      </c>
      <c r="E2627">
        <v>0.52758700000000003</v>
      </c>
      <c r="F2627">
        <v>9.9307909999999993</v>
      </c>
      <c r="G2627">
        <v>-0.116838</v>
      </c>
      <c r="H2627">
        <v>-6.8040000000000002E-3</v>
      </c>
      <c r="I2627">
        <v>3.5999999999999999E-3</v>
      </c>
      <c r="J2627">
        <v>-5.2940000000000001E-3</v>
      </c>
      <c r="K2627">
        <v>1014.849976</v>
      </c>
      <c r="L2627">
        <v>42.479412000000004</v>
      </c>
      <c r="W2627">
        <f t="shared" si="41"/>
        <v>53806.150848661462</v>
      </c>
    </row>
    <row r="2628" spans="1:23" x14ac:dyDescent="0.3">
      <c r="A2628">
        <v>274.24124999999998</v>
      </c>
      <c r="B2628">
        <v>-2868.0041500000002</v>
      </c>
      <c r="C2628">
        <v>-49657.257812000003</v>
      </c>
      <c r="D2628">
        <v>20484.396484000001</v>
      </c>
      <c r="E2628">
        <v>0.50143300000000002</v>
      </c>
      <c r="F2628">
        <v>9.9534269999999996</v>
      </c>
      <c r="G2628">
        <v>-0.13894400000000001</v>
      </c>
      <c r="H2628">
        <v>-2.6634999999999999E-2</v>
      </c>
      <c r="I2628">
        <v>1.92E-4</v>
      </c>
      <c r="J2628">
        <v>-7.9100000000000004E-4</v>
      </c>
      <c r="K2628">
        <v>1014.849976</v>
      </c>
      <c r="L2628">
        <v>42.479412000000004</v>
      </c>
      <c r="W2628">
        <f t="shared" si="41"/>
        <v>53792.928908227004</v>
      </c>
    </row>
    <row r="2629" spans="1:23" x14ac:dyDescent="0.3">
      <c r="A2629">
        <v>274.2525</v>
      </c>
      <c r="B2629">
        <v>-2894.0942380000001</v>
      </c>
      <c r="C2629">
        <v>-49666.519530999998</v>
      </c>
      <c r="D2629">
        <v>20259.195312</v>
      </c>
      <c r="E2629">
        <v>0.503251</v>
      </c>
      <c r="F2629">
        <v>9.9627350000000003</v>
      </c>
      <c r="G2629">
        <v>-0.130161</v>
      </c>
      <c r="H2629">
        <v>-3.687E-2</v>
      </c>
      <c r="I2629">
        <v>-5.6899999999999995E-4</v>
      </c>
      <c r="J2629">
        <v>3.3159999999999999E-3</v>
      </c>
      <c r="K2629">
        <v>1014.849976</v>
      </c>
      <c r="L2629">
        <v>42.479412000000004</v>
      </c>
      <c r="W2629">
        <f t="shared" si="41"/>
        <v>53717.538462511395</v>
      </c>
    </row>
    <row r="2630" spans="1:23" x14ac:dyDescent="0.3">
      <c r="A2630">
        <v>274.26375000000002</v>
      </c>
      <c r="B2630">
        <v>-2972.9020999999998</v>
      </c>
      <c r="C2630">
        <v>-49642.082030999998</v>
      </c>
      <c r="D2630">
        <v>20333.208984000001</v>
      </c>
      <c r="E2630">
        <v>0.51685800000000004</v>
      </c>
      <c r="F2630">
        <v>9.9288760000000007</v>
      </c>
      <c r="G2630">
        <v>-0.12837799999999999</v>
      </c>
      <c r="H2630">
        <v>-2.9250000000000002E-2</v>
      </c>
      <c r="I2630">
        <v>4.7800000000000002E-4</v>
      </c>
      <c r="J2630">
        <v>1.361E-3</v>
      </c>
      <c r="K2630">
        <v>1014.849976</v>
      </c>
      <c r="L2630">
        <v>42.479412000000004</v>
      </c>
      <c r="W2630">
        <f t="shared" si="41"/>
        <v>53727.216965479754</v>
      </c>
    </row>
    <row r="2631" spans="1:23" x14ac:dyDescent="0.3">
      <c r="A2631">
        <v>274.27499999999998</v>
      </c>
      <c r="B2631">
        <v>-2989.8759770000001</v>
      </c>
      <c r="C2631">
        <v>-49685.460937000003</v>
      </c>
      <c r="D2631">
        <v>20154.326172000001</v>
      </c>
      <c r="E2631">
        <v>0.51362300000000005</v>
      </c>
      <c r="F2631">
        <v>9.9281319999999997</v>
      </c>
      <c r="G2631">
        <v>-0.11917800000000001</v>
      </c>
      <c r="H2631">
        <v>-4.9420000000000002E-3</v>
      </c>
      <c r="I2631">
        <v>3.241E-3</v>
      </c>
      <c r="J2631">
        <v>-5.8240000000000002E-3</v>
      </c>
      <c r="K2631">
        <v>1014.849976</v>
      </c>
      <c r="L2631">
        <v>42.479412000000004</v>
      </c>
      <c r="W2631">
        <f t="shared" si="41"/>
        <v>53700.849623887319</v>
      </c>
    </row>
    <row r="2632" spans="1:23" x14ac:dyDescent="0.3">
      <c r="A2632">
        <v>274.28625</v>
      </c>
      <c r="B2632">
        <v>-2949.1381839999999</v>
      </c>
      <c r="C2632">
        <v>-49690.613280999998</v>
      </c>
      <c r="D2632">
        <v>20248.539062</v>
      </c>
      <c r="E2632">
        <v>0.51005699999999998</v>
      </c>
      <c r="F2632">
        <v>9.9480719999999998</v>
      </c>
      <c r="G2632">
        <v>-0.119506</v>
      </c>
      <c r="H2632">
        <v>2.1114999999999998E-2</v>
      </c>
      <c r="I2632">
        <v>6.7590000000000003E-3</v>
      </c>
      <c r="J2632">
        <v>-1.3233999999999999E-2</v>
      </c>
      <c r="K2632">
        <v>1014.849976</v>
      </c>
      <c r="L2632">
        <v>42.479412000000004</v>
      </c>
      <c r="W2632">
        <f t="shared" si="41"/>
        <v>53738.792305145456</v>
      </c>
    </row>
    <row r="2633" spans="1:23" x14ac:dyDescent="0.3">
      <c r="A2633">
        <v>274.29750000000001</v>
      </c>
      <c r="B2633">
        <v>-3022.1889649999998</v>
      </c>
      <c r="C2633">
        <v>-49727.5</v>
      </c>
      <c r="D2633">
        <v>20245.746093999998</v>
      </c>
      <c r="E2633">
        <v>0.50590500000000005</v>
      </c>
      <c r="F2633">
        <v>9.9621879999999994</v>
      </c>
      <c r="G2633">
        <v>-0.118911</v>
      </c>
      <c r="H2633">
        <v>5.1193000000000002E-2</v>
      </c>
      <c r="I2633">
        <v>1.1308E-2</v>
      </c>
      <c r="J2633">
        <v>-2.1937000000000002E-2</v>
      </c>
      <c r="K2633">
        <v>1014.849976</v>
      </c>
      <c r="L2633">
        <v>42.479412000000004</v>
      </c>
      <c r="W2633">
        <f t="shared" si="41"/>
        <v>53775.906475789729</v>
      </c>
    </row>
    <row r="2634" spans="1:23" x14ac:dyDescent="0.3">
      <c r="A2634">
        <v>274.30874999999997</v>
      </c>
      <c r="B2634">
        <v>-2997.6757809999999</v>
      </c>
      <c r="C2634">
        <v>-49741.117187000003</v>
      </c>
      <c r="D2634">
        <v>20365.070312</v>
      </c>
      <c r="E2634">
        <v>0.52626300000000004</v>
      </c>
      <c r="F2634">
        <v>9.9409069999999993</v>
      </c>
      <c r="G2634">
        <v>-0.12314700000000001</v>
      </c>
      <c r="H2634">
        <v>6.2477999999999999E-2</v>
      </c>
      <c r="I2634">
        <v>1.2940999999999999E-2</v>
      </c>
      <c r="J2634">
        <v>-2.5312999999999999E-2</v>
      </c>
      <c r="K2634">
        <v>1014.869995</v>
      </c>
      <c r="L2634">
        <v>42.481757999999999</v>
      </c>
      <c r="W2634">
        <f t="shared" si="41"/>
        <v>53832.154776783413</v>
      </c>
    </row>
    <row r="2635" spans="1:23" x14ac:dyDescent="0.3">
      <c r="A2635">
        <v>274.32</v>
      </c>
      <c r="B2635">
        <v>-3009.6079100000002</v>
      </c>
      <c r="C2635">
        <v>-49729.289062000003</v>
      </c>
      <c r="D2635">
        <v>20409.308593999998</v>
      </c>
      <c r="E2635">
        <v>0.51944900000000005</v>
      </c>
      <c r="F2635">
        <v>9.9336310000000001</v>
      </c>
      <c r="G2635">
        <v>-0.12315</v>
      </c>
      <c r="H2635">
        <v>7.0738999999999996E-2</v>
      </c>
      <c r="I2635">
        <v>1.3695000000000001E-2</v>
      </c>
      <c r="J2635">
        <v>-2.4354000000000001E-2</v>
      </c>
      <c r="K2635">
        <v>1014.869995</v>
      </c>
      <c r="L2635">
        <v>42.481757999999999</v>
      </c>
      <c r="W2635">
        <f t="shared" si="41"/>
        <v>53838.64604230877</v>
      </c>
    </row>
    <row r="2636" spans="1:23" x14ac:dyDescent="0.3">
      <c r="A2636">
        <v>274.33125000000001</v>
      </c>
      <c r="B2636">
        <v>-3026.6848140000002</v>
      </c>
      <c r="C2636">
        <v>-49733.160155999998</v>
      </c>
      <c r="D2636">
        <v>20234.341797000001</v>
      </c>
      <c r="E2636">
        <v>0.51535200000000003</v>
      </c>
      <c r="F2636">
        <v>9.9480050000000002</v>
      </c>
      <c r="G2636">
        <v>-0.12617300000000001</v>
      </c>
      <c r="H2636">
        <v>5.2269000000000003E-2</v>
      </c>
      <c r="I2636">
        <v>1.2033E-2</v>
      </c>
      <c r="J2636">
        <v>-1.7774999999999999E-2</v>
      </c>
      <c r="K2636">
        <v>1014.869995</v>
      </c>
      <c r="L2636">
        <v>42.481757999999999</v>
      </c>
      <c r="W2636">
        <f t="shared" si="41"/>
        <v>53777.101335265979</v>
      </c>
    </row>
    <row r="2637" spans="1:23" x14ac:dyDescent="0.3">
      <c r="A2637">
        <v>274.34249999999997</v>
      </c>
      <c r="B2637">
        <v>-2974.8874510000001</v>
      </c>
      <c r="C2637">
        <v>-49720.648437000003</v>
      </c>
      <c r="D2637">
        <v>20231.642577999999</v>
      </c>
      <c r="E2637">
        <v>0.51431800000000005</v>
      </c>
      <c r="F2637">
        <v>9.9486690000000007</v>
      </c>
      <c r="G2637">
        <v>-0.131548</v>
      </c>
      <c r="H2637">
        <v>3.4935000000000001E-2</v>
      </c>
      <c r="I2637">
        <v>9.6249999999999999E-3</v>
      </c>
      <c r="J2637">
        <v>-1.2092E-2</v>
      </c>
      <c r="K2637">
        <v>1014.869995</v>
      </c>
      <c r="L2637">
        <v>42.481757999999999</v>
      </c>
      <c r="W2637">
        <f t="shared" si="41"/>
        <v>53761.623838438987</v>
      </c>
    </row>
    <row r="2638" spans="1:23" x14ac:dyDescent="0.3">
      <c r="A2638">
        <v>274.35374999999999</v>
      </c>
      <c r="B2638">
        <v>-2886.0742190000001</v>
      </c>
      <c r="C2638">
        <v>-49728.398437000003</v>
      </c>
      <c r="D2638">
        <v>20207.742187</v>
      </c>
      <c r="E2638">
        <v>0.50679300000000005</v>
      </c>
      <c r="F2638">
        <v>9.941713</v>
      </c>
      <c r="G2638">
        <v>-0.12798300000000001</v>
      </c>
      <c r="H2638">
        <v>2.4610000000000001E-3</v>
      </c>
      <c r="I2638">
        <v>4.8549999999999999E-3</v>
      </c>
      <c r="J2638">
        <v>-5.2430000000000003E-3</v>
      </c>
      <c r="K2638">
        <v>1014.869995</v>
      </c>
      <c r="L2638">
        <v>42.481757999999999</v>
      </c>
      <c r="W2638">
        <f t="shared" si="41"/>
        <v>53754.961443599423</v>
      </c>
    </row>
    <row r="2639" spans="1:23" x14ac:dyDescent="0.3">
      <c r="A2639">
        <v>274.36500000000001</v>
      </c>
      <c r="B2639">
        <v>-3128.4731449999999</v>
      </c>
      <c r="C2639">
        <v>-49725.113280999998</v>
      </c>
      <c r="D2639">
        <v>20160.916015999999</v>
      </c>
      <c r="E2639">
        <v>0.51790400000000003</v>
      </c>
      <c r="F2639">
        <v>9.9255990000000001</v>
      </c>
      <c r="G2639">
        <v>-0.124142</v>
      </c>
      <c r="H2639">
        <v>-1.5875E-2</v>
      </c>
      <c r="I2639">
        <v>2.4620000000000002E-3</v>
      </c>
      <c r="J2639">
        <v>-2.6020000000000001E-3</v>
      </c>
      <c r="K2639">
        <v>1014.869995</v>
      </c>
      <c r="L2639">
        <v>42.481757999999999</v>
      </c>
      <c r="W2639">
        <f t="shared" si="41"/>
        <v>53747.900141600636</v>
      </c>
    </row>
    <row r="2640" spans="1:23" x14ac:dyDescent="0.3">
      <c r="A2640">
        <v>274.37625000000003</v>
      </c>
      <c r="B2640">
        <v>-2976.4870609999998</v>
      </c>
      <c r="C2640">
        <v>-49735.488280999998</v>
      </c>
      <c r="D2640">
        <v>20350.791015999999</v>
      </c>
      <c r="E2640">
        <v>0.50242500000000001</v>
      </c>
      <c r="F2640">
        <v>9.9478609999999996</v>
      </c>
      <c r="G2640">
        <v>-0.12460599999999999</v>
      </c>
      <c r="H2640">
        <v>-2.9966E-2</v>
      </c>
      <c r="I2640">
        <v>2.6699999999999998E-4</v>
      </c>
      <c r="J2640">
        <v>5.6300000000000002E-4</v>
      </c>
      <c r="K2640">
        <v>1014.869995</v>
      </c>
      <c r="L2640">
        <v>42.481757999999999</v>
      </c>
      <c r="W2640">
        <f t="shared" si="41"/>
        <v>53820.376854409842</v>
      </c>
    </row>
    <row r="2641" spans="1:23" x14ac:dyDescent="0.3">
      <c r="A2641">
        <v>274.38749999999999</v>
      </c>
      <c r="B2641">
        <v>-3108.6667480000001</v>
      </c>
      <c r="C2641">
        <v>-49663.65625</v>
      </c>
      <c r="D2641">
        <v>20588.654297000001</v>
      </c>
      <c r="E2641">
        <v>0.50226499999999996</v>
      </c>
      <c r="F2641">
        <v>9.9480260000000005</v>
      </c>
      <c r="G2641">
        <v>-0.11955300000000001</v>
      </c>
      <c r="H2641">
        <v>-3.3158E-2</v>
      </c>
      <c r="I2641">
        <v>6.8236129999999997E-5</v>
      </c>
      <c r="J2641">
        <v>3.3119999999999998E-3</v>
      </c>
      <c r="K2641">
        <v>1014.869995</v>
      </c>
      <c r="L2641">
        <v>42.481757999999999</v>
      </c>
      <c r="W2641">
        <f t="shared" si="41"/>
        <v>53851.975328948349</v>
      </c>
    </row>
    <row r="2642" spans="1:23" x14ac:dyDescent="0.3">
      <c r="A2642">
        <v>274.39875000000001</v>
      </c>
      <c r="B2642">
        <v>-3050.923096</v>
      </c>
      <c r="C2642">
        <v>-49712.761719000002</v>
      </c>
      <c r="D2642">
        <v>20432.666015999999</v>
      </c>
      <c r="E2642">
        <v>0.51902300000000001</v>
      </c>
      <c r="F2642">
        <v>9.9309949999999994</v>
      </c>
      <c r="G2642">
        <v>-0.119452</v>
      </c>
      <c r="H2642">
        <v>-1.7559999999999999E-2</v>
      </c>
      <c r="I2642">
        <v>2.519E-3</v>
      </c>
      <c r="J2642">
        <v>-1.1999999999999999E-3</v>
      </c>
      <c r="K2642">
        <v>1014.869995</v>
      </c>
      <c r="L2642">
        <v>42.481757999999999</v>
      </c>
      <c r="W2642">
        <f t="shared" si="41"/>
        <v>53834.5674264146</v>
      </c>
    </row>
    <row r="2643" spans="1:23" x14ac:dyDescent="0.3">
      <c r="A2643">
        <v>274.41000000000003</v>
      </c>
      <c r="B2643">
        <v>-3025.3474120000001</v>
      </c>
      <c r="C2643">
        <v>-49701.398437000003</v>
      </c>
      <c r="D2643">
        <v>20259.669922000001</v>
      </c>
      <c r="E2643">
        <v>0.51472700000000005</v>
      </c>
      <c r="F2643">
        <v>9.9369239999999994</v>
      </c>
      <c r="G2643">
        <v>-0.121072</v>
      </c>
      <c r="H2643">
        <v>4.26E-4</v>
      </c>
      <c r="I2643">
        <v>3.6579999999999998E-3</v>
      </c>
      <c r="J2643">
        <v>-6.881E-3</v>
      </c>
      <c r="K2643">
        <v>1014.8599850000001</v>
      </c>
      <c r="L2643">
        <v>42.484099999999998</v>
      </c>
      <c r="W2643">
        <f t="shared" si="41"/>
        <v>53757.194485065091</v>
      </c>
    </row>
    <row r="2644" spans="1:23" x14ac:dyDescent="0.3">
      <c r="A2644">
        <v>274.42124999999999</v>
      </c>
      <c r="B2644">
        <v>-2861.3391109999998</v>
      </c>
      <c r="C2644">
        <v>-49721.324219000002</v>
      </c>
      <c r="D2644">
        <v>20359.966797000001</v>
      </c>
      <c r="E2644">
        <v>0.50865300000000002</v>
      </c>
      <c r="F2644">
        <v>9.9502849999999992</v>
      </c>
      <c r="G2644">
        <v>-0.129384</v>
      </c>
      <c r="H2644">
        <v>3.2058999999999997E-2</v>
      </c>
      <c r="I2644">
        <v>8.4939999999999998E-3</v>
      </c>
      <c r="J2644">
        <v>-1.7094000000000002E-2</v>
      </c>
      <c r="K2644">
        <v>1014.8599850000001</v>
      </c>
      <c r="L2644">
        <v>42.484099999999998</v>
      </c>
      <c r="W2644">
        <f t="shared" si="41"/>
        <v>53804.512743579391</v>
      </c>
    </row>
    <row r="2645" spans="1:23" x14ac:dyDescent="0.3">
      <c r="A2645">
        <v>274.4325</v>
      </c>
      <c r="B2645">
        <v>-2965.5998540000001</v>
      </c>
      <c r="C2645">
        <v>-49695.734375</v>
      </c>
      <c r="D2645">
        <v>20345.433593999998</v>
      </c>
      <c r="E2645">
        <v>0.49170199999999997</v>
      </c>
      <c r="F2645">
        <v>9.9482370000000007</v>
      </c>
      <c r="G2645">
        <v>-0.12046999999999999</v>
      </c>
      <c r="H2645">
        <v>5.5584000000000001E-2</v>
      </c>
      <c r="I2645">
        <v>1.189E-2</v>
      </c>
      <c r="J2645">
        <v>-2.3196000000000001E-2</v>
      </c>
      <c r="K2645">
        <v>1014.8599850000001</v>
      </c>
      <c r="L2645">
        <v>42.484099999999998</v>
      </c>
      <c r="W2645">
        <f t="shared" si="41"/>
        <v>53781.013989069281</v>
      </c>
    </row>
    <row r="2646" spans="1:23" x14ac:dyDescent="0.3">
      <c r="A2646">
        <v>274.44375000000002</v>
      </c>
      <c r="B2646">
        <v>-2908.2963869999999</v>
      </c>
      <c r="C2646">
        <v>-49679.472655999998</v>
      </c>
      <c r="D2646">
        <v>20237.763672000001</v>
      </c>
      <c r="E2646">
        <v>0.508772</v>
      </c>
      <c r="F2646">
        <v>9.9437069999999999</v>
      </c>
      <c r="G2646">
        <v>-0.13028100000000001</v>
      </c>
      <c r="H2646">
        <v>6.6175999999999999E-2</v>
      </c>
      <c r="I2646">
        <v>1.3186E-2</v>
      </c>
      <c r="J2646">
        <v>-2.3806000000000001E-2</v>
      </c>
      <c r="K2646">
        <v>1014.8599850000001</v>
      </c>
      <c r="L2646">
        <v>42.484099999999998</v>
      </c>
      <c r="W2646">
        <f t="shared" si="41"/>
        <v>53722.204624313505</v>
      </c>
    </row>
    <row r="2647" spans="1:23" x14ac:dyDescent="0.3">
      <c r="A2647">
        <v>274.45499999999998</v>
      </c>
      <c r="B2647">
        <v>-2874.4963379999999</v>
      </c>
      <c r="C2647">
        <v>-49687.902344000002</v>
      </c>
      <c r="D2647">
        <v>20325</v>
      </c>
      <c r="E2647">
        <v>0.503494</v>
      </c>
      <c r="F2647">
        <v>9.9385320000000004</v>
      </c>
      <c r="G2647">
        <v>-0.12765399999999999</v>
      </c>
      <c r="H2647">
        <v>5.9496E-2</v>
      </c>
      <c r="I2647">
        <v>1.1841000000000001E-2</v>
      </c>
      <c r="J2647">
        <v>-1.8992999999999999E-2</v>
      </c>
      <c r="K2647">
        <v>1014.8599850000001</v>
      </c>
      <c r="L2647">
        <v>42.484099999999998</v>
      </c>
      <c r="W2647">
        <f t="shared" si="41"/>
        <v>53761.101119155443</v>
      </c>
    </row>
    <row r="2648" spans="1:23" x14ac:dyDescent="0.3">
      <c r="A2648">
        <v>274.46625</v>
      </c>
      <c r="B2648">
        <v>-2878.2089839999999</v>
      </c>
      <c r="C2648">
        <v>-49691.410155999998</v>
      </c>
      <c r="D2648">
        <v>20338.757812</v>
      </c>
      <c r="E2648">
        <v>0.51253499999999996</v>
      </c>
      <c r="F2648">
        <v>9.9448050000000006</v>
      </c>
      <c r="G2648">
        <v>-0.126309</v>
      </c>
      <c r="H2648">
        <v>4.7562E-2</v>
      </c>
      <c r="I2648">
        <v>1.0673E-2</v>
      </c>
      <c r="J2648">
        <v>-1.5296000000000001E-2</v>
      </c>
      <c r="K2648">
        <v>1014.8599850000001</v>
      </c>
      <c r="L2648">
        <v>42.484099999999998</v>
      </c>
      <c r="W2648">
        <f t="shared" si="41"/>
        <v>53769.744276708152</v>
      </c>
    </row>
    <row r="2649" spans="1:23" x14ac:dyDescent="0.3">
      <c r="A2649">
        <v>274.47750000000002</v>
      </c>
      <c r="B2649">
        <v>-2953.6970209999999</v>
      </c>
      <c r="C2649">
        <v>-49704.832030999998</v>
      </c>
      <c r="D2649">
        <v>20468.140625</v>
      </c>
      <c r="E2649">
        <v>0.51635900000000001</v>
      </c>
      <c r="F2649">
        <v>9.9469720000000006</v>
      </c>
      <c r="G2649">
        <v>-0.118782</v>
      </c>
      <c r="H2649">
        <v>2.4681999999999999E-2</v>
      </c>
      <c r="I2649">
        <v>7.7999999999999996E-3</v>
      </c>
      <c r="J2649">
        <v>-9.835E-3</v>
      </c>
      <c r="K2649">
        <v>1014.8599850000001</v>
      </c>
      <c r="L2649">
        <v>42.484099999999998</v>
      </c>
      <c r="W2649">
        <f t="shared" si="41"/>
        <v>53835.299144395613</v>
      </c>
    </row>
    <row r="2650" spans="1:23" x14ac:dyDescent="0.3">
      <c r="A2650">
        <v>274.48874999999998</v>
      </c>
      <c r="B2650">
        <v>-3047.1691890000002</v>
      </c>
      <c r="C2650">
        <v>-49699.710937000003</v>
      </c>
      <c r="D2650">
        <v>20410.328125</v>
      </c>
      <c r="E2650">
        <v>0.51480800000000004</v>
      </c>
      <c r="F2650">
        <v>9.9414899999999999</v>
      </c>
      <c r="G2650">
        <v>-0.12645200000000001</v>
      </c>
      <c r="H2650">
        <v>9.9799999999999997E-4</v>
      </c>
      <c r="I2650">
        <v>5.3880000000000004E-3</v>
      </c>
      <c r="J2650">
        <v>-5.8830000000000002E-3</v>
      </c>
      <c r="K2650">
        <v>1014.8599850000001</v>
      </c>
      <c r="L2650">
        <v>42.484099999999998</v>
      </c>
      <c r="W2650">
        <f t="shared" si="41"/>
        <v>53813.827232951153</v>
      </c>
    </row>
    <row r="2651" spans="1:23" x14ac:dyDescent="0.3">
      <c r="A2651">
        <v>274.5</v>
      </c>
      <c r="B2651">
        <v>-2984.5437010000001</v>
      </c>
      <c r="C2651">
        <v>-49670.027344000002</v>
      </c>
      <c r="D2651">
        <v>20308.283202999999</v>
      </c>
      <c r="E2651">
        <v>0.51422800000000002</v>
      </c>
      <c r="F2651">
        <v>9.9411839999999998</v>
      </c>
      <c r="G2651">
        <v>-0.118327</v>
      </c>
      <c r="H2651">
        <v>-2.5052000000000001E-2</v>
      </c>
      <c r="I2651">
        <v>1.864E-3</v>
      </c>
      <c r="J2651">
        <v>3.3300000000000002E-4</v>
      </c>
      <c r="K2651">
        <v>1014.8599850000001</v>
      </c>
      <c r="L2651">
        <v>42.486640999999999</v>
      </c>
      <c r="W2651">
        <f t="shared" si="41"/>
        <v>53744.260010815473</v>
      </c>
    </row>
    <row r="2652" spans="1:23" x14ac:dyDescent="0.3">
      <c r="A2652">
        <v>274.51125000000002</v>
      </c>
      <c r="B2652">
        <v>-3081.178711</v>
      </c>
      <c r="C2652">
        <v>-49697.933594000002</v>
      </c>
      <c r="D2652">
        <v>20239.78125</v>
      </c>
      <c r="E2652">
        <v>0.51597199999999999</v>
      </c>
      <c r="F2652">
        <v>9.9269789999999993</v>
      </c>
      <c r="G2652">
        <v>-0.114108</v>
      </c>
      <c r="H2652">
        <v>-3.1483999999999998E-2</v>
      </c>
      <c r="I2652">
        <v>9.8400000000000007E-4</v>
      </c>
      <c r="J2652">
        <v>1.2539999999999999E-3</v>
      </c>
      <c r="K2652">
        <v>1014.8599850000001</v>
      </c>
      <c r="L2652">
        <v>42.486640999999999</v>
      </c>
      <c r="W2652">
        <f t="shared" si="41"/>
        <v>53749.66986699179</v>
      </c>
    </row>
    <row r="2653" spans="1:23" x14ac:dyDescent="0.3">
      <c r="A2653">
        <v>274.52249999999998</v>
      </c>
      <c r="B2653">
        <v>-2847.6716310000002</v>
      </c>
      <c r="C2653">
        <v>-49701.058594000002</v>
      </c>
      <c r="D2653">
        <v>20349.283202999999</v>
      </c>
      <c r="E2653">
        <v>0.51218600000000003</v>
      </c>
      <c r="F2653">
        <v>9.9384940000000004</v>
      </c>
      <c r="G2653">
        <v>-0.10958</v>
      </c>
      <c r="H2653">
        <v>-3.209E-2</v>
      </c>
      <c r="I2653">
        <v>6.0700000000000001E-4</v>
      </c>
      <c r="J2653">
        <v>1.168E-3</v>
      </c>
      <c r="K2653">
        <v>1014.8599850000001</v>
      </c>
      <c r="L2653">
        <v>42.486640999999999</v>
      </c>
      <c r="W2653">
        <f t="shared" si="41"/>
        <v>53781.016966566574</v>
      </c>
    </row>
    <row r="2654" spans="1:23" x14ac:dyDescent="0.3">
      <c r="A2654">
        <v>274.53375</v>
      </c>
      <c r="B2654">
        <v>-2906.7338869999999</v>
      </c>
      <c r="C2654">
        <v>-49700.5625</v>
      </c>
      <c r="D2654">
        <v>20254.193359000001</v>
      </c>
      <c r="E2654">
        <v>0.52248399999999995</v>
      </c>
      <c r="F2654">
        <v>9.938542</v>
      </c>
      <c r="G2654">
        <v>-0.116032</v>
      </c>
      <c r="H2654">
        <v>-1.1592E-2</v>
      </c>
      <c r="I2654">
        <v>3.411E-3</v>
      </c>
      <c r="J2654">
        <v>-4.1529999999999996E-3</v>
      </c>
      <c r="K2654">
        <v>1014.8599850000001</v>
      </c>
      <c r="L2654">
        <v>42.486640999999999</v>
      </c>
      <c r="W2654">
        <f t="shared" si="41"/>
        <v>53747.812637632051</v>
      </c>
    </row>
    <row r="2655" spans="1:23" x14ac:dyDescent="0.3">
      <c r="A2655">
        <v>274.54500000000002</v>
      </c>
      <c r="B2655">
        <v>-2881.3312989999999</v>
      </c>
      <c r="C2655">
        <v>-49678.152344000002</v>
      </c>
      <c r="D2655">
        <v>20311.472656000002</v>
      </c>
      <c r="E2655">
        <v>0.51500100000000004</v>
      </c>
      <c r="F2655">
        <v>9.9380559999999996</v>
      </c>
      <c r="G2655">
        <v>-0.13081499999999999</v>
      </c>
      <c r="H2655">
        <v>1.0848E-2</v>
      </c>
      <c r="I2655">
        <v>5.522E-3</v>
      </c>
      <c r="J2655">
        <v>-1.0508999999999999E-2</v>
      </c>
      <c r="K2655">
        <v>1014.8599850000001</v>
      </c>
      <c r="L2655">
        <v>42.486640999999999</v>
      </c>
      <c r="W2655">
        <f t="shared" si="41"/>
        <v>53747.342369867052</v>
      </c>
    </row>
    <row r="2656" spans="1:23" x14ac:dyDescent="0.3">
      <c r="A2656">
        <v>274.55624999999998</v>
      </c>
      <c r="B2656">
        <v>-2945.4301759999998</v>
      </c>
      <c r="C2656">
        <v>-49697.835937000003</v>
      </c>
      <c r="D2656">
        <v>20347.576172000001</v>
      </c>
      <c r="E2656">
        <v>0.51684099999999999</v>
      </c>
      <c r="F2656">
        <v>9.9445580000000007</v>
      </c>
      <c r="G2656">
        <v>-0.125584</v>
      </c>
      <c r="H2656">
        <v>4.0689000000000003E-2</v>
      </c>
      <c r="I2656">
        <v>9.5580000000000005E-3</v>
      </c>
      <c r="J2656">
        <v>-1.9432000000000001E-2</v>
      </c>
      <c r="K2656">
        <v>1014.8599850000001</v>
      </c>
      <c r="L2656">
        <v>42.486640999999999</v>
      </c>
      <c r="W2656">
        <f t="shared" si="41"/>
        <v>53782.658095505125</v>
      </c>
    </row>
    <row r="2657" spans="1:23" x14ac:dyDescent="0.3">
      <c r="A2657">
        <v>274.5675</v>
      </c>
      <c r="B2657">
        <v>-2915.7211910000001</v>
      </c>
      <c r="C2657">
        <v>-49691.757812000003</v>
      </c>
      <c r="D2657">
        <v>20284.773437</v>
      </c>
      <c r="E2657">
        <v>0.51524499999999995</v>
      </c>
      <c r="F2657">
        <v>9.9445359999999994</v>
      </c>
      <c r="G2657">
        <v>-0.128805</v>
      </c>
      <c r="H2657">
        <v>6.1739000000000002E-2</v>
      </c>
      <c r="I2657">
        <v>1.1492E-2</v>
      </c>
      <c r="J2657">
        <v>-2.5548000000000001E-2</v>
      </c>
      <c r="K2657">
        <v>1014.8599850000001</v>
      </c>
      <c r="L2657">
        <v>42.486640999999999</v>
      </c>
      <c r="W2657">
        <f t="shared" si="41"/>
        <v>53751.690744575943</v>
      </c>
    </row>
    <row r="2658" spans="1:23" x14ac:dyDescent="0.3">
      <c r="A2658">
        <v>274.57875000000001</v>
      </c>
      <c r="B2658">
        <v>-2934.3969729999999</v>
      </c>
      <c r="C2658">
        <v>-49692.472655999998</v>
      </c>
      <c r="D2658">
        <v>20526.150390999999</v>
      </c>
      <c r="E2658">
        <v>0.50836599999999998</v>
      </c>
      <c r="F2658">
        <v>9.9436900000000001</v>
      </c>
      <c r="G2658">
        <v>-0.112744</v>
      </c>
      <c r="H2658">
        <v>6.9064E-2</v>
      </c>
      <c r="I2658">
        <v>1.3964000000000001E-2</v>
      </c>
      <c r="J2658">
        <v>-2.5080999999999999E-2</v>
      </c>
      <c r="K2658">
        <v>1014.8599850000001</v>
      </c>
      <c r="L2658">
        <v>42.486640999999999</v>
      </c>
      <c r="W2658">
        <f t="shared" si="41"/>
        <v>53844.919668771057</v>
      </c>
    </row>
    <row r="2659" spans="1:23" x14ac:dyDescent="0.3">
      <c r="A2659">
        <v>274.58999999999997</v>
      </c>
      <c r="B2659">
        <v>-3044.3950199999999</v>
      </c>
      <c r="C2659">
        <v>-49714.039062000003</v>
      </c>
      <c r="D2659">
        <v>20337.535156000002</v>
      </c>
      <c r="E2659">
        <v>0.50684300000000004</v>
      </c>
      <c r="F2659">
        <v>9.9436540000000004</v>
      </c>
      <c r="G2659">
        <v>-0.119834</v>
      </c>
      <c r="H2659">
        <v>6.3353999999999994E-2</v>
      </c>
      <c r="I2659">
        <v>1.2637000000000001E-2</v>
      </c>
      <c r="J2659">
        <v>-2.2093999999999999E-2</v>
      </c>
      <c r="K2659">
        <v>1014.8599850000001</v>
      </c>
      <c r="L2659">
        <v>42.486640999999999</v>
      </c>
      <c r="W2659">
        <f t="shared" si="41"/>
        <v>53799.343463627876</v>
      </c>
    </row>
    <row r="2660" spans="1:23" x14ac:dyDescent="0.3">
      <c r="A2660">
        <v>274.60124999999999</v>
      </c>
      <c r="B2660">
        <v>-3116.0659179999998</v>
      </c>
      <c r="C2660">
        <v>-49728.78125</v>
      </c>
      <c r="D2660">
        <v>20248.914062</v>
      </c>
      <c r="E2660">
        <v>0.52037100000000003</v>
      </c>
      <c r="F2660">
        <v>9.9334869999999995</v>
      </c>
      <c r="G2660">
        <v>-0.131498</v>
      </c>
      <c r="H2660">
        <v>4.0106999999999997E-2</v>
      </c>
      <c r="I2660">
        <v>9.946E-3</v>
      </c>
      <c r="J2660">
        <v>-1.3905000000000001E-2</v>
      </c>
      <c r="K2660">
        <v>1014.839966</v>
      </c>
      <c r="L2660">
        <v>42.484099999999998</v>
      </c>
      <c r="W2660">
        <f t="shared" si="41"/>
        <v>53783.641305753314</v>
      </c>
    </row>
    <row r="2661" spans="1:23" x14ac:dyDescent="0.3">
      <c r="A2661">
        <v>274.61250000000001</v>
      </c>
      <c r="B2661">
        <v>-3063.288086</v>
      </c>
      <c r="C2661">
        <v>-49693.523437000003</v>
      </c>
      <c r="D2661">
        <v>20176.541015999999</v>
      </c>
      <c r="E2661">
        <v>0.51679200000000003</v>
      </c>
      <c r="F2661">
        <v>9.9395919999999993</v>
      </c>
      <c r="G2661">
        <v>-0.123322</v>
      </c>
      <c r="H2661">
        <v>1.4982000000000001E-2</v>
      </c>
      <c r="I2661">
        <v>6.4400000000000004E-3</v>
      </c>
      <c r="J2661">
        <v>-8.6219999999999995E-3</v>
      </c>
      <c r="K2661">
        <v>1014.839966</v>
      </c>
      <c r="L2661">
        <v>42.484099999999998</v>
      </c>
      <c r="W2661">
        <f t="shared" si="41"/>
        <v>53720.78566860158</v>
      </c>
    </row>
    <row r="2662" spans="1:23" x14ac:dyDescent="0.3">
      <c r="A2662">
        <v>274.62374999999997</v>
      </c>
      <c r="B2662">
        <v>-3078.860596</v>
      </c>
      <c r="C2662">
        <v>-49688.832030999998</v>
      </c>
      <c r="D2662">
        <v>20270.888672000001</v>
      </c>
      <c r="E2662">
        <v>0.51675400000000005</v>
      </c>
      <c r="F2662">
        <v>9.9454139999999995</v>
      </c>
      <c r="G2662">
        <v>-0.106892</v>
      </c>
      <c r="H2662">
        <v>-7.3530000000000002E-3</v>
      </c>
      <c r="I2662">
        <v>3.5100000000000001E-3</v>
      </c>
      <c r="J2662">
        <v>-4.6230000000000004E-3</v>
      </c>
      <c r="K2662">
        <v>1014.839966</v>
      </c>
      <c r="L2662">
        <v>42.484099999999998</v>
      </c>
      <c r="W2662">
        <f t="shared" si="41"/>
        <v>53752.844936125482</v>
      </c>
    </row>
    <row r="2663" spans="1:23" x14ac:dyDescent="0.3">
      <c r="A2663">
        <v>274.63499999999999</v>
      </c>
      <c r="B2663">
        <v>-2981.2314449999999</v>
      </c>
      <c r="C2663">
        <v>-49697.210937000003</v>
      </c>
      <c r="D2663">
        <v>20386.736327999999</v>
      </c>
      <c r="E2663">
        <v>0.50884700000000005</v>
      </c>
      <c r="F2663">
        <v>9.9444040000000005</v>
      </c>
      <c r="G2663">
        <v>-0.112611</v>
      </c>
      <c r="H2663">
        <v>-2.8028999999999998E-2</v>
      </c>
      <c r="I2663">
        <v>1.253E-3</v>
      </c>
      <c r="J2663">
        <v>5.2899999999999996E-4</v>
      </c>
      <c r="K2663">
        <v>1014.839966</v>
      </c>
      <c r="L2663">
        <v>42.484099999999998</v>
      </c>
      <c r="W2663">
        <f t="shared" si="41"/>
        <v>53798.880415420579</v>
      </c>
    </row>
    <row r="2664" spans="1:23" x14ac:dyDescent="0.3">
      <c r="A2664">
        <v>274.64625000000001</v>
      </c>
      <c r="B2664">
        <v>-3015.8327640000002</v>
      </c>
      <c r="C2664">
        <v>-49690.070312000003</v>
      </c>
      <c r="D2664">
        <v>20259.613281000002</v>
      </c>
      <c r="E2664">
        <v>0.50263500000000005</v>
      </c>
      <c r="F2664">
        <v>9.946733</v>
      </c>
      <c r="G2664">
        <v>-0.13142999999999999</v>
      </c>
      <c r="H2664">
        <v>-3.6514999999999999E-2</v>
      </c>
      <c r="I2664">
        <v>-1.4899999999999999E-4</v>
      </c>
      <c r="J2664">
        <v>2.2539999999999999E-3</v>
      </c>
      <c r="K2664">
        <v>1014.839966</v>
      </c>
      <c r="L2664">
        <v>42.484099999999998</v>
      </c>
      <c r="W2664">
        <f t="shared" si="41"/>
        <v>53746.165120570149</v>
      </c>
    </row>
    <row r="2665" spans="1:23" x14ac:dyDescent="0.3">
      <c r="A2665">
        <v>274.65750000000003</v>
      </c>
      <c r="B2665">
        <v>-3030.4777829999998</v>
      </c>
      <c r="C2665">
        <v>-49695.328125</v>
      </c>
      <c r="D2665">
        <v>20204.353515999999</v>
      </c>
      <c r="E2665">
        <v>0.51487000000000005</v>
      </c>
      <c r="F2665">
        <v>9.9472349999999992</v>
      </c>
      <c r="G2665">
        <v>-0.13031100000000001</v>
      </c>
      <c r="H2665">
        <v>-2.8095999999999999E-2</v>
      </c>
      <c r="I2665">
        <v>1.1230000000000001E-3</v>
      </c>
      <c r="J2665">
        <v>-1.58E-3</v>
      </c>
      <c r="K2665">
        <v>1014.839966</v>
      </c>
      <c r="L2665">
        <v>42.484099999999998</v>
      </c>
      <c r="W2665">
        <f t="shared" si="41"/>
        <v>53731.046277214577</v>
      </c>
    </row>
    <row r="2666" spans="1:23" x14ac:dyDescent="0.3">
      <c r="A2666">
        <v>274.66874999999999</v>
      </c>
      <c r="B2666">
        <v>-3022.4677729999999</v>
      </c>
      <c r="C2666">
        <v>-49707.429687000003</v>
      </c>
      <c r="D2666">
        <v>20232.515625</v>
      </c>
      <c r="E2666">
        <v>0.51539900000000005</v>
      </c>
      <c r="F2666">
        <v>9.9460350000000002</v>
      </c>
      <c r="G2666">
        <v>-0.12975700000000001</v>
      </c>
      <c r="H2666">
        <v>-6.1869999999999998E-3</v>
      </c>
      <c r="I2666">
        <v>3.4940000000000001E-3</v>
      </c>
      <c r="J2666">
        <v>-7.1329999999999996E-3</v>
      </c>
      <c r="K2666">
        <v>1014.839966</v>
      </c>
      <c r="L2666">
        <v>42.484099999999998</v>
      </c>
      <c r="W2666">
        <f t="shared" si="41"/>
        <v>53752.381956921148</v>
      </c>
    </row>
    <row r="2667" spans="1:23" x14ac:dyDescent="0.3">
      <c r="A2667">
        <v>274.68</v>
      </c>
      <c r="B2667">
        <v>-3064.8427729999999</v>
      </c>
      <c r="C2667">
        <v>-49723.234375</v>
      </c>
      <c r="D2667">
        <v>20338.9375</v>
      </c>
      <c r="E2667">
        <v>0.51051299999999999</v>
      </c>
      <c r="F2667">
        <v>9.9350380000000005</v>
      </c>
      <c r="G2667">
        <v>-0.120878</v>
      </c>
      <c r="H2667">
        <v>2.1092E-2</v>
      </c>
      <c r="I2667">
        <v>6.4510000000000001E-3</v>
      </c>
      <c r="J2667">
        <v>-1.3929E-2</v>
      </c>
      <c r="K2667">
        <v>1014.839966</v>
      </c>
      <c r="L2667">
        <v>42.484099999999998</v>
      </c>
      <c r="W2667">
        <f t="shared" si="41"/>
        <v>53809.531465747757</v>
      </c>
    </row>
    <row r="2668" spans="1:23" x14ac:dyDescent="0.3">
      <c r="A2668">
        <v>274.69125000000003</v>
      </c>
      <c r="B2668">
        <v>-3060.3142090000001</v>
      </c>
      <c r="C2668">
        <v>-49727.351562000003</v>
      </c>
      <c r="D2668">
        <v>20341.613281000002</v>
      </c>
      <c r="E2668">
        <v>0.50970599999999999</v>
      </c>
      <c r="F2668">
        <v>9.9349880000000006</v>
      </c>
      <c r="G2668">
        <v>-0.12594900000000001</v>
      </c>
      <c r="H2668">
        <v>4.5381999999999999E-2</v>
      </c>
      <c r="I2668">
        <v>1.0577E-2</v>
      </c>
      <c r="J2668">
        <v>-1.9831999999999999E-2</v>
      </c>
      <c r="K2668">
        <v>1014.839966</v>
      </c>
      <c r="L2668">
        <v>42.484099999999998</v>
      </c>
      <c r="W2668">
        <f t="shared" si="41"/>
        <v>53814.089672708455</v>
      </c>
    </row>
    <row r="2669" spans="1:23" x14ac:dyDescent="0.3">
      <c r="A2669">
        <v>274.70249999999999</v>
      </c>
      <c r="B2669">
        <v>-2946.7294919999999</v>
      </c>
      <c r="C2669">
        <v>-49723.824219000002</v>
      </c>
      <c r="D2669">
        <v>20367.125</v>
      </c>
      <c r="E2669">
        <v>0.51066599999999995</v>
      </c>
      <c r="F2669">
        <v>9.9566420000000004</v>
      </c>
      <c r="G2669">
        <v>-0.118605</v>
      </c>
      <c r="H2669">
        <v>6.0449999999999997E-2</v>
      </c>
      <c r="I2669">
        <v>1.1809999999999999E-2</v>
      </c>
      <c r="J2669">
        <v>-2.3189999999999999E-2</v>
      </c>
      <c r="K2669">
        <v>1014.849976</v>
      </c>
      <c r="L2669">
        <v>42.491523999999998</v>
      </c>
      <c r="W2669">
        <f t="shared" si="41"/>
        <v>53814.140246097581</v>
      </c>
    </row>
    <row r="2670" spans="1:23" x14ac:dyDescent="0.3">
      <c r="A2670">
        <v>274.71375</v>
      </c>
      <c r="B2670">
        <v>-3063.546143</v>
      </c>
      <c r="C2670">
        <v>-49697.527344000002</v>
      </c>
      <c r="D2670">
        <v>20364.716797000001</v>
      </c>
      <c r="E2670">
        <v>0.51936499999999997</v>
      </c>
      <c r="F2670">
        <v>9.9514650000000007</v>
      </c>
      <c r="G2670">
        <v>-0.13243199999999999</v>
      </c>
      <c r="H2670">
        <v>6.6143999999999994E-2</v>
      </c>
      <c r="I2670">
        <v>1.3148999999999999E-2</v>
      </c>
      <c r="J2670">
        <v>-2.3258000000000001E-2</v>
      </c>
      <c r="K2670">
        <v>1014.849976</v>
      </c>
      <c r="L2670">
        <v>42.491523999999998</v>
      </c>
      <c r="W2670">
        <f t="shared" si="41"/>
        <v>53795.457329591802</v>
      </c>
    </row>
    <row r="2671" spans="1:23" x14ac:dyDescent="0.3">
      <c r="A2671">
        <v>274.72500000000002</v>
      </c>
      <c r="B2671">
        <v>-2979.1179200000001</v>
      </c>
      <c r="C2671">
        <v>-49700.355469000002</v>
      </c>
      <c r="D2671">
        <v>20348.552734000001</v>
      </c>
      <c r="E2671">
        <v>0.51248099999999996</v>
      </c>
      <c r="F2671">
        <v>9.9241290000000006</v>
      </c>
      <c r="G2671">
        <v>-0.12006500000000001</v>
      </c>
      <c r="H2671">
        <v>6.2141000000000002E-2</v>
      </c>
      <c r="I2671">
        <v>1.1161000000000001E-2</v>
      </c>
      <c r="J2671">
        <v>-2.0039000000000001E-2</v>
      </c>
      <c r="K2671">
        <v>1014.849976</v>
      </c>
      <c r="L2671">
        <v>42.491523999999998</v>
      </c>
      <c r="W2671">
        <f t="shared" si="41"/>
        <v>53787.211079350469</v>
      </c>
    </row>
    <row r="2672" spans="1:23" x14ac:dyDescent="0.3">
      <c r="A2672">
        <v>274.73624999999998</v>
      </c>
      <c r="B2672">
        <v>-2939.5759280000002</v>
      </c>
      <c r="C2672">
        <v>-49726.160155999998</v>
      </c>
      <c r="D2672">
        <v>20335.460937</v>
      </c>
      <c r="E2672">
        <v>0.50804400000000005</v>
      </c>
      <c r="F2672">
        <v>9.9418930000000003</v>
      </c>
      <c r="G2672">
        <v>-0.110212</v>
      </c>
      <c r="H2672">
        <v>4.2188000000000003E-2</v>
      </c>
      <c r="I2672">
        <v>9.3509999999999999E-3</v>
      </c>
      <c r="J2672">
        <v>-1.4600999999999999E-2</v>
      </c>
      <c r="K2672">
        <v>1014.849976</v>
      </c>
      <c r="L2672">
        <v>42.491523999999998</v>
      </c>
      <c r="W2672">
        <f t="shared" si="41"/>
        <v>53803.931845329775</v>
      </c>
    </row>
    <row r="2673" spans="1:23" x14ac:dyDescent="0.3">
      <c r="A2673">
        <v>274.7475</v>
      </c>
      <c r="B2673">
        <v>-3007.3364259999998</v>
      </c>
      <c r="C2673">
        <v>-49711.320312000003</v>
      </c>
      <c r="D2673">
        <v>20344.101562</v>
      </c>
      <c r="E2673">
        <v>0.502305</v>
      </c>
      <c r="F2673">
        <v>9.9603570000000001</v>
      </c>
      <c r="G2673">
        <v>-0.12427299999999999</v>
      </c>
      <c r="H2673">
        <v>1.3516E-2</v>
      </c>
      <c r="I2673">
        <v>6.2170000000000003E-3</v>
      </c>
      <c r="J2673">
        <v>-7.8110000000000002E-3</v>
      </c>
      <c r="K2673">
        <v>1014.849976</v>
      </c>
      <c r="L2673">
        <v>42.491523999999998</v>
      </c>
      <c r="W2673">
        <f t="shared" si="41"/>
        <v>53797.229556050392</v>
      </c>
    </row>
    <row r="2674" spans="1:23" x14ac:dyDescent="0.3">
      <c r="A2674">
        <v>274.75875000000002</v>
      </c>
      <c r="B2674">
        <v>-3036.6762699999999</v>
      </c>
      <c r="C2674">
        <v>-49740.335937000003</v>
      </c>
      <c r="D2674">
        <v>20439.117187</v>
      </c>
      <c r="E2674">
        <v>0.51021899999999998</v>
      </c>
      <c r="F2674">
        <v>9.9501179999999998</v>
      </c>
      <c r="G2674">
        <v>-0.119686</v>
      </c>
      <c r="H2674">
        <v>-1.1393E-2</v>
      </c>
      <c r="I2674">
        <v>3.411E-3</v>
      </c>
      <c r="J2674">
        <v>-1.9740000000000001E-3</v>
      </c>
      <c r="K2674">
        <v>1014.849976</v>
      </c>
      <c r="L2674">
        <v>42.491523999999998</v>
      </c>
      <c r="W2674">
        <f t="shared" si="41"/>
        <v>53861.674066801097</v>
      </c>
    </row>
    <row r="2675" spans="1:23" x14ac:dyDescent="0.3">
      <c r="A2675">
        <v>274.77</v>
      </c>
      <c r="B2675">
        <v>-3064.4704590000001</v>
      </c>
      <c r="C2675">
        <v>-49683.492187000003</v>
      </c>
      <c r="D2675">
        <v>20417.304687</v>
      </c>
      <c r="E2675">
        <v>0.50606600000000002</v>
      </c>
      <c r="F2675">
        <v>9.9329809999999998</v>
      </c>
      <c r="G2675">
        <v>-0.11656</v>
      </c>
      <c r="H2675">
        <v>-3.0422999999999999E-2</v>
      </c>
      <c r="I2675">
        <v>1.036E-3</v>
      </c>
      <c r="J2675">
        <v>1.1950000000000001E-3</v>
      </c>
      <c r="K2675">
        <v>1014.849976</v>
      </c>
      <c r="L2675">
        <v>42.491523999999998</v>
      </c>
      <c r="W2675">
        <f t="shared" si="41"/>
        <v>53802.478621078102</v>
      </c>
    </row>
    <row r="2676" spans="1:23" x14ac:dyDescent="0.3">
      <c r="A2676">
        <v>274.78125</v>
      </c>
      <c r="B2676">
        <v>-3112.591797</v>
      </c>
      <c r="C2676">
        <v>-49663.300780999998</v>
      </c>
      <c r="D2676">
        <v>20391.728515999999</v>
      </c>
      <c r="E2676">
        <v>0.51481299999999997</v>
      </c>
      <c r="F2676">
        <v>9.9281760000000006</v>
      </c>
      <c r="G2676">
        <v>-0.120148</v>
      </c>
      <c r="H2676">
        <v>-3.2354000000000001E-2</v>
      </c>
      <c r="I2676">
        <v>1.11E-4</v>
      </c>
      <c r="J2676">
        <v>9.9200000000000004E-4</v>
      </c>
      <c r="K2676">
        <v>1014.849976</v>
      </c>
      <c r="L2676">
        <v>42.491523999999998</v>
      </c>
      <c r="W2676">
        <f t="shared" si="41"/>
        <v>53776.893402548594</v>
      </c>
    </row>
    <row r="2677" spans="1:23" x14ac:dyDescent="0.3">
      <c r="A2677">
        <v>274.79250000000002</v>
      </c>
      <c r="B2677">
        <v>-2992.0756839999999</v>
      </c>
      <c r="C2677">
        <v>-49699.402344000002</v>
      </c>
      <c r="D2677">
        <v>20516.181640999999</v>
      </c>
      <c r="E2677">
        <v>0.49862000000000001</v>
      </c>
      <c r="F2677">
        <v>9.9477989999999998</v>
      </c>
      <c r="G2677">
        <v>-0.12357</v>
      </c>
      <c r="H2677">
        <v>-2.3896000000000001E-2</v>
      </c>
      <c r="I2677">
        <v>1.619E-3</v>
      </c>
      <c r="J2677">
        <v>-7.3282769999999994E-5</v>
      </c>
      <c r="K2677">
        <v>1014.849976</v>
      </c>
      <c r="L2677">
        <v>42.491523999999998</v>
      </c>
      <c r="W2677">
        <f t="shared" si="41"/>
        <v>53850.690054780935</v>
      </c>
    </row>
    <row r="2678" spans="1:23" x14ac:dyDescent="0.3">
      <c r="A2678">
        <v>274.80374999999998</v>
      </c>
      <c r="B2678">
        <v>-3012.2250979999999</v>
      </c>
      <c r="C2678">
        <v>-49685.722655999998</v>
      </c>
      <c r="D2678">
        <v>20451.869140999999</v>
      </c>
      <c r="E2678">
        <v>0.49893700000000002</v>
      </c>
      <c r="F2678">
        <v>9.9494919999999993</v>
      </c>
      <c r="G2678">
        <v>-0.13290099999999999</v>
      </c>
      <c r="H2678">
        <v>2.6689999999999999E-3</v>
      </c>
      <c r="I2678">
        <v>4.6769999999999997E-3</v>
      </c>
      <c r="J2678">
        <v>-6.3860000000000002E-3</v>
      </c>
      <c r="K2678">
        <v>1014.849976</v>
      </c>
      <c r="L2678">
        <v>42.486640999999999</v>
      </c>
      <c r="W2678">
        <f t="shared" si="41"/>
        <v>53814.714412050547</v>
      </c>
    </row>
    <row r="2679" spans="1:23" x14ac:dyDescent="0.3">
      <c r="A2679">
        <v>274.815</v>
      </c>
      <c r="B2679">
        <v>-2924.9291990000002</v>
      </c>
      <c r="C2679">
        <v>-49707.328125</v>
      </c>
      <c r="D2679">
        <v>20356.255859000001</v>
      </c>
      <c r="E2679">
        <v>0.50541700000000001</v>
      </c>
      <c r="F2679">
        <v>9.9362670000000008</v>
      </c>
      <c r="G2679">
        <v>-0.13562099999999999</v>
      </c>
      <c r="H2679">
        <v>2.8444000000000001E-2</v>
      </c>
      <c r="I2679">
        <v>8.3610000000000004E-3</v>
      </c>
      <c r="J2679">
        <v>-1.4892000000000001E-2</v>
      </c>
      <c r="K2679">
        <v>1014.849976</v>
      </c>
      <c r="L2679">
        <v>42.486640999999999</v>
      </c>
      <c r="W2679">
        <f t="shared" si="41"/>
        <v>53793.594718541084</v>
      </c>
    </row>
    <row r="2680" spans="1:23" x14ac:dyDescent="0.3">
      <c r="A2680">
        <v>274.82625000000002</v>
      </c>
      <c r="B2680">
        <v>-2925.6645509999998</v>
      </c>
      <c r="C2680">
        <v>-49702.992187000003</v>
      </c>
      <c r="D2680">
        <v>20183.023437</v>
      </c>
      <c r="E2680">
        <v>0.509212</v>
      </c>
      <c r="F2680">
        <v>9.9316560000000003</v>
      </c>
      <c r="G2680">
        <v>-0.137207</v>
      </c>
      <c r="H2680">
        <v>4.8411999999999997E-2</v>
      </c>
      <c r="I2680">
        <v>1.004E-2</v>
      </c>
      <c r="J2680">
        <v>-2.0802999999999999E-2</v>
      </c>
      <c r="K2680">
        <v>1014.849976</v>
      </c>
      <c r="L2680">
        <v>42.486640999999999</v>
      </c>
      <c r="W2680">
        <f t="shared" si="41"/>
        <v>53724.309027333729</v>
      </c>
    </row>
    <row r="2681" spans="1:23" x14ac:dyDescent="0.3">
      <c r="A2681">
        <v>274.83749999999998</v>
      </c>
      <c r="B2681">
        <v>-3005.3691410000001</v>
      </c>
      <c r="C2681">
        <v>-49709.855469000002</v>
      </c>
      <c r="D2681">
        <v>20324.158202999999</v>
      </c>
      <c r="E2681">
        <v>0.50680199999999997</v>
      </c>
      <c r="F2681">
        <v>9.9459160000000004</v>
      </c>
      <c r="G2681">
        <v>-0.12865799999999999</v>
      </c>
      <c r="H2681">
        <v>6.4286999999999997E-2</v>
      </c>
      <c r="I2681">
        <v>1.2609E-2</v>
      </c>
      <c r="J2681">
        <v>-2.5058E-2</v>
      </c>
      <c r="K2681">
        <v>1014.849976</v>
      </c>
      <c r="L2681">
        <v>42.486640999999999</v>
      </c>
      <c r="W2681">
        <f t="shared" si="41"/>
        <v>53788.227160626113</v>
      </c>
    </row>
    <row r="2682" spans="1:23" x14ac:dyDescent="0.3">
      <c r="A2682">
        <v>274.84875</v>
      </c>
      <c r="B2682">
        <v>-3037.9702149999998</v>
      </c>
      <c r="C2682">
        <v>-49700.773437000003</v>
      </c>
      <c r="D2682">
        <v>20440.513672000001</v>
      </c>
      <c r="E2682">
        <v>0.50733700000000004</v>
      </c>
      <c r="F2682">
        <v>9.9403699999999997</v>
      </c>
      <c r="G2682">
        <v>-0.12764800000000001</v>
      </c>
      <c r="H2682">
        <v>6.6960000000000006E-2</v>
      </c>
      <c r="I2682">
        <v>1.3169999999999999E-2</v>
      </c>
      <c r="J2682">
        <v>-2.2447999999999999E-2</v>
      </c>
      <c r="K2682">
        <v>1014.849976</v>
      </c>
      <c r="L2682">
        <v>42.486640999999999</v>
      </c>
      <c r="W2682">
        <f t="shared" si="41"/>
        <v>53825.744234877529</v>
      </c>
    </row>
    <row r="2683" spans="1:23" x14ac:dyDescent="0.3">
      <c r="A2683">
        <v>274.86</v>
      </c>
      <c r="B2683">
        <v>-3075.5383299999999</v>
      </c>
      <c r="C2683">
        <v>-49685.039062000003</v>
      </c>
      <c r="D2683">
        <v>20409.441406000002</v>
      </c>
      <c r="E2683">
        <v>0.51209099999999996</v>
      </c>
      <c r="F2683">
        <v>9.9461460000000006</v>
      </c>
      <c r="G2683">
        <v>-0.11651599999999999</v>
      </c>
      <c r="H2683">
        <v>5.6594999999999999E-2</v>
      </c>
      <c r="I2683">
        <v>1.1887E-2</v>
      </c>
      <c r="J2683">
        <v>-1.8207999999999998E-2</v>
      </c>
      <c r="K2683">
        <v>1014.849976</v>
      </c>
      <c r="L2683">
        <v>42.486640999999999</v>
      </c>
      <c r="W2683">
        <f t="shared" si="41"/>
        <v>53801.555192361426</v>
      </c>
    </row>
    <row r="2684" spans="1:23" x14ac:dyDescent="0.3">
      <c r="A2684">
        <v>274.87124999999997</v>
      </c>
      <c r="B2684">
        <v>-2892.5095209999999</v>
      </c>
      <c r="C2684">
        <v>-49661.792969000002</v>
      </c>
      <c r="D2684">
        <v>20340.109375</v>
      </c>
      <c r="E2684">
        <v>0.50736899999999996</v>
      </c>
      <c r="F2684">
        <v>9.943479</v>
      </c>
      <c r="G2684">
        <v>-0.11941599999999999</v>
      </c>
      <c r="H2684">
        <v>2.9315999999999998E-2</v>
      </c>
      <c r="I2684">
        <v>8.2920000000000008E-3</v>
      </c>
      <c r="J2684">
        <v>-1.1257E-2</v>
      </c>
      <c r="K2684">
        <v>1014.849976</v>
      </c>
      <c r="L2684">
        <v>42.486640999999999</v>
      </c>
      <c r="W2684">
        <f t="shared" si="41"/>
        <v>53743.653965950776</v>
      </c>
    </row>
    <row r="2685" spans="1:23" x14ac:dyDescent="0.3">
      <c r="A2685">
        <v>274.88249999999999</v>
      </c>
      <c r="B2685">
        <v>-2929.7226559999999</v>
      </c>
      <c r="C2685">
        <v>-49695.105469000002</v>
      </c>
      <c r="D2685">
        <v>20425.21875</v>
      </c>
      <c r="E2685">
        <v>0.51628399999999997</v>
      </c>
      <c r="F2685">
        <v>9.948359</v>
      </c>
      <c r="G2685">
        <v>-0.119448</v>
      </c>
      <c r="H2685">
        <v>-4.7280000000000004E-3</v>
      </c>
      <c r="I2685">
        <v>3.4139999999999999E-3</v>
      </c>
      <c r="J2685">
        <v>-5.45E-3</v>
      </c>
      <c r="K2685">
        <v>1014.849976</v>
      </c>
      <c r="L2685">
        <v>42.486640999999999</v>
      </c>
      <c r="W2685">
        <f t="shared" si="41"/>
        <v>53808.701372561154</v>
      </c>
    </row>
    <row r="2686" spans="1:23" x14ac:dyDescent="0.3">
      <c r="A2686">
        <v>274.89375000000001</v>
      </c>
      <c r="B2686">
        <v>-2996.6328119999998</v>
      </c>
      <c r="C2686">
        <v>-49718.46875</v>
      </c>
      <c r="D2686">
        <v>20373.466797000001</v>
      </c>
      <c r="E2686">
        <v>0.52068999999999999</v>
      </c>
      <c r="F2686">
        <v>9.9434149999999999</v>
      </c>
      <c r="G2686">
        <v>-0.126309</v>
      </c>
      <c r="H2686">
        <v>-1.7763999999999999E-2</v>
      </c>
      <c r="I2686">
        <v>2.186E-3</v>
      </c>
      <c r="J2686">
        <v>-3.1050000000000001E-3</v>
      </c>
      <c r="K2686">
        <v>1014.849976</v>
      </c>
      <c r="L2686">
        <v>42.486640999999999</v>
      </c>
      <c r="W2686">
        <f t="shared" si="41"/>
        <v>53814.348387610749</v>
      </c>
    </row>
    <row r="2687" spans="1:23" x14ac:dyDescent="0.3">
      <c r="A2687">
        <v>274.90499999999997</v>
      </c>
      <c r="B2687">
        <v>-3051.024414</v>
      </c>
      <c r="C2687">
        <v>-49710.746094000002</v>
      </c>
      <c r="D2687">
        <v>20426.654297000001</v>
      </c>
      <c r="E2687">
        <v>0.50571900000000003</v>
      </c>
      <c r="F2687">
        <v>9.9433910000000001</v>
      </c>
      <c r="G2687">
        <v>-0.12939500000000001</v>
      </c>
      <c r="H2687">
        <v>-2.9697999999999999E-2</v>
      </c>
      <c r="I2687">
        <v>-7.6099999999999996E-4</v>
      </c>
      <c r="J2687">
        <v>4.3399999999999998E-4</v>
      </c>
      <c r="K2687">
        <v>1014.849976</v>
      </c>
      <c r="L2687">
        <v>42.488982999999998</v>
      </c>
      <c r="W2687">
        <f t="shared" si="41"/>
        <v>53830.430362074105</v>
      </c>
    </row>
    <row r="2688" spans="1:23" x14ac:dyDescent="0.3">
      <c r="A2688">
        <v>274.91624999999999</v>
      </c>
      <c r="B2688">
        <v>-3006.921143</v>
      </c>
      <c r="C2688">
        <v>-49738.242187000003</v>
      </c>
      <c r="D2688">
        <v>20411.621093999998</v>
      </c>
      <c r="E2688">
        <v>0.50952900000000001</v>
      </c>
      <c r="F2688">
        <v>9.9600930000000005</v>
      </c>
      <c r="G2688">
        <v>-0.13034299999999999</v>
      </c>
      <c r="H2688">
        <v>-3.0761E-2</v>
      </c>
      <c r="I2688">
        <v>-2.7300000000000002E-4</v>
      </c>
      <c r="J2688">
        <v>3.6699999999999998E-4</v>
      </c>
      <c r="K2688">
        <v>1014.849976</v>
      </c>
      <c r="L2688">
        <v>42.488982999999998</v>
      </c>
      <c r="W2688">
        <f t="shared" si="41"/>
        <v>53847.642346698085</v>
      </c>
    </row>
    <row r="2689" spans="1:23" x14ac:dyDescent="0.3">
      <c r="A2689">
        <v>274.92750000000001</v>
      </c>
      <c r="B2689">
        <v>-2941.9326169999999</v>
      </c>
      <c r="C2689">
        <v>-49713.207030999998</v>
      </c>
      <c r="D2689">
        <v>20242.216797000001</v>
      </c>
      <c r="E2689">
        <v>0.51926399999999995</v>
      </c>
      <c r="F2689">
        <v>9.9408750000000001</v>
      </c>
      <c r="G2689">
        <v>-0.12676100000000001</v>
      </c>
      <c r="H2689">
        <v>-1.6886000000000002E-2</v>
      </c>
      <c r="I2689">
        <v>2.2390000000000001E-3</v>
      </c>
      <c r="J2689">
        <v>-3.9329999999999999E-3</v>
      </c>
      <c r="K2689">
        <v>1014.849976</v>
      </c>
      <c r="L2689">
        <v>42.488982999999998</v>
      </c>
      <c r="W2689">
        <f t="shared" si="41"/>
        <v>53756.908967004281</v>
      </c>
    </row>
    <row r="2690" spans="1:23" x14ac:dyDescent="0.3">
      <c r="A2690">
        <v>274.93875000000003</v>
      </c>
      <c r="B2690">
        <v>-2816.65625</v>
      </c>
      <c r="C2690">
        <v>-49697.496094000002</v>
      </c>
      <c r="D2690">
        <v>20325.179687</v>
      </c>
      <c r="E2690">
        <v>0.50304499999999996</v>
      </c>
      <c r="F2690">
        <v>9.9441950000000006</v>
      </c>
      <c r="G2690">
        <v>-0.12729599999999999</v>
      </c>
      <c r="H2690">
        <v>3.5590000000000001E-3</v>
      </c>
      <c r="I2690">
        <v>5.0390000000000001E-3</v>
      </c>
      <c r="J2690">
        <v>-9.7070000000000004E-3</v>
      </c>
      <c r="K2690">
        <v>1014.849976</v>
      </c>
      <c r="L2690">
        <v>42.488982999999998</v>
      </c>
      <c r="W2690">
        <f t="shared" ref="W2690:W2753" si="42">SQRT((B2690)^2+(C2690)^2+(D2690)^2)</f>
        <v>53766.974991649353</v>
      </c>
    </row>
    <row r="2691" spans="1:23" x14ac:dyDescent="0.3">
      <c r="A2691">
        <v>274.95</v>
      </c>
      <c r="B2691">
        <v>-2878.5378420000002</v>
      </c>
      <c r="C2691">
        <v>-49706.304687000003</v>
      </c>
      <c r="D2691">
        <v>20340.287109000001</v>
      </c>
      <c r="E2691">
        <v>0.51627599999999996</v>
      </c>
      <c r="F2691">
        <v>9.9411719999999999</v>
      </c>
      <c r="G2691">
        <v>-0.118238</v>
      </c>
      <c r="H2691">
        <v>3.3867000000000001E-2</v>
      </c>
      <c r="I2691">
        <v>9.6259999999999991E-3</v>
      </c>
      <c r="J2691">
        <v>-1.7312000000000001E-2</v>
      </c>
      <c r="K2691">
        <v>1014.849976</v>
      </c>
      <c r="L2691">
        <v>42.488982999999998</v>
      </c>
      <c r="W2691">
        <f t="shared" si="42"/>
        <v>53784.105323238909</v>
      </c>
    </row>
    <row r="2692" spans="1:23" x14ac:dyDescent="0.3">
      <c r="A2692">
        <v>274.96125000000001</v>
      </c>
      <c r="B2692">
        <v>-2904.892578</v>
      </c>
      <c r="C2692">
        <v>-49697.105469000002</v>
      </c>
      <c r="D2692">
        <v>20373.138672000001</v>
      </c>
      <c r="E2692">
        <v>0.52299200000000001</v>
      </c>
      <c r="F2692">
        <v>9.9564579999999996</v>
      </c>
      <c r="G2692">
        <v>-0.116396</v>
      </c>
      <c r="H2692">
        <v>5.4183000000000002E-2</v>
      </c>
      <c r="I2692">
        <v>1.1627E-2</v>
      </c>
      <c r="J2692">
        <v>-2.2643E-2</v>
      </c>
      <c r="K2692">
        <v>1014.849976</v>
      </c>
      <c r="L2692">
        <v>42.488982999999998</v>
      </c>
      <c r="W2692">
        <f t="shared" si="42"/>
        <v>53789.455028241093</v>
      </c>
    </row>
    <row r="2693" spans="1:23" x14ac:dyDescent="0.3">
      <c r="A2693">
        <v>274.97250000000003</v>
      </c>
      <c r="B2693">
        <v>-2948.8774410000001</v>
      </c>
      <c r="C2693">
        <v>-49708.367187000003</v>
      </c>
      <c r="D2693">
        <v>20303.425781000002</v>
      </c>
      <c r="E2693">
        <v>0.52357100000000001</v>
      </c>
      <c r="F2693">
        <v>9.9473330000000004</v>
      </c>
      <c r="G2693">
        <v>-0.124167</v>
      </c>
      <c r="H2693">
        <v>6.6879999999999995E-2</v>
      </c>
      <c r="I2693">
        <v>1.32E-2</v>
      </c>
      <c r="J2693">
        <v>-2.5593999999999999E-2</v>
      </c>
      <c r="K2693">
        <v>1014.849976</v>
      </c>
      <c r="L2693">
        <v>42.488982999999998</v>
      </c>
      <c r="W2693">
        <f t="shared" si="42"/>
        <v>53775.893716462153</v>
      </c>
    </row>
    <row r="2694" spans="1:23" x14ac:dyDescent="0.3">
      <c r="A2694">
        <v>274.98374999999999</v>
      </c>
      <c r="B2694">
        <v>-2940.6440429999998</v>
      </c>
      <c r="C2694">
        <v>-49686.171875</v>
      </c>
      <c r="D2694">
        <v>20296.546875</v>
      </c>
      <c r="E2694">
        <v>0.50512999999999997</v>
      </c>
      <c r="F2694">
        <v>9.9423619999999993</v>
      </c>
      <c r="G2694">
        <v>-0.11476699999999999</v>
      </c>
      <c r="H2694">
        <v>6.3100000000000003E-2</v>
      </c>
      <c r="I2694">
        <v>1.2352E-2</v>
      </c>
      <c r="J2694">
        <v>-2.2252000000000001E-2</v>
      </c>
      <c r="K2694">
        <v>1014.849976</v>
      </c>
      <c r="L2694">
        <v>42.488982999999998</v>
      </c>
      <c r="W2694">
        <f t="shared" si="42"/>
        <v>53752.329047481697</v>
      </c>
    </row>
    <row r="2695" spans="1:23" x14ac:dyDescent="0.3">
      <c r="A2695">
        <v>274.995</v>
      </c>
      <c r="B2695">
        <v>-2991.5832519999999</v>
      </c>
      <c r="C2695">
        <v>-49709.492187000003</v>
      </c>
      <c r="D2695">
        <v>20336.289062</v>
      </c>
      <c r="E2695">
        <v>0.50541199999999997</v>
      </c>
      <c r="F2695">
        <v>9.9330219999999994</v>
      </c>
      <c r="G2695">
        <v>-0.119925</v>
      </c>
      <c r="H2695">
        <v>4.6711999999999997E-2</v>
      </c>
      <c r="I2695">
        <v>1.0598E-2</v>
      </c>
      <c r="J2695">
        <v>-1.5643000000000001E-2</v>
      </c>
      <c r="K2695">
        <v>1014.849976</v>
      </c>
      <c r="L2695">
        <v>42.488982999999998</v>
      </c>
      <c r="W2695">
        <f t="shared" si="42"/>
        <v>53791.707880083915</v>
      </c>
    </row>
    <row r="2696" spans="1:23" x14ac:dyDescent="0.3">
      <c r="A2696">
        <v>275.00625000000002</v>
      </c>
      <c r="B2696">
        <v>-2913.421143</v>
      </c>
      <c r="C2696">
        <v>-49743.757812000003</v>
      </c>
      <c r="D2696">
        <v>20399.457031000002</v>
      </c>
      <c r="E2696">
        <v>0.51485400000000003</v>
      </c>
      <c r="F2696">
        <v>9.9399010000000008</v>
      </c>
      <c r="G2696">
        <v>-0.124087</v>
      </c>
      <c r="H2696">
        <v>2.6069999999999999E-2</v>
      </c>
      <c r="I2696">
        <v>8.7790000000000003E-3</v>
      </c>
      <c r="J2696">
        <v>-1.0345E-2</v>
      </c>
      <c r="K2696">
        <v>1014.820007</v>
      </c>
      <c r="L2696">
        <v>42.488982999999998</v>
      </c>
      <c r="W2696">
        <f t="shared" si="42"/>
        <v>53842.987576610256</v>
      </c>
    </row>
    <row r="2697" spans="1:23" x14ac:dyDescent="0.3">
      <c r="A2697">
        <v>275.01749999999998</v>
      </c>
      <c r="B2697">
        <v>-2960.3637699999999</v>
      </c>
      <c r="C2697">
        <v>-49743.300780999998</v>
      </c>
      <c r="D2697">
        <v>20254.580077999999</v>
      </c>
      <c r="E2697">
        <v>0.50890400000000002</v>
      </c>
      <c r="F2697">
        <v>9.9474479999999996</v>
      </c>
      <c r="G2697">
        <v>-0.12875800000000001</v>
      </c>
      <c r="H2697">
        <v>-3.2899999999999997E-4</v>
      </c>
      <c r="I2697">
        <v>4.2490000000000002E-3</v>
      </c>
      <c r="J2697">
        <v>-5.7299999999999999E-3</v>
      </c>
      <c r="K2697">
        <v>1014.820007</v>
      </c>
      <c r="L2697">
        <v>42.488982999999998</v>
      </c>
      <c r="W2697">
        <f t="shared" si="42"/>
        <v>53790.405653572445</v>
      </c>
    </row>
    <row r="2698" spans="1:23" x14ac:dyDescent="0.3">
      <c r="A2698">
        <v>275.02875</v>
      </c>
      <c r="B2698">
        <v>-2948.3891600000002</v>
      </c>
      <c r="C2698">
        <v>-49709.273437000003</v>
      </c>
      <c r="D2698">
        <v>20272.927734000001</v>
      </c>
      <c r="E2698">
        <v>0.50057099999999999</v>
      </c>
      <c r="F2698">
        <v>9.9244299999999992</v>
      </c>
      <c r="G2698">
        <v>-0.14108200000000001</v>
      </c>
      <c r="H2698">
        <v>-2.5656999999999999E-2</v>
      </c>
      <c r="I2698">
        <v>6.9899999999999997E-4</v>
      </c>
      <c r="J2698">
        <v>-5.2400000000000005E-4</v>
      </c>
      <c r="K2698">
        <v>1014.820007</v>
      </c>
      <c r="L2698">
        <v>42.488982999999998</v>
      </c>
      <c r="W2698">
        <f t="shared" si="42"/>
        <v>53765.197508994846</v>
      </c>
    </row>
    <row r="2699" spans="1:23" x14ac:dyDescent="0.3">
      <c r="A2699">
        <v>275.04000000000002</v>
      </c>
      <c r="B2699">
        <v>-3037.3552249999998</v>
      </c>
      <c r="C2699">
        <v>-49699.980469000002</v>
      </c>
      <c r="D2699">
        <v>20218.041015999999</v>
      </c>
      <c r="E2699">
        <v>0.529671</v>
      </c>
      <c r="F2699">
        <v>9.9786289999999997</v>
      </c>
      <c r="G2699">
        <v>-0.113151</v>
      </c>
      <c r="H2699">
        <v>-3.7567000000000003E-2</v>
      </c>
      <c r="I2699">
        <v>-6.5300000000000004E-4</v>
      </c>
      <c r="J2699">
        <v>3.287E-3</v>
      </c>
      <c r="K2699">
        <v>1014.820007</v>
      </c>
      <c r="L2699">
        <v>42.488982999999998</v>
      </c>
      <c r="W2699">
        <f t="shared" si="42"/>
        <v>53740.885440290942</v>
      </c>
    </row>
    <row r="2700" spans="1:23" x14ac:dyDescent="0.3">
      <c r="A2700">
        <v>275.05124999999998</v>
      </c>
      <c r="B2700">
        <v>-2947.92749</v>
      </c>
      <c r="C2700">
        <v>-49726.558594000002</v>
      </c>
      <c r="D2700">
        <v>20227.017577999999</v>
      </c>
      <c r="E2700">
        <v>0.51468499999999995</v>
      </c>
      <c r="F2700">
        <v>9.9361719999999991</v>
      </c>
      <c r="G2700">
        <v>-0.11627800000000001</v>
      </c>
      <c r="H2700">
        <v>-3.3134999999999998E-2</v>
      </c>
      <c r="I2700">
        <v>-3.4900000000000003E-4</v>
      </c>
      <c r="J2700">
        <v>1.9289999999999999E-3</v>
      </c>
      <c r="K2700">
        <v>1014.820007</v>
      </c>
      <c r="L2700">
        <v>42.488982999999998</v>
      </c>
      <c r="W2700">
        <f t="shared" si="42"/>
        <v>53763.86468799963</v>
      </c>
    </row>
    <row r="2701" spans="1:23" x14ac:dyDescent="0.3">
      <c r="A2701">
        <v>275.0625</v>
      </c>
      <c r="B2701">
        <v>-2983.7641600000002</v>
      </c>
      <c r="C2701">
        <v>-49706.222655999998</v>
      </c>
      <c r="D2701">
        <v>20372.390625</v>
      </c>
      <c r="E2701">
        <v>0.50666999999999995</v>
      </c>
      <c r="F2701">
        <v>9.9369549999999993</v>
      </c>
      <c r="G2701">
        <v>-0.12504499999999999</v>
      </c>
      <c r="H2701">
        <v>-1.3436E-2</v>
      </c>
      <c r="I2701">
        <v>2.5929999999999998E-3</v>
      </c>
      <c r="J2701">
        <v>-4.176E-3</v>
      </c>
      <c r="K2701">
        <v>1014.820007</v>
      </c>
      <c r="L2701">
        <v>42.488982999999998</v>
      </c>
      <c r="W2701">
        <f t="shared" si="42"/>
        <v>53801.911853278376</v>
      </c>
    </row>
    <row r="2702" spans="1:23" x14ac:dyDescent="0.3">
      <c r="A2702">
        <v>275.07375000000002</v>
      </c>
      <c r="B2702">
        <v>-3055.7416990000002</v>
      </c>
      <c r="C2702">
        <v>-49720.507812000003</v>
      </c>
      <c r="D2702">
        <v>20259.445312</v>
      </c>
      <c r="E2702">
        <v>0.50719599999999998</v>
      </c>
      <c r="F2702">
        <v>9.9206760000000003</v>
      </c>
      <c r="G2702">
        <v>-0.114098</v>
      </c>
      <c r="H2702">
        <v>1.1674E-2</v>
      </c>
      <c r="I2702">
        <v>4.8390000000000004E-3</v>
      </c>
      <c r="J2702">
        <v>-1.1331000000000001E-2</v>
      </c>
      <c r="K2702">
        <v>1014.820007</v>
      </c>
      <c r="L2702">
        <v>42.488982999999998</v>
      </c>
      <c r="W2702">
        <f t="shared" si="42"/>
        <v>53776.496527424315</v>
      </c>
    </row>
    <row r="2703" spans="1:23" x14ac:dyDescent="0.3">
      <c r="A2703">
        <v>275.08499999999998</v>
      </c>
      <c r="B2703">
        <v>-2843.7312010000001</v>
      </c>
      <c r="C2703">
        <v>-49706.589844000002</v>
      </c>
      <c r="D2703">
        <v>20300.708984000001</v>
      </c>
      <c r="E2703">
        <v>0.51206600000000002</v>
      </c>
      <c r="F2703">
        <v>9.9532220000000002</v>
      </c>
      <c r="G2703">
        <v>-0.123447</v>
      </c>
      <c r="H2703">
        <v>3.9555E-2</v>
      </c>
      <c r="I2703">
        <v>8.8900000000000003E-3</v>
      </c>
      <c r="J2703">
        <v>-1.9182999999999999E-2</v>
      </c>
      <c r="K2703">
        <v>1014.820007</v>
      </c>
      <c r="L2703">
        <v>42.488982999999998</v>
      </c>
      <c r="W2703">
        <f t="shared" si="42"/>
        <v>53767.561468940024</v>
      </c>
    </row>
    <row r="2704" spans="1:23" x14ac:dyDescent="0.3">
      <c r="A2704">
        <v>275.09625</v>
      </c>
      <c r="B2704">
        <v>-2834.0444339999999</v>
      </c>
      <c r="C2704">
        <v>-49708.335937000003</v>
      </c>
      <c r="D2704">
        <v>20407.464843999998</v>
      </c>
      <c r="E2704">
        <v>0.49647400000000003</v>
      </c>
      <c r="F2704">
        <v>9.9379480000000004</v>
      </c>
      <c r="G2704">
        <v>-0.107345</v>
      </c>
      <c r="H2704">
        <v>5.8692000000000001E-2</v>
      </c>
      <c r="I2704">
        <v>1.119E-2</v>
      </c>
      <c r="J2704">
        <v>-2.2806E-2</v>
      </c>
      <c r="K2704">
        <v>1014.820007</v>
      </c>
      <c r="L2704">
        <v>42.488982999999998</v>
      </c>
      <c r="W2704">
        <f t="shared" si="42"/>
        <v>53809.061419417354</v>
      </c>
    </row>
    <row r="2705" spans="1:23" x14ac:dyDescent="0.3">
      <c r="A2705">
        <v>275.10750000000002</v>
      </c>
      <c r="B2705">
        <v>-2945.7426759999998</v>
      </c>
      <c r="C2705">
        <v>-49696.332030999998</v>
      </c>
      <c r="D2705">
        <v>20279.142577999999</v>
      </c>
      <c r="E2705">
        <v>0.52990199999999998</v>
      </c>
      <c r="F2705">
        <v>9.9665929999999996</v>
      </c>
      <c r="G2705">
        <v>-0.10707700000000001</v>
      </c>
      <c r="H2705">
        <v>6.4257999999999996E-2</v>
      </c>
      <c r="I2705">
        <v>1.3306999999999999E-2</v>
      </c>
      <c r="J2705">
        <v>-2.0872999999999999E-2</v>
      </c>
      <c r="K2705">
        <v>1014.820007</v>
      </c>
      <c r="L2705">
        <v>42.488982999999998</v>
      </c>
      <c r="W2705">
        <f t="shared" si="42"/>
        <v>53755.431734360172</v>
      </c>
    </row>
    <row r="2706" spans="1:23" x14ac:dyDescent="0.3">
      <c r="A2706">
        <v>275.11874999999998</v>
      </c>
      <c r="B2706">
        <v>-2847.624268</v>
      </c>
      <c r="C2706">
        <v>-49683.289062000003</v>
      </c>
      <c r="D2706">
        <v>20313.748047000001</v>
      </c>
      <c r="E2706">
        <v>0.51983900000000005</v>
      </c>
      <c r="F2706">
        <v>9.9220229999999994</v>
      </c>
      <c r="G2706">
        <v>-0.135574</v>
      </c>
      <c r="H2706">
        <v>5.9915999999999997E-2</v>
      </c>
      <c r="I2706">
        <v>1.208E-2</v>
      </c>
      <c r="J2706">
        <v>-2.2225000000000002E-2</v>
      </c>
      <c r="K2706">
        <v>1014.820007</v>
      </c>
      <c r="L2706">
        <v>42.488982999999998</v>
      </c>
      <c r="W2706">
        <f t="shared" si="42"/>
        <v>53751.153808145813</v>
      </c>
    </row>
    <row r="2707" spans="1:23" x14ac:dyDescent="0.3">
      <c r="A2707">
        <v>275.13</v>
      </c>
      <c r="B2707">
        <v>-2995.975586</v>
      </c>
      <c r="C2707">
        <v>-49696.445312000003</v>
      </c>
      <c r="D2707">
        <v>20405.806640999999</v>
      </c>
      <c r="E2707">
        <v>0.49609399999999998</v>
      </c>
      <c r="F2707">
        <v>9.959244</v>
      </c>
      <c r="G2707">
        <v>-0.116587</v>
      </c>
      <c r="H2707">
        <v>3.8753000000000003E-2</v>
      </c>
      <c r="I2707">
        <v>8.77E-3</v>
      </c>
      <c r="J2707">
        <v>-1.2999999999999999E-2</v>
      </c>
      <c r="K2707">
        <v>1014.820007</v>
      </c>
      <c r="L2707">
        <v>42.488982999999998</v>
      </c>
      <c r="W2707">
        <f t="shared" si="42"/>
        <v>53806.221675847068</v>
      </c>
    </row>
    <row r="2708" spans="1:23" x14ac:dyDescent="0.3">
      <c r="A2708">
        <v>275.14125000000001</v>
      </c>
      <c r="B2708">
        <v>-2781.7746579999998</v>
      </c>
      <c r="C2708">
        <v>-49679.191405999998</v>
      </c>
      <c r="D2708">
        <v>20420.546875</v>
      </c>
      <c r="E2708">
        <v>0.50600299999999998</v>
      </c>
      <c r="F2708">
        <v>9.9491370000000003</v>
      </c>
      <c r="G2708">
        <v>-0.13264899999999999</v>
      </c>
      <c r="H2708">
        <v>1.755E-2</v>
      </c>
      <c r="I2708">
        <v>6.4590000000000003E-3</v>
      </c>
      <c r="J2708">
        <v>-8.0599999999999995E-3</v>
      </c>
      <c r="K2708">
        <v>1014.820007</v>
      </c>
      <c r="L2708">
        <v>42.488982999999998</v>
      </c>
      <c r="W2708">
        <f t="shared" si="42"/>
        <v>53784.375646426794</v>
      </c>
    </row>
    <row r="2709" spans="1:23" x14ac:dyDescent="0.3">
      <c r="A2709">
        <v>275.15249999999997</v>
      </c>
      <c r="B2709">
        <v>-3019.6674800000001</v>
      </c>
      <c r="C2709">
        <v>-49659.929687000003</v>
      </c>
      <c r="D2709">
        <v>20214.011718999998</v>
      </c>
      <c r="E2709">
        <v>0.50798399999999999</v>
      </c>
      <c r="F2709">
        <v>9.9460280000000001</v>
      </c>
      <c r="G2709">
        <v>-0.129746</v>
      </c>
      <c r="H2709">
        <v>-1.1016E-2</v>
      </c>
      <c r="I2709">
        <v>3.349E-3</v>
      </c>
      <c r="J2709">
        <v>-2.745E-3</v>
      </c>
      <c r="K2709">
        <v>1014.820007</v>
      </c>
      <c r="L2709">
        <v>42.488982999999998</v>
      </c>
      <c r="W2709">
        <f t="shared" si="42"/>
        <v>53701.334042865485</v>
      </c>
    </row>
    <row r="2710" spans="1:23" x14ac:dyDescent="0.3">
      <c r="A2710">
        <v>275.16374999999999</v>
      </c>
      <c r="B2710">
        <v>-2941.4946289999998</v>
      </c>
      <c r="C2710">
        <v>-49686.910155999998</v>
      </c>
      <c r="D2710">
        <v>20247.746093999998</v>
      </c>
      <c r="E2710">
        <v>0.51185599999999998</v>
      </c>
      <c r="F2710">
        <v>9.9304469999999991</v>
      </c>
      <c r="G2710">
        <v>-0.110918</v>
      </c>
      <c r="H2710">
        <v>-2.8126999999999999E-2</v>
      </c>
      <c r="I2710">
        <v>1.317E-3</v>
      </c>
      <c r="J2710">
        <v>-1.9000000000000001E-4</v>
      </c>
      <c r="K2710">
        <v>1014.820007</v>
      </c>
      <c r="L2710">
        <v>42.488982999999998</v>
      </c>
      <c r="W2710">
        <f t="shared" si="42"/>
        <v>53734.650397950332</v>
      </c>
    </row>
    <row r="2711" spans="1:23" x14ac:dyDescent="0.3">
      <c r="A2711">
        <v>275.17500000000001</v>
      </c>
      <c r="B2711">
        <v>-2917.8100589999999</v>
      </c>
      <c r="C2711">
        <v>-49671.769530999998</v>
      </c>
      <c r="D2711">
        <v>20318.253906000002</v>
      </c>
      <c r="E2711">
        <v>0.51497999999999999</v>
      </c>
      <c r="F2711">
        <v>9.9415840000000006</v>
      </c>
      <c r="G2711">
        <v>-0.12153700000000001</v>
      </c>
      <c r="H2711">
        <v>-3.6046000000000002E-2</v>
      </c>
      <c r="I2711">
        <v>-1.8100000000000001E-4</v>
      </c>
      <c r="J2711">
        <v>2.7750000000000001E-3</v>
      </c>
      <c r="K2711">
        <v>1014.820007</v>
      </c>
      <c r="L2711">
        <v>42.488982999999998</v>
      </c>
      <c r="W2711">
        <f t="shared" si="42"/>
        <v>53745.974227562998</v>
      </c>
    </row>
    <row r="2712" spans="1:23" x14ac:dyDescent="0.3">
      <c r="A2712">
        <v>275.18624999999997</v>
      </c>
      <c r="B2712">
        <v>-3030.544922</v>
      </c>
      <c r="C2712">
        <v>-49668.191405999998</v>
      </c>
      <c r="D2712">
        <v>20314.060547000001</v>
      </c>
      <c r="E2712">
        <v>0.51831700000000003</v>
      </c>
      <c r="F2712">
        <v>9.948817</v>
      </c>
      <c r="G2712">
        <v>-0.123181</v>
      </c>
      <c r="H2712">
        <v>-2.8851999999999999E-2</v>
      </c>
      <c r="I2712">
        <v>-1.75E-4</v>
      </c>
      <c r="J2712">
        <v>-2.4800000000000001E-4</v>
      </c>
      <c r="K2712">
        <v>1014.820007</v>
      </c>
      <c r="L2712">
        <v>42.488982999999998</v>
      </c>
      <c r="W2712">
        <f t="shared" si="42"/>
        <v>53747.320826014147</v>
      </c>
    </row>
    <row r="2713" spans="1:23" x14ac:dyDescent="0.3">
      <c r="A2713">
        <v>275.19749999999999</v>
      </c>
      <c r="B2713">
        <v>-2970.180664</v>
      </c>
      <c r="C2713">
        <v>-49699.46875</v>
      </c>
      <c r="D2713">
        <v>20182.677734000001</v>
      </c>
      <c r="E2713">
        <v>0.50528799999999996</v>
      </c>
      <c r="F2713">
        <v>9.9528470000000002</v>
      </c>
      <c r="G2713">
        <v>-0.121447</v>
      </c>
      <c r="H2713">
        <v>-1.0564E-2</v>
      </c>
      <c r="I2713">
        <v>2.7599999999999999E-3</v>
      </c>
      <c r="J2713">
        <v>-3.7820000000000002E-3</v>
      </c>
      <c r="K2713">
        <v>1014.820007</v>
      </c>
      <c r="L2713">
        <v>42.488982999999998</v>
      </c>
      <c r="W2713">
        <f t="shared" si="42"/>
        <v>53723.362215367022</v>
      </c>
    </row>
    <row r="2714" spans="1:23" x14ac:dyDescent="0.3">
      <c r="A2714">
        <v>275.20875000000001</v>
      </c>
      <c r="B2714">
        <v>-3007.5422359999998</v>
      </c>
      <c r="C2714">
        <v>-49743.53125</v>
      </c>
      <c r="D2714">
        <v>20374.646484000001</v>
      </c>
      <c r="E2714">
        <v>0.52453300000000003</v>
      </c>
      <c r="F2714">
        <v>9.9332170000000009</v>
      </c>
      <c r="G2714">
        <v>-0.11234</v>
      </c>
      <c r="H2714">
        <v>1.7302999999999999E-2</v>
      </c>
      <c r="I2714">
        <v>6.888E-3</v>
      </c>
      <c r="J2714">
        <v>-1.265E-2</v>
      </c>
      <c r="K2714">
        <v>1014.8599850000001</v>
      </c>
      <c r="L2714">
        <v>42.493865999999997</v>
      </c>
      <c r="W2714">
        <f t="shared" si="42"/>
        <v>53838.558959810805</v>
      </c>
    </row>
    <row r="2715" spans="1:23" x14ac:dyDescent="0.3">
      <c r="A2715">
        <v>275.22000000000003</v>
      </c>
      <c r="B2715">
        <v>-3045.0026859999998</v>
      </c>
      <c r="C2715">
        <v>-49728.910155999998</v>
      </c>
      <c r="D2715">
        <v>20341.083984000001</v>
      </c>
      <c r="E2715">
        <v>0.51487899999999998</v>
      </c>
      <c r="F2715">
        <v>9.9293639999999996</v>
      </c>
      <c r="G2715">
        <v>-0.10894</v>
      </c>
      <c r="H2715">
        <v>5.0176999999999999E-2</v>
      </c>
      <c r="I2715">
        <v>1.1325999999999999E-2</v>
      </c>
      <c r="J2715">
        <v>-2.2549E-2</v>
      </c>
      <c r="K2715">
        <v>1014.8599850000001</v>
      </c>
      <c r="L2715">
        <v>42.493865999999997</v>
      </c>
      <c r="W2715">
        <f t="shared" si="42"/>
        <v>53814.461293460961</v>
      </c>
    </row>
    <row r="2716" spans="1:23" x14ac:dyDescent="0.3">
      <c r="A2716">
        <v>275.23124999999999</v>
      </c>
      <c r="B2716">
        <v>-3006.804443</v>
      </c>
      <c r="C2716">
        <v>-49704.0625</v>
      </c>
      <c r="D2716">
        <v>20467.361327999999</v>
      </c>
      <c r="E2716">
        <v>0.51876699999999998</v>
      </c>
      <c r="F2716">
        <v>9.9488350000000008</v>
      </c>
      <c r="G2716">
        <v>-0.12704699999999999</v>
      </c>
      <c r="H2716">
        <v>6.0853999999999998E-2</v>
      </c>
      <c r="I2716">
        <v>1.2284E-2</v>
      </c>
      <c r="J2716">
        <v>-2.4024E-2</v>
      </c>
      <c r="K2716">
        <v>1014.8599850000001</v>
      </c>
      <c r="L2716">
        <v>42.493865999999997</v>
      </c>
      <c r="W2716">
        <f t="shared" si="42"/>
        <v>53837.232299713003</v>
      </c>
    </row>
    <row r="2717" spans="1:23" x14ac:dyDescent="0.3">
      <c r="A2717">
        <v>275.24250000000001</v>
      </c>
      <c r="B2717">
        <v>-2955.7490229999999</v>
      </c>
      <c r="C2717">
        <v>-49709.195312000003</v>
      </c>
      <c r="D2717">
        <v>20252.658202999999</v>
      </c>
      <c r="E2717">
        <v>0.50719499999999995</v>
      </c>
      <c r="F2717">
        <v>9.9499790000000008</v>
      </c>
      <c r="G2717">
        <v>-0.13244500000000001</v>
      </c>
      <c r="H2717">
        <v>7.2223999999999997E-2</v>
      </c>
      <c r="I2717">
        <v>1.4078E-2</v>
      </c>
      <c r="J2717">
        <v>-2.4715000000000001E-2</v>
      </c>
      <c r="K2717">
        <v>1014.8599850000001</v>
      </c>
      <c r="L2717">
        <v>42.493865999999997</v>
      </c>
      <c r="W2717">
        <f t="shared" si="42"/>
        <v>53757.889794346207</v>
      </c>
    </row>
    <row r="2718" spans="1:23" x14ac:dyDescent="0.3">
      <c r="A2718">
        <v>275.25375000000003</v>
      </c>
      <c r="B2718">
        <v>-3055.7094729999999</v>
      </c>
      <c r="C2718">
        <v>-49719.632812000003</v>
      </c>
      <c r="D2718">
        <v>20300.904297000001</v>
      </c>
      <c r="E2718">
        <v>0.51247799999999999</v>
      </c>
      <c r="F2718">
        <v>9.9467049999999997</v>
      </c>
      <c r="G2718">
        <v>-0.13314799999999999</v>
      </c>
      <c r="H2718">
        <v>5.9463000000000002E-2</v>
      </c>
      <c r="I2718">
        <v>1.1965E-2</v>
      </c>
      <c r="J2718">
        <v>-1.925E-2</v>
      </c>
      <c r="K2718">
        <v>1014.8599850000001</v>
      </c>
      <c r="L2718">
        <v>42.493865999999997</v>
      </c>
      <c r="W2718">
        <f t="shared" si="42"/>
        <v>53791.318654774048</v>
      </c>
    </row>
    <row r="2719" spans="1:23" x14ac:dyDescent="0.3">
      <c r="A2719">
        <v>275.26499999999999</v>
      </c>
      <c r="B2719">
        <v>-3038.3937989999999</v>
      </c>
      <c r="C2719">
        <v>-49696.308594000002</v>
      </c>
      <c r="D2719">
        <v>20310.1875</v>
      </c>
      <c r="E2719">
        <v>0.51477499999999998</v>
      </c>
      <c r="F2719">
        <v>9.9377010000000006</v>
      </c>
      <c r="G2719">
        <v>-0.12998199999999999</v>
      </c>
      <c r="H2719">
        <v>3.4930999999999997E-2</v>
      </c>
      <c r="I2719">
        <v>8.8310000000000003E-3</v>
      </c>
      <c r="J2719">
        <v>-1.2439E-2</v>
      </c>
      <c r="K2719">
        <v>1014.8599850000001</v>
      </c>
      <c r="L2719">
        <v>42.493865999999997</v>
      </c>
      <c r="W2719">
        <f t="shared" si="42"/>
        <v>53772.285064269272</v>
      </c>
    </row>
    <row r="2720" spans="1:23" x14ac:dyDescent="0.3">
      <c r="A2720">
        <v>275.27625</v>
      </c>
      <c r="B2720">
        <v>-2954.626953</v>
      </c>
      <c r="C2720">
        <v>-49719.476562000003</v>
      </c>
      <c r="D2720">
        <v>20311.408202999999</v>
      </c>
      <c r="E2720">
        <v>0.52492799999999995</v>
      </c>
      <c r="F2720">
        <v>9.9418699999999998</v>
      </c>
      <c r="G2720">
        <v>-0.13017400000000001</v>
      </c>
      <c r="H2720">
        <v>9.9369999999999997E-3</v>
      </c>
      <c r="I2720">
        <v>5.6169999999999996E-3</v>
      </c>
      <c r="J2720">
        <v>-8.6470000000000002E-3</v>
      </c>
      <c r="K2720">
        <v>1014.8599850000001</v>
      </c>
      <c r="L2720">
        <v>42.493865999999997</v>
      </c>
      <c r="W2720">
        <f t="shared" si="42"/>
        <v>53789.492219387583</v>
      </c>
    </row>
    <row r="2721" spans="1:23" x14ac:dyDescent="0.3">
      <c r="A2721">
        <v>275.28750000000002</v>
      </c>
      <c r="B2721">
        <v>-2920.9904790000001</v>
      </c>
      <c r="C2721">
        <v>-49726.265625</v>
      </c>
      <c r="D2721">
        <v>20387.994140999999</v>
      </c>
      <c r="E2721">
        <v>0.50980999999999999</v>
      </c>
      <c r="F2721">
        <v>9.9477429999999991</v>
      </c>
      <c r="G2721">
        <v>-0.118453</v>
      </c>
      <c r="H2721">
        <v>-2.002E-2</v>
      </c>
      <c r="I2721">
        <v>1.8320000000000001E-3</v>
      </c>
      <c r="J2721">
        <v>-1.103E-3</v>
      </c>
      <c r="K2721">
        <v>1014.8599850000001</v>
      </c>
      <c r="L2721">
        <v>42.493865999999997</v>
      </c>
      <c r="W2721">
        <f t="shared" si="42"/>
        <v>53822.894603318353</v>
      </c>
    </row>
    <row r="2722" spans="1:23" x14ac:dyDescent="0.3">
      <c r="A2722">
        <v>275.29874999999998</v>
      </c>
      <c r="B2722">
        <v>-2958.681885</v>
      </c>
      <c r="C2722">
        <v>-49692.355469000002</v>
      </c>
      <c r="D2722">
        <v>20415.738281000002</v>
      </c>
      <c r="E2722">
        <v>0.50826199999999999</v>
      </c>
      <c r="F2722">
        <v>9.9434640000000005</v>
      </c>
      <c r="G2722">
        <v>-0.11619699999999999</v>
      </c>
      <c r="H2722">
        <v>-2.8577999999999999E-2</v>
      </c>
      <c r="I2722">
        <v>8.7100000000000003E-4</v>
      </c>
      <c r="J2722">
        <v>-7.0600000000000003E-4</v>
      </c>
      <c r="K2722">
        <v>1014.8599850000001</v>
      </c>
      <c r="L2722">
        <v>42.493865999999997</v>
      </c>
      <c r="W2722">
        <f t="shared" si="42"/>
        <v>53804.148168262742</v>
      </c>
    </row>
    <row r="2723" spans="1:23" x14ac:dyDescent="0.3">
      <c r="A2723">
        <v>275.31</v>
      </c>
      <c r="B2723">
        <v>-2990.9338379999999</v>
      </c>
      <c r="C2723">
        <v>-49678.480469000002</v>
      </c>
      <c r="D2723">
        <v>20283.767577999999</v>
      </c>
      <c r="E2723">
        <v>0.51038099999999997</v>
      </c>
      <c r="F2723">
        <v>9.9475379999999998</v>
      </c>
      <c r="G2723">
        <v>-0.112593</v>
      </c>
      <c r="H2723">
        <v>-3.5824000000000002E-2</v>
      </c>
      <c r="I2723">
        <v>-5.3499999999999999E-4</v>
      </c>
      <c r="J2723">
        <v>1.454E-3</v>
      </c>
      <c r="K2723">
        <v>1014.880005</v>
      </c>
      <c r="L2723">
        <v>42.493865999999997</v>
      </c>
      <c r="W2723">
        <f t="shared" si="42"/>
        <v>53743.17011574989</v>
      </c>
    </row>
    <row r="2724" spans="1:23" x14ac:dyDescent="0.3">
      <c r="A2724">
        <v>275.32125000000002</v>
      </c>
      <c r="B2724">
        <v>-2983.8720699999999</v>
      </c>
      <c r="C2724">
        <v>-49671.441405999998</v>
      </c>
      <c r="D2724">
        <v>20303.71875</v>
      </c>
      <c r="E2724">
        <v>0.51987000000000005</v>
      </c>
      <c r="F2724">
        <v>9.9436440000000008</v>
      </c>
      <c r="G2724">
        <v>-0.11849999999999999</v>
      </c>
      <c r="H2724">
        <v>-2.3746E-2</v>
      </c>
      <c r="I2724">
        <v>1.5659999999999999E-3</v>
      </c>
      <c r="J2724">
        <v>-1.6999999999999999E-3</v>
      </c>
      <c r="K2724">
        <v>1014.880005</v>
      </c>
      <c r="L2724">
        <v>42.493865999999997</v>
      </c>
      <c r="W2724">
        <f t="shared" si="42"/>
        <v>53743.805028662777</v>
      </c>
    </row>
    <row r="2725" spans="1:23" x14ac:dyDescent="0.3">
      <c r="A2725">
        <v>275.33249999999998</v>
      </c>
      <c r="B2725">
        <v>-2952.7456050000001</v>
      </c>
      <c r="C2725">
        <v>-49662.8125</v>
      </c>
      <c r="D2725">
        <v>20335.619140999999</v>
      </c>
      <c r="E2725">
        <v>0.50061800000000001</v>
      </c>
      <c r="F2725">
        <v>9.9484530000000007</v>
      </c>
      <c r="G2725">
        <v>-0.114521</v>
      </c>
      <c r="H2725">
        <v>-1.0900000000000001E-4</v>
      </c>
      <c r="I2725">
        <v>4.2550000000000001E-3</v>
      </c>
      <c r="J2725">
        <v>-8.3540000000000003E-3</v>
      </c>
      <c r="K2725">
        <v>1014.880005</v>
      </c>
      <c r="L2725">
        <v>42.493865999999997</v>
      </c>
      <c r="W2725">
        <f t="shared" si="42"/>
        <v>53746.17249503269</v>
      </c>
    </row>
    <row r="2726" spans="1:23" x14ac:dyDescent="0.3">
      <c r="A2726">
        <v>275.34375</v>
      </c>
      <c r="B2726">
        <v>-2952.4904790000001</v>
      </c>
      <c r="C2726">
        <v>-49681.246094000002</v>
      </c>
      <c r="D2726">
        <v>20329.396484000001</v>
      </c>
      <c r="E2726">
        <v>0.502216</v>
      </c>
      <c r="F2726">
        <v>9.9399370000000005</v>
      </c>
      <c r="G2726">
        <v>-0.12562300000000001</v>
      </c>
      <c r="H2726">
        <v>2.1898999999999998E-2</v>
      </c>
      <c r="I2726">
        <v>7.162E-3</v>
      </c>
      <c r="J2726">
        <v>-1.3323E-2</v>
      </c>
      <c r="K2726">
        <v>1014.880005</v>
      </c>
      <c r="L2726">
        <v>42.493865999999997</v>
      </c>
      <c r="W2726">
        <f t="shared" si="42"/>
        <v>53760.838673562816</v>
      </c>
    </row>
    <row r="2727" spans="1:23" x14ac:dyDescent="0.3">
      <c r="A2727">
        <v>275.35500000000002</v>
      </c>
      <c r="B2727">
        <v>-3050.288818</v>
      </c>
      <c r="C2727">
        <v>-49678.527344000002</v>
      </c>
      <c r="D2727">
        <v>20301.107422000001</v>
      </c>
      <c r="E2727">
        <v>0.50906399999999996</v>
      </c>
      <c r="F2727">
        <v>9.9440770000000001</v>
      </c>
      <c r="G2727">
        <v>-0.120972</v>
      </c>
      <c r="H2727">
        <v>5.2199000000000002E-2</v>
      </c>
      <c r="I2727">
        <v>1.1131E-2</v>
      </c>
      <c r="J2727">
        <v>-2.2043E-2</v>
      </c>
      <c r="K2727">
        <v>1014.880005</v>
      </c>
      <c r="L2727">
        <v>42.493865999999997</v>
      </c>
      <c r="W2727">
        <f t="shared" si="42"/>
        <v>53753.095757373412</v>
      </c>
    </row>
    <row r="2728" spans="1:23" x14ac:dyDescent="0.3">
      <c r="A2728">
        <v>275.36624999999998</v>
      </c>
      <c r="B2728">
        <v>-3119.4025879999999</v>
      </c>
      <c r="C2728">
        <v>-49686.929687000003</v>
      </c>
      <c r="D2728">
        <v>20275.115234000001</v>
      </c>
      <c r="E2728">
        <v>0.50838799999999995</v>
      </c>
      <c r="F2728">
        <v>9.9453510000000005</v>
      </c>
      <c r="G2728">
        <v>-0.13140399999999999</v>
      </c>
      <c r="H2728">
        <v>6.3963999999999993E-2</v>
      </c>
      <c r="I2728">
        <v>1.2564000000000001E-2</v>
      </c>
      <c r="J2728">
        <v>-2.4330000000000001E-2</v>
      </c>
      <c r="K2728">
        <v>1014.880005</v>
      </c>
      <c r="L2728">
        <v>42.493865999999997</v>
      </c>
      <c r="W2728">
        <f t="shared" si="42"/>
        <v>53755.017923714644</v>
      </c>
    </row>
    <row r="2729" spans="1:23" x14ac:dyDescent="0.3">
      <c r="A2729">
        <v>275.3775</v>
      </c>
      <c r="B2729">
        <v>-2908.748047</v>
      </c>
      <c r="C2729">
        <v>-49687.5625</v>
      </c>
      <c r="D2729">
        <v>20319.429687</v>
      </c>
      <c r="E2729">
        <v>0.50498299999999996</v>
      </c>
      <c r="F2729">
        <v>9.9383029999999994</v>
      </c>
      <c r="G2729">
        <v>-0.14563499999999999</v>
      </c>
      <c r="H2729">
        <v>6.4020999999999995E-2</v>
      </c>
      <c r="I2729">
        <v>1.2625000000000001E-2</v>
      </c>
      <c r="J2729">
        <v>-2.1675E-2</v>
      </c>
      <c r="K2729">
        <v>1014.880005</v>
      </c>
      <c r="L2729">
        <v>42.493865999999997</v>
      </c>
      <c r="W2729">
        <f t="shared" si="42"/>
        <v>53760.523669299109</v>
      </c>
    </row>
    <row r="2730" spans="1:23" x14ac:dyDescent="0.3">
      <c r="A2730">
        <v>275.38875000000002</v>
      </c>
      <c r="B2730">
        <v>-2986.70874</v>
      </c>
      <c r="C2730">
        <v>-49710.359375</v>
      </c>
      <c r="D2730">
        <v>20463.123047000001</v>
      </c>
      <c r="E2730">
        <v>0.51271299999999997</v>
      </c>
      <c r="F2730">
        <v>9.9497719999999994</v>
      </c>
      <c r="G2730">
        <v>-0.133489</v>
      </c>
      <c r="H2730">
        <v>4.9059999999999999E-2</v>
      </c>
      <c r="I2730">
        <v>1.1030999999999999E-2</v>
      </c>
      <c r="J2730">
        <v>-1.5803000000000001E-2</v>
      </c>
      <c r="K2730">
        <v>1014.880005</v>
      </c>
      <c r="L2730">
        <v>42.493865999999997</v>
      </c>
      <c r="W2730">
        <f t="shared" si="42"/>
        <v>53840.316335678282</v>
      </c>
    </row>
    <row r="2731" spans="1:23" x14ac:dyDescent="0.3">
      <c r="A2731">
        <v>275.39999999999998</v>
      </c>
      <c r="B2731">
        <v>-3025.2495119999999</v>
      </c>
      <c r="C2731">
        <v>-49697.863280999998</v>
      </c>
      <c r="D2731">
        <v>20368.943359000001</v>
      </c>
      <c r="E2731">
        <v>0.50887300000000002</v>
      </c>
      <c r="F2731">
        <v>9.9544339999999991</v>
      </c>
      <c r="G2731">
        <v>-0.142619</v>
      </c>
      <c r="H2731">
        <v>2.8680000000000001E-2</v>
      </c>
      <c r="I2731">
        <v>9.162E-3</v>
      </c>
      <c r="J2731">
        <v>-1.0854000000000001E-2</v>
      </c>
      <c r="K2731">
        <v>1014.849976</v>
      </c>
      <c r="L2731">
        <v>42.496406999999998</v>
      </c>
      <c r="W2731">
        <f t="shared" si="42"/>
        <v>53795.20055608097</v>
      </c>
    </row>
    <row r="2732" spans="1:23" x14ac:dyDescent="0.3">
      <c r="A2732">
        <v>275.41125</v>
      </c>
      <c r="B2732">
        <v>-3023.8383789999998</v>
      </c>
      <c r="C2732">
        <v>-49726.832030999998</v>
      </c>
      <c r="D2732">
        <v>20372.703125</v>
      </c>
      <c r="E2732">
        <v>0.50998200000000005</v>
      </c>
      <c r="F2732">
        <v>9.9480059999999995</v>
      </c>
      <c r="G2732">
        <v>-0.12686800000000001</v>
      </c>
      <c r="H2732">
        <v>5.4879999999999998E-3</v>
      </c>
      <c r="I2732">
        <v>5.4920000000000004E-3</v>
      </c>
      <c r="J2732">
        <v>-7.0270000000000003E-3</v>
      </c>
      <c r="K2732">
        <v>1014.849976</v>
      </c>
      <c r="L2732">
        <v>42.496406999999998</v>
      </c>
      <c r="W2732">
        <f t="shared" si="42"/>
        <v>53823.307730025153</v>
      </c>
    </row>
    <row r="2733" spans="1:23" x14ac:dyDescent="0.3">
      <c r="A2733">
        <v>275.42250000000001</v>
      </c>
      <c r="B2733">
        <v>-3024.466797</v>
      </c>
      <c r="C2733">
        <v>-49685.03125</v>
      </c>
      <c r="D2733">
        <v>20317.789062</v>
      </c>
      <c r="E2733">
        <v>0.51769399999999999</v>
      </c>
      <c r="F2733">
        <v>9.9544449999999998</v>
      </c>
      <c r="G2733">
        <v>-0.12784999999999999</v>
      </c>
      <c r="H2733">
        <v>-1.7985999999999999E-2</v>
      </c>
      <c r="I2733">
        <v>2.696E-3</v>
      </c>
      <c r="J2733">
        <v>-2.0730000000000002E-3</v>
      </c>
      <c r="K2733">
        <v>1014.849976</v>
      </c>
      <c r="L2733">
        <v>42.496406999999998</v>
      </c>
      <c r="W2733">
        <f t="shared" si="42"/>
        <v>53763.949651114352</v>
      </c>
    </row>
    <row r="2734" spans="1:23" x14ac:dyDescent="0.3">
      <c r="A2734">
        <v>275.43374999999997</v>
      </c>
      <c r="B2734">
        <v>-2866.3171390000002</v>
      </c>
      <c r="C2734">
        <v>-49687.601562000003</v>
      </c>
      <c r="D2734">
        <v>20256.679687</v>
      </c>
      <c r="E2734">
        <v>0.51351400000000003</v>
      </c>
      <c r="F2734">
        <v>9.9514940000000003</v>
      </c>
      <c r="G2734">
        <v>-0.12833</v>
      </c>
      <c r="H2734">
        <v>-3.0720999999999998E-2</v>
      </c>
      <c r="I2734">
        <v>4.2900000000000002E-4</v>
      </c>
      <c r="J2734">
        <v>7.6800000000000002E-4</v>
      </c>
      <c r="K2734">
        <v>1014.849976</v>
      </c>
      <c r="L2734">
        <v>42.496406999999998</v>
      </c>
      <c r="W2734">
        <f t="shared" si="42"/>
        <v>53734.594023469726</v>
      </c>
    </row>
    <row r="2735" spans="1:23" x14ac:dyDescent="0.3">
      <c r="A2735">
        <v>275.44499999999999</v>
      </c>
      <c r="B2735">
        <v>-2875.6328119999998</v>
      </c>
      <c r="C2735">
        <v>-49684.890625</v>
      </c>
      <c r="D2735">
        <v>20299.240234000001</v>
      </c>
      <c r="E2735">
        <v>0.521617</v>
      </c>
      <c r="F2735">
        <v>9.9413990000000005</v>
      </c>
      <c r="G2735">
        <v>-0.13175000000000001</v>
      </c>
      <c r="H2735">
        <v>-3.2037000000000003E-2</v>
      </c>
      <c r="I2735">
        <v>4.8999999999999998E-4</v>
      </c>
      <c r="J2735">
        <v>1.9580000000000001E-3</v>
      </c>
      <c r="K2735">
        <v>1014.849976</v>
      </c>
      <c r="L2735">
        <v>42.496406999999998</v>
      </c>
      <c r="W2735">
        <f t="shared" si="42"/>
        <v>53748.644397466509</v>
      </c>
    </row>
    <row r="2736" spans="1:23" x14ac:dyDescent="0.3">
      <c r="A2736">
        <v>275.45625000000001</v>
      </c>
      <c r="B2736">
        <v>-2923.8603520000001</v>
      </c>
      <c r="C2736">
        <v>-49676.898437000003</v>
      </c>
      <c r="D2736">
        <v>20349.958984000001</v>
      </c>
      <c r="E2736">
        <v>0.51540200000000003</v>
      </c>
      <c r="F2736">
        <v>9.9493659999999995</v>
      </c>
      <c r="G2736">
        <v>-0.13195200000000001</v>
      </c>
      <c r="H2736">
        <v>-1.8669000000000002E-2</v>
      </c>
      <c r="I2736">
        <v>1.885E-3</v>
      </c>
      <c r="J2736">
        <v>-6.9099999999999999E-4</v>
      </c>
      <c r="K2736">
        <v>1014.849976</v>
      </c>
      <c r="L2736">
        <v>42.496406999999998</v>
      </c>
      <c r="W2736">
        <f t="shared" si="42"/>
        <v>53763.035892037318</v>
      </c>
    </row>
    <row r="2737" spans="1:23" x14ac:dyDescent="0.3">
      <c r="A2737">
        <v>275.46749999999997</v>
      </c>
      <c r="B2737">
        <v>-2978.3720699999999</v>
      </c>
      <c r="C2737">
        <v>-49687.972655999998</v>
      </c>
      <c r="D2737">
        <v>20423.083984000001</v>
      </c>
      <c r="E2737">
        <v>0.51783999999999997</v>
      </c>
      <c r="F2737">
        <v>9.9426450000000006</v>
      </c>
      <c r="G2737">
        <v>-0.14203399999999999</v>
      </c>
      <c r="H2737">
        <v>8.3789999999999993E-3</v>
      </c>
      <c r="I2737">
        <v>4.5589999999999997E-3</v>
      </c>
      <c r="J2737">
        <v>-9.5549999999999993E-3</v>
      </c>
      <c r="K2737">
        <v>1014.849976</v>
      </c>
      <c r="L2737">
        <v>42.496406999999998</v>
      </c>
      <c r="W2737">
        <f t="shared" si="42"/>
        <v>53803.974632626137</v>
      </c>
    </row>
    <row r="2738" spans="1:23" x14ac:dyDescent="0.3">
      <c r="A2738">
        <v>275.47874999999999</v>
      </c>
      <c r="B2738">
        <v>-3011.1984859999998</v>
      </c>
      <c r="C2738">
        <v>-49673.488280999998</v>
      </c>
      <c r="D2738">
        <v>20428.183593999998</v>
      </c>
      <c r="E2738">
        <v>0.51543499999999998</v>
      </c>
      <c r="F2738">
        <v>9.9501190000000008</v>
      </c>
      <c r="G2738">
        <v>-0.131828</v>
      </c>
      <c r="H2738">
        <v>3.1739999999999997E-2</v>
      </c>
      <c r="I2738">
        <v>7.9769999999999997E-3</v>
      </c>
      <c r="J2738">
        <v>-1.5678999999999998E-2</v>
      </c>
      <c r="K2738">
        <v>1014.849976</v>
      </c>
      <c r="L2738">
        <v>42.496406999999998</v>
      </c>
      <c r="W2738">
        <f t="shared" si="42"/>
        <v>53794.362523176191</v>
      </c>
    </row>
    <row r="2739" spans="1:23" x14ac:dyDescent="0.3">
      <c r="A2739">
        <v>275.49</v>
      </c>
      <c r="B2739">
        <v>-2940.0563959999999</v>
      </c>
      <c r="C2739">
        <v>-49658.171875</v>
      </c>
      <c r="D2739">
        <v>20398.009765999999</v>
      </c>
      <c r="E2739">
        <v>0.501278</v>
      </c>
      <c r="F2739">
        <v>9.9429429999999996</v>
      </c>
      <c r="G2739">
        <v>-0.13444300000000001</v>
      </c>
      <c r="H2739">
        <v>5.7465000000000002E-2</v>
      </c>
      <c r="I2739">
        <v>1.1106E-2</v>
      </c>
      <c r="J2739">
        <v>-2.3945999999999999E-2</v>
      </c>
      <c r="K2739">
        <v>1014.849976</v>
      </c>
      <c r="L2739">
        <v>42.496406999999998</v>
      </c>
      <c r="W2739">
        <f t="shared" si="42"/>
        <v>53764.828354534278</v>
      </c>
    </row>
    <row r="2740" spans="1:23" x14ac:dyDescent="0.3">
      <c r="A2740">
        <v>275.50125000000003</v>
      </c>
      <c r="B2740">
        <v>-3057.5942380000001</v>
      </c>
      <c r="C2740">
        <v>-49675.773437000003</v>
      </c>
      <c r="D2740">
        <v>20318.275390999999</v>
      </c>
      <c r="E2740">
        <v>0.51100500000000004</v>
      </c>
      <c r="F2740">
        <v>9.9342349999999993</v>
      </c>
      <c r="G2740">
        <v>-0.127501</v>
      </c>
      <c r="H2740">
        <v>6.5332000000000001E-2</v>
      </c>
      <c r="I2740">
        <v>1.321E-2</v>
      </c>
      <c r="J2740">
        <v>-2.4115999999999999E-2</v>
      </c>
      <c r="K2740">
        <v>1014.869995</v>
      </c>
      <c r="L2740">
        <v>42.496406999999998</v>
      </c>
      <c r="W2740">
        <f t="shared" si="42"/>
        <v>53757.452171330835</v>
      </c>
    </row>
    <row r="2741" spans="1:23" x14ac:dyDescent="0.3">
      <c r="A2741">
        <v>275.51249999999999</v>
      </c>
      <c r="B2741">
        <v>-3053.4208979999999</v>
      </c>
      <c r="C2741">
        <v>-49723.078125</v>
      </c>
      <c r="D2741">
        <v>20455.392577999999</v>
      </c>
      <c r="E2741">
        <v>0.51798</v>
      </c>
      <c r="F2741">
        <v>9.9377040000000001</v>
      </c>
      <c r="G2741">
        <v>-0.120993</v>
      </c>
      <c r="H2741">
        <v>6.0368999999999999E-2</v>
      </c>
      <c r="I2741">
        <v>1.281E-2</v>
      </c>
      <c r="J2741">
        <v>-2.0049999999999998E-2</v>
      </c>
      <c r="K2741">
        <v>1014.869995</v>
      </c>
      <c r="L2741">
        <v>42.496406999999998</v>
      </c>
      <c r="W2741">
        <f t="shared" si="42"/>
        <v>53852.864017852327</v>
      </c>
    </row>
    <row r="2742" spans="1:23" x14ac:dyDescent="0.3">
      <c r="A2742">
        <v>275.52375000000001</v>
      </c>
      <c r="B2742">
        <v>-3045.6599120000001</v>
      </c>
      <c r="C2742">
        <v>-49698.808594000002</v>
      </c>
      <c r="D2742">
        <v>20371.798827999999</v>
      </c>
      <c r="E2742">
        <v>0.51702300000000001</v>
      </c>
      <c r="F2742">
        <v>9.9374669999999998</v>
      </c>
      <c r="G2742">
        <v>-0.131631</v>
      </c>
      <c r="H2742">
        <v>4.5157000000000003E-2</v>
      </c>
      <c r="I2742">
        <v>1.0436000000000001E-2</v>
      </c>
      <c r="J2742">
        <v>-1.6277E-2</v>
      </c>
      <c r="K2742">
        <v>1014.869995</v>
      </c>
      <c r="L2742">
        <v>42.496406999999998</v>
      </c>
      <c r="W2742">
        <f t="shared" si="42"/>
        <v>53798.306734051715</v>
      </c>
    </row>
    <row r="2743" spans="1:23" x14ac:dyDescent="0.3">
      <c r="A2743">
        <v>275.53500000000003</v>
      </c>
      <c r="B2743">
        <v>-2855.389893</v>
      </c>
      <c r="C2743">
        <v>-49684.261719000002</v>
      </c>
      <c r="D2743">
        <v>20413.523437</v>
      </c>
      <c r="E2743">
        <v>0.50938499999999998</v>
      </c>
      <c r="F2743">
        <v>9.9409639999999992</v>
      </c>
      <c r="G2743">
        <v>-0.13319</v>
      </c>
      <c r="H2743">
        <v>2.0036000000000002E-2</v>
      </c>
      <c r="I2743">
        <v>6.8789999999999997E-3</v>
      </c>
      <c r="J2743">
        <v>-1.0070000000000001E-2</v>
      </c>
      <c r="K2743">
        <v>1014.869995</v>
      </c>
      <c r="L2743">
        <v>42.496406999999998</v>
      </c>
      <c r="W2743">
        <f t="shared" si="42"/>
        <v>53790.25053962924</v>
      </c>
    </row>
    <row r="2744" spans="1:23" x14ac:dyDescent="0.3">
      <c r="A2744">
        <v>275.54624999999999</v>
      </c>
      <c r="B2744">
        <v>-2958.5036620000001</v>
      </c>
      <c r="C2744">
        <v>-49706.015625</v>
      </c>
      <c r="D2744">
        <v>20312.955077999999</v>
      </c>
      <c r="E2744">
        <v>0.51717999999999997</v>
      </c>
      <c r="F2744">
        <v>9.9449919999999992</v>
      </c>
      <c r="G2744">
        <v>-0.12804299999999999</v>
      </c>
      <c r="H2744">
        <v>-8.3490000000000005E-3</v>
      </c>
      <c r="I2744">
        <v>3.8769999999999998E-3</v>
      </c>
      <c r="J2744">
        <v>-3.9269999999999999E-3</v>
      </c>
      <c r="K2744">
        <v>1014.869995</v>
      </c>
      <c r="L2744">
        <v>42.496406999999998</v>
      </c>
      <c r="W2744">
        <f t="shared" si="42"/>
        <v>53777.847458146345</v>
      </c>
    </row>
    <row r="2745" spans="1:23" x14ac:dyDescent="0.3">
      <c r="A2745">
        <v>275.5575</v>
      </c>
      <c r="B2745">
        <v>-2939.3647460000002</v>
      </c>
      <c r="C2745">
        <v>-49762.769530999998</v>
      </c>
      <c r="D2745">
        <v>20196.429687</v>
      </c>
      <c r="E2745">
        <v>0.51056400000000002</v>
      </c>
      <c r="F2745">
        <v>9.9574549999999995</v>
      </c>
      <c r="G2745">
        <v>-0.124769</v>
      </c>
      <c r="H2745">
        <v>-2.8385000000000001E-2</v>
      </c>
      <c r="I2745">
        <v>9.6599999999999995E-4</v>
      </c>
      <c r="J2745">
        <v>1.2669999999999999E-3</v>
      </c>
      <c r="K2745">
        <v>1014.869995</v>
      </c>
      <c r="L2745">
        <v>42.496406999999998</v>
      </c>
      <c r="W2745">
        <f t="shared" si="42"/>
        <v>53785.396425120685</v>
      </c>
    </row>
    <row r="2746" spans="1:23" x14ac:dyDescent="0.3">
      <c r="A2746">
        <v>275.56875000000002</v>
      </c>
      <c r="B2746">
        <v>-2997.3652339999999</v>
      </c>
      <c r="C2746">
        <v>-49714.714844000002</v>
      </c>
      <c r="D2746">
        <v>20317.556640999999</v>
      </c>
      <c r="E2746">
        <v>0.51557600000000003</v>
      </c>
      <c r="F2746">
        <v>9.9454150000000006</v>
      </c>
      <c r="G2746">
        <v>-0.119187</v>
      </c>
      <c r="H2746">
        <v>-3.1497999999999998E-2</v>
      </c>
      <c r="I2746">
        <v>3.2858190000000003E-5</v>
      </c>
      <c r="J2746">
        <v>2.1029999999999998E-3</v>
      </c>
      <c r="K2746">
        <v>1014.869995</v>
      </c>
      <c r="L2746">
        <v>42.496406999999998</v>
      </c>
      <c r="W2746">
        <f t="shared" si="42"/>
        <v>53789.777636893697</v>
      </c>
    </row>
    <row r="2747" spans="1:23" x14ac:dyDescent="0.3">
      <c r="A2747">
        <v>275.58</v>
      </c>
      <c r="B2747">
        <v>-2876.8833009999998</v>
      </c>
      <c r="C2747">
        <v>-49710.3125</v>
      </c>
      <c r="D2747">
        <v>20348.646484000001</v>
      </c>
      <c r="E2747">
        <v>0.50031000000000003</v>
      </c>
      <c r="F2747">
        <v>9.9354440000000004</v>
      </c>
      <c r="G2747">
        <v>-0.139212</v>
      </c>
      <c r="H2747">
        <v>-2.8812999999999998E-2</v>
      </c>
      <c r="I2747">
        <v>-1.204596E-5</v>
      </c>
      <c r="J2747">
        <v>-2.6699999999999998E-4</v>
      </c>
      <c r="K2747">
        <v>1014.869995</v>
      </c>
      <c r="L2747">
        <v>42.496406999999998</v>
      </c>
      <c r="W2747">
        <f t="shared" si="42"/>
        <v>53790.882499788328</v>
      </c>
    </row>
    <row r="2748" spans="1:23" x14ac:dyDescent="0.3">
      <c r="A2748">
        <v>275.59125</v>
      </c>
      <c r="B2748">
        <v>-2932.0185550000001</v>
      </c>
      <c r="C2748">
        <v>-49705.558594000002</v>
      </c>
      <c r="D2748">
        <v>20320.318359000001</v>
      </c>
      <c r="E2748">
        <v>0.50162799999999996</v>
      </c>
      <c r="F2748">
        <v>9.9425380000000008</v>
      </c>
      <c r="G2748">
        <v>-0.13907900000000001</v>
      </c>
      <c r="H2748">
        <v>-1.0132E-2</v>
      </c>
      <c r="I2748">
        <v>2.9290000000000002E-3</v>
      </c>
      <c r="J2748">
        <v>-4.7549999999999997E-3</v>
      </c>
      <c r="K2748">
        <v>1014.869995</v>
      </c>
      <c r="L2748">
        <v>42.496406999999998</v>
      </c>
      <c r="W2748">
        <f t="shared" si="42"/>
        <v>53778.756271966202</v>
      </c>
    </row>
    <row r="2749" spans="1:23" x14ac:dyDescent="0.3">
      <c r="A2749">
        <v>275.60250000000002</v>
      </c>
      <c r="B2749">
        <v>-3008.3679200000001</v>
      </c>
      <c r="C2749">
        <v>-49712.347655999998</v>
      </c>
      <c r="D2749">
        <v>20303.230468999998</v>
      </c>
      <c r="E2749">
        <v>0.51304700000000003</v>
      </c>
      <c r="F2749">
        <v>9.9411330000000007</v>
      </c>
      <c r="G2749">
        <v>-0.131268</v>
      </c>
      <c r="H2749">
        <v>1.6452000000000001E-2</v>
      </c>
      <c r="I2749">
        <v>5.7149999999999996E-3</v>
      </c>
      <c r="J2749">
        <v>-1.1313E-2</v>
      </c>
      <c r="K2749">
        <v>1014.839966</v>
      </c>
      <c r="L2749">
        <v>42.496406999999998</v>
      </c>
      <c r="W2749">
        <f t="shared" si="42"/>
        <v>53782.794223528617</v>
      </c>
    </row>
    <row r="2750" spans="1:23" x14ac:dyDescent="0.3">
      <c r="A2750">
        <v>275.61374999999998</v>
      </c>
      <c r="B2750">
        <v>-3009.6477049999999</v>
      </c>
      <c r="C2750">
        <v>-49691.195312000003</v>
      </c>
      <c r="D2750">
        <v>20212.644531000002</v>
      </c>
      <c r="E2750">
        <v>0.500444</v>
      </c>
      <c r="F2750">
        <v>9.9507949999999994</v>
      </c>
      <c r="G2750">
        <v>-0.133266</v>
      </c>
      <c r="H2750">
        <v>4.2833000000000003E-2</v>
      </c>
      <c r="I2750">
        <v>9.3380000000000008E-3</v>
      </c>
      <c r="J2750">
        <v>-1.9945999999999998E-2</v>
      </c>
      <c r="K2750">
        <v>1014.839966</v>
      </c>
      <c r="L2750">
        <v>42.496406999999998</v>
      </c>
      <c r="W2750">
        <f t="shared" si="42"/>
        <v>53729.171497242605</v>
      </c>
    </row>
    <row r="2751" spans="1:23" x14ac:dyDescent="0.3">
      <c r="A2751">
        <v>275.625</v>
      </c>
      <c r="B2751">
        <v>-3039.1909179999998</v>
      </c>
      <c r="C2751">
        <v>-49706.628905999998</v>
      </c>
      <c r="D2751">
        <v>20301.474609000001</v>
      </c>
      <c r="E2751">
        <v>0.51139000000000001</v>
      </c>
      <c r="F2751">
        <v>9.9394360000000006</v>
      </c>
      <c r="G2751">
        <v>-0.12706000000000001</v>
      </c>
      <c r="H2751">
        <v>5.9596999999999997E-2</v>
      </c>
      <c r="I2751">
        <v>1.3244000000000001E-2</v>
      </c>
      <c r="J2751">
        <v>-2.5440999999999998E-2</v>
      </c>
      <c r="K2751">
        <v>1014.839966</v>
      </c>
      <c r="L2751">
        <v>42.496406999999998</v>
      </c>
      <c r="W2751">
        <f t="shared" si="42"/>
        <v>53778.57854141108</v>
      </c>
    </row>
    <row r="2752" spans="1:23" x14ac:dyDescent="0.3">
      <c r="A2752">
        <v>275.63625000000002</v>
      </c>
      <c r="B2752">
        <v>-2896.4785160000001</v>
      </c>
      <c r="C2752">
        <v>-49708.664062000003</v>
      </c>
      <c r="D2752">
        <v>20390.71875</v>
      </c>
      <c r="E2752">
        <v>0.51952200000000004</v>
      </c>
      <c r="F2752">
        <v>9.9416949999999993</v>
      </c>
      <c r="G2752">
        <v>-0.12690199999999999</v>
      </c>
      <c r="H2752">
        <v>6.4446000000000003E-2</v>
      </c>
      <c r="I2752">
        <v>1.2586999999999999E-2</v>
      </c>
      <c r="J2752">
        <v>-2.2738999999999999E-2</v>
      </c>
      <c r="K2752">
        <v>1014.839966</v>
      </c>
      <c r="L2752">
        <v>42.496406999999998</v>
      </c>
      <c r="W2752">
        <f t="shared" si="42"/>
        <v>53806.340534959461</v>
      </c>
    </row>
    <row r="2753" spans="1:23" x14ac:dyDescent="0.3">
      <c r="A2753">
        <v>275.64749999999998</v>
      </c>
      <c r="B2753">
        <v>-2940.196289</v>
      </c>
      <c r="C2753">
        <v>-49702.328125</v>
      </c>
      <c r="D2753">
        <v>20275.585937</v>
      </c>
      <c r="E2753">
        <v>0.50920900000000002</v>
      </c>
      <c r="F2753">
        <v>9.9469829999999995</v>
      </c>
      <c r="G2753">
        <v>-0.108918</v>
      </c>
      <c r="H2753">
        <v>6.2933000000000003E-2</v>
      </c>
      <c r="I2753">
        <v>1.2707E-2</v>
      </c>
      <c r="J2753">
        <v>-2.1735000000000001E-2</v>
      </c>
      <c r="K2753">
        <v>1014.839966</v>
      </c>
      <c r="L2753">
        <v>42.496406999999998</v>
      </c>
      <c r="W2753">
        <f t="shared" si="42"/>
        <v>53759.329984214717</v>
      </c>
    </row>
    <row r="2754" spans="1:23" x14ac:dyDescent="0.3">
      <c r="A2754">
        <v>275.65875</v>
      </c>
      <c r="B2754">
        <v>-3041.0622560000002</v>
      </c>
      <c r="C2754">
        <v>-49697.070312000003</v>
      </c>
      <c r="D2754">
        <v>20197.492187</v>
      </c>
      <c r="E2754">
        <v>0.50978699999999999</v>
      </c>
      <c r="F2754">
        <v>9.9431290000000008</v>
      </c>
      <c r="G2754">
        <v>-0.114563</v>
      </c>
      <c r="H2754">
        <v>3.8438E-2</v>
      </c>
      <c r="I2754">
        <v>9.3830000000000007E-3</v>
      </c>
      <c r="J2754">
        <v>-1.3459E-2</v>
      </c>
      <c r="K2754">
        <v>1014.839966</v>
      </c>
      <c r="L2754">
        <v>42.496406999999998</v>
      </c>
      <c r="W2754">
        <f t="shared" ref="W2754:W2817" si="43">SQRT((B2754)^2+(C2754)^2+(D2754)^2)</f>
        <v>53730.67604157485</v>
      </c>
    </row>
    <row r="2755" spans="1:23" x14ac:dyDescent="0.3">
      <c r="A2755">
        <v>275.67</v>
      </c>
      <c r="B2755">
        <v>-2993.3774410000001</v>
      </c>
      <c r="C2755">
        <v>-49638.691405999998</v>
      </c>
      <c r="D2755">
        <v>20189.076172000001</v>
      </c>
      <c r="E2755">
        <v>0.51642999999999994</v>
      </c>
      <c r="F2755">
        <v>9.9443020000000004</v>
      </c>
      <c r="G2755">
        <v>-0.119889</v>
      </c>
      <c r="H2755">
        <v>1.2E-2</v>
      </c>
      <c r="I2755">
        <v>6.2090000000000001E-3</v>
      </c>
      <c r="J2755">
        <v>-7.7099999999999998E-3</v>
      </c>
      <c r="K2755">
        <v>1014.839966</v>
      </c>
      <c r="L2755">
        <v>42.496406999999998</v>
      </c>
      <c r="W2755">
        <f t="shared" si="43"/>
        <v>53670.837422973047</v>
      </c>
    </row>
    <row r="2756" spans="1:23" x14ac:dyDescent="0.3">
      <c r="A2756">
        <v>275.68124999999998</v>
      </c>
      <c r="B2756">
        <v>-2905.461914</v>
      </c>
      <c r="C2756">
        <v>-49663.015625</v>
      </c>
      <c r="D2756">
        <v>20208.820312</v>
      </c>
      <c r="E2756">
        <v>0.51512899999999995</v>
      </c>
      <c r="F2756">
        <v>9.9439609999999998</v>
      </c>
      <c r="G2756">
        <v>-0.12764900000000001</v>
      </c>
      <c r="H2756">
        <v>-1.2907999999999999E-2</v>
      </c>
      <c r="I2756">
        <v>2.6340000000000001E-3</v>
      </c>
      <c r="J2756">
        <v>-3.4749999999999998E-3</v>
      </c>
      <c r="K2756">
        <v>1014.839966</v>
      </c>
      <c r="L2756">
        <v>42.496406999999998</v>
      </c>
      <c r="W2756">
        <f t="shared" si="43"/>
        <v>53695.933256675984</v>
      </c>
    </row>
    <row r="2757" spans="1:23" x14ac:dyDescent="0.3">
      <c r="A2757">
        <v>275.6925</v>
      </c>
      <c r="B2757">
        <v>-2794.7290039999998</v>
      </c>
      <c r="C2757">
        <v>-49662.621094000002</v>
      </c>
      <c r="D2757">
        <v>20367.300781000002</v>
      </c>
      <c r="E2757">
        <v>0.51008699999999996</v>
      </c>
      <c r="F2757">
        <v>9.9490359999999995</v>
      </c>
      <c r="G2757">
        <v>-0.12403699999999999</v>
      </c>
      <c r="H2757">
        <v>-3.2141999999999997E-2</v>
      </c>
      <c r="I2757">
        <v>3.2498369999999998E-5</v>
      </c>
      <c r="J2757">
        <v>1.054E-3</v>
      </c>
      <c r="K2757">
        <v>1014.839966</v>
      </c>
      <c r="L2757">
        <v>42.496406999999998</v>
      </c>
      <c r="W2757">
        <f t="shared" si="43"/>
        <v>53749.543116530171</v>
      </c>
    </row>
    <row r="2758" spans="1:23" x14ac:dyDescent="0.3">
      <c r="A2758">
        <v>275.70375000000001</v>
      </c>
      <c r="B2758">
        <v>-2927.976807</v>
      </c>
      <c r="C2758">
        <v>-49673.773437000003</v>
      </c>
      <c r="D2758">
        <v>20344.478515999999</v>
      </c>
      <c r="E2758">
        <v>0.50166900000000003</v>
      </c>
      <c r="F2758">
        <v>9.9459590000000002</v>
      </c>
      <c r="G2758">
        <v>-0.122197</v>
      </c>
      <c r="H2758">
        <v>-3.2617E-2</v>
      </c>
      <c r="I2758">
        <v>-5.1400000000000003E-4</v>
      </c>
      <c r="J2758">
        <v>2.0460000000000001E-3</v>
      </c>
      <c r="K2758">
        <v>1014.8599850000001</v>
      </c>
      <c r="L2758">
        <v>42.496406999999998</v>
      </c>
      <c r="W2758">
        <f t="shared" si="43"/>
        <v>53758.298166336353</v>
      </c>
    </row>
    <row r="2759" spans="1:23" x14ac:dyDescent="0.3">
      <c r="A2759">
        <v>275.71499999999997</v>
      </c>
      <c r="B2759">
        <v>-2930.14624</v>
      </c>
      <c r="C2759">
        <v>-49664.945312000003</v>
      </c>
      <c r="D2759">
        <v>20423.568359000001</v>
      </c>
      <c r="E2759">
        <v>0.50292700000000001</v>
      </c>
      <c r="F2759">
        <v>9.9355539999999998</v>
      </c>
      <c r="G2759">
        <v>-0.130742</v>
      </c>
      <c r="H2759">
        <v>-2.7616999999999999E-2</v>
      </c>
      <c r="I2759">
        <v>4.0900000000000002E-4</v>
      </c>
      <c r="J2759">
        <v>2.1800000000000001E-4</v>
      </c>
      <c r="K2759">
        <v>1014.8599850000001</v>
      </c>
      <c r="L2759">
        <v>42.496406999999998</v>
      </c>
      <c r="W2759">
        <f t="shared" si="43"/>
        <v>53780.244461572351</v>
      </c>
    </row>
    <row r="2760" spans="1:23" x14ac:dyDescent="0.3">
      <c r="A2760">
        <v>275.72624999999999</v>
      </c>
      <c r="B2760">
        <v>-2949.4174800000001</v>
      </c>
      <c r="C2760">
        <v>-49687.125</v>
      </c>
      <c r="D2760">
        <v>20277.027343999998</v>
      </c>
      <c r="E2760">
        <v>0.50292499999999996</v>
      </c>
      <c r="F2760">
        <v>9.9375780000000002</v>
      </c>
      <c r="G2760">
        <v>-0.127164</v>
      </c>
      <c r="H2760">
        <v>-6.1910000000000003E-3</v>
      </c>
      <c r="I2760">
        <v>3.7079999999999999E-3</v>
      </c>
      <c r="J2760">
        <v>-5.6059999999999999E-3</v>
      </c>
      <c r="K2760">
        <v>1014.8599850000001</v>
      </c>
      <c r="L2760">
        <v>42.496406999999998</v>
      </c>
      <c r="W2760">
        <f t="shared" si="43"/>
        <v>53746.323522137573</v>
      </c>
    </row>
    <row r="2761" spans="1:23" x14ac:dyDescent="0.3">
      <c r="A2761">
        <v>275.73750000000001</v>
      </c>
      <c r="B2761">
        <v>-3062.959961</v>
      </c>
      <c r="C2761">
        <v>-49705.683594000002</v>
      </c>
      <c r="D2761">
        <v>20197.103515999999</v>
      </c>
      <c r="E2761">
        <v>0.51430600000000004</v>
      </c>
      <c r="F2761">
        <v>9.9350489999999994</v>
      </c>
      <c r="G2761">
        <v>-0.14418300000000001</v>
      </c>
      <c r="H2761">
        <v>2.4608999999999999E-2</v>
      </c>
      <c r="I2761">
        <v>7.2249999999999997E-3</v>
      </c>
      <c r="J2761">
        <v>-1.5409000000000001E-2</v>
      </c>
      <c r="K2761">
        <v>1014.8599850000001</v>
      </c>
      <c r="L2761">
        <v>42.496406999999998</v>
      </c>
      <c r="W2761">
        <f t="shared" si="43"/>
        <v>53739.740376238791</v>
      </c>
    </row>
    <row r="2762" spans="1:23" x14ac:dyDescent="0.3">
      <c r="A2762">
        <v>275.74874999999997</v>
      </c>
      <c r="B2762">
        <v>-2922.0344239999999</v>
      </c>
      <c r="C2762">
        <v>-49733.058594000002</v>
      </c>
      <c r="D2762">
        <v>20217.003906000002</v>
      </c>
      <c r="E2762">
        <v>0.51952799999999999</v>
      </c>
      <c r="F2762">
        <v>9.9330829999999999</v>
      </c>
      <c r="G2762">
        <v>-0.13072900000000001</v>
      </c>
      <c r="H2762">
        <v>4.4409999999999998E-2</v>
      </c>
      <c r="I2762">
        <v>1.0014E-2</v>
      </c>
      <c r="J2762">
        <v>-2.0563999999999999E-2</v>
      </c>
      <c r="K2762">
        <v>1014.8599850000001</v>
      </c>
      <c r="L2762">
        <v>42.496406999999998</v>
      </c>
      <c r="W2762">
        <f t="shared" si="43"/>
        <v>53764.697053219759</v>
      </c>
    </row>
    <row r="2763" spans="1:23" x14ac:dyDescent="0.3">
      <c r="A2763">
        <v>275.76</v>
      </c>
      <c r="B2763">
        <v>-2881.7485350000002</v>
      </c>
      <c r="C2763">
        <v>-49694.636719000002</v>
      </c>
      <c r="D2763">
        <v>20356.085937</v>
      </c>
      <c r="E2763">
        <v>0.51197999999999999</v>
      </c>
      <c r="F2763">
        <v>9.9369219999999991</v>
      </c>
      <c r="G2763">
        <v>-0.119035</v>
      </c>
      <c r="H2763">
        <v>6.5242999999999995E-2</v>
      </c>
      <c r="I2763">
        <v>1.2649000000000001E-2</v>
      </c>
      <c r="J2763">
        <v>-2.4653000000000001E-2</v>
      </c>
      <c r="K2763">
        <v>1014.8599850000001</v>
      </c>
      <c r="L2763">
        <v>42.496406999999998</v>
      </c>
      <c r="W2763">
        <f t="shared" si="43"/>
        <v>53779.472179697776</v>
      </c>
    </row>
    <row r="2764" spans="1:23" x14ac:dyDescent="0.3">
      <c r="A2764">
        <v>275.77125000000001</v>
      </c>
      <c r="B2764">
        <v>-2971.1054690000001</v>
      </c>
      <c r="C2764">
        <v>-49662.976562000003</v>
      </c>
      <c r="D2764">
        <v>20466.615234000001</v>
      </c>
      <c r="E2764">
        <v>0.50641099999999994</v>
      </c>
      <c r="F2764">
        <v>9.9294700000000002</v>
      </c>
      <c r="G2764">
        <v>-0.122354</v>
      </c>
      <c r="H2764">
        <v>6.3991000000000006E-2</v>
      </c>
      <c r="I2764">
        <v>1.2769000000000001E-2</v>
      </c>
      <c r="J2764">
        <v>-2.1944000000000002E-2</v>
      </c>
      <c r="K2764">
        <v>1014.8599850000001</v>
      </c>
      <c r="L2764">
        <v>42.496406999999998</v>
      </c>
      <c r="W2764">
        <f t="shared" si="43"/>
        <v>53797.035678950604</v>
      </c>
    </row>
    <row r="2765" spans="1:23" x14ac:dyDescent="0.3">
      <c r="A2765">
        <v>275.78250000000003</v>
      </c>
      <c r="B2765">
        <v>-2982.34375</v>
      </c>
      <c r="C2765">
        <v>-49701.339844000002</v>
      </c>
      <c r="D2765">
        <v>20461.816406000002</v>
      </c>
      <c r="E2765">
        <v>0.50194899999999998</v>
      </c>
      <c r="F2765">
        <v>9.9416279999999997</v>
      </c>
      <c r="G2765">
        <v>-0.12748100000000001</v>
      </c>
      <c r="H2765">
        <v>5.6023000000000003E-2</v>
      </c>
      <c r="I2765">
        <v>1.1198E-2</v>
      </c>
      <c r="J2765">
        <v>-1.7846999999999998E-2</v>
      </c>
      <c r="K2765">
        <v>1014.8599850000001</v>
      </c>
      <c r="L2765">
        <v>42.496406999999998</v>
      </c>
      <c r="W2765">
        <f t="shared" si="43"/>
        <v>53831.250098477154</v>
      </c>
    </row>
    <row r="2766" spans="1:23" x14ac:dyDescent="0.3">
      <c r="A2766">
        <v>275.79374999999999</v>
      </c>
      <c r="B2766">
        <v>-2915.5500489999999</v>
      </c>
      <c r="C2766">
        <v>-49679.695312000003</v>
      </c>
      <c r="D2766">
        <v>20337.3125</v>
      </c>
      <c r="E2766">
        <v>0.51024400000000003</v>
      </c>
      <c r="F2766">
        <v>9.943676</v>
      </c>
      <c r="G2766">
        <v>-0.12248299999999999</v>
      </c>
      <c r="H2766">
        <v>2.8176E-2</v>
      </c>
      <c r="I2766">
        <v>6.8840000000000004E-3</v>
      </c>
      <c r="J2766">
        <v>-1.0635E-2</v>
      </c>
      <c r="K2766">
        <v>1014.8599850000001</v>
      </c>
      <c r="L2766">
        <v>42.496406999999998</v>
      </c>
      <c r="W2766">
        <f t="shared" si="43"/>
        <v>53760.383537545895</v>
      </c>
    </row>
    <row r="2767" spans="1:23" x14ac:dyDescent="0.3">
      <c r="A2767">
        <v>275.80500000000001</v>
      </c>
      <c r="B2767">
        <v>-2848.5520019999999</v>
      </c>
      <c r="C2767">
        <v>-49728.816405999998</v>
      </c>
      <c r="D2767">
        <v>20302.421875</v>
      </c>
      <c r="E2767">
        <v>0.509077</v>
      </c>
      <c r="F2767">
        <v>9.9428699999999992</v>
      </c>
      <c r="G2767">
        <v>-0.126135</v>
      </c>
      <c r="H2767">
        <v>1.01E-4</v>
      </c>
      <c r="I2767">
        <v>4.7340000000000004E-3</v>
      </c>
      <c r="J2767">
        <v>-4.9069999999999999E-3</v>
      </c>
      <c r="K2767">
        <v>1014.849976</v>
      </c>
      <c r="L2767">
        <v>42.498748999999997</v>
      </c>
      <c r="W2767">
        <f t="shared" si="43"/>
        <v>53789.011551061536</v>
      </c>
    </row>
    <row r="2768" spans="1:23" x14ac:dyDescent="0.3">
      <c r="A2768">
        <v>275.81625000000003</v>
      </c>
      <c r="B2768">
        <v>-2915.8647460000002</v>
      </c>
      <c r="C2768">
        <v>-49700.195312000003</v>
      </c>
      <c r="D2768">
        <v>20191.355468999998</v>
      </c>
      <c r="E2768">
        <v>0.51605900000000005</v>
      </c>
      <c r="F2768">
        <v>9.9439419999999998</v>
      </c>
      <c r="G2768">
        <v>-0.13886100000000001</v>
      </c>
      <c r="H2768">
        <v>-2.1534000000000001E-2</v>
      </c>
      <c r="I2768">
        <v>1.851E-3</v>
      </c>
      <c r="J2768">
        <v>-8.4800000000000001E-4</v>
      </c>
      <c r="K2768">
        <v>1014.849976</v>
      </c>
      <c r="L2768">
        <v>42.498748999999997</v>
      </c>
      <c r="W2768">
        <f t="shared" si="43"/>
        <v>53724.319604285629</v>
      </c>
    </row>
    <row r="2769" spans="1:23" x14ac:dyDescent="0.3">
      <c r="A2769">
        <v>275.82749999999999</v>
      </c>
      <c r="B2769">
        <v>-2993.5190429999998</v>
      </c>
      <c r="C2769">
        <v>-49684.941405999998</v>
      </c>
      <c r="D2769">
        <v>20241.408202999999</v>
      </c>
      <c r="E2769">
        <v>0.51110599999999995</v>
      </c>
      <c r="F2769">
        <v>9.9358430000000002</v>
      </c>
      <c r="G2769">
        <v>-0.13527500000000001</v>
      </c>
      <c r="H2769">
        <v>-3.3882000000000002E-2</v>
      </c>
      <c r="I2769">
        <v>7.3800000000000005E-4</v>
      </c>
      <c r="J2769">
        <v>1.472E-3</v>
      </c>
      <c r="K2769">
        <v>1014.849976</v>
      </c>
      <c r="L2769">
        <v>42.498748999999997</v>
      </c>
      <c r="W2769">
        <f t="shared" si="43"/>
        <v>53733.315222671052</v>
      </c>
    </row>
    <row r="2770" spans="1:23" x14ac:dyDescent="0.3">
      <c r="A2770">
        <v>275.83875</v>
      </c>
      <c r="B2770">
        <v>-3145.8955080000001</v>
      </c>
      <c r="C2770">
        <v>-49700.902344000002</v>
      </c>
      <c r="D2770">
        <v>20153.193359000001</v>
      </c>
      <c r="E2770">
        <v>0.50362799999999996</v>
      </c>
      <c r="F2770">
        <v>9.9279259999999994</v>
      </c>
      <c r="G2770">
        <v>-0.14113800000000001</v>
      </c>
      <c r="H2770">
        <v>-2.9760000000000002E-2</v>
      </c>
      <c r="I2770">
        <v>-6.5300000000000004E-4</v>
      </c>
      <c r="J2770">
        <v>3.21E-4</v>
      </c>
      <c r="K2770">
        <v>1014.849976</v>
      </c>
      <c r="L2770">
        <v>42.498748999999997</v>
      </c>
      <c r="W2770">
        <f t="shared" si="43"/>
        <v>53723.621945288847</v>
      </c>
    </row>
    <row r="2771" spans="1:23" x14ac:dyDescent="0.3">
      <c r="A2771">
        <v>275.85000000000002</v>
      </c>
      <c r="B2771">
        <v>-3016.366943</v>
      </c>
      <c r="C2771">
        <v>-49670.03125</v>
      </c>
      <c r="D2771">
        <v>20428.3125</v>
      </c>
      <c r="E2771">
        <v>0.51764399999999999</v>
      </c>
      <c r="F2771">
        <v>9.935981</v>
      </c>
      <c r="G2771">
        <v>-0.123538</v>
      </c>
      <c r="H2771">
        <v>-2.2119E-2</v>
      </c>
      <c r="I2771">
        <v>1.0059999999999999E-3</v>
      </c>
      <c r="J2771">
        <v>-8.9999999999999998E-4</v>
      </c>
      <c r="K2771">
        <v>1014.849976</v>
      </c>
      <c r="L2771">
        <v>42.498748999999997</v>
      </c>
      <c r="W2771">
        <f t="shared" si="43"/>
        <v>53791.508860678521</v>
      </c>
    </row>
    <row r="2772" spans="1:23" x14ac:dyDescent="0.3">
      <c r="A2772">
        <v>275.86124999999998</v>
      </c>
      <c r="B2772">
        <v>-2890.8415530000002</v>
      </c>
      <c r="C2772">
        <v>-49669.828125</v>
      </c>
      <c r="D2772">
        <v>20367.042968999998</v>
      </c>
      <c r="E2772">
        <v>0.51300900000000005</v>
      </c>
      <c r="F2772">
        <v>9.9513789999999993</v>
      </c>
      <c r="G2772">
        <v>-0.124769</v>
      </c>
      <c r="H2772">
        <v>6.502E-3</v>
      </c>
      <c r="I2772">
        <v>5.4749999999999998E-3</v>
      </c>
      <c r="J2772">
        <v>-8.2059999999999998E-3</v>
      </c>
      <c r="K2772">
        <v>1014.849976</v>
      </c>
      <c r="L2772">
        <v>42.498748999999997</v>
      </c>
      <c r="W2772">
        <f t="shared" si="43"/>
        <v>53761.187023285529</v>
      </c>
    </row>
    <row r="2773" spans="1:23" x14ac:dyDescent="0.3">
      <c r="A2773">
        <v>275.8725</v>
      </c>
      <c r="B2773">
        <v>-3016.3278810000002</v>
      </c>
      <c r="C2773">
        <v>-49677.3125</v>
      </c>
      <c r="D2773">
        <v>20388.220702999999</v>
      </c>
      <c r="E2773">
        <v>0.51226499999999997</v>
      </c>
      <c r="F2773">
        <v>9.9369379999999996</v>
      </c>
      <c r="G2773">
        <v>-0.11992899999999999</v>
      </c>
      <c r="H2773">
        <v>3.1133999999999998E-2</v>
      </c>
      <c r="I2773">
        <v>8.4709999999999994E-3</v>
      </c>
      <c r="J2773">
        <v>-1.5873000000000002E-2</v>
      </c>
      <c r="K2773">
        <v>1014.849976</v>
      </c>
      <c r="L2773">
        <v>42.498748999999997</v>
      </c>
      <c r="W2773">
        <f t="shared" si="43"/>
        <v>53783.019202556789</v>
      </c>
    </row>
    <row r="2774" spans="1:23" x14ac:dyDescent="0.3">
      <c r="A2774">
        <v>275.88375000000002</v>
      </c>
      <c r="B2774">
        <v>-2937.8093260000001</v>
      </c>
      <c r="C2774">
        <v>-49622.0625</v>
      </c>
      <c r="D2774">
        <v>20356.871093999998</v>
      </c>
      <c r="E2774">
        <v>0.50730299999999995</v>
      </c>
      <c r="F2774">
        <v>9.9497210000000003</v>
      </c>
      <c r="G2774">
        <v>-0.123117</v>
      </c>
      <c r="H2774">
        <v>5.2162E-2</v>
      </c>
      <c r="I2774">
        <v>1.1124999999999999E-2</v>
      </c>
      <c r="J2774">
        <v>-2.0934999999999999E-2</v>
      </c>
      <c r="K2774">
        <v>1014.849976</v>
      </c>
      <c r="L2774">
        <v>42.498748999999997</v>
      </c>
      <c r="W2774">
        <f t="shared" si="43"/>
        <v>53715.751983264381</v>
      </c>
    </row>
    <row r="2775" spans="1:23" x14ac:dyDescent="0.3">
      <c r="A2775">
        <v>275.89499999999998</v>
      </c>
      <c r="B2775">
        <v>-3119.9733890000002</v>
      </c>
      <c r="C2775">
        <v>-49667.5</v>
      </c>
      <c r="D2775">
        <v>20361.976562</v>
      </c>
      <c r="E2775">
        <v>0.49478800000000001</v>
      </c>
      <c r="F2775">
        <v>9.9539469999999994</v>
      </c>
      <c r="G2775">
        <v>-0.124597</v>
      </c>
      <c r="H2775">
        <v>6.7393999999999996E-2</v>
      </c>
      <c r="I2775">
        <v>1.3337999999999999E-2</v>
      </c>
      <c r="J2775">
        <v>-2.4847000000000001E-2</v>
      </c>
      <c r="K2775">
        <v>1014.849976</v>
      </c>
      <c r="L2775">
        <v>42.498748999999997</v>
      </c>
      <c r="W2775">
        <f t="shared" si="43"/>
        <v>53769.925420345389</v>
      </c>
    </row>
    <row r="2776" spans="1:23" x14ac:dyDescent="0.3">
      <c r="A2776">
        <v>275.90625</v>
      </c>
      <c r="B2776">
        <v>-2968.7937010000001</v>
      </c>
      <c r="C2776">
        <v>-49663.929687000003</v>
      </c>
      <c r="D2776">
        <v>20254.835937</v>
      </c>
      <c r="E2776">
        <v>0.51349599999999995</v>
      </c>
      <c r="F2776">
        <v>9.9573330000000002</v>
      </c>
      <c r="G2776">
        <v>-0.121082</v>
      </c>
      <c r="H2776">
        <v>6.1843000000000002E-2</v>
      </c>
      <c r="I2776">
        <v>1.2318000000000001E-2</v>
      </c>
      <c r="J2776">
        <v>-2.1260999999999999E-2</v>
      </c>
      <c r="K2776">
        <v>1014.880005</v>
      </c>
      <c r="L2776">
        <v>42.501289</v>
      </c>
      <c r="W2776">
        <f t="shared" si="43"/>
        <v>53717.576516715315</v>
      </c>
    </row>
    <row r="2777" spans="1:23" x14ac:dyDescent="0.3">
      <c r="A2777">
        <v>275.91750000000002</v>
      </c>
      <c r="B2777">
        <v>-3071.4245609999998</v>
      </c>
      <c r="C2777">
        <v>-49660.285155999998</v>
      </c>
      <c r="D2777">
        <v>20263.876952999999</v>
      </c>
      <c r="E2777">
        <v>0.50700599999999996</v>
      </c>
      <c r="F2777">
        <v>9.9512440000000009</v>
      </c>
      <c r="G2777">
        <v>-0.11975</v>
      </c>
      <c r="H2777">
        <v>5.1943000000000003E-2</v>
      </c>
      <c r="I2777">
        <v>1.0161999999999999E-2</v>
      </c>
      <c r="J2777">
        <v>-1.6343E-2</v>
      </c>
      <c r="K2777">
        <v>1014.880005</v>
      </c>
      <c r="L2777">
        <v>42.501289</v>
      </c>
      <c r="W2777">
        <f t="shared" si="43"/>
        <v>53723.386711705665</v>
      </c>
    </row>
    <row r="2778" spans="1:23" x14ac:dyDescent="0.3">
      <c r="A2778">
        <v>275.92874999999998</v>
      </c>
      <c r="B2778">
        <v>-3028.3576659999999</v>
      </c>
      <c r="C2778">
        <v>-49684.335937000003</v>
      </c>
      <c r="D2778">
        <v>20351.826172000001</v>
      </c>
      <c r="E2778">
        <v>0.51853800000000005</v>
      </c>
      <c r="F2778">
        <v>9.9333329999999993</v>
      </c>
      <c r="G2778">
        <v>-0.123808</v>
      </c>
      <c r="H2778">
        <v>2.385E-2</v>
      </c>
      <c r="I2778">
        <v>8.149E-3</v>
      </c>
      <c r="J2778">
        <v>-1.0155000000000001E-2</v>
      </c>
      <c r="K2778">
        <v>1014.880005</v>
      </c>
      <c r="L2778">
        <v>42.501289</v>
      </c>
      <c r="W2778">
        <f t="shared" si="43"/>
        <v>53776.398319236621</v>
      </c>
    </row>
    <row r="2779" spans="1:23" x14ac:dyDescent="0.3">
      <c r="A2779">
        <v>275.94</v>
      </c>
      <c r="B2779">
        <v>-3033.2272950000001</v>
      </c>
      <c r="C2779">
        <v>-49697.324219000002</v>
      </c>
      <c r="D2779">
        <v>20420.714843999998</v>
      </c>
      <c r="E2779">
        <v>0.50770199999999999</v>
      </c>
      <c r="F2779">
        <v>9.9431329999999996</v>
      </c>
      <c r="G2779">
        <v>-0.13259299999999999</v>
      </c>
      <c r="H2779">
        <v>-4.4339999999999996E-3</v>
      </c>
      <c r="I2779">
        <v>3.8769999999999998E-3</v>
      </c>
      <c r="J2779">
        <v>-5.4910000000000002E-3</v>
      </c>
      <c r="K2779">
        <v>1014.880005</v>
      </c>
      <c r="L2779">
        <v>42.501289</v>
      </c>
      <c r="W2779">
        <f t="shared" si="43"/>
        <v>53814.775824967437</v>
      </c>
    </row>
    <row r="2780" spans="1:23" x14ac:dyDescent="0.3">
      <c r="A2780">
        <v>275.95125000000002</v>
      </c>
      <c r="B2780">
        <v>-2911.0170899999998</v>
      </c>
      <c r="C2780">
        <v>-49694.953125</v>
      </c>
      <c r="D2780">
        <v>20422.339843999998</v>
      </c>
      <c r="E2780">
        <v>0.51055399999999995</v>
      </c>
      <c r="F2780">
        <v>9.9465079999999997</v>
      </c>
      <c r="G2780">
        <v>-0.11990099999999999</v>
      </c>
      <c r="H2780">
        <v>-2.6511E-2</v>
      </c>
      <c r="I2780">
        <v>2.7500000000000002E-4</v>
      </c>
      <c r="J2780">
        <v>-3.8099999999999999E-4</v>
      </c>
      <c r="K2780">
        <v>1014.880005</v>
      </c>
      <c r="L2780">
        <v>42.501289</v>
      </c>
      <c r="W2780">
        <f t="shared" si="43"/>
        <v>53806.452692015009</v>
      </c>
    </row>
    <row r="2781" spans="1:23" x14ac:dyDescent="0.3">
      <c r="A2781">
        <v>275.96249999999998</v>
      </c>
      <c r="B2781">
        <v>-3098.6938479999999</v>
      </c>
      <c r="C2781">
        <v>-49702.769530999998</v>
      </c>
      <c r="D2781">
        <v>20331.492187</v>
      </c>
      <c r="E2781">
        <v>0.51063499999999995</v>
      </c>
      <c r="F2781">
        <v>9.9458559999999991</v>
      </c>
      <c r="G2781">
        <v>-0.12103</v>
      </c>
      <c r="H2781">
        <v>-3.2176999999999997E-2</v>
      </c>
      <c r="I2781">
        <v>2.92E-4</v>
      </c>
      <c r="J2781">
        <v>6.3900000000000003E-4</v>
      </c>
      <c r="K2781">
        <v>1014.880005</v>
      </c>
      <c r="L2781">
        <v>42.501289</v>
      </c>
      <c r="W2781">
        <f t="shared" si="43"/>
        <v>53789.746022502994</v>
      </c>
    </row>
    <row r="2782" spans="1:23" x14ac:dyDescent="0.3">
      <c r="A2782">
        <v>275.97375</v>
      </c>
      <c r="B2782">
        <v>-3100.6520999999998</v>
      </c>
      <c r="C2782">
        <v>-49716.902344000002</v>
      </c>
      <c r="D2782">
        <v>20355.488281000002</v>
      </c>
      <c r="E2782">
        <v>0.518594</v>
      </c>
      <c r="F2782">
        <v>9.9488009999999996</v>
      </c>
      <c r="G2782">
        <v>-0.12486899999999999</v>
      </c>
      <c r="H2782">
        <v>-3.3937000000000002E-2</v>
      </c>
      <c r="I2782">
        <v>-6.02E-4</v>
      </c>
      <c r="J2782">
        <v>1.361E-3</v>
      </c>
      <c r="K2782">
        <v>1014.880005</v>
      </c>
      <c r="L2782">
        <v>42.501289</v>
      </c>
      <c r="W2782">
        <f t="shared" si="43"/>
        <v>53811.990534508157</v>
      </c>
    </row>
    <row r="2783" spans="1:23" x14ac:dyDescent="0.3">
      <c r="A2783">
        <v>275.98500000000001</v>
      </c>
      <c r="B2783">
        <v>-3030.536865</v>
      </c>
      <c r="C2783">
        <v>-49704.28125</v>
      </c>
      <c r="D2783">
        <v>20212.089843999998</v>
      </c>
      <c r="E2783">
        <v>0.51407700000000001</v>
      </c>
      <c r="F2783">
        <v>9.9367699999999992</v>
      </c>
      <c r="G2783">
        <v>-0.106699</v>
      </c>
      <c r="H2783">
        <v>-1.2855999999999999E-2</v>
      </c>
      <c r="I2783">
        <v>1.92E-3</v>
      </c>
      <c r="J2783">
        <v>-3.7309999999999999E-3</v>
      </c>
      <c r="K2783">
        <v>1014.880005</v>
      </c>
      <c r="L2783">
        <v>42.501289</v>
      </c>
      <c r="W2783">
        <f t="shared" si="43"/>
        <v>53742.239478190277</v>
      </c>
    </row>
    <row r="2784" spans="1:23" x14ac:dyDescent="0.3">
      <c r="A2784">
        <v>275.99624999999997</v>
      </c>
      <c r="B2784">
        <v>-2925.8054200000001</v>
      </c>
      <c r="C2784">
        <v>-49715.460937000003</v>
      </c>
      <c r="D2784">
        <v>20242.933593999998</v>
      </c>
      <c r="E2784">
        <v>0.51709300000000002</v>
      </c>
      <c r="F2784">
        <v>9.9520680000000006</v>
      </c>
      <c r="G2784">
        <v>-0.12676799999999999</v>
      </c>
      <c r="H2784">
        <v>9.2919999999999999E-3</v>
      </c>
      <c r="I2784">
        <v>5.6129999999999999E-3</v>
      </c>
      <c r="J2784">
        <v>-9.7970000000000002E-3</v>
      </c>
      <c r="K2784">
        <v>1014.880005</v>
      </c>
      <c r="L2784">
        <v>42.501289</v>
      </c>
      <c r="W2784">
        <f t="shared" si="43"/>
        <v>53758.383104639302</v>
      </c>
    </row>
    <row r="2785" spans="1:23" x14ac:dyDescent="0.3">
      <c r="A2785">
        <v>276.00749999999999</v>
      </c>
      <c r="B2785">
        <v>-2888.3432619999999</v>
      </c>
      <c r="C2785">
        <v>-49703.972655999998</v>
      </c>
      <c r="D2785">
        <v>20386.984375</v>
      </c>
      <c r="E2785">
        <v>0.50575599999999998</v>
      </c>
      <c r="F2785">
        <v>9.9445350000000001</v>
      </c>
      <c r="G2785">
        <v>-0.119384</v>
      </c>
      <c r="H2785">
        <v>3.9023000000000002E-2</v>
      </c>
      <c r="I2785">
        <v>9.3769999999999999E-3</v>
      </c>
      <c r="J2785">
        <v>-1.8166000000000002E-2</v>
      </c>
      <c r="K2785">
        <v>1014.849976</v>
      </c>
      <c r="L2785">
        <v>42.501289</v>
      </c>
      <c r="W2785">
        <f t="shared" si="43"/>
        <v>53800.15387054233</v>
      </c>
    </row>
    <row r="2786" spans="1:23" x14ac:dyDescent="0.3">
      <c r="A2786">
        <v>276.01875000000001</v>
      </c>
      <c r="B2786">
        <v>-2950.6416020000001</v>
      </c>
      <c r="C2786">
        <v>-49666.195312000003</v>
      </c>
      <c r="D2786">
        <v>20369.396484000001</v>
      </c>
      <c r="E2786">
        <v>0.50036899999999995</v>
      </c>
      <c r="F2786">
        <v>9.9443889999999993</v>
      </c>
      <c r="G2786">
        <v>-0.122514</v>
      </c>
      <c r="H2786">
        <v>6.0684000000000002E-2</v>
      </c>
      <c r="I2786">
        <v>1.2522E-2</v>
      </c>
      <c r="J2786">
        <v>-2.5536E-2</v>
      </c>
      <c r="K2786">
        <v>1014.849976</v>
      </c>
      <c r="L2786">
        <v>42.501289</v>
      </c>
      <c r="W2786">
        <f t="shared" si="43"/>
        <v>53761.971278549448</v>
      </c>
    </row>
    <row r="2787" spans="1:23" x14ac:dyDescent="0.3">
      <c r="A2787">
        <v>276.02999999999997</v>
      </c>
      <c r="B2787">
        <v>-3094.194336</v>
      </c>
      <c r="C2787">
        <v>-49684.546875</v>
      </c>
      <c r="D2787">
        <v>20295.777343999998</v>
      </c>
      <c r="E2787">
        <v>0.50785800000000003</v>
      </c>
      <c r="F2787">
        <v>9.9512300000000007</v>
      </c>
      <c r="G2787">
        <v>-0.127996</v>
      </c>
      <c r="H2787">
        <v>6.6019999999999995E-2</v>
      </c>
      <c r="I2787">
        <v>1.3544E-2</v>
      </c>
      <c r="J2787">
        <v>-2.3531E-2</v>
      </c>
      <c r="K2787">
        <v>1014.849976</v>
      </c>
      <c r="L2787">
        <v>42.501289</v>
      </c>
      <c r="W2787">
        <f t="shared" si="43"/>
        <v>53759.155636600452</v>
      </c>
    </row>
    <row r="2788" spans="1:23" x14ac:dyDescent="0.3">
      <c r="A2788">
        <v>276.04124999999999</v>
      </c>
      <c r="B2788">
        <v>-3014.0629880000001</v>
      </c>
      <c r="C2788">
        <v>-49699.5625</v>
      </c>
      <c r="D2788">
        <v>20190.832031000002</v>
      </c>
      <c r="E2788">
        <v>0.50977099999999997</v>
      </c>
      <c r="F2788">
        <v>9.9408989999999999</v>
      </c>
      <c r="G2788">
        <v>-0.129636</v>
      </c>
      <c r="H2788">
        <v>5.8081000000000001E-2</v>
      </c>
      <c r="I2788">
        <v>1.2709E-2</v>
      </c>
      <c r="J2788">
        <v>-2.0323000000000001E-2</v>
      </c>
      <c r="K2788">
        <v>1014.849976</v>
      </c>
      <c r="L2788">
        <v>42.501289</v>
      </c>
      <c r="W2788">
        <f t="shared" si="43"/>
        <v>53728.956685302328</v>
      </c>
    </row>
    <row r="2789" spans="1:23" x14ac:dyDescent="0.3">
      <c r="A2789">
        <v>276.05250000000001</v>
      </c>
      <c r="B2789">
        <v>-2997.6809079999998</v>
      </c>
      <c r="C2789">
        <v>-49700.339844000002</v>
      </c>
      <c r="D2789">
        <v>20327.123047000001</v>
      </c>
      <c r="E2789">
        <v>0.50629199999999996</v>
      </c>
      <c r="F2789">
        <v>9.9403439999999996</v>
      </c>
      <c r="G2789">
        <v>-0.129021</v>
      </c>
      <c r="H2789">
        <v>4.4080000000000001E-2</v>
      </c>
      <c r="I2789">
        <v>9.8689999999999993E-3</v>
      </c>
      <c r="J2789">
        <v>-1.4952999999999999E-2</v>
      </c>
      <c r="K2789">
        <v>1014.849976</v>
      </c>
      <c r="L2789">
        <v>42.501289</v>
      </c>
      <c r="W2789">
        <f t="shared" si="43"/>
        <v>53780.124607545862</v>
      </c>
    </row>
    <row r="2790" spans="1:23" x14ac:dyDescent="0.3">
      <c r="A2790">
        <v>276.06375000000003</v>
      </c>
      <c r="B2790">
        <v>-2978.5434570000002</v>
      </c>
      <c r="C2790">
        <v>-49685.632812000003</v>
      </c>
      <c r="D2790">
        <v>20272.75</v>
      </c>
      <c r="E2790">
        <v>0.51046999999999998</v>
      </c>
      <c r="F2790">
        <v>9.9437180000000005</v>
      </c>
      <c r="G2790">
        <v>-0.13417399999999999</v>
      </c>
      <c r="H2790">
        <v>2.0996999999999998E-2</v>
      </c>
      <c r="I2790">
        <v>7.8530000000000006E-3</v>
      </c>
      <c r="J2790">
        <v>-9.1369999999999993E-3</v>
      </c>
      <c r="K2790">
        <v>1014.849976</v>
      </c>
      <c r="L2790">
        <v>42.501289</v>
      </c>
      <c r="W2790">
        <f t="shared" si="43"/>
        <v>53744.936706787819</v>
      </c>
    </row>
    <row r="2791" spans="1:23" x14ac:dyDescent="0.3">
      <c r="A2791">
        <v>276.07499999999999</v>
      </c>
      <c r="B2791">
        <v>-2968.935547</v>
      </c>
      <c r="C2791">
        <v>-49698.472655999998</v>
      </c>
      <c r="D2791">
        <v>20265.568359000001</v>
      </c>
      <c r="E2791">
        <v>0.508876</v>
      </c>
      <c r="F2791">
        <v>9.9423370000000002</v>
      </c>
      <c r="G2791">
        <v>-0.124154</v>
      </c>
      <c r="H2791">
        <v>-7.7120000000000001E-3</v>
      </c>
      <c r="I2791">
        <v>4.1370000000000001E-3</v>
      </c>
      <c r="J2791">
        <v>-3.2520000000000001E-3</v>
      </c>
      <c r="K2791">
        <v>1014.849976</v>
      </c>
      <c r="L2791">
        <v>42.501289</v>
      </c>
      <c r="W2791">
        <f t="shared" si="43"/>
        <v>53753.567542394077</v>
      </c>
    </row>
    <row r="2792" spans="1:23" x14ac:dyDescent="0.3">
      <c r="A2792">
        <v>276.08625000000001</v>
      </c>
      <c r="B2792">
        <v>-3059.5742190000001</v>
      </c>
      <c r="C2792">
        <v>-49684.632812000003</v>
      </c>
      <c r="D2792">
        <v>20324.806640999999</v>
      </c>
      <c r="E2792">
        <v>0.50658400000000003</v>
      </c>
      <c r="F2792">
        <v>9.9446499999999993</v>
      </c>
      <c r="G2792">
        <v>-0.12427299999999999</v>
      </c>
      <c r="H2792">
        <v>-2.8334999999999999E-2</v>
      </c>
      <c r="I2792">
        <v>1.145E-3</v>
      </c>
      <c r="J2792">
        <v>1.22E-4</v>
      </c>
      <c r="K2792">
        <v>1014.849976</v>
      </c>
      <c r="L2792">
        <v>42.501289</v>
      </c>
      <c r="W2792">
        <f t="shared" si="43"/>
        <v>53768.220140328936</v>
      </c>
    </row>
    <row r="2793" spans="1:23" x14ac:dyDescent="0.3">
      <c r="A2793">
        <v>276.09750000000003</v>
      </c>
      <c r="B2793">
        <v>-2931.735596</v>
      </c>
      <c r="C2793">
        <v>-49674.765625</v>
      </c>
      <c r="D2793">
        <v>20352.570312</v>
      </c>
      <c r="E2793">
        <v>0.50850200000000001</v>
      </c>
      <c r="F2793">
        <v>9.9457570000000004</v>
      </c>
      <c r="G2793">
        <v>-0.118229</v>
      </c>
      <c r="H2793">
        <v>-3.3384999999999998E-2</v>
      </c>
      <c r="I2793">
        <v>5.8299999999999997E-4</v>
      </c>
      <c r="J2793">
        <v>1.8749999999999999E-3</v>
      </c>
      <c r="K2793">
        <v>1014.849976</v>
      </c>
      <c r="L2793">
        <v>42.501289</v>
      </c>
      <c r="W2793">
        <f t="shared" si="43"/>
        <v>53762.482567385588</v>
      </c>
    </row>
    <row r="2794" spans="1:23" x14ac:dyDescent="0.3">
      <c r="A2794">
        <v>276.10874999999999</v>
      </c>
      <c r="B2794">
        <v>-3023.5791020000001</v>
      </c>
      <c r="C2794">
        <v>-49701.394530999998</v>
      </c>
      <c r="D2794">
        <v>20425.300781000002</v>
      </c>
      <c r="E2794">
        <v>0.506772</v>
      </c>
      <c r="F2794">
        <v>9.9347560000000001</v>
      </c>
      <c r="G2794">
        <v>-0.117783</v>
      </c>
      <c r="H2794">
        <v>-2.5392000000000001E-2</v>
      </c>
      <c r="I2794">
        <v>1.366E-3</v>
      </c>
      <c r="J2794">
        <v>5.6599999999999999E-4</v>
      </c>
      <c r="K2794">
        <v>1014.869995</v>
      </c>
      <c r="L2794">
        <v>42.503632000000003</v>
      </c>
      <c r="W2794">
        <f t="shared" si="43"/>
        <v>53819.732077617096</v>
      </c>
    </row>
    <row r="2795" spans="1:23" x14ac:dyDescent="0.3">
      <c r="A2795">
        <v>276.12</v>
      </c>
      <c r="B2795">
        <v>-3003.2353520000001</v>
      </c>
      <c r="C2795">
        <v>-49704.59375</v>
      </c>
      <c r="D2795">
        <v>20194.0625</v>
      </c>
      <c r="E2795">
        <v>0.50400100000000003</v>
      </c>
      <c r="F2795">
        <v>9.9312109999999993</v>
      </c>
      <c r="G2795">
        <v>-0.108914</v>
      </c>
      <c r="H2795">
        <v>-1.6019999999999999E-3</v>
      </c>
      <c r="I2795">
        <v>3.9039999999999999E-3</v>
      </c>
      <c r="J2795">
        <v>-5.1919999999999996E-3</v>
      </c>
      <c r="K2795">
        <v>1014.869995</v>
      </c>
      <c r="L2795">
        <v>42.503632000000003</v>
      </c>
      <c r="W2795">
        <f t="shared" si="43"/>
        <v>53734.218359309445</v>
      </c>
    </row>
    <row r="2796" spans="1:23" x14ac:dyDescent="0.3">
      <c r="A2796">
        <v>276.13125000000002</v>
      </c>
      <c r="B2796">
        <v>-2911.194336</v>
      </c>
      <c r="C2796">
        <v>-49700.402344000002</v>
      </c>
      <c r="D2796">
        <v>20251.380859000001</v>
      </c>
      <c r="E2796">
        <v>0.49571300000000001</v>
      </c>
      <c r="F2796">
        <v>9.9118069999999996</v>
      </c>
      <c r="G2796">
        <v>-0.134183</v>
      </c>
      <c r="H2796">
        <v>2.2667E-2</v>
      </c>
      <c r="I2796">
        <v>6.9839999999999998E-3</v>
      </c>
      <c r="J2796">
        <v>-1.5788E-2</v>
      </c>
      <c r="K2796">
        <v>1014.869995</v>
      </c>
      <c r="L2796">
        <v>42.503632000000003</v>
      </c>
      <c r="W2796">
        <f t="shared" si="43"/>
        <v>53746.846161553614</v>
      </c>
    </row>
    <row r="2797" spans="1:23" x14ac:dyDescent="0.3">
      <c r="A2797">
        <v>276.14249999999998</v>
      </c>
      <c r="B2797">
        <v>-3103.4978030000002</v>
      </c>
      <c r="C2797">
        <v>-49696.488280999998</v>
      </c>
      <c r="D2797">
        <v>20388.197265999999</v>
      </c>
      <c r="E2797">
        <v>0.52721600000000002</v>
      </c>
      <c r="F2797">
        <v>9.9901280000000003</v>
      </c>
      <c r="G2797">
        <v>-0.110942</v>
      </c>
      <c r="H2797">
        <v>4.4742999999999998E-2</v>
      </c>
      <c r="I2797">
        <v>1.0937000000000001E-2</v>
      </c>
      <c r="J2797">
        <v>-1.9644999999999999E-2</v>
      </c>
      <c r="K2797">
        <v>1014.869995</v>
      </c>
      <c r="L2797">
        <v>42.503632000000003</v>
      </c>
      <c r="W2797">
        <f t="shared" si="43"/>
        <v>53805.680311971948</v>
      </c>
    </row>
    <row r="2798" spans="1:23" x14ac:dyDescent="0.3">
      <c r="A2798">
        <v>276.15375</v>
      </c>
      <c r="B2798">
        <v>-2990.883057</v>
      </c>
      <c r="C2798">
        <v>-49714.605469000002</v>
      </c>
      <c r="D2798">
        <v>20330.375</v>
      </c>
      <c r="E2798">
        <v>0.51567200000000002</v>
      </c>
      <c r="F2798">
        <v>9.9152889999999996</v>
      </c>
      <c r="G2798">
        <v>-0.13062199999999999</v>
      </c>
      <c r="H2798">
        <v>5.8328999999999999E-2</v>
      </c>
      <c r="I2798">
        <v>1.0895E-2</v>
      </c>
      <c r="J2798">
        <v>-2.3417E-2</v>
      </c>
      <c r="K2798">
        <v>1014.869995</v>
      </c>
      <c r="L2798">
        <v>42.503632000000003</v>
      </c>
      <c r="W2798">
        <f t="shared" si="43"/>
        <v>53794.158846845065</v>
      </c>
    </row>
    <row r="2799" spans="1:23" x14ac:dyDescent="0.3">
      <c r="A2799">
        <v>276.16500000000002</v>
      </c>
      <c r="B2799">
        <v>-2983.3510740000002</v>
      </c>
      <c r="C2799">
        <v>-49720.710937000003</v>
      </c>
      <c r="D2799">
        <v>20389.787109000001</v>
      </c>
      <c r="E2799">
        <v>0.50553199999999998</v>
      </c>
      <c r="F2799">
        <v>9.9387650000000001</v>
      </c>
      <c r="G2799">
        <v>-0.11744400000000001</v>
      </c>
      <c r="H2799">
        <v>7.0609000000000005E-2</v>
      </c>
      <c r="I2799">
        <v>1.4805E-2</v>
      </c>
      <c r="J2799">
        <v>-2.3779000000000002E-2</v>
      </c>
      <c r="K2799">
        <v>1014.869995</v>
      </c>
      <c r="L2799">
        <v>42.503632000000003</v>
      </c>
      <c r="W2799">
        <f t="shared" si="43"/>
        <v>53821.862640211475</v>
      </c>
    </row>
    <row r="2800" spans="1:23" x14ac:dyDescent="0.3">
      <c r="A2800">
        <v>276.17624999999998</v>
      </c>
      <c r="B2800">
        <v>-3095.9790039999998</v>
      </c>
      <c r="C2800">
        <v>-49706.535155999998</v>
      </c>
      <c r="D2800">
        <v>20440.972656000002</v>
      </c>
      <c r="E2800">
        <v>0.51228499999999999</v>
      </c>
      <c r="F2800">
        <v>9.9105629999999998</v>
      </c>
      <c r="G2800">
        <v>-0.13184599999999999</v>
      </c>
      <c r="H2800">
        <v>5.9074000000000002E-2</v>
      </c>
      <c r="I2800">
        <v>1.1270000000000001E-2</v>
      </c>
      <c r="J2800">
        <v>-1.9073E-2</v>
      </c>
      <c r="K2800">
        <v>1014.869995</v>
      </c>
      <c r="L2800">
        <v>42.503632000000003</v>
      </c>
      <c r="W2800">
        <f t="shared" si="43"/>
        <v>53834.543615890463</v>
      </c>
    </row>
    <row r="2801" spans="1:23" x14ac:dyDescent="0.3">
      <c r="A2801">
        <v>276.1875</v>
      </c>
      <c r="B2801">
        <v>-3010.9594729999999</v>
      </c>
      <c r="C2801">
        <v>-49708.109375</v>
      </c>
      <c r="D2801">
        <v>20138.964843999998</v>
      </c>
      <c r="E2801">
        <v>0.52056999999999998</v>
      </c>
      <c r="F2801">
        <v>9.9752749999999999</v>
      </c>
      <c r="G2801">
        <v>-0.160413</v>
      </c>
      <c r="H2801">
        <v>3.1209000000000001E-2</v>
      </c>
      <c r="I2801">
        <v>7.6990000000000001E-3</v>
      </c>
      <c r="J2801">
        <v>-1.1273E-2</v>
      </c>
      <c r="K2801">
        <v>1014.869995</v>
      </c>
      <c r="L2801">
        <v>42.503632000000003</v>
      </c>
      <c r="W2801">
        <f t="shared" si="43"/>
        <v>53717.221815474404</v>
      </c>
    </row>
    <row r="2802" spans="1:23" x14ac:dyDescent="0.3">
      <c r="A2802">
        <v>276.19875000000002</v>
      </c>
      <c r="B2802">
        <v>-3039.2209469999998</v>
      </c>
      <c r="C2802">
        <v>-49703.519530999998</v>
      </c>
      <c r="D2802">
        <v>20349.664062</v>
      </c>
      <c r="E2802">
        <v>0.49467899999999998</v>
      </c>
      <c r="F2802">
        <v>9.9525740000000003</v>
      </c>
      <c r="G2802">
        <v>-0.113847</v>
      </c>
      <c r="H2802">
        <v>6.6940000000000003E-3</v>
      </c>
      <c r="I2802">
        <v>5.182E-3</v>
      </c>
      <c r="J2802">
        <v>-7.3730000000000002E-3</v>
      </c>
      <c r="K2802">
        <v>1014.869995</v>
      </c>
      <c r="L2802">
        <v>42.503632000000003</v>
      </c>
      <c r="W2802">
        <f t="shared" si="43"/>
        <v>53793.917362183587</v>
      </c>
    </row>
    <row r="2803" spans="1:23" x14ac:dyDescent="0.3">
      <c r="A2803">
        <v>276.20999999999998</v>
      </c>
      <c r="B2803">
        <v>-3024.624268</v>
      </c>
      <c r="C2803">
        <v>-49670.132812000003</v>
      </c>
      <c r="D2803">
        <v>20366.367187</v>
      </c>
      <c r="E2803">
        <v>0.51444299999999998</v>
      </c>
      <c r="F2803">
        <v>9.9235589999999991</v>
      </c>
      <c r="G2803">
        <v>-0.107284</v>
      </c>
      <c r="H2803">
        <v>-1.3729999999999999E-2</v>
      </c>
      <c r="I2803">
        <v>3.1440000000000001E-3</v>
      </c>
      <c r="J2803">
        <v>-8.0999999999999996E-4</v>
      </c>
      <c r="K2803">
        <v>1014.839966</v>
      </c>
      <c r="L2803">
        <v>42.503632000000003</v>
      </c>
      <c r="W2803">
        <f t="shared" si="43"/>
        <v>53768.572213887215</v>
      </c>
    </row>
    <row r="2804" spans="1:23" x14ac:dyDescent="0.3">
      <c r="A2804">
        <v>276.22125</v>
      </c>
      <c r="B2804">
        <v>-3043.001221</v>
      </c>
      <c r="C2804">
        <v>-49665.886719000002</v>
      </c>
      <c r="D2804">
        <v>20308.806640999999</v>
      </c>
      <c r="E2804">
        <v>0.51807999999999998</v>
      </c>
      <c r="F2804">
        <v>9.9481900000000003</v>
      </c>
      <c r="G2804">
        <v>-0.127722</v>
      </c>
      <c r="H2804">
        <v>-2.8011999999999999E-2</v>
      </c>
      <c r="I2804">
        <v>1.4630000000000001E-3</v>
      </c>
      <c r="J2804">
        <v>-2.43E-4</v>
      </c>
      <c r="K2804">
        <v>1014.839966</v>
      </c>
      <c r="L2804">
        <v>42.503632000000003</v>
      </c>
      <c r="W2804">
        <f t="shared" si="43"/>
        <v>53743.909303260349</v>
      </c>
    </row>
    <row r="2805" spans="1:23" x14ac:dyDescent="0.3">
      <c r="A2805">
        <v>276.23250000000002</v>
      </c>
      <c r="B2805">
        <v>-3033.0126949999999</v>
      </c>
      <c r="C2805">
        <v>-49649.820312000003</v>
      </c>
      <c r="D2805">
        <v>20299.683593999998</v>
      </c>
      <c r="E2805">
        <v>0.49858799999999998</v>
      </c>
      <c r="F2805">
        <v>9.9561309999999992</v>
      </c>
      <c r="G2805">
        <v>-0.12534400000000001</v>
      </c>
      <c r="H2805">
        <v>-3.4757999999999997E-2</v>
      </c>
      <c r="I2805">
        <v>-1.323E-3</v>
      </c>
      <c r="J2805">
        <v>2.4650000000000002E-3</v>
      </c>
      <c r="K2805">
        <v>1014.839966</v>
      </c>
      <c r="L2805">
        <v>42.503632000000003</v>
      </c>
      <c r="W2805">
        <f t="shared" si="43"/>
        <v>53725.049809548174</v>
      </c>
    </row>
    <row r="2806" spans="1:23" x14ac:dyDescent="0.3">
      <c r="A2806">
        <v>276.24374999999998</v>
      </c>
      <c r="B2806">
        <v>-3050.5002439999998</v>
      </c>
      <c r="C2806">
        <v>-49668.402344000002</v>
      </c>
      <c r="D2806">
        <v>20254.125</v>
      </c>
      <c r="E2806">
        <v>0.50365000000000004</v>
      </c>
      <c r="F2806">
        <v>9.9574429999999996</v>
      </c>
      <c r="G2806">
        <v>-0.12867000000000001</v>
      </c>
      <c r="H2806">
        <v>-2.2769999999999999E-2</v>
      </c>
      <c r="I2806">
        <v>1.967E-3</v>
      </c>
      <c r="J2806">
        <v>-1.2700000000000001E-3</v>
      </c>
      <c r="K2806">
        <v>1014.839966</v>
      </c>
      <c r="L2806">
        <v>42.503632000000003</v>
      </c>
      <c r="W2806">
        <f t="shared" si="43"/>
        <v>53726.02090849213</v>
      </c>
    </row>
    <row r="2807" spans="1:23" x14ac:dyDescent="0.3">
      <c r="A2807">
        <v>276.255</v>
      </c>
      <c r="B2807">
        <v>-3007.6447750000002</v>
      </c>
      <c r="C2807">
        <v>-49692.476562000003</v>
      </c>
      <c r="D2807">
        <v>20129.84375</v>
      </c>
      <c r="E2807">
        <v>0.50530699999999995</v>
      </c>
      <c r="F2807">
        <v>9.9074980000000004</v>
      </c>
      <c r="G2807">
        <v>-0.119729</v>
      </c>
      <c r="H2807">
        <v>-2.186E-3</v>
      </c>
      <c r="I2807">
        <v>3.9220000000000001E-3</v>
      </c>
      <c r="J2807">
        <v>-5.7279999999999996E-3</v>
      </c>
      <c r="K2807">
        <v>1014.839966</v>
      </c>
      <c r="L2807">
        <v>42.503632000000003</v>
      </c>
      <c r="W2807">
        <f t="shared" si="43"/>
        <v>53699.15049008614</v>
      </c>
    </row>
    <row r="2808" spans="1:23" x14ac:dyDescent="0.3">
      <c r="A2808">
        <v>276.26625000000001</v>
      </c>
      <c r="B2808">
        <v>-2961.6645509999998</v>
      </c>
      <c r="C2808">
        <v>-49710.632812000003</v>
      </c>
      <c r="D2808">
        <v>20387.75</v>
      </c>
      <c r="E2808">
        <v>0.509104</v>
      </c>
      <c r="F2808">
        <v>9.9503339999999998</v>
      </c>
      <c r="G2808">
        <v>-0.137903</v>
      </c>
      <c r="H2808">
        <v>3.0308999999999999E-2</v>
      </c>
      <c r="I2808">
        <v>8.0029999999999997E-3</v>
      </c>
      <c r="J2808">
        <v>-1.6080000000000001E-2</v>
      </c>
      <c r="K2808">
        <v>1014.839966</v>
      </c>
      <c r="L2808">
        <v>42.503632000000003</v>
      </c>
      <c r="W2808">
        <f t="shared" si="43"/>
        <v>53810.582802499375</v>
      </c>
    </row>
    <row r="2809" spans="1:23" x14ac:dyDescent="0.3">
      <c r="A2809">
        <v>276.27749999999997</v>
      </c>
      <c r="B2809">
        <v>-3038.9221189999998</v>
      </c>
      <c r="C2809">
        <v>-49679.574219000002</v>
      </c>
      <c r="D2809">
        <v>20306.416015999999</v>
      </c>
      <c r="E2809">
        <v>0.50707500000000005</v>
      </c>
      <c r="F2809">
        <v>9.9615460000000002</v>
      </c>
      <c r="G2809">
        <v>-0.112816</v>
      </c>
      <c r="H2809">
        <v>5.1867000000000003E-2</v>
      </c>
      <c r="I2809">
        <v>1.1534000000000001E-2</v>
      </c>
      <c r="J2809">
        <v>-2.2433000000000002E-2</v>
      </c>
      <c r="K2809">
        <v>1014.839966</v>
      </c>
      <c r="L2809">
        <v>42.503632000000003</v>
      </c>
      <c r="W2809">
        <f t="shared" si="43"/>
        <v>53755.4245973496</v>
      </c>
    </row>
    <row r="2810" spans="1:23" x14ac:dyDescent="0.3">
      <c r="A2810">
        <v>276.28874999999999</v>
      </c>
      <c r="B2810">
        <v>-2971.5217290000001</v>
      </c>
      <c r="C2810">
        <v>-49664.511719000002</v>
      </c>
      <c r="D2810">
        <v>20376.753906000002</v>
      </c>
      <c r="E2810">
        <v>0.52149199999999996</v>
      </c>
      <c r="F2810">
        <v>9.9501690000000007</v>
      </c>
      <c r="G2810">
        <v>-0.12032</v>
      </c>
      <c r="H2810">
        <v>6.5897999999999998E-2</v>
      </c>
      <c r="I2810">
        <v>1.3893000000000001E-2</v>
      </c>
      <c r="J2810">
        <v>-2.4912E-2</v>
      </c>
      <c r="K2810">
        <v>1014.839966</v>
      </c>
      <c r="L2810">
        <v>42.503632000000003</v>
      </c>
      <c r="W2810">
        <f t="shared" si="43"/>
        <v>53764.354040742401</v>
      </c>
    </row>
    <row r="2811" spans="1:23" x14ac:dyDescent="0.3">
      <c r="A2811">
        <v>276.3</v>
      </c>
      <c r="B2811">
        <v>-2988.0815429999998</v>
      </c>
      <c r="C2811">
        <v>-49679.238280999998</v>
      </c>
      <c r="D2811">
        <v>20441.402343999998</v>
      </c>
      <c r="E2811">
        <v>0.50517699999999999</v>
      </c>
      <c r="F2811">
        <v>9.9333340000000003</v>
      </c>
      <c r="G2811">
        <v>-0.12775</v>
      </c>
      <c r="H2811">
        <v>6.4734E-2</v>
      </c>
      <c r="I2811">
        <v>1.3273E-2</v>
      </c>
      <c r="J2811">
        <v>-2.2738999999999999E-2</v>
      </c>
      <c r="K2811">
        <v>1014.8599850000001</v>
      </c>
      <c r="L2811">
        <v>42.506171999999999</v>
      </c>
      <c r="W2811">
        <f t="shared" si="43"/>
        <v>53803.40395623014</v>
      </c>
    </row>
    <row r="2812" spans="1:23" x14ac:dyDescent="0.3">
      <c r="A2812">
        <v>276.31124999999997</v>
      </c>
      <c r="B2812">
        <v>-2899.4643550000001</v>
      </c>
      <c r="C2812">
        <v>-49718.679687000003</v>
      </c>
      <c r="D2812">
        <v>20228.625</v>
      </c>
      <c r="E2812">
        <v>0.50463000000000002</v>
      </c>
      <c r="F2812">
        <v>9.9483090000000001</v>
      </c>
      <c r="G2812">
        <v>-0.120034</v>
      </c>
      <c r="H2812">
        <v>5.4747999999999998E-2</v>
      </c>
      <c r="I2812">
        <v>1.098E-2</v>
      </c>
      <c r="J2812">
        <v>-1.7926999999999998E-2</v>
      </c>
      <c r="K2812">
        <v>1014.8599850000001</v>
      </c>
      <c r="L2812">
        <v>42.506171999999999</v>
      </c>
      <c r="W2812">
        <f t="shared" si="43"/>
        <v>53754.546531014916</v>
      </c>
    </row>
    <row r="2813" spans="1:23" x14ac:dyDescent="0.3">
      <c r="A2813">
        <v>276.32249999999999</v>
      </c>
      <c r="B2813">
        <v>-3087.6872560000002</v>
      </c>
      <c r="C2813">
        <v>-49736.832030999998</v>
      </c>
      <c r="D2813">
        <v>20318.166015999999</v>
      </c>
      <c r="E2813">
        <v>0.51678800000000003</v>
      </c>
      <c r="F2813">
        <v>9.9446220000000007</v>
      </c>
      <c r="G2813">
        <v>-0.121194</v>
      </c>
      <c r="H2813">
        <v>3.2771000000000002E-2</v>
      </c>
      <c r="I2813">
        <v>8.7449999999999993E-3</v>
      </c>
      <c r="J2813">
        <v>-1.1200999999999999E-2</v>
      </c>
      <c r="K2813">
        <v>1014.8599850000001</v>
      </c>
      <c r="L2813">
        <v>42.506171999999999</v>
      </c>
      <c r="W2813">
        <f t="shared" si="43"/>
        <v>53815.556703656883</v>
      </c>
    </row>
    <row r="2814" spans="1:23" x14ac:dyDescent="0.3">
      <c r="A2814">
        <v>276.33375000000001</v>
      </c>
      <c r="B2814">
        <v>-2995.0200199999999</v>
      </c>
      <c r="C2814">
        <v>-49740.320312000003</v>
      </c>
      <c r="D2814">
        <v>20424.949218999998</v>
      </c>
      <c r="E2814">
        <v>0.50254699999999997</v>
      </c>
      <c r="F2814">
        <v>9.9452680000000004</v>
      </c>
      <c r="G2814">
        <v>-0.115978</v>
      </c>
      <c r="H2814">
        <v>-2.0400000000000001E-3</v>
      </c>
      <c r="I2814">
        <v>4.5690000000000001E-3</v>
      </c>
      <c r="J2814">
        <v>-4.1510000000000002E-3</v>
      </c>
      <c r="K2814">
        <v>1014.8599850000001</v>
      </c>
      <c r="L2814">
        <v>42.506171999999999</v>
      </c>
      <c r="W2814">
        <f t="shared" si="43"/>
        <v>53853.952132218576</v>
      </c>
    </row>
    <row r="2815" spans="1:23" x14ac:dyDescent="0.3">
      <c r="A2815">
        <v>276.34500000000003</v>
      </c>
      <c r="B2815">
        <v>-2990.992432</v>
      </c>
      <c r="C2815">
        <v>-49713.578125</v>
      </c>
      <c r="D2815">
        <v>20251.275390999999</v>
      </c>
      <c r="E2815">
        <v>0.50096600000000002</v>
      </c>
      <c r="F2815">
        <v>9.9107070000000004</v>
      </c>
      <c r="G2815">
        <v>-0.13799400000000001</v>
      </c>
      <c r="H2815">
        <v>-1.6677999999999998E-2</v>
      </c>
      <c r="I2815">
        <v>2.0330000000000001E-3</v>
      </c>
      <c r="J2815">
        <v>-1.792E-3</v>
      </c>
      <c r="K2815">
        <v>1014.8599850000001</v>
      </c>
      <c r="L2815">
        <v>42.506171999999999</v>
      </c>
      <c r="W2815">
        <f t="shared" si="43"/>
        <v>53763.370808394095</v>
      </c>
    </row>
    <row r="2816" spans="1:23" x14ac:dyDescent="0.3">
      <c r="A2816">
        <v>276.35624999999999</v>
      </c>
      <c r="B2816">
        <v>-2999.3203119999998</v>
      </c>
      <c r="C2816">
        <v>-49754.898437000003</v>
      </c>
      <c r="D2816">
        <v>20363.941406000002</v>
      </c>
      <c r="E2816">
        <v>0.53734400000000004</v>
      </c>
      <c r="F2816">
        <v>9.9904159999999997</v>
      </c>
      <c r="G2816">
        <v>-9.2872999999999997E-2</v>
      </c>
      <c r="H2816">
        <v>-3.6768000000000002E-2</v>
      </c>
      <c r="I2816">
        <v>-2.7700000000000001E-4</v>
      </c>
      <c r="J2816">
        <v>2.9499999999999999E-3</v>
      </c>
      <c r="K2816">
        <v>1014.8599850000001</v>
      </c>
      <c r="L2816">
        <v>42.506171999999999</v>
      </c>
      <c r="W2816">
        <f t="shared" si="43"/>
        <v>53844.553581556997</v>
      </c>
    </row>
    <row r="2817" spans="1:23" x14ac:dyDescent="0.3">
      <c r="A2817">
        <v>276.36750000000001</v>
      </c>
      <c r="B2817">
        <v>-2948.7856449999999</v>
      </c>
      <c r="C2817">
        <v>-49710.53125</v>
      </c>
      <c r="D2817">
        <v>20258.365234000001</v>
      </c>
      <c r="E2817">
        <v>0.50987400000000005</v>
      </c>
      <c r="F2817">
        <v>9.9375680000000006</v>
      </c>
      <c r="G2817">
        <v>-0.149201</v>
      </c>
      <c r="H2817">
        <v>-3.5153999999999998E-2</v>
      </c>
      <c r="I2817">
        <v>4.9200000000000003E-4</v>
      </c>
      <c r="J2817">
        <v>7.1599999999999995E-4</v>
      </c>
      <c r="K2817">
        <v>1014.8599850000001</v>
      </c>
      <c r="L2817">
        <v>42.506171999999999</v>
      </c>
      <c r="W2817">
        <f t="shared" si="43"/>
        <v>53760.892997526782</v>
      </c>
    </row>
    <row r="2818" spans="1:23" x14ac:dyDescent="0.3">
      <c r="A2818">
        <v>276.37875000000003</v>
      </c>
      <c r="B2818">
        <v>-2974.3442380000001</v>
      </c>
      <c r="C2818">
        <v>-49708.296875</v>
      </c>
      <c r="D2818">
        <v>20205.841797000001</v>
      </c>
      <c r="E2818">
        <v>0.497861</v>
      </c>
      <c r="F2818">
        <v>9.9177890000000009</v>
      </c>
      <c r="G2818">
        <v>-0.11071599999999999</v>
      </c>
      <c r="H2818">
        <v>-1.8047000000000001E-2</v>
      </c>
      <c r="I2818">
        <v>1.9740000000000001E-3</v>
      </c>
      <c r="J2818">
        <v>-2.7079999999999999E-3</v>
      </c>
      <c r="K2818">
        <v>1014.8599850000001</v>
      </c>
      <c r="L2818">
        <v>42.506171999999999</v>
      </c>
      <c r="W2818">
        <f t="shared" ref="W2818:W2881" si="44">SQRT((B2818)^2+(C2818)^2+(D2818)^2)</f>
        <v>53740.464685231847</v>
      </c>
    </row>
    <row r="2819" spans="1:23" x14ac:dyDescent="0.3">
      <c r="A2819">
        <v>276.39</v>
      </c>
      <c r="B2819">
        <v>-3103.2382809999999</v>
      </c>
      <c r="C2819">
        <v>-49692.859375</v>
      </c>
      <c r="D2819">
        <v>20201.259765999999</v>
      </c>
      <c r="E2819">
        <v>0.51014599999999999</v>
      </c>
      <c r="F2819">
        <v>9.9390370000000008</v>
      </c>
      <c r="G2819">
        <v>-0.134627</v>
      </c>
      <c r="H2819">
        <v>5.4599999999999996E-3</v>
      </c>
      <c r="I2819">
        <v>4.4289999999999998E-3</v>
      </c>
      <c r="J2819">
        <v>-9.4680000000000007E-3</v>
      </c>
      <c r="K2819">
        <v>1014.8599850000001</v>
      </c>
      <c r="L2819">
        <v>42.506171999999999</v>
      </c>
      <c r="W2819">
        <f t="shared" si="44"/>
        <v>53731.752780135503</v>
      </c>
    </row>
    <row r="2820" spans="1:23" x14ac:dyDescent="0.3">
      <c r="A2820">
        <v>276.40125</v>
      </c>
      <c r="B2820">
        <v>-3052.2260740000002</v>
      </c>
      <c r="C2820">
        <v>-49675.410155999998</v>
      </c>
      <c r="D2820">
        <v>20210.638672000001</v>
      </c>
      <c r="E2820">
        <v>0.50425900000000001</v>
      </c>
      <c r="F2820">
        <v>9.9550129999999992</v>
      </c>
      <c r="G2820">
        <v>-0.1406</v>
      </c>
      <c r="H2820">
        <v>3.3174000000000002E-2</v>
      </c>
      <c r="I2820">
        <v>8.7019999999999997E-3</v>
      </c>
      <c r="J2820">
        <v>-1.7318E-2</v>
      </c>
      <c r="K2820">
        <v>1014.8599850000001</v>
      </c>
      <c r="L2820">
        <v>42.506171999999999</v>
      </c>
      <c r="W2820">
        <f t="shared" si="44"/>
        <v>53716.220768998399</v>
      </c>
    </row>
    <row r="2821" spans="1:23" x14ac:dyDescent="0.3">
      <c r="A2821">
        <v>276.41250000000002</v>
      </c>
      <c r="B2821">
        <v>-3008.6762699999999</v>
      </c>
      <c r="C2821">
        <v>-49689.160155999998</v>
      </c>
      <c r="D2821">
        <v>20342.691406000002</v>
      </c>
      <c r="E2821">
        <v>0.50651400000000002</v>
      </c>
      <c r="F2821">
        <v>9.9425229999999996</v>
      </c>
      <c r="G2821">
        <v>-0.130965</v>
      </c>
      <c r="H2821">
        <v>5.8652000000000003E-2</v>
      </c>
      <c r="I2821">
        <v>1.2031999999999999E-2</v>
      </c>
      <c r="J2821">
        <v>-2.2775E-2</v>
      </c>
      <c r="K2821">
        <v>1014.8599850000001</v>
      </c>
      <c r="L2821">
        <v>42.506171999999999</v>
      </c>
      <c r="W2821">
        <f t="shared" si="44"/>
        <v>53776.29462454647</v>
      </c>
    </row>
    <row r="2822" spans="1:23" x14ac:dyDescent="0.3">
      <c r="A2822">
        <v>276.42374999999998</v>
      </c>
      <c r="B2822">
        <v>-2968.311279</v>
      </c>
      <c r="C2822">
        <v>-49666.289062000003</v>
      </c>
      <c r="D2822">
        <v>20370.751952999999</v>
      </c>
      <c r="E2822">
        <v>0.54397200000000001</v>
      </c>
      <c r="F2822">
        <v>9.9490409999999994</v>
      </c>
      <c r="G2822">
        <v>-0.106542</v>
      </c>
      <c r="H2822">
        <v>6.0533999999999998E-2</v>
      </c>
      <c r="I2822">
        <v>1.3639E-2</v>
      </c>
      <c r="J2822">
        <v>-2.1491E-2</v>
      </c>
      <c r="K2822">
        <v>1014.8599850000001</v>
      </c>
      <c r="L2822">
        <v>42.506171999999999</v>
      </c>
      <c r="W2822">
        <f t="shared" si="44"/>
        <v>53763.544118387814</v>
      </c>
    </row>
    <row r="2823" spans="1:23" x14ac:dyDescent="0.3">
      <c r="A2823">
        <v>276.435</v>
      </c>
      <c r="B2823">
        <v>-2925.3398440000001</v>
      </c>
      <c r="C2823">
        <v>-49669.972655999998</v>
      </c>
      <c r="D2823">
        <v>20245.806640999999</v>
      </c>
      <c r="E2823">
        <v>0.50234299999999998</v>
      </c>
      <c r="F2823">
        <v>9.9271309999999993</v>
      </c>
      <c r="G2823">
        <v>-0.14455200000000001</v>
      </c>
      <c r="H2823">
        <v>6.4962000000000006E-2</v>
      </c>
      <c r="I2823">
        <v>1.3256E-2</v>
      </c>
      <c r="J2823">
        <v>-2.3030999999999999E-2</v>
      </c>
      <c r="K2823">
        <v>1014.8599850000001</v>
      </c>
      <c r="L2823">
        <v>42.506171999999999</v>
      </c>
      <c r="W2823">
        <f t="shared" si="44"/>
        <v>53717.37599134419</v>
      </c>
    </row>
    <row r="2824" spans="1:23" x14ac:dyDescent="0.3">
      <c r="A2824">
        <v>276.44625000000002</v>
      </c>
      <c r="B2824">
        <v>-2896.586182</v>
      </c>
      <c r="C2824">
        <v>-49658.351562000003</v>
      </c>
      <c r="D2824">
        <v>20380.667968999998</v>
      </c>
      <c r="E2824">
        <v>0.48438500000000001</v>
      </c>
      <c r="F2824">
        <v>9.9336909999999996</v>
      </c>
      <c r="G2824">
        <v>-0.11425100000000001</v>
      </c>
      <c r="H2824">
        <v>4.5420000000000002E-2</v>
      </c>
      <c r="I2824">
        <v>1.0418E-2</v>
      </c>
      <c r="J2824">
        <v>-1.4751E-2</v>
      </c>
      <c r="K2824">
        <v>1014.8599850000001</v>
      </c>
      <c r="L2824">
        <v>42.506171999999999</v>
      </c>
      <c r="W2824">
        <f t="shared" si="44"/>
        <v>53756.057502643962</v>
      </c>
    </row>
    <row r="2825" spans="1:23" x14ac:dyDescent="0.3">
      <c r="A2825">
        <v>276.45749999999998</v>
      </c>
      <c r="B2825">
        <v>-2869.4147950000001</v>
      </c>
      <c r="C2825">
        <v>-49647.558594000002</v>
      </c>
      <c r="D2825">
        <v>20289.234375</v>
      </c>
      <c r="E2825">
        <v>0.50502400000000003</v>
      </c>
      <c r="F2825">
        <v>9.9601220000000001</v>
      </c>
      <c r="G2825">
        <v>-0.12898999999999999</v>
      </c>
      <c r="H2825">
        <v>2.23E-2</v>
      </c>
      <c r="I2825">
        <v>7.6039999999999996E-3</v>
      </c>
      <c r="J2825">
        <v>-9.8289999999999992E-3</v>
      </c>
      <c r="K2825">
        <v>1014.8599850000001</v>
      </c>
      <c r="L2825">
        <v>42.506171999999999</v>
      </c>
      <c r="W2825">
        <f t="shared" si="44"/>
        <v>53710.023711911635</v>
      </c>
    </row>
    <row r="2826" spans="1:23" x14ac:dyDescent="0.3">
      <c r="A2826">
        <v>276.46875</v>
      </c>
      <c r="B2826">
        <v>-2910.44751</v>
      </c>
      <c r="C2826">
        <v>-49658.976562000003</v>
      </c>
      <c r="D2826">
        <v>20297.277343999998</v>
      </c>
      <c r="E2826">
        <v>0.50139500000000004</v>
      </c>
      <c r="F2826">
        <v>9.9298389999999994</v>
      </c>
      <c r="G2826">
        <v>-0.13713</v>
      </c>
      <c r="H2826">
        <v>-5.5319999999999996E-3</v>
      </c>
      <c r="I2826">
        <v>4.9230000000000003E-3</v>
      </c>
      <c r="J2826">
        <v>-2.6410000000000001E-3</v>
      </c>
      <c r="K2826">
        <v>1014.8599850000001</v>
      </c>
      <c r="L2826">
        <v>42.506171999999999</v>
      </c>
      <c r="W2826">
        <f t="shared" si="44"/>
        <v>53725.823636990302</v>
      </c>
    </row>
    <row r="2827" spans="1:23" x14ac:dyDescent="0.3">
      <c r="A2827">
        <v>276.48</v>
      </c>
      <c r="B2827">
        <v>-2988.1381839999999</v>
      </c>
      <c r="C2827">
        <v>-49657.921875</v>
      </c>
      <c r="D2827">
        <v>20315.982422000001</v>
      </c>
      <c r="E2827">
        <v>0.51431400000000005</v>
      </c>
      <c r="F2827">
        <v>9.9645499999999991</v>
      </c>
      <c r="G2827">
        <v>-9.0935000000000002E-2</v>
      </c>
      <c r="H2827">
        <v>-2.9399000000000002E-2</v>
      </c>
      <c r="I2827">
        <v>8.2600000000000002E-4</v>
      </c>
      <c r="J2827">
        <v>2.0569999999999998E-3</v>
      </c>
      <c r="K2827">
        <v>1014.8599850000001</v>
      </c>
      <c r="L2827">
        <v>42.506171999999999</v>
      </c>
      <c r="W2827">
        <f t="shared" si="44"/>
        <v>53736.182563718605</v>
      </c>
    </row>
    <row r="2828" spans="1:23" x14ac:dyDescent="0.3">
      <c r="A2828">
        <v>276.49124999999998</v>
      </c>
      <c r="B2828">
        <v>-3022.3410640000002</v>
      </c>
      <c r="C2828">
        <v>-49692.058594000002</v>
      </c>
      <c r="D2828">
        <v>20496.767577999999</v>
      </c>
      <c r="E2828">
        <v>0.511768</v>
      </c>
      <c r="F2828">
        <v>9.9257000000000009</v>
      </c>
      <c r="G2828">
        <v>-0.15525700000000001</v>
      </c>
      <c r="H2828">
        <v>-3.2010999999999998E-2</v>
      </c>
      <c r="I2828">
        <v>1.555E-3</v>
      </c>
      <c r="J2828">
        <v>4.15E-4</v>
      </c>
      <c r="K2828">
        <v>1014.8599850000001</v>
      </c>
      <c r="L2828">
        <v>42.506171999999999</v>
      </c>
      <c r="W2828">
        <f t="shared" si="44"/>
        <v>53838.208680854361</v>
      </c>
    </row>
    <row r="2829" spans="1:23" x14ac:dyDescent="0.3">
      <c r="A2829">
        <v>276.5025</v>
      </c>
      <c r="B2829">
        <v>-3057.5815429999998</v>
      </c>
      <c r="C2829">
        <v>-49715.253905999998</v>
      </c>
      <c r="D2829">
        <v>20334.0625</v>
      </c>
      <c r="E2829">
        <v>0.483263</v>
      </c>
      <c r="F2829">
        <v>9.9054570000000002</v>
      </c>
      <c r="G2829">
        <v>-0.120355</v>
      </c>
      <c r="H2829">
        <v>-2.8219000000000001E-2</v>
      </c>
      <c r="I2829">
        <v>5.6499999999999996E-4</v>
      </c>
      <c r="J2829">
        <v>-1.63E-4</v>
      </c>
      <c r="K2829">
        <v>1014.829956</v>
      </c>
      <c r="L2829">
        <v>42.511054999999999</v>
      </c>
      <c r="W2829">
        <f t="shared" si="44"/>
        <v>53799.901241396794</v>
      </c>
    </row>
    <row r="2830" spans="1:23" x14ac:dyDescent="0.3">
      <c r="A2830">
        <v>276.51375000000002</v>
      </c>
      <c r="B2830">
        <v>-3015.0698240000002</v>
      </c>
      <c r="C2830">
        <v>-49692.359375</v>
      </c>
      <c r="D2830">
        <v>20272.490234000001</v>
      </c>
      <c r="E2830">
        <v>0.52220100000000003</v>
      </c>
      <c r="F2830">
        <v>10.021773</v>
      </c>
      <c r="G2830">
        <v>-0.11791600000000001</v>
      </c>
      <c r="H2830">
        <v>-6.8469999999999998E-3</v>
      </c>
      <c r="I2830">
        <v>3.5409999999999999E-3</v>
      </c>
      <c r="J2830">
        <v>-2.385E-3</v>
      </c>
      <c r="K2830">
        <v>1014.829956</v>
      </c>
      <c r="L2830">
        <v>42.511054999999999</v>
      </c>
      <c r="W2830">
        <f t="shared" si="44"/>
        <v>53753.093739666474</v>
      </c>
    </row>
    <row r="2831" spans="1:23" x14ac:dyDescent="0.3">
      <c r="A2831">
        <v>276.52499999999998</v>
      </c>
      <c r="B2831">
        <v>-3021.7922359999998</v>
      </c>
      <c r="C2831">
        <v>-49685.191405999998</v>
      </c>
      <c r="D2831">
        <v>20342.806640999999</v>
      </c>
      <c r="E2831">
        <v>0.50616499999999998</v>
      </c>
      <c r="F2831">
        <v>9.9214199999999995</v>
      </c>
      <c r="G2831">
        <v>-0.144458</v>
      </c>
      <c r="H2831">
        <v>1.6802000000000001E-2</v>
      </c>
      <c r="I2831">
        <v>6.1640000000000002E-3</v>
      </c>
      <c r="J2831">
        <v>-1.2931E-2</v>
      </c>
      <c r="K2831">
        <v>1014.829956</v>
      </c>
      <c r="L2831">
        <v>42.511054999999999</v>
      </c>
      <c r="W2831">
        <f t="shared" si="44"/>
        <v>53773.406581706535</v>
      </c>
    </row>
    <row r="2832" spans="1:23" x14ac:dyDescent="0.3">
      <c r="A2832">
        <v>276.53625</v>
      </c>
      <c r="B2832">
        <v>-2985.5607909999999</v>
      </c>
      <c r="C2832">
        <v>-49715.035155999998</v>
      </c>
      <c r="D2832">
        <v>20290.804687</v>
      </c>
      <c r="E2832">
        <v>0.51108699999999996</v>
      </c>
      <c r="F2832">
        <v>9.9397819999999992</v>
      </c>
      <c r="G2832">
        <v>-0.100881</v>
      </c>
      <c r="H2832">
        <v>4.7935999999999999E-2</v>
      </c>
      <c r="I2832">
        <v>1.0959999999999999E-2</v>
      </c>
      <c r="J2832">
        <v>-1.9865000000000001E-2</v>
      </c>
      <c r="K2832">
        <v>1014.829956</v>
      </c>
      <c r="L2832">
        <v>42.511054999999999</v>
      </c>
      <c r="W2832">
        <f t="shared" si="44"/>
        <v>53779.318038118086</v>
      </c>
    </row>
    <row r="2833" spans="1:23" x14ac:dyDescent="0.3">
      <c r="A2833">
        <v>276.54750000000001</v>
      </c>
      <c r="B2833">
        <v>-2932.0776369999999</v>
      </c>
      <c r="C2833">
        <v>-49713.527344000002</v>
      </c>
      <c r="D2833">
        <v>20272.082031000002</v>
      </c>
      <c r="E2833">
        <v>0.50759100000000001</v>
      </c>
      <c r="F2833">
        <v>9.89832</v>
      </c>
      <c r="G2833">
        <v>-0.13097700000000001</v>
      </c>
      <c r="H2833">
        <v>6.3007999999999995E-2</v>
      </c>
      <c r="I2833">
        <v>1.1575E-2</v>
      </c>
      <c r="J2833">
        <v>-2.3996E-2</v>
      </c>
      <c r="K2833">
        <v>1014.829956</v>
      </c>
      <c r="L2833">
        <v>42.511054999999999</v>
      </c>
      <c r="W2833">
        <f t="shared" si="44"/>
        <v>53767.919711698203</v>
      </c>
    </row>
    <row r="2834" spans="1:23" x14ac:dyDescent="0.3">
      <c r="A2834">
        <v>276.55874999999997</v>
      </c>
      <c r="B2834">
        <v>-2931.274414</v>
      </c>
      <c r="C2834">
        <v>-49707.421875</v>
      </c>
      <c r="D2834">
        <v>20322.347656000002</v>
      </c>
      <c r="E2834">
        <v>0.50166599999999995</v>
      </c>
      <c r="F2834">
        <v>9.9698860000000007</v>
      </c>
      <c r="G2834">
        <v>-0.14674799999999999</v>
      </c>
      <c r="H2834">
        <v>6.7287E-2</v>
      </c>
      <c r="I2834">
        <v>1.4244E-2</v>
      </c>
      <c r="J2834">
        <v>-2.3775999999999999E-2</v>
      </c>
      <c r="K2834">
        <v>1014.829956</v>
      </c>
      <c r="L2834">
        <v>42.511054999999999</v>
      </c>
      <c r="W2834">
        <f t="shared" si="44"/>
        <v>53781.204648099214</v>
      </c>
    </row>
    <row r="2835" spans="1:23" x14ac:dyDescent="0.3">
      <c r="A2835">
        <v>276.57</v>
      </c>
      <c r="B2835">
        <v>-3034.9946289999998</v>
      </c>
      <c r="C2835">
        <v>-49710.25</v>
      </c>
      <c r="D2835">
        <v>20302.136718999998</v>
      </c>
      <c r="E2835">
        <v>0.51488800000000001</v>
      </c>
      <c r="F2835">
        <v>9.9744930000000007</v>
      </c>
      <c r="G2835">
        <v>-0.112487</v>
      </c>
      <c r="H2835">
        <v>5.7875999999999997E-2</v>
      </c>
      <c r="I2835">
        <v>1.1324000000000001E-2</v>
      </c>
      <c r="J2835">
        <v>-1.8557000000000001E-2</v>
      </c>
      <c r="K2835">
        <v>1014.829956</v>
      </c>
      <c r="L2835">
        <v>42.511054999999999</v>
      </c>
      <c r="W2835">
        <f t="shared" si="44"/>
        <v>53781.938444216816</v>
      </c>
    </row>
    <row r="2836" spans="1:23" x14ac:dyDescent="0.3">
      <c r="A2836">
        <v>276.58125000000001</v>
      </c>
      <c r="B2836">
        <v>-2890.5751949999999</v>
      </c>
      <c r="C2836">
        <v>-49699.191405999998</v>
      </c>
      <c r="D2836">
        <v>20443.255859000001</v>
      </c>
      <c r="E2836">
        <v>0.52406200000000003</v>
      </c>
      <c r="F2836">
        <v>9.94116</v>
      </c>
      <c r="G2836">
        <v>-0.14000199999999999</v>
      </c>
      <c r="H2836">
        <v>3.9475999999999997E-2</v>
      </c>
      <c r="I2836">
        <v>9.4590000000000004E-3</v>
      </c>
      <c r="J2836">
        <v>-1.3448999999999999E-2</v>
      </c>
      <c r="K2836">
        <v>1014.829956</v>
      </c>
      <c r="L2836">
        <v>42.511054999999999</v>
      </c>
      <c r="W2836">
        <f t="shared" si="44"/>
        <v>53817.206927568353</v>
      </c>
    </row>
    <row r="2837" spans="1:23" x14ac:dyDescent="0.3">
      <c r="A2837">
        <v>276.59249999999997</v>
      </c>
      <c r="B2837">
        <v>-2909.1682129999999</v>
      </c>
      <c r="C2837">
        <v>-49698.332030999998</v>
      </c>
      <c r="D2837">
        <v>20343.728515999999</v>
      </c>
      <c r="E2837">
        <v>0.51910199999999995</v>
      </c>
      <c r="F2837">
        <v>9.9277580000000007</v>
      </c>
      <c r="G2837">
        <v>-8.6615999999999999E-2</v>
      </c>
      <c r="H2837">
        <v>1.3952000000000001E-2</v>
      </c>
      <c r="I2837">
        <v>6.8570000000000002E-3</v>
      </c>
      <c r="J2837">
        <v>-9.5309999999999995E-3</v>
      </c>
      <c r="K2837">
        <v>1014.829956</v>
      </c>
      <c r="L2837">
        <v>42.511054999999999</v>
      </c>
      <c r="W2837">
        <f t="shared" si="44"/>
        <v>53779.687208905947</v>
      </c>
    </row>
    <row r="2838" spans="1:23" x14ac:dyDescent="0.3">
      <c r="A2838">
        <v>276.60374999999999</v>
      </c>
      <c r="B2838">
        <v>-2912.9592290000001</v>
      </c>
      <c r="C2838">
        <v>-49706.066405999998</v>
      </c>
      <c r="D2838">
        <v>20381.640625</v>
      </c>
      <c r="E2838">
        <v>0.50722100000000003</v>
      </c>
      <c r="F2838">
        <v>9.9290920000000007</v>
      </c>
      <c r="G2838">
        <v>-0.14865800000000001</v>
      </c>
      <c r="H2838">
        <v>-6.757E-3</v>
      </c>
      <c r="I2838">
        <v>3.702E-3</v>
      </c>
      <c r="J2838">
        <v>-5.0499999999999998E-3</v>
      </c>
      <c r="K2838">
        <v>1014.889954</v>
      </c>
      <c r="L2838">
        <v>42.513396999999998</v>
      </c>
      <c r="W2838">
        <f t="shared" si="44"/>
        <v>53801.390721747593</v>
      </c>
    </row>
    <row r="2839" spans="1:23" x14ac:dyDescent="0.3">
      <c r="A2839">
        <v>276.61500000000001</v>
      </c>
      <c r="B2839">
        <v>-2992.6357419999999</v>
      </c>
      <c r="C2839">
        <v>-49688.273437000003</v>
      </c>
      <c r="D2839">
        <v>20290.929687</v>
      </c>
      <c r="E2839">
        <v>0.50594700000000004</v>
      </c>
      <c r="F2839">
        <v>9.9709009999999996</v>
      </c>
      <c r="G2839">
        <v>-0.11124100000000001</v>
      </c>
      <c r="H2839">
        <v>-2.7168999999999999E-2</v>
      </c>
      <c r="I2839">
        <v>1.4E-3</v>
      </c>
      <c r="J2839">
        <v>1.315E-3</v>
      </c>
      <c r="K2839">
        <v>1014.889954</v>
      </c>
      <c r="L2839">
        <v>42.513396999999998</v>
      </c>
      <c r="W2839">
        <f t="shared" si="44"/>
        <v>53755.020355285458</v>
      </c>
    </row>
    <row r="2840" spans="1:23" x14ac:dyDescent="0.3">
      <c r="A2840">
        <v>276.62625000000003</v>
      </c>
      <c r="B2840">
        <v>-3056.2299800000001</v>
      </c>
      <c r="C2840">
        <v>-49707.007812000003</v>
      </c>
      <c r="D2840">
        <v>20428.210937</v>
      </c>
      <c r="E2840">
        <v>0.52519099999999996</v>
      </c>
      <c r="F2840">
        <v>9.9558750000000007</v>
      </c>
      <c r="G2840">
        <v>-0.14174800000000001</v>
      </c>
      <c r="H2840">
        <v>-3.5451999999999997E-2</v>
      </c>
      <c r="I2840">
        <v>-6.7100000000000005E-4</v>
      </c>
      <c r="J2840">
        <v>1.403E-3</v>
      </c>
      <c r="K2840">
        <v>1014.889954</v>
      </c>
      <c r="L2840">
        <v>42.513396999999998</v>
      </c>
      <c r="W2840">
        <f t="shared" si="44"/>
        <v>53827.864247055601</v>
      </c>
    </row>
    <row r="2841" spans="1:23" x14ac:dyDescent="0.3">
      <c r="A2841">
        <v>276.63749999999999</v>
      </c>
      <c r="B2841">
        <v>-2989.6157229999999</v>
      </c>
      <c r="C2841">
        <v>-49713.414062000003</v>
      </c>
      <c r="D2841">
        <v>20244.521484000001</v>
      </c>
      <c r="E2841">
        <v>0.49766899999999997</v>
      </c>
      <c r="F2841">
        <v>9.9027340000000006</v>
      </c>
      <c r="G2841">
        <v>-0.12529699999999999</v>
      </c>
      <c r="H2841">
        <v>-2.5527999999999999E-2</v>
      </c>
      <c r="I2841">
        <v>9.9299999999999996E-4</v>
      </c>
      <c r="J2841">
        <v>-6.3900000000000003E-4</v>
      </c>
      <c r="K2841">
        <v>1014.889954</v>
      </c>
      <c r="L2841">
        <v>42.513396999999998</v>
      </c>
      <c r="W2841">
        <f t="shared" si="44"/>
        <v>53760.598861872866</v>
      </c>
    </row>
    <row r="2842" spans="1:23" x14ac:dyDescent="0.3">
      <c r="A2842">
        <v>276.64875000000001</v>
      </c>
      <c r="B2842">
        <v>-2921.3989259999998</v>
      </c>
      <c r="C2842">
        <v>-49734.578125</v>
      </c>
      <c r="D2842">
        <v>20283.580077999999</v>
      </c>
      <c r="E2842">
        <v>0.53463499999999997</v>
      </c>
      <c r="F2842">
        <v>9.9733309999999999</v>
      </c>
      <c r="G2842">
        <v>-0.114106</v>
      </c>
      <c r="H2842">
        <v>-9.0939999999999997E-3</v>
      </c>
      <c r="I2842">
        <v>2.0560000000000001E-3</v>
      </c>
      <c r="J2842">
        <v>-4.6319999999999998E-3</v>
      </c>
      <c r="K2842">
        <v>1014.889954</v>
      </c>
      <c r="L2842">
        <v>42.513396999999998</v>
      </c>
      <c r="W2842">
        <f t="shared" si="44"/>
        <v>53791.137315892483</v>
      </c>
    </row>
    <row r="2843" spans="1:23" x14ac:dyDescent="0.3">
      <c r="A2843">
        <v>276.66000000000003</v>
      </c>
      <c r="B2843">
        <v>-2864.2172850000002</v>
      </c>
      <c r="C2843">
        <v>-49728.175780999998</v>
      </c>
      <c r="D2843">
        <v>20306.050781000002</v>
      </c>
      <c r="E2843">
        <v>0.50660499999999997</v>
      </c>
      <c r="F2843">
        <v>9.9161090000000005</v>
      </c>
      <c r="G2843">
        <v>-0.14795900000000001</v>
      </c>
      <c r="H2843">
        <v>2.3165999999999999E-2</v>
      </c>
      <c r="I2843">
        <v>7.6670000000000002E-3</v>
      </c>
      <c r="J2843">
        <v>-1.5647999999999999E-2</v>
      </c>
      <c r="K2843">
        <v>1014.889954</v>
      </c>
      <c r="L2843">
        <v>42.513396999999998</v>
      </c>
      <c r="W2843">
        <f t="shared" si="44"/>
        <v>53790.620980634514</v>
      </c>
    </row>
    <row r="2844" spans="1:23" x14ac:dyDescent="0.3">
      <c r="A2844">
        <v>276.67124999999999</v>
      </c>
      <c r="B2844">
        <v>-3017.7126459999999</v>
      </c>
      <c r="C2844">
        <v>-49700.132812000003</v>
      </c>
      <c r="D2844">
        <v>20365.074218999998</v>
      </c>
      <c r="E2844">
        <v>0.492585</v>
      </c>
      <c r="F2844">
        <v>9.9500189999999993</v>
      </c>
      <c r="G2844">
        <v>-0.10729</v>
      </c>
      <c r="H2844">
        <v>5.4061999999999999E-2</v>
      </c>
      <c r="I2844">
        <v>1.1449000000000001E-2</v>
      </c>
      <c r="J2844">
        <v>-2.2478000000000001E-2</v>
      </c>
      <c r="K2844">
        <v>1014.889954</v>
      </c>
      <c r="L2844">
        <v>42.513396999999998</v>
      </c>
      <c r="W2844">
        <f t="shared" si="44"/>
        <v>53795.409089341869</v>
      </c>
    </row>
    <row r="2845" spans="1:23" x14ac:dyDescent="0.3">
      <c r="A2845">
        <v>276.6825</v>
      </c>
      <c r="B2845">
        <v>-3004.313721</v>
      </c>
      <c r="C2845">
        <v>-49691.71875</v>
      </c>
      <c r="D2845">
        <v>20234.089843999998</v>
      </c>
      <c r="E2845">
        <v>0.528335</v>
      </c>
      <c r="F2845">
        <v>9.9445770000000007</v>
      </c>
      <c r="G2845">
        <v>-0.136467</v>
      </c>
      <c r="H2845">
        <v>6.4366000000000007E-2</v>
      </c>
      <c r="I2845">
        <v>1.3051E-2</v>
      </c>
      <c r="J2845">
        <v>-2.494E-2</v>
      </c>
      <c r="K2845">
        <v>1014.889954</v>
      </c>
      <c r="L2845">
        <v>42.513396999999998</v>
      </c>
      <c r="W2845">
        <f t="shared" si="44"/>
        <v>53737.428344482156</v>
      </c>
    </row>
    <row r="2846" spans="1:23" x14ac:dyDescent="0.3">
      <c r="A2846">
        <v>276.69375000000002</v>
      </c>
      <c r="B2846">
        <v>-2962.0239259999998</v>
      </c>
      <c r="C2846">
        <v>-49718.730469000002</v>
      </c>
      <c r="D2846">
        <v>20234.105468999998</v>
      </c>
      <c r="E2846">
        <v>0.51647699999999996</v>
      </c>
      <c r="F2846">
        <v>9.9319839999999999</v>
      </c>
      <c r="G2846">
        <v>-0.13200999999999999</v>
      </c>
      <c r="H2846">
        <v>6.4992999999999995E-2</v>
      </c>
      <c r="I2846">
        <v>1.3839000000000001E-2</v>
      </c>
      <c r="J2846">
        <v>-2.4820999999999999E-2</v>
      </c>
      <c r="K2846">
        <v>1014.889954</v>
      </c>
      <c r="L2846">
        <v>42.513396999999998</v>
      </c>
      <c r="W2846">
        <f t="shared" si="44"/>
        <v>53760.066678882395</v>
      </c>
    </row>
    <row r="2847" spans="1:23" x14ac:dyDescent="0.3">
      <c r="A2847">
        <v>276.70499999999998</v>
      </c>
      <c r="B2847">
        <v>-2881.4697270000001</v>
      </c>
      <c r="C2847">
        <v>-49705.816405999998</v>
      </c>
      <c r="D2847">
        <v>20257.798827999999</v>
      </c>
      <c r="E2847">
        <v>0.50636300000000001</v>
      </c>
      <c r="F2847">
        <v>9.9336099999999998</v>
      </c>
      <c r="G2847">
        <v>-0.104544</v>
      </c>
      <c r="H2847">
        <v>5.5169000000000003E-2</v>
      </c>
      <c r="I2847">
        <v>1.1908E-2</v>
      </c>
      <c r="J2847">
        <v>-1.7857999999999999E-2</v>
      </c>
      <c r="K2847">
        <v>1014.849976</v>
      </c>
      <c r="L2847">
        <v>42.508513999999998</v>
      </c>
      <c r="W2847">
        <f t="shared" si="44"/>
        <v>53752.669382369415</v>
      </c>
    </row>
    <row r="2848" spans="1:23" x14ac:dyDescent="0.3">
      <c r="A2848">
        <v>276.71625</v>
      </c>
      <c r="B2848">
        <v>-3062.3937989999999</v>
      </c>
      <c r="C2848">
        <v>-49685.007812000003</v>
      </c>
      <c r="D2848">
        <v>20347.736327999999</v>
      </c>
      <c r="E2848">
        <v>0.51530200000000004</v>
      </c>
      <c r="F2848">
        <v>9.9478629999999999</v>
      </c>
      <c r="G2848">
        <v>-0.13444900000000001</v>
      </c>
      <c r="H2848">
        <v>3.1116000000000001E-2</v>
      </c>
      <c r="I2848">
        <v>8.3149999999999995E-3</v>
      </c>
      <c r="J2848">
        <v>-1.1398E-2</v>
      </c>
      <c r="K2848">
        <v>1014.849976</v>
      </c>
      <c r="L2848">
        <v>42.508513999999998</v>
      </c>
      <c r="W2848">
        <f t="shared" si="44"/>
        <v>53777.398884033675</v>
      </c>
    </row>
    <row r="2849" spans="1:23" x14ac:dyDescent="0.3">
      <c r="A2849">
        <v>276.72750000000002</v>
      </c>
      <c r="B2849">
        <v>-3017.8942870000001</v>
      </c>
      <c r="C2849">
        <v>-49706.429687000003</v>
      </c>
      <c r="D2849">
        <v>20254.796875</v>
      </c>
      <c r="E2849">
        <v>0.51691799999999999</v>
      </c>
      <c r="F2849">
        <v>9.9360090000000003</v>
      </c>
      <c r="G2849">
        <v>-0.13222500000000001</v>
      </c>
      <c r="H2849">
        <v>7.9019999999999993E-3</v>
      </c>
      <c r="I2849">
        <v>5.999E-3</v>
      </c>
      <c r="J2849">
        <v>-8.0979999999999993E-3</v>
      </c>
      <c r="K2849">
        <v>1014.849976</v>
      </c>
      <c r="L2849">
        <v>42.508513999999998</v>
      </c>
      <c r="W2849">
        <f t="shared" si="44"/>
        <v>53759.591094089366</v>
      </c>
    </row>
    <row r="2850" spans="1:23" x14ac:dyDescent="0.3">
      <c r="A2850">
        <v>276.73874999999998</v>
      </c>
      <c r="B2850">
        <v>-2948.9240719999998</v>
      </c>
      <c r="C2850">
        <v>-49714.402344000002</v>
      </c>
      <c r="D2850">
        <v>20328.269531000002</v>
      </c>
      <c r="E2850">
        <v>0.51235299999999995</v>
      </c>
      <c r="F2850">
        <v>9.9438169999999992</v>
      </c>
      <c r="G2850">
        <v>-0.139234</v>
      </c>
      <c r="H2850">
        <v>-1.6969000000000001E-2</v>
      </c>
      <c r="I2850">
        <v>2.421E-3</v>
      </c>
      <c r="J2850">
        <v>-1.1050000000000001E-3</v>
      </c>
      <c r="K2850">
        <v>1014.849976</v>
      </c>
      <c r="L2850">
        <v>42.508513999999998</v>
      </c>
      <c r="W2850">
        <f t="shared" si="44"/>
        <v>53790.85884914385</v>
      </c>
    </row>
    <row r="2851" spans="1:23" x14ac:dyDescent="0.3">
      <c r="A2851">
        <v>276.75</v>
      </c>
      <c r="B2851">
        <v>-3034.5114749999998</v>
      </c>
      <c r="C2851">
        <v>-49709.519530999998</v>
      </c>
      <c r="D2851">
        <v>20422.857422000001</v>
      </c>
      <c r="E2851">
        <v>0.50906799999999996</v>
      </c>
      <c r="F2851">
        <v>9.9362080000000006</v>
      </c>
      <c r="G2851">
        <v>-0.144897</v>
      </c>
      <c r="H2851">
        <v>-3.1529000000000001E-2</v>
      </c>
      <c r="I2851">
        <v>4.6999999999999999E-4</v>
      </c>
      <c r="J2851">
        <v>5.8299999999999997E-4</v>
      </c>
      <c r="K2851">
        <v>1014.849976</v>
      </c>
      <c r="L2851">
        <v>42.508513999999998</v>
      </c>
      <c r="W2851">
        <f t="shared" si="44"/>
        <v>53826.923534362591</v>
      </c>
    </row>
    <row r="2852" spans="1:23" x14ac:dyDescent="0.3">
      <c r="A2852">
        <v>276.76125000000002</v>
      </c>
      <c r="B2852">
        <v>-2924.7700199999999</v>
      </c>
      <c r="C2852">
        <v>-49689.453125</v>
      </c>
      <c r="D2852">
        <v>20346.740234000001</v>
      </c>
      <c r="E2852">
        <v>0.48873699999999998</v>
      </c>
      <c r="F2852">
        <v>9.9479819999999997</v>
      </c>
      <c r="G2852">
        <v>-0.13258400000000001</v>
      </c>
      <c r="H2852">
        <v>-3.3279999999999997E-2</v>
      </c>
      <c r="I2852">
        <v>-8.0500000000000005E-4</v>
      </c>
      <c r="J2852">
        <v>9.6199999999999996E-4</v>
      </c>
      <c r="K2852">
        <v>1014.849976</v>
      </c>
      <c r="L2852">
        <v>42.508513999999998</v>
      </c>
      <c r="W2852">
        <f t="shared" si="44"/>
        <v>53773.468083073618</v>
      </c>
    </row>
    <row r="2853" spans="1:23" x14ac:dyDescent="0.3">
      <c r="A2853">
        <v>276.77249999999998</v>
      </c>
      <c r="B2853">
        <v>-3018.2128910000001</v>
      </c>
      <c r="C2853">
        <v>-49697.390625</v>
      </c>
      <c r="D2853">
        <v>20280.275390999999</v>
      </c>
      <c r="E2853">
        <v>0.50199199999999999</v>
      </c>
      <c r="F2853">
        <v>9.9345560000000006</v>
      </c>
      <c r="G2853">
        <v>-0.13131100000000001</v>
      </c>
      <c r="H2853">
        <v>-1.9369999999999998E-2</v>
      </c>
      <c r="I2853">
        <v>1.2440000000000001E-3</v>
      </c>
      <c r="J2853">
        <v>-8.7000000000000001E-4</v>
      </c>
      <c r="K2853">
        <v>1014.849976</v>
      </c>
      <c r="L2853">
        <v>42.508513999999998</v>
      </c>
      <c r="W2853">
        <f t="shared" si="44"/>
        <v>53760.857637541798</v>
      </c>
    </row>
    <row r="2854" spans="1:23" x14ac:dyDescent="0.3">
      <c r="A2854">
        <v>276.78375</v>
      </c>
      <c r="B2854">
        <v>-2918.1621089999999</v>
      </c>
      <c r="C2854">
        <v>-49673.164062000003</v>
      </c>
      <c r="D2854">
        <v>20224.548827999999</v>
      </c>
      <c r="E2854">
        <v>0.52366699999999999</v>
      </c>
      <c r="F2854">
        <v>9.9421140000000001</v>
      </c>
      <c r="G2854">
        <v>-0.130472</v>
      </c>
      <c r="H2854">
        <v>4.84E-4</v>
      </c>
      <c r="I2854">
        <v>3.0070000000000001E-3</v>
      </c>
      <c r="J2854">
        <v>-7.8100000000000001E-3</v>
      </c>
      <c r="K2854">
        <v>1014.849976</v>
      </c>
      <c r="L2854">
        <v>42.508513999999998</v>
      </c>
      <c r="W2854">
        <f t="shared" si="44"/>
        <v>53711.928594316254</v>
      </c>
    </row>
    <row r="2855" spans="1:23" x14ac:dyDescent="0.3">
      <c r="A2855">
        <v>276.79500000000002</v>
      </c>
      <c r="B2855">
        <v>-2997.5104980000001</v>
      </c>
      <c r="C2855">
        <v>-49697.328125</v>
      </c>
      <c r="D2855">
        <v>20432.255859000001</v>
      </c>
      <c r="E2855">
        <v>0.51055499999999998</v>
      </c>
      <c r="F2855">
        <v>9.9347519999999996</v>
      </c>
      <c r="G2855">
        <v>-0.116562</v>
      </c>
      <c r="H2855">
        <v>2.7456999999999999E-2</v>
      </c>
      <c r="I2855">
        <v>7.6550000000000003E-3</v>
      </c>
      <c r="J2855">
        <v>-1.6560999999999999E-2</v>
      </c>
      <c r="K2855">
        <v>1014.849976</v>
      </c>
      <c r="L2855">
        <v>42.508513999999998</v>
      </c>
      <c r="W2855">
        <f t="shared" si="44"/>
        <v>53817.158708326249</v>
      </c>
    </row>
    <row r="2856" spans="1:23" x14ac:dyDescent="0.3">
      <c r="A2856">
        <v>276.80624999999998</v>
      </c>
      <c r="B2856">
        <v>-2940.3627929999998</v>
      </c>
      <c r="C2856">
        <v>-49691.84375</v>
      </c>
      <c r="D2856">
        <v>20212.203125</v>
      </c>
      <c r="E2856">
        <v>0.50837200000000005</v>
      </c>
      <c r="F2856">
        <v>9.9388349999999992</v>
      </c>
      <c r="G2856">
        <v>-0.10495400000000001</v>
      </c>
      <c r="H2856">
        <v>5.4311999999999999E-2</v>
      </c>
      <c r="I2856">
        <v>1.0819E-2</v>
      </c>
      <c r="J2856">
        <v>-2.2491000000000001E-2</v>
      </c>
      <c r="K2856">
        <v>1014.8599850000001</v>
      </c>
      <c r="L2856">
        <v>42.513396999999998</v>
      </c>
      <c r="W2856">
        <f t="shared" si="44"/>
        <v>53725.768712928926</v>
      </c>
    </row>
    <row r="2857" spans="1:23" x14ac:dyDescent="0.3">
      <c r="A2857">
        <v>276.8175</v>
      </c>
      <c r="B2857">
        <v>-2944.3940429999998</v>
      </c>
      <c r="C2857">
        <v>-49704.359375</v>
      </c>
      <c r="D2857">
        <v>20337.285156000002</v>
      </c>
      <c r="E2857">
        <v>0.51743899999999998</v>
      </c>
      <c r="F2857">
        <v>9.9331340000000008</v>
      </c>
      <c r="G2857">
        <v>-0.112832</v>
      </c>
      <c r="H2857">
        <v>6.4595E-2</v>
      </c>
      <c r="I2857">
        <v>1.2614E-2</v>
      </c>
      <c r="J2857">
        <v>-2.4288000000000001E-2</v>
      </c>
      <c r="K2857">
        <v>1014.8599850000001</v>
      </c>
      <c r="L2857">
        <v>42.513396999999998</v>
      </c>
      <c r="W2857">
        <f t="shared" si="44"/>
        <v>53784.737283694732</v>
      </c>
    </row>
    <row r="2858" spans="1:23" x14ac:dyDescent="0.3">
      <c r="A2858">
        <v>276.82875000000001</v>
      </c>
      <c r="B2858">
        <v>-3030.8647460000002</v>
      </c>
      <c r="C2858">
        <v>-49702.871094000002</v>
      </c>
      <c r="D2858">
        <v>20233.269531000002</v>
      </c>
      <c r="E2858">
        <v>0.50841199999999998</v>
      </c>
      <c r="F2858">
        <v>9.9340030000000006</v>
      </c>
      <c r="G2858">
        <v>-0.118501</v>
      </c>
      <c r="H2858">
        <v>6.8740999999999997E-2</v>
      </c>
      <c r="I2858">
        <v>1.3034E-2</v>
      </c>
      <c r="J2858">
        <v>-2.2700999999999999E-2</v>
      </c>
      <c r="K2858">
        <v>1014.8599850000001</v>
      </c>
      <c r="L2858">
        <v>42.513396999999998</v>
      </c>
      <c r="W2858">
        <f t="shared" si="44"/>
        <v>53748.923077671236</v>
      </c>
    </row>
    <row r="2859" spans="1:23" x14ac:dyDescent="0.3">
      <c r="A2859">
        <v>276.83999999999997</v>
      </c>
      <c r="B2859">
        <v>-3044.6196289999998</v>
      </c>
      <c r="C2859">
        <v>-49709.132812000003</v>
      </c>
      <c r="D2859">
        <v>20155.824218999998</v>
      </c>
      <c r="E2859">
        <v>0.51035699999999995</v>
      </c>
      <c r="F2859">
        <v>9.9342880000000005</v>
      </c>
      <c r="G2859">
        <v>-0.13184299999999999</v>
      </c>
      <c r="H2859">
        <v>5.135E-2</v>
      </c>
      <c r="I2859">
        <v>1.1254E-2</v>
      </c>
      <c r="J2859">
        <v>-1.6864000000000001E-2</v>
      </c>
      <c r="K2859">
        <v>1014.8599850000001</v>
      </c>
      <c r="L2859">
        <v>42.513396999999998</v>
      </c>
      <c r="W2859">
        <f t="shared" si="44"/>
        <v>53726.388707539001</v>
      </c>
    </row>
    <row r="2860" spans="1:23" x14ac:dyDescent="0.3">
      <c r="A2860">
        <v>276.85124999999999</v>
      </c>
      <c r="B2860">
        <v>-3044.5634770000001</v>
      </c>
      <c r="C2860">
        <v>-49709.074219000002</v>
      </c>
      <c r="D2860">
        <v>20065.308593999998</v>
      </c>
      <c r="E2860">
        <v>0.51499300000000003</v>
      </c>
      <c r="F2860">
        <v>9.9400519999999997</v>
      </c>
      <c r="G2860">
        <v>-0.130158</v>
      </c>
      <c r="H2860">
        <v>2.1769E-2</v>
      </c>
      <c r="I2860">
        <v>7.0730000000000003E-3</v>
      </c>
      <c r="J2860">
        <v>-1.0396000000000001E-2</v>
      </c>
      <c r="K2860">
        <v>1014.8599850000001</v>
      </c>
      <c r="L2860">
        <v>42.513396999999998</v>
      </c>
      <c r="W2860">
        <f t="shared" si="44"/>
        <v>53692.439276382138</v>
      </c>
    </row>
    <row r="2861" spans="1:23" x14ac:dyDescent="0.3">
      <c r="A2861">
        <v>276.86250000000001</v>
      </c>
      <c r="B2861">
        <v>-2928.5717770000001</v>
      </c>
      <c r="C2861">
        <v>-49707.074219000002</v>
      </c>
      <c r="D2861">
        <v>20276.345702999999</v>
      </c>
      <c r="E2861">
        <v>0.50123099999999998</v>
      </c>
      <c r="F2861">
        <v>9.9442799999999991</v>
      </c>
      <c r="G2861">
        <v>-0.13200100000000001</v>
      </c>
      <c r="H2861">
        <v>-3.3419999999999999E-3</v>
      </c>
      <c r="I2861">
        <v>4.1929999999999997E-3</v>
      </c>
      <c r="J2861">
        <v>-3.4450000000000001E-3</v>
      </c>
      <c r="K2861">
        <v>1014.8599850000001</v>
      </c>
      <c r="L2861">
        <v>42.513396999999998</v>
      </c>
      <c r="W2861">
        <f t="shared" si="44"/>
        <v>53763.370012805019</v>
      </c>
    </row>
    <row r="2862" spans="1:23" x14ac:dyDescent="0.3">
      <c r="A2862">
        <v>276.87374999999997</v>
      </c>
      <c r="B2862">
        <v>-3060.5576169999999</v>
      </c>
      <c r="C2862">
        <v>-49711.835937000003</v>
      </c>
      <c r="D2862">
        <v>20333.246093999998</v>
      </c>
      <c r="E2862">
        <v>0.49611499999999997</v>
      </c>
      <c r="F2862">
        <v>9.9458479999999998</v>
      </c>
      <c r="G2862">
        <v>-0.12457500000000001</v>
      </c>
      <c r="H2862">
        <v>-2.1274999999999999E-2</v>
      </c>
      <c r="I2862">
        <v>2.408E-3</v>
      </c>
      <c r="J2862">
        <v>-5.1800000000000001E-4</v>
      </c>
      <c r="K2862">
        <v>1014.8599850000001</v>
      </c>
      <c r="L2862">
        <v>42.513396999999998</v>
      </c>
      <c r="W2862">
        <f t="shared" si="44"/>
        <v>53796.603441791267</v>
      </c>
    </row>
    <row r="2863" spans="1:23" x14ac:dyDescent="0.3">
      <c r="A2863">
        <v>276.88499999999999</v>
      </c>
      <c r="B2863">
        <v>-3113.1091310000002</v>
      </c>
      <c r="C2863">
        <v>-49696.984375</v>
      </c>
      <c r="D2863">
        <v>20417.384765999999</v>
      </c>
      <c r="E2863">
        <v>0.51145499999999999</v>
      </c>
      <c r="F2863">
        <v>9.9515030000000007</v>
      </c>
      <c r="G2863">
        <v>-0.13706299999999999</v>
      </c>
      <c r="H2863">
        <v>-3.5782000000000001E-2</v>
      </c>
      <c r="I2863">
        <v>-2.1499999999999999E-4</v>
      </c>
      <c r="J2863">
        <v>2.111E-3</v>
      </c>
      <c r="K2863">
        <v>1014.8599850000001</v>
      </c>
      <c r="L2863">
        <v>42.513396999999998</v>
      </c>
      <c r="W2863">
        <f t="shared" si="44"/>
        <v>53817.760127242371</v>
      </c>
    </row>
    <row r="2864" spans="1:23" x14ac:dyDescent="0.3">
      <c r="A2864">
        <v>276.89625000000001</v>
      </c>
      <c r="B2864">
        <v>-3027.1779790000001</v>
      </c>
      <c r="C2864">
        <v>-49717.132812000003</v>
      </c>
      <c r="D2864">
        <v>20411.556640999999</v>
      </c>
      <c r="E2864">
        <v>0.507969</v>
      </c>
      <c r="F2864">
        <v>9.9372220000000002</v>
      </c>
      <c r="G2864">
        <v>-0.12675500000000001</v>
      </c>
      <c r="H2864">
        <v>-3.1549000000000001E-2</v>
      </c>
      <c r="I2864">
        <v>3.21E-4</v>
      </c>
      <c r="J2864">
        <v>-1.2400000000000001E-4</v>
      </c>
      <c r="K2864">
        <v>1014.8599850000001</v>
      </c>
      <c r="L2864">
        <v>42.513396999999998</v>
      </c>
      <c r="W2864">
        <f t="shared" si="44"/>
        <v>53829.255485018002</v>
      </c>
    </row>
    <row r="2865" spans="1:23" x14ac:dyDescent="0.3">
      <c r="A2865">
        <v>276.90750000000003</v>
      </c>
      <c r="B2865">
        <v>-2968.1613769999999</v>
      </c>
      <c r="C2865">
        <v>-49707.324219000002</v>
      </c>
      <c r="D2865">
        <v>20484.511718999998</v>
      </c>
      <c r="E2865">
        <v>0.50335799999999997</v>
      </c>
      <c r="F2865">
        <v>9.9499689999999994</v>
      </c>
      <c r="G2865">
        <v>-0.114257</v>
      </c>
      <c r="H2865">
        <v>-1.7500000000000002E-2</v>
      </c>
      <c r="I2865">
        <v>2.003E-3</v>
      </c>
      <c r="J2865">
        <v>-1.915E-3</v>
      </c>
      <c r="K2865">
        <v>1014.880005</v>
      </c>
      <c r="L2865">
        <v>42.513396999999998</v>
      </c>
      <c r="W2865">
        <f t="shared" si="44"/>
        <v>53844.621675136194</v>
      </c>
    </row>
    <row r="2866" spans="1:23" x14ac:dyDescent="0.3">
      <c r="A2866">
        <v>276.91874999999999</v>
      </c>
      <c r="B2866">
        <v>-2968.056885</v>
      </c>
      <c r="C2866">
        <v>-49703.152344000002</v>
      </c>
      <c r="D2866">
        <v>20345.263672000001</v>
      </c>
      <c r="E2866">
        <v>0.50708399999999998</v>
      </c>
      <c r="F2866">
        <v>9.9466540000000006</v>
      </c>
      <c r="G2866">
        <v>-0.114423</v>
      </c>
      <c r="H2866">
        <v>1.1198E-2</v>
      </c>
      <c r="I2866">
        <v>5.9779999999999998E-3</v>
      </c>
      <c r="J2866">
        <v>-9.6880000000000004E-3</v>
      </c>
      <c r="K2866">
        <v>1014.880005</v>
      </c>
      <c r="L2866">
        <v>42.513396999999998</v>
      </c>
      <c r="W2866">
        <f t="shared" si="44"/>
        <v>53787.939805189344</v>
      </c>
    </row>
    <row r="2867" spans="1:23" x14ac:dyDescent="0.3">
      <c r="A2867">
        <v>276.93</v>
      </c>
      <c r="B2867">
        <v>-2991.0043949999999</v>
      </c>
      <c r="C2867">
        <v>-49721.164062000003</v>
      </c>
      <c r="D2867">
        <v>20263.732422000001</v>
      </c>
      <c r="E2867">
        <v>0.50302800000000003</v>
      </c>
      <c r="F2867">
        <v>9.9392259999999997</v>
      </c>
      <c r="G2867">
        <v>-0.12759999999999999</v>
      </c>
      <c r="H2867">
        <v>4.0142999999999998E-2</v>
      </c>
      <c r="I2867">
        <v>1.0156999999999999E-2</v>
      </c>
      <c r="J2867">
        <v>-1.9421999999999998E-2</v>
      </c>
      <c r="K2867">
        <v>1014.880005</v>
      </c>
      <c r="L2867">
        <v>42.513396999999998</v>
      </c>
      <c r="W2867">
        <f t="shared" si="44"/>
        <v>53775.078936637961</v>
      </c>
    </row>
    <row r="2868" spans="1:23" x14ac:dyDescent="0.3">
      <c r="A2868">
        <v>276.94125000000003</v>
      </c>
      <c r="B2868">
        <v>-3007.7055660000001</v>
      </c>
      <c r="C2868">
        <v>-49730.371094000002</v>
      </c>
      <c r="D2868">
        <v>20451.019531000002</v>
      </c>
      <c r="E2868">
        <v>0.50853700000000002</v>
      </c>
      <c r="F2868">
        <v>9.9448279999999993</v>
      </c>
      <c r="G2868">
        <v>-0.112861</v>
      </c>
      <c r="H2868">
        <v>6.1360999999999999E-2</v>
      </c>
      <c r="I2868">
        <v>1.2108000000000001E-2</v>
      </c>
      <c r="J2868">
        <v>-2.4943E-2</v>
      </c>
      <c r="K2868">
        <v>1014.880005</v>
      </c>
      <c r="L2868">
        <v>42.513396999999998</v>
      </c>
      <c r="W2868">
        <f t="shared" si="44"/>
        <v>53855.364651778582</v>
      </c>
    </row>
    <row r="2869" spans="1:23" x14ac:dyDescent="0.3">
      <c r="A2869">
        <v>276.95249999999999</v>
      </c>
      <c r="B2869">
        <v>-2887.9184570000002</v>
      </c>
      <c r="C2869">
        <v>-49732.941405999998</v>
      </c>
      <c r="D2869">
        <v>20365.240234000001</v>
      </c>
      <c r="E2869">
        <v>0.49925799999999998</v>
      </c>
      <c r="F2869">
        <v>9.9313920000000007</v>
      </c>
      <c r="G2869">
        <v>-0.134606</v>
      </c>
      <c r="H2869">
        <v>6.7752000000000007E-2</v>
      </c>
      <c r="I2869">
        <v>1.2581999999999999E-2</v>
      </c>
      <c r="J2869">
        <v>-2.5755E-2</v>
      </c>
      <c r="K2869">
        <v>1014.880005</v>
      </c>
      <c r="L2869">
        <v>42.513396999999998</v>
      </c>
      <c r="W2869">
        <f t="shared" si="44"/>
        <v>53818.663525727228</v>
      </c>
    </row>
    <row r="2870" spans="1:23" x14ac:dyDescent="0.3">
      <c r="A2870">
        <v>276.96375</v>
      </c>
      <c r="B2870">
        <v>-2973.8945309999999</v>
      </c>
      <c r="C2870">
        <v>-49709.875</v>
      </c>
      <c r="D2870">
        <v>20312.414062</v>
      </c>
      <c r="E2870">
        <v>0.51447600000000004</v>
      </c>
      <c r="F2870">
        <v>9.9763859999999998</v>
      </c>
      <c r="G2870">
        <v>-0.117363</v>
      </c>
      <c r="H2870">
        <v>6.3312999999999994E-2</v>
      </c>
      <c r="I2870">
        <v>1.3161000000000001E-2</v>
      </c>
      <c r="J2870">
        <v>-1.9706999999999999E-2</v>
      </c>
      <c r="K2870">
        <v>1014.880005</v>
      </c>
      <c r="L2870">
        <v>42.513396999999998</v>
      </c>
      <c r="W2870">
        <f t="shared" si="44"/>
        <v>53782.059148225926</v>
      </c>
    </row>
    <row r="2871" spans="1:23" x14ac:dyDescent="0.3">
      <c r="A2871">
        <v>276.97500000000002</v>
      </c>
      <c r="B2871">
        <v>-3055.358154</v>
      </c>
      <c r="C2871">
        <v>-49698.1875</v>
      </c>
      <c r="D2871">
        <v>20203.457031000002</v>
      </c>
      <c r="E2871">
        <v>0.53096100000000002</v>
      </c>
      <c r="F2871">
        <v>9.9305679999999992</v>
      </c>
      <c r="G2871">
        <v>-0.11386300000000001</v>
      </c>
      <c r="H2871">
        <v>4.1267999999999999E-2</v>
      </c>
      <c r="I2871">
        <v>1.0459E-2</v>
      </c>
      <c r="J2871">
        <v>-1.4419E-2</v>
      </c>
      <c r="K2871">
        <v>1014.880005</v>
      </c>
      <c r="L2871">
        <v>42.513396999999998</v>
      </c>
      <c r="W2871">
        <f t="shared" si="44"/>
        <v>53734.762772695234</v>
      </c>
    </row>
    <row r="2872" spans="1:23" x14ac:dyDescent="0.3">
      <c r="A2872">
        <v>276.98624999999998</v>
      </c>
      <c r="B2872">
        <v>-3047.5961910000001</v>
      </c>
      <c r="C2872">
        <v>-49722.730469000002</v>
      </c>
      <c r="D2872">
        <v>20375.779297000001</v>
      </c>
      <c r="E2872">
        <v>0.51155300000000004</v>
      </c>
      <c r="F2872">
        <v>9.9232410000000009</v>
      </c>
      <c r="G2872">
        <v>-0.111459</v>
      </c>
      <c r="H2872">
        <v>2.0830000000000001E-2</v>
      </c>
      <c r="I2872">
        <v>7.195E-3</v>
      </c>
      <c r="J2872">
        <v>-1.0213E-2</v>
      </c>
      <c r="K2872">
        <v>1014.880005</v>
      </c>
      <c r="L2872">
        <v>42.513396999999998</v>
      </c>
      <c r="W2872">
        <f t="shared" si="44"/>
        <v>53822.022906950209</v>
      </c>
    </row>
    <row r="2873" spans="1:23" x14ac:dyDescent="0.3">
      <c r="A2873">
        <v>276.9975</v>
      </c>
      <c r="B2873">
        <v>-2995.405518</v>
      </c>
      <c r="C2873">
        <v>-49692.152344000002</v>
      </c>
      <c r="D2873">
        <v>20283.636718999998</v>
      </c>
      <c r="E2873">
        <v>0.51325299999999996</v>
      </c>
      <c r="F2873">
        <v>9.9680520000000001</v>
      </c>
      <c r="G2873">
        <v>-0.11021499999999999</v>
      </c>
      <c r="H2873">
        <v>-7.4850000000000003E-3</v>
      </c>
      <c r="I2873">
        <v>3.699E-3</v>
      </c>
      <c r="J2873">
        <v>-2.0200000000000001E-3</v>
      </c>
      <c r="K2873">
        <v>1014.880005</v>
      </c>
      <c r="L2873">
        <v>42.513396999999998</v>
      </c>
      <c r="W2873">
        <f t="shared" si="44"/>
        <v>53756.007825590379</v>
      </c>
    </row>
    <row r="2874" spans="1:23" x14ac:dyDescent="0.3">
      <c r="A2874">
        <v>277.00875000000002</v>
      </c>
      <c r="B2874">
        <v>-2995.952393</v>
      </c>
      <c r="C2874">
        <v>-49701.105469000002</v>
      </c>
      <c r="D2874">
        <v>20315.375</v>
      </c>
      <c r="E2874">
        <v>0.51516600000000001</v>
      </c>
      <c r="F2874">
        <v>9.9528210000000001</v>
      </c>
      <c r="G2874">
        <v>-0.14660999999999999</v>
      </c>
      <c r="H2874">
        <v>-3.0265E-2</v>
      </c>
      <c r="I2874">
        <v>1.431E-3</v>
      </c>
      <c r="J2874">
        <v>5.1999999999999995E-4</v>
      </c>
      <c r="K2874">
        <v>1014.909973</v>
      </c>
      <c r="L2874">
        <v>42.515937999999998</v>
      </c>
      <c r="W2874">
        <f t="shared" si="44"/>
        <v>53776.296608937373</v>
      </c>
    </row>
    <row r="2875" spans="1:23" x14ac:dyDescent="0.3">
      <c r="A2875">
        <v>277.02</v>
      </c>
      <c r="B2875">
        <v>-3070.5334469999998</v>
      </c>
      <c r="C2875">
        <v>-49724.886719000002</v>
      </c>
      <c r="D2875">
        <v>20320.265625</v>
      </c>
      <c r="E2875">
        <v>0.49315799999999999</v>
      </c>
      <c r="F2875">
        <v>9.9187030000000007</v>
      </c>
      <c r="G2875">
        <v>-0.112152</v>
      </c>
      <c r="H2875">
        <v>-3.3665E-2</v>
      </c>
      <c r="I2875">
        <v>4.4000000000000002E-4</v>
      </c>
      <c r="J2875">
        <v>1.529E-3</v>
      </c>
      <c r="K2875">
        <v>1014.909973</v>
      </c>
      <c r="L2875">
        <v>42.515937999999998</v>
      </c>
      <c r="W2875">
        <f t="shared" si="44"/>
        <v>53804.328171041081</v>
      </c>
    </row>
    <row r="2876" spans="1:23" x14ac:dyDescent="0.3">
      <c r="A2876">
        <v>277.03125</v>
      </c>
      <c r="B2876">
        <v>-2995.8740229999999</v>
      </c>
      <c r="C2876">
        <v>-49711.132812000003</v>
      </c>
      <c r="D2876">
        <v>20262.208984000001</v>
      </c>
      <c r="E2876">
        <v>0.50438799999999995</v>
      </c>
      <c r="F2876">
        <v>9.9476499999999994</v>
      </c>
      <c r="G2876">
        <v>-0.11502800000000001</v>
      </c>
      <c r="H2876">
        <v>-2.419E-2</v>
      </c>
      <c r="I2876">
        <v>3.3100000000000002E-4</v>
      </c>
      <c r="J2876">
        <v>-5.4799999999999998E-4</v>
      </c>
      <c r="K2876">
        <v>1014.909973</v>
      </c>
      <c r="L2876">
        <v>42.515937999999998</v>
      </c>
      <c r="W2876">
        <f t="shared" si="44"/>
        <v>53765.501016221177</v>
      </c>
    </row>
    <row r="2877" spans="1:23" x14ac:dyDescent="0.3">
      <c r="A2877">
        <v>277.04250000000002</v>
      </c>
      <c r="B2877">
        <v>-2971.7248540000001</v>
      </c>
      <c r="C2877">
        <v>-49678.339844000002</v>
      </c>
      <c r="D2877">
        <v>20314.085937</v>
      </c>
      <c r="E2877">
        <v>0.52137699999999998</v>
      </c>
      <c r="F2877">
        <v>9.9698440000000002</v>
      </c>
      <c r="G2877">
        <v>-0.133854</v>
      </c>
      <c r="H2877">
        <v>-9.5689999999999994E-3</v>
      </c>
      <c r="I2877">
        <v>2.9399999999999999E-3</v>
      </c>
      <c r="J2877">
        <v>-4.6059999999999999E-3</v>
      </c>
      <c r="K2877">
        <v>1014.909973</v>
      </c>
      <c r="L2877">
        <v>42.515937999999998</v>
      </c>
      <c r="W2877">
        <f t="shared" si="44"/>
        <v>53753.424874324621</v>
      </c>
    </row>
    <row r="2878" spans="1:23" x14ac:dyDescent="0.3">
      <c r="A2878">
        <v>277.05374999999998</v>
      </c>
      <c r="B2878">
        <v>-2978.2770999999998</v>
      </c>
      <c r="C2878">
        <v>-49678.9375</v>
      </c>
      <c r="D2878">
        <v>20261.824218999998</v>
      </c>
      <c r="E2878">
        <v>0.49776100000000001</v>
      </c>
      <c r="F2878">
        <v>9.9368069999999999</v>
      </c>
      <c r="G2878">
        <v>-0.108413</v>
      </c>
      <c r="H2878">
        <v>1.8811000000000001E-2</v>
      </c>
      <c r="I2878">
        <v>7.0819999999999998E-3</v>
      </c>
      <c r="J2878">
        <v>-1.4001E-2</v>
      </c>
      <c r="K2878">
        <v>1014.909973</v>
      </c>
      <c r="L2878">
        <v>42.515937999999998</v>
      </c>
      <c r="W2878">
        <f t="shared" si="44"/>
        <v>53734.611623188881</v>
      </c>
    </row>
    <row r="2879" spans="1:23" x14ac:dyDescent="0.3">
      <c r="A2879">
        <v>277.065</v>
      </c>
      <c r="B2879">
        <v>-2956.931885</v>
      </c>
      <c r="C2879">
        <v>-49701.441405999998</v>
      </c>
      <c r="D2879">
        <v>20351.488281000002</v>
      </c>
      <c r="E2879">
        <v>0.50138000000000005</v>
      </c>
      <c r="F2879">
        <v>9.9360289999999996</v>
      </c>
      <c r="G2879">
        <v>-0.12235</v>
      </c>
      <c r="H2879">
        <v>4.7646000000000001E-2</v>
      </c>
      <c r="I2879">
        <v>1.0211E-2</v>
      </c>
      <c r="J2879">
        <v>-2.0011999999999999E-2</v>
      </c>
      <c r="K2879">
        <v>1014.909973</v>
      </c>
      <c r="L2879">
        <v>42.515937999999998</v>
      </c>
      <c r="W2879">
        <f t="shared" si="44"/>
        <v>53788.100907712491</v>
      </c>
    </row>
    <row r="2880" spans="1:23" x14ac:dyDescent="0.3">
      <c r="A2880">
        <v>277.07625000000002</v>
      </c>
      <c r="B2880">
        <v>-2904.5419919999999</v>
      </c>
      <c r="C2880">
        <v>-49696.683594000002</v>
      </c>
      <c r="D2880">
        <v>20350.773437</v>
      </c>
      <c r="E2880">
        <v>0.51640600000000003</v>
      </c>
      <c r="F2880">
        <v>9.9421420000000005</v>
      </c>
      <c r="G2880">
        <v>-0.134687</v>
      </c>
      <c r="H2880">
        <v>6.1434000000000002E-2</v>
      </c>
      <c r="I2880">
        <v>1.2009000000000001E-2</v>
      </c>
      <c r="J2880">
        <v>-2.4784E-2</v>
      </c>
      <c r="K2880">
        <v>1014.909973</v>
      </c>
      <c r="L2880">
        <v>42.515937999999998</v>
      </c>
      <c r="W2880">
        <f t="shared" si="44"/>
        <v>53780.57924483098</v>
      </c>
    </row>
    <row r="2881" spans="1:23" x14ac:dyDescent="0.3">
      <c r="A2881">
        <v>277.08749999999998</v>
      </c>
      <c r="B2881">
        <v>-2918.2541500000002</v>
      </c>
      <c r="C2881">
        <v>-49704.183594000002</v>
      </c>
      <c r="D2881">
        <v>20353.142577999999</v>
      </c>
      <c r="E2881">
        <v>0.50956800000000002</v>
      </c>
      <c r="F2881">
        <v>9.9485709999999994</v>
      </c>
      <c r="G2881">
        <v>-0.12531700000000001</v>
      </c>
      <c r="H2881">
        <v>6.7117999999999997E-2</v>
      </c>
      <c r="I2881">
        <v>1.2773E-2</v>
      </c>
      <c r="J2881">
        <v>-2.383E-2</v>
      </c>
      <c r="K2881">
        <v>1014.909973</v>
      </c>
      <c r="L2881">
        <v>42.515937999999998</v>
      </c>
      <c r="W2881">
        <f t="shared" si="44"/>
        <v>53789.14841146351</v>
      </c>
    </row>
    <row r="2882" spans="1:23" x14ac:dyDescent="0.3">
      <c r="A2882">
        <v>277.09875</v>
      </c>
      <c r="B2882">
        <v>-2855.2333979999999</v>
      </c>
      <c r="C2882">
        <v>-49719.871094000002</v>
      </c>
      <c r="D2882">
        <v>20307.136718999998</v>
      </c>
      <c r="E2882">
        <v>0.50299499999999997</v>
      </c>
      <c r="F2882">
        <v>9.9500209999999996</v>
      </c>
      <c r="G2882">
        <v>-0.11024</v>
      </c>
      <c r="H2882">
        <v>5.6694000000000001E-2</v>
      </c>
      <c r="I2882">
        <v>1.1789000000000001E-2</v>
      </c>
      <c r="J2882">
        <v>-1.7375999999999999E-2</v>
      </c>
      <c r="K2882">
        <v>1014.909973</v>
      </c>
      <c r="L2882">
        <v>42.515937999999998</v>
      </c>
      <c r="W2882">
        <f t="shared" ref="W2882:W2945" si="45">SQRT((B2882)^2+(C2882)^2+(D2882)^2)</f>
        <v>53782.875909393217</v>
      </c>
    </row>
    <row r="2883" spans="1:23" x14ac:dyDescent="0.3">
      <c r="A2883">
        <v>277.11</v>
      </c>
      <c r="B2883">
        <v>-2874.7866210000002</v>
      </c>
      <c r="C2883">
        <v>-49741.367187000003</v>
      </c>
      <c r="D2883">
        <v>20254.107422000001</v>
      </c>
      <c r="E2883">
        <v>0.51236499999999996</v>
      </c>
      <c r="F2883">
        <v>9.9279379999999993</v>
      </c>
      <c r="G2883">
        <v>-0.13964599999999999</v>
      </c>
      <c r="H2883">
        <v>3.4180000000000002E-2</v>
      </c>
      <c r="I2883">
        <v>8.9759999999999996E-3</v>
      </c>
      <c r="J2883">
        <v>-1.1986999999999999E-2</v>
      </c>
      <c r="K2883">
        <v>1014.909973</v>
      </c>
      <c r="L2883">
        <v>42.513396999999998</v>
      </c>
      <c r="W2883">
        <f t="shared" si="45"/>
        <v>53783.797515703154</v>
      </c>
    </row>
    <row r="2884" spans="1:23" x14ac:dyDescent="0.3">
      <c r="A2884">
        <v>277.12124999999997</v>
      </c>
      <c r="B2884">
        <v>-3010.9584960000002</v>
      </c>
      <c r="C2884">
        <v>-49693.800780999998</v>
      </c>
      <c r="D2884">
        <v>20248.787109000001</v>
      </c>
      <c r="E2884">
        <v>0.52502899999999997</v>
      </c>
      <c r="F2884">
        <v>9.9358880000000003</v>
      </c>
      <c r="G2884">
        <v>-0.123922</v>
      </c>
      <c r="H2884">
        <v>1.4886E-2</v>
      </c>
      <c r="I2884">
        <v>5.927E-3</v>
      </c>
      <c r="J2884">
        <v>-9.5849999999999998E-3</v>
      </c>
      <c r="K2884">
        <v>1014.909973</v>
      </c>
      <c r="L2884">
        <v>42.513396999999998</v>
      </c>
      <c r="W2884">
        <f t="shared" si="45"/>
        <v>53745.261060971279</v>
      </c>
    </row>
    <row r="2885" spans="1:23" x14ac:dyDescent="0.3">
      <c r="A2885">
        <v>277.13249999999999</v>
      </c>
      <c r="B2885">
        <v>-3000.2983399999998</v>
      </c>
      <c r="C2885">
        <v>-49667.746094000002</v>
      </c>
      <c r="D2885">
        <v>20311.902343999998</v>
      </c>
      <c r="E2885">
        <v>0.50846000000000002</v>
      </c>
      <c r="F2885">
        <v>9.9499910000000007</v>
      </c>
      <c r="G2885">
        <v>-0.12879299999999999</v>
      </c>
      <c r="H2885">
        <v>-1.2826000000000001E-2</v>
      </c>
      <c r="I2885">
        <v>2.2720000000000001E-3</v>
      </c>
      <c r="J2885">
        <v>-1.835E-3</v>
      </c>
      <c r="K2885">
        <v>1014.909973</v>
      </c>
      <c r="L2885">
        <v>42.513396999999998</v>
      </c>
      <c r="W2885">
        <f t="shared" si="45"/>
        <v>53744.396629037074</v>
      </c>
    </row>
    <row r="2886" spans="1:23" x14ac:dyDescent="0.3">
      <c r="A2886">
        <v>277.14375000000001</v>
      </c>
      <c r="B2886">
        <v>-2936.804443</v>
      </c>
      <c r="C2886">
        <v>-49692.359375</v>
      </c>
      <c r="D2886">
        <v>20311.746093999998</v>
      </c>
      <c r="E2886">
        <v>0.51418399999999997</v>
      </c>
      <c r="F2886">
        <v>9.9530999999999992</v>
      </c>
      <c r="G2886">
        <v>-0.119979</v>
      </c>
      <c r="H2886">
        <v>-3.0169999999999999E-2</v>
      </c>
      <c r="I2886">
        <v>9.19E-4</v>
      </c>
      <c r="J2886">
        <v>1.882E-3</v>
      </c>
      <c r="K2886">
        <v>1014.909973</v>
      </c>
      <c r="L2886">
        <v>42.513396999999998</v>
      </c>
      <c r="W2886">
        <f t="shared" si="45"/>
        <v>53763.579028722583</v>
      </c>
    </row>
    <row r="2887" spans="1:23" x14ac:dyDescent="0.3">
      <c r="A2887">
        <v>277.15499999999997</v>
      </c>
      <c r="B2887">
        <v>-3098.2902829999998</v>
      </c>
      <c r="C2887">
        <v>-49656.566405999998</v>
      </c>
      <c r="D2887">
        <v>20239.361327999999</v>
      </c>
      <c r="E2887">
        <v>0.52231300000000003</v>
      </c>
      <c r="F2887">
        <v>9.9321859999999997</v>
      </c>
      <c r="G2887">
        <v>-0.106751</v>
      </c>
      <c r="H2887">
        <v>-3.3235000000000001E-2</v>
      </c>
      <c r="I2887">
        <v>-4.46E-4</v>
      </c>
      <c r="J2887">
        <v>2.0010000000000002E-3</v>
      </c>
      <c r="K2887">
        <v>1014.909973</v>
      </c>
      <c r="L2887">
        <v>42.513396999999998</v>
      </c>
      <c r="W2887">
        <f t="shared" si="45"/>
        <v>53712.249411810728</v>
      </c>
    </row>
    <row r="2888" spans="1:23" x14ac:dyDescent="0.3">
      <c r="A2888">
        <v>277.16624999999999</v>
      </c>
      <c r="B2888">
        <v>-3035.2080080000001</v>
      </c>
      <c r="C2888">
        <v>-49666.5</v>
      </c>
      <c r="D2888">
        <v>20361.791015999999</v>
      </c>
      <c r="E2888">
        <v>0.50891799999999998</v>
      </c>
      <c r="F2888">
        <v>9.9380670000000002</v>
      </c>
      <c r="G2888">
        <v>-0.11196299999999999</v>
      </c>
      <c r="H2888">
        <v>-2.0320000000000001E-2</v>
      </c>
      <c r="I2888">
        <v>2.0149999999999999E-3</v>
      </c>
      <c r="J2888">
        <v>-7.54E-4</v>
      </c>
      <c r="K2888">
        <v>1014.909973</v>
      </c>
      <c r="L2888">
        <v>42.513396999999998</v>
      </c>
      <c r="W2888">
        <f t="shared" si="45"/>
        <v>53764.079488828647</v>
      </c>
    </row>
    <row r="2889" spans="1:23" x14ac:dyDescent="0.3">
      <c r="A2889">
        <v>277.17750000000001</v>
      </c>
      <c r="B2889">
        <v>-2965.0131839999999</v>
      </c>
      <c r="C2889">
        <v>-49695.898437000003</v>
      </c>
      <c r="D2889">
        <v>20240.134765999999</v>
      </c>
      <c r="E2889">
        <v>0.50812999999999997</v>
      </c>
      <c r="F2889">
        <v>9.9562819999999999</v>
      </c>
      <c r="G2889">
        <v>-0.11698500000000001</v>
      </c>
      <c r="H2889">
        <v>4.6810000000000003E-3</v>
      </c>
      <c r="I2889">
        <v>4.3489999999999996E-3</v>
      </c>
      <c r="J2889">
        <v>-7.2269999999999999E-3</v>
      </c>
      <c r="K2889">
        <v>1014.909973</v>
      </c>
      <c r="L2889">
        <v>42.513396999999998</v>
      </c>
      <c r="W2889">
        <f t="shared" si="45"/>
        <v>53741.387030739679</v>
      </c>
    </row>
    <row r="2890" spans="1:23" x14ac:dyDescent="0.3">
      <c r="A2890">
        <v>277.18875000000003</v>
      </c>
      <c r="B2890">
        <v>-2852.796875</v>
      </c>
      <c r="C2890">
        <v>-49663.460937000003</v>
      </c>
      <c r="D2890">
        <v>20370.353515999999</v>
      </c>
      <c r="E2890">
        <v>0.51851199999999997</v>
      </c>
      <c r="F2890">
        <v>9.953341</v>
      </c>
      <c r="G2890">
        <v>-0.117698</v>
      </c>
      <c r="H2890">
        <v>2.5957999999999998E-2</v>
      </c>
      <c r="I2890">
        <v>7.5810000000000001E-3</v>
      </c>
      <c r="J2890">
        <v>-1.4494999999999999E-2</v>
      </c>
      <c r="K2890">
        <v>1014.909973</v>
      </c>
      <c r="L2890">
        <v>42.513396999999998</v>
      </c>
      <c r="W2890">
        <f t="shared" si="45"/>
        <v>53754.526363997931</v>
      </c>
    </row>
    <row r="2891" spans="1:23" x14ac:dyDescent="0.3">
      <c r="A2891">
        <v>277.2</v>
      </c>
      <c r="B2891">
        <v>-2948.4453119999998</v>
      </c>
      <c r="C2891">
        <v>-49684.328125</v>
      </c>
      <c r="D2891">
        <v>20354.220702999999</v>
      </c>
      <c r="E2891">
        <v>0.53053799999999995</v>
      </c>
      <c r="F2891">
        <v>9.9564179999999993</v>
      </c>
      <c r="G2891">
        <v>-0.14008399999999999</v>
      </c>
      <c r="H2891">
        <v>5.0541999999999997E-2</v>
      </c>
      <c r="I2891">
        <v>1.0571000000000001E-2</v>
      </c>
      <c r="J2891">
        <v>-2.0927999999999999E-2</v>
      </c>
      <c r="K2891">
        <v>1014.899963</v>
      </c>
      <c r="L2891">
        <v>42.515937999999998</v>
      </c>
      <c r="W2891">
        <f t="shared" si="45"/>
        <v>53772.856455808214</v>
      </c>
    </row>
    <row r="2892" spans="1:23" x14ac:dyDescent="0.3">
      <c r="A2892">
        <v>277.21125000000001</v>
      </c>
      <c r="B2892">
        <v>-3031.6445309999999</v>
      </c>
      <c r="C2892">
        <v>-49680.214844000002</v>
      </c>
      <c r="D2892">
        <v>20322.470702999999</v>
      </c>
      <c r="E2892">
        <v>0.51785099999999995</v>
      </c>
      <c r="F2892">
        <v>9.9171569999999996</v>
      </c>
      <c r="G2892">
        <v>-0.124199</v>
      </c>
      <c r="H2892">
        <v>6.6027000000000002E-2</v>
      </c>
      <c r="I2892">
        <v>1.3507E-2</v>
      </c>
      <c r="J2892">
        <v>-2.3578000000000002E-2</v>
      </c>
      <c r="K2892">
        <v>1014.899963</v>
      </c>
      <c r="L2892">
        <v>42.515937999999998</v>
      </c>
      <c r="W2892">
        <f t="shared" si="45"/>
        <v>53761.672509164309</v>
      </c>
    </row>
    <row r="2893" spans="1:23" x14ac:dyDescent="0.3">
      <c r="A2893">
        <v>277.22250000000003</v>
      </c>
      <c r="B2893">
        <v>-3079.2460940000001</v>
      </c>
      <c r="C2893">
        <v>-49675.933594000002</v>
      </c>
      <c r="D2893">
        <v>20303.974609000001</v>
      </c>
      <c r="E2893">
        <v>0.513706</v>
      </c>
      <c r="F2893">
        <v>9.9397690000000001</v>
      </c>
      <c r="G2893">
        <v>-0.112943</v>
      </c>
      <c r="H2893">
        <v>7.0567000000000005E-2</v>
      </c>
      <c r="I2893">
        <v>1.384E-2</v>
      </c>
      <c r="J2893">
        <v>-2.2693000000000001E-2</v>
      </c>
      <c r="K2893">
        <v>1014.899963</v>
      </c>
      <c r="L2893">
        <v>42.515937999999998</v>
      </c>
      <c r="W2893">
        <f t="shared" si="45"/>
        <v>53753.432633328906</v>
      </c>
    </row>
    <row r="2894" spans="1:23" x14ac:dyDescent="0.3">
      <c r="A2894">
        <v>277.23374999999999</v>
      </c>
      <c r="B2894">
        <v>-3000.3879390000002</v>
      </c>
      <c r="C2894">
        <v>-49682.777344000002</v>
      </c>
      <c r="D2894">
        <v>20325.449218999998</v>
      </c>
      <c r="E2894">
        <v>0.51424700000000001</v>
      </c>
      <c r="F2894">
        <v>9.9583589999999997</v>
      </c>
      <c r="G2894">
        <v>-0.136239</v>
      </c>
      <c r="H2894">
        <v>5.0199000000000001E-2</v>
      </c>
      <c r="I2894">
        <v>1.0193000000000001E-2</v>
      </c>
      <c r="J2894">
        <v>-1.5873999999999999E-2</v>
      </c>
      <c r="K2894">
        <v>1014.899963</v>
      </c>
      <c r="L2894">
        <v>42.515937999999998</v>
      </c>
      <c r="W2894">
        <f t="shared" si="45"/>
        <v>53763.413008775075</v>
      </c>
    </row>
    <row r="2895" spans="1:23" x14ac:dyDescent="0.3">
      <c r="A2895">
        <v>277.245</v>
      </c>
      <c r="B2895">
        <v>-3054.2526859999998</v>
      </c>
      <c r="C2895">
        <v>-49707.132812000003</v>
      </c>
      <c r="D2895">
        <v>20286.988281000002</v>
      </c>
      <c r="E2895">
        <v>0.51134800000000002</v>
      </c>
      <c r="F2895">
        <v>9.9447620000000008</v>
      </c>
      <c r="G2895">
        <v>-0.12658900000000001</v>
      </c>
      <c r="H2895">
        <v>2.7184E-2</v>
      </c>
      <c r="I2895">
        <v>8.1440000000000002E-3</v>
      </c>
      <c r="J2895">
        <v>-1.0437999999999999E-2</v>
      </c>
      <c r="K2895">
        <v>1014.899963</v>
      </c>
      <c r="L2895">
        <v>42.515937999999998</v>
      </c>
      <c r="W2895">
        <f t="shared" si="45"/>
        <v>53774.430776840185</v>
      </c>
    </row>
    <row r="2896" spans="1:23" x14ac:dyDescent="0.3">
      <c r="A2896">
        <v>277.25625000000002</v>
      </c>
      <c r="B2896">
        <v>-3104.5961910000001</v>
      </c>
      <c r="C2896">
        <v>-49729.105469000002</v>
      </c>
      <c r="D2896">
        <v>20434.75</v>
      </c>
      <c r="E2896">
        <v>0.51340399999999997</v>
      </c>
      <c r="F2896">
        <v>9.9353169999999995</v>
      </c>
      <c r="G2896">
        <v>-0.10586</v>
      </c>
      <c r="H2896">
        <v>3.3E-3</v>
      </c>
      <c r="I2896">
        <v>5.3290000000000004E-3</v>
      </c>
      <c r="J2896">
        <v>-6.757E-3</v>
      </c>
      <c r="K2896">
        <v>1014.899963</v>
      </c>
      <c r="L2896">
        <v>42.515937999999998</v>
      </c>
      <c r="W2896">
        <f t="shared" si="45"/>
        <v>53853.518509180045</v>
      </c>
    </row>
    <row r="2897" spans="1:23" x14ac:dyDescent="0.3">
      <c r="A2897">
        <v>277.26749999999998</v>
      </c>
      <c r="B2897">
        <v>-2876.3342290000001</v>
      </c>
      <c r="C2897">
        <v>-49680.339844000002</v>
      </c>
      <c r="D2897">
        <v>20354.535156000002</v>
      </c>
      <c r="E2897">
        <v>0.51760899999999999</v>
      </c>
      <c r="F2897">
        <v>9.9379969999999993</v>
      </c>
      <c r="G2897">
        <v>-0.10530399999999999</v>
      </c>
      <c r="H2897">
        <v>-2.2492000000000002E-2</v>
      </c>
      <c r="I2897">
        <v>1.8799999999999999E-3</v>
      </c>
      <c r="J2897">
        <v>-1.1249999999999999E-3</v>
      </c>
      <c r="K2897">
        <v>1014.899963</v>
      </c>
      <c r="L2897">
        <v>42.515937999999998</v>
      </c>
      <c r="W2897">
        <f t="shared" si="45"/>
        <v>53765.384468346281</v>
      </c>
    </row>
    <row r="2898" spans="1:23" x14ac:dyDescent="0.3">
      <c r="A2898">
        <v>277.27875</v>
      </c>
      <c r="B2898">
        <v>-2846.5920409999999</v>
      </c>
      <c r="C2898">
        <v>-49671.160155999998</v>
      </c>
      <c r="D2898">
        <v>20248.414062</v>
      </c>
      <c r="E2898">
        <v>0.51141099999999995</v>
      </c>
      <c r="F2898">
        <v>9.9499510000000004</v>
      </c>
      <c r="G2898">
        <v>-0.116387</v>
      </c>
      <c r="H2898">
        <v>-3.0179000000000001E-2</v>
      </c>
      <c r="I2898">
        <v>3.3599999999999998E-4</v>
      </c>
      <c r="J2898">
        <v>2.3900000000000001E-4</v>
      </c>
      <c r="K2898">
        <v>1014.899963</v>
      </c>
      <c r="L2898">
        <v>42.515937999999998</v>
      </c>
      <c r="W2898">
        <f t="shared" si="45"/>
        <v>53715.226049204022</v>
      </c>
    </row>
    <row r="2899" spans="1:23" x14ac:dyDescent="0.3">
      <c r="A2899">
        <v>277.29000000000002</v>
      </c>
      <c r="B2899">
        <v>-2883.1696780000002</v>
      </c>
      <c r="C2899">
        <v>-49652.539062000003</v>
      </c>
      <c r="D2899">
        <v>20392.421875</v>
      </c>
      <c r="E2899">
        <v>0.49840600000000002</v>
      </c>
      <c r="F2899">
        <v>9.9454229999999999</v>
      </c>
      <c r="G2899">
        <v>-0.117674</v>
      </c>
      <c r="H2899">
        <v>-3.2517999999999998E-2</v>
      </c>
      <c r="I2899">
        <v>-3.8200000000000002E-4</v>
      </c>
      <c r="J2899">
        <v>1.604E-3</v>
      </c>
      <c r="K2899">
        <v>1014.899963</v>
      </c>
      <c r="L2899">
        <v>42.515937999999998</v>
      </c>
      <c r="W2899">
        <f t="shared" si="45"/>
        <v>53754.424679495482</v>
      </c>
    </row>
    <row r="2900" spans="1:23" x14ac:dyDescent="0.3">
      <c r="A2900">
        <v>277.30124999999998</v>
      </c>
      <c r="B2900">
        <v>-2996.9604490000002</v>
      </c>
      <c r="C2900">
        <v>-49664.261719000002</v>
      </c>
      <c r="D2900">
        <v>20322.669922000001</v>
      </c>
      <c r="E2900">
        <v>0.50747799999999998</v>
      </c>
      <c r="F2900">
        <v>9.9322079999999993</v>
      </c>
      <c r="G2900">
        <v>-0.127391</v>
      </c>
      <c r="H2900">
        <v>-1.9118E-2</v>
      </c>
      <c r="I2900">
        <v>1.232E-3</v>
      </c>
      <c r="J2900">
        <v>-2.2369999999999998E-3</v>
      </c>
      <c r="K2900">
        <v>1014.880005</v>
      </c>
      <c r="L2900">
        <v>42.515937999999998</v>
      </c>
      <c r="W2900">
        <f t="shared" si="45"/>
        <v>53745.060952470441</v>
      </c>
    </row>
    <row r="2901" spans="1:23" x14ac:dyDescent="0.3">
      <c r="A2901">
        <v>277.3125</v>
      </c>
      <c r="B2901">
        <v>-2979.7683109999998</v>
      </c>
      <c r="C2901">
        <v>-49661.675780999998</v>
      </c>
      <c r="D2901">
        <v>20412.560547000001</v>
      </c>
      <c r="E2901">
        <v>0.52606600000000003</v>
      </c>
      <c r="F2901">
        <v>9.9366869999999992</v>
      </c>
      <c r="G2901">
        <v>-0.125467</v>
      </c>
      <c r="H2901">
        <v>7.5469999999999999E-3</v>
      </c>
      <c r="I2901">
        <v>4.3709999999999999E-3</v>
      </c>
      <c r="J2901">
        <v>-8.8850000000000005E-3</v>
      </c>
      <c r="K2901">
        <v>1014.880005</v>
      </c>
      <c r="L2901">
        <v>42.515937999999998</v>
      </c>
      <c r="W2901">
        <f t="shared" si="45"/>
        <v>53775.772320342759</v>
      </c>
    </row>
    <row r="2902" spans="1:23" x14ac:dyDescent="0.3">
      <c r="A2902">
        <v>277.32375000000002</v>
      </c>
      <c r="B2902">
        <v>-2872.5915530000002</v>
      </c>
      <c r="C2902">
        <v>-49662.894530999998</v>
      </c>
      <c r="D2902">
        <v>20407.279297000001</v>
      </c>
      <c r="E2902">
        <v>0.50027100000000002</v>
      </c>
      <c r="F2902">
        <v>9.9402159999999995</v>
      </c>
      <c r="G2902">
        <v>-0.12820999999999999</v>
      </c>
      <c r="H2902">
        <v>3.7874999999999999E-2</v>
      </c>
      <c r="I2902">
        <v>9.7859999999999996E-3</v>
      </c>
      <c r="J2902">
        <v>-1.8616000000000001E-2</v>
      </c>
      <c r="K2902">
        <v>1014.880005</v>
      </c>
      <c r="L2902">
        <v>42.515937999999998</v>
      </c>
      <c r="W2902">
        <f t="shared" si="45"/>
        <v>53769.061027075426</v>
      </c>
    </row>
    <row r="2903" spans="1:23" x14ac:dyDescent="0.3">
      <c r="A2903">
        <v>277.33499999999998</v>
      </c>
      <c r="B2903">
        <v>-2968.6691890000002</v>
      </c>
      <c r="C2903">
        <v>-49675.042969000002</v>
      </c>
      <c r="D2903">
        <v>20397.033202999999</v>
      </c>
      <c r="E2903">
        <v>0.50934699999999999</v>
      </c>
      <c r="F2903">
        <v>9.9477200000000003</v>
      </c>
      <c r="G2903">
        <v>-0.13132099999999999</v>
      </c>
      <c r="H2903">
        <v>6.028E-2</v>
      </c>
      <c r="I2903">
        <v>1.2409E-2</v>
      </c>
      <c r="J2903">
        <v>-2.5328E-2</v>
      </c>
      <c r="K2903">
        <v>1014.880005</v>
      </c>
      <c r="L2903">
        <v>42.515937999999998</v>
      </c>
      <c r="W2903">
        <f t="shared" si="45"/>
        <v>53781.612603286623</v>
      </c>
    </row>
    <row r="2904" spans="1:23" x14ac:dyDescent="0.3">
      <c r="A2904">
        <v>277.34625</v>
      </c>
      <c r="B2904">
        <v>-2961.4345699999999</v>
      </c>
      <c r="C2904">
        <v>-49700.691405999998</v>
      </c>
      <c r="D2904">
        <v>20393.486327999999</v>
      </c>
      <c r="E2904">
        <v>0.49795600000000001</v>
      </c>
      <c r="F2904">
        <v>9.9396059999999995</v>
      </c>
      <c r="G2904">
        <v>-0.128887</v>
      </c>
      <c r="H2904">
        <v>6.7301E-2</v>
      </c>
      <c r="I2904">
        <v>1.3150999999999999E-2</v>
      </c>
      <c r="J2904">
        <v>-2.4569000000000001E-2</v>
      </c>
      <c r="K2904">
        <v>1014.880005</v>
      </c>
      <c r="L2904">
        <v>42.515937999999998</v>
      </c>
      <c r="W2904">
        <f t="shared" si="45"/>
        <v>53803.560342761295</v>
      </c>
    </row>
    <row r="2905" spans="1:23" x14ac:dyDescent="0.3">
      <c r="A2905">
        <v>277.35750000000002</v>
      </c>
      <c r="B2905">
        <v>-3007.9248050000001</v>
      </c>
      <c r="C2905">
        <v>-49709.226562000003</v>
      </c>
      <c r="D2905">
        <v>20331.132812</v>
      </c>
      <c r="E2905">
        <v>0.50570599999999999</v>
      </c>
      <c r="F2905">
        <v>9.9461069999999996</v>
      </c>
      <c r="G2905">
        <v>-0.13513500000000001</v>
      </c>
      <c r="H2905">
        <v>6.2475000000000003E-2</v>
      </c>
      <c r="I2905">
        <v>1.3176999999999999E-2</v>
      </c>
      <c r="J2905">
        <v>-2.0261000000000001E-2</v>
      </c>
      <c r="K2905">
        <v>1014.880005</v>
      </c>
      <c r="L2905">
        <v>42.515937999999998</v>
      </c>
      <c r="W2905">
        <f t="shared" si="45"/>
        <v>53790.42459810077</v>
      </c>
    </row>
    <row r="2906" spans="1:23" x14ac:dyDescent="0.3">
      <c r="A2906">
        <v>277.36874999999998</v>
      </c>
      <c r="B2906">
        <v>-2925.267578</v>
      </c>
      <c r="C2906">
        <v>-49694.871094000002</v>
      </c>
      <c r="D2906">
        <v>20401.820312</v>
      </c>
      <c r="E2906">
        <v>0.51247500000000001</v>
      </c>
      <c r="F2906">
        <v>9.9454510000000003</v>
      </c>
      <c r="G2906">
        <v>-0.114077</v>
      </c>
      <c r="H2906">
        <v>4.6573999999999997E-2</v>
      </c>
      <c r="I2906">
        <v>1.0607999999999999E-2</v>
      </c>
      <c r="J2906">
        <v>-1.4683E-2</v>
      </c>
      <c r="K2906">
        <v>1014.880005</v>
      </c>
      <c r="L2906">
        <v>42.515937999999998</v>
      </c>
      <c r="W2906">
        <f t="shared" si="45"/>
        <v>53799.36501014961</v>
      </c>
    </row>
    <row r="2907" spans="1:23" x14ac:dyDescent="0.3">
      <c r="A2907">
        <v>277.38</v>
      </c>
      <c r="B2907">
        <v>-2999.4372560000002</v>
      </c>
      <c r="C2907">
        <v>-49714.773437000003</v>
      </c>
      <c r="D2907">
        <v>20055.767577999999</v>
      </c>
      <c r="E2907">
        <v>0.50314099999999995</v>
      </c>
      <c r="F2907">
        <v>9.9406429999999997</v>
      </c>
      <c r="G2907">
        <v>-0.129356</v>
      </c>
      <c r="H2907">
        <v>2.1340000000000001E-2</v>
      </c>
      <c r="I2907">
        <v>8.1949999999999992E-3</v>
      </c>
      <c r="J2907">
        <v>-9.8949999999999993E-3</v>
      </c>
      <c r="K2907">
        <v>1014.880005</v>
      </c>
      <c r="L2907">
        <v>42.515937999999998</v>
      </c>
      <c r="W2907">
        <f t="shared" si="45"/>
        <v>53691.611401481307</v>
      </c>
    </row>
    <row r="2908" spans="1:23" x14ac:dyDescent="0.3">
      <c r="A2908">
        <v>277.39125000000001</v>
      </c>
      <c r="B2908">
        <v>-3039.5437010000001</v>
      </c>
      <c r="C2908">
        <v>-49677.632812000003</v>
      </c>
      <c r="D2908">
        <v>20299.058593999998</v>
      </c>
      <c r="E2908">
        <v>0.52014499999999997</v>
      </c>
      <c r="F2908">
        <v>9.9522180000000002</v>
      </c>
      <c r="G2908">
        <v>-0.119533</v>
      </c>
      <c r="H2908">
        <v>-1.0946000000000001E-2</v>
      </c>
      <c r="I2908">
        <v>3.5739999999999999E-3</v>
      </c>
      <c r="J2908">
        <v>-3.016E-3</v>
      </c>
      <c r="K2908">
        <v>1014.880005</v>
      </c>
      <c r="L2908">
        <v>42.515937999999998</v>
      </c>
      <c r="W2908">
        <f t="shared" si="45"/>
        <v>53750.886574240183</v>
      </c>
    </row>
    <row r="2909" spans="1:23" x14ac:dyDescent="0.3">
      <c r="A2909">
        <v>277.40249999999997</v>
      </c>
      <c r="B2909">
        <v>-3043.8041990000002</v>
      </c>
      <c r="C2909">
        <v>-49686.289062000003</v>
      </c>
      <c r="D2909">
        <v>20388.583984000001</v>
      </c>
      <c r="E2909">
        <v>0.52148000000000005</v>
      </c>
      <c r="F2909">
        <v>9.9332919999999998</v>
      </c>
      <c r="G2909">
        <v>-0.12898999999999999</v>
      </c>
      <c r="H2909">
        <v>-3.1383000000000001E-2</v>
      </c>
      <c r="I2909">
        <v>5.8900000000000001E-4</v>
      </c>
      <c r="J2909">
        <v>7.1000000000000002E-4</v>
      </c>
      <c r="K2909">
        <v>1014.869995</v>
      </c>
      <c r="L2909">
        <v>42.518279999999997</v>
      </c>
      <c r="W2909">
        <f t="shared" si="45"/>
        <v>53792.996027615831</v>
      </c>
    </row>
    <row r="2910" spans="1:23" x14ac:dyDescent="0.3">
      <c r="A2910">
        <v>277.41374999999999</v>
      </c>
      <c r="B2910">
        <v>-2890.111328</v>
      </c>
      <c r="C2910">
        <v>-49704.734375</v>
      </c>
      <c r="D2910">
        <v>20334.818359000001</v>
      </c>
      <c r="E2910">
        <v>0.50426800000000005</v>
      </c>
      <c r="F2910">
        <v>9.9457529999999998</v>
      </c>
      <c r="G2910">
        <v>-0.12103999999999999</v>
      </c>
      <c r="H2910">
        <v>-3.3277000000000001E-2</v>
      </c>
      <c r="I2910">
        <v>-4.152714E-5</v>
      </c>
      <c r="J2910">
        <v>2.2659999999999998E-3</v>
      </c>
      <c r="K2910">
        <v>1014.869995</v>
      </c>
      <c r="L2910">
        <v>42.518279999999997</v>
      </c>
      <c r="W2910">
        <f t="shared" si="45"/>
        <v>53781.206759155786</v>
      </c>
    </row>
    <row r="2911" spans="1:23" x14ac:dyDescent="0.3">
      <c r="A2911">
        <v>277.42500000000001</v>
      </c>
      <c r="B2911">
        <v>-2925.1608890000002</v>
      </c>
      <c r="C2911">
        <v>-49693.804687000003</v>
      </c>
      <c r="D2911">
        <v>20288.34375</v>
      </c>
      <c r="E2911">
        <v>0.50073199999999995</v>
      </c>
      <c r="F2911">
        <v>9.9383689999999998</v>
      </c>
      <c r="G2911">
        <v>-0.124844</v>
      </c>
      <c r="H2911">
        <v>-2.9904E-2</v>
      </c>
      <c r="I2911">
        <v>4.9600000000000002E-4</v>
      </c>
      <c r="J2911">
        <v>1.9090000000000001E-3</v>
      </c>
      <c r="K2911">
        <v>1014.869995</v>
      </c>
      <c r="L2911">
        <v>42.518279999999997</v>
      </c>
      <c r="W2911">
        <f t="shared" si="45"/>
        <v>53755.443283582012</v>
      </c>
    </row>
    <row r="2912" spans="1:23" x14ac:dyDescent="0.3">
      <c r="A2912">
        <v>277.43624999999997</v>
      </c>
      <c r="B2912">
        <v>-3009.2856449999999</v>
      </c>
      <c r="C2912">
        <v>-49715.398437000003</v>
      </c>
      <c r="D2912">
        <v>20419.724609000001</v>
      </c>
      <c r="E2912">
        <v>0.50472899999999998</v>
      </c>
      <c r="F2912">
        <v>9.9515089999999997</v>
      </c>
      <c r="G2912">
        <v>-0.13935900000000001</v>
      </c>
      <c r="H2912">
        <v>-1.0056000000000001E-2</v>
      </c>
      <c r="I2912">
        <v>2.8760000000000001E-3</v>
      </c>
      <c r="J2912">
        <v>-4.927E-3</v>
      </c>
      <c r="K2912">
        <v>1014.869995</v>
      </c>
      <c r="L2912">
        <v>42.518279999999997</v>
      </c>
      <c r="W2912">
        <f t="shared" si="45"/>
        <v>53829.748234134124</v>
      </c>
    </row>
    <row r="2913" spans="1:23" x14ac:dyDescent="0.3">
      <c r="A2913">
        <v>277.44749999999999</v>
      </c>
      <c r="B2913">
        <v>-2929.1447750000002</v>
      </c>
      <c r="C2913">
        <v>-49695.90625</v>
      </c>
      <c r="D2913">
        <v>20376.220702999999</v>
      </c>
      <c r="E2913">
        <v>0.49882100000000001</v>
      </c>
      <c r="F2913">
        <v>9.9442430000000002</v>
      </c>
      <c r="G2913">
        <v>-0.136295</v>
      </c>
      <c r="H2913">
        <v>1.6722999999999998E-2</v>
      </c>
      <c r="I2913">
        <v>6.2160000000000002E-3</v>
      </c>
      <c r="J2913">
        <v>-1.2298E-2</v>
      </c>
      <c r="K2913">
        <v>1014.869995</v>
      </c>
      <c r="L2913">
        <v>42.518279999999997</v>
      </c>
      <c r="W2913">
        <f t="shared" si="45"/>
        <v>53790.829676247464</v>
      </c>
    </row>
    <row r="2914" spans="1:23" x14ac:dyDescent="0.3">
      <c r="A2914">
        <v>277.45875000000001</v>
      </c>
      <c r="B2914">
        <v>-3037.9406739999999</v>
      </c>
      <c r="C2914">
        <v>-49707.359375</v>
      </c>
      <c r="D2914">
        <v>20349.447265999999</v>
      </c>
      <c r="E2914">
        <v>0.50954500000000003</v>
      </c>
      <c r="F2914">
        <v>9.9382760000000001</v>
      </c>
      <c r="G2914">
        <v>-0.124114</v>
      </c>
      <c r="H2914">
        <v>4.2941E-2</v>
      </c>
      <c r="I2914">
        <v>9.4739999999999998E-3</v>
      </c>
      <c r="J2914">
        <v>-1.9720999999999999E-2</v>
      </c>
      <c r="K2914">
        <v>1014.869995</v>
      </c>
      <c r="L2914">
        <v>42.518279999999997</v>
      </c>
      <c r="W2914">
        <f t="shared" si="45"/>
        <v>53797.310932851084</v>
      </c>
    </row>
    <row r="2915" spans="1:23" x14ac:dyDescent="0.3">
      <c r="A2915">
        <v>277.47000000000003</v>
      </c>
      <c r="B2915">
        <v>-2892.8237300000001</v>
      </c>
      <c r="C2915">
        <v>-49702.550780999998</v>
      </c>
      <c r="D2915">
        <v>20268.992187</v>
      </c>
      <c r="E2915">
        <v>0.499668</v>
      </c>
      <c r="F2915">
        <v>9.9408429999999992</v>
      </c>
      <c r="G2915">
        <v>-0.124487</v>
      </c>
      <c r="H2915">
        <v>6.1878000000000002E-2</v>
      </c>
      <c r="I2915">
        <v>1.2133E-2</v>
      </c>
      <c r="J2915">
        <v>-2.4698999999999999E-2</v>
      </c>
      <c r="K2915">
        <v>1014.869995</v>
      </c>
      <c r="L2915">
        <v>42.518279999999997</v>
      </c>
      <c r="W2915">
        <f t="shared" si="45"/>
        <v>53754.479139392672</v>
      </c>
    </row>
    <row r="2916" spans="1:23" x14ac:dyDescent="0.3">
      <c r="A2916">
        <v>277.48124999999999</v>
      </c>
      <c r="B2916">
        <v>-2973.648682</v>
      </c>
      <c r="C2916">
        <v>-49698.386719000002</v>
      </c>
      <c r="D2916">
        <v>20327.025390999999</v>
      </c>
      <c r="E2916">
        <v>0.51070099999999996</v>
      </c>
      <c r="F2916">
        <v>9.9439480000000007</v>
      </c>
      <c r="G2916">
        <v>-0.138409</v>
      </c>
      <c r="H2916">
        <v>6.6224000000000005E-2</v>
      </c>
      <c r="I2916">
        <v>1.2836E-2</v>
      </c>
      <c r="J2916">
        <v>-2.3282000000000001E-2</v>
      </c>
      <c r="K2916">
        <v>1014.869995</v>
      </c>
      <c r="L2916">
        <v>42.518279999999997</v>
      </c>
      <c r="W2916">
        <f t="shared" si="45"/>
        <v>53776.94850213793</v>
      </c>
    </row>
    <row r="2917" spans="1:23" x14ac:dyDescent="0.3">
      <c r="A2917">
        <v>277.49250000000001</v>
      </c>
      <c r="B2917">
        <v>-3038.841797</v>
      </c>
      <c r="C2917">
        <v>-49694.566405999998</v>
      </c>
      <c r="D2917">
        <v>20272.785156000002</v>
      </c>
      <c r="E2917">
        <v>0.51096799999999998</v>
      </c>
      <c r="F2917">
        <v>9.9351029999999998</v>
      </c>
      <c r="G2917">
        <v>-0.10811900000000001</v>
      </c>
      <c r="H2917">
        <v>5.9513999999999997E-2</v>
      </c>
      <c r="I2917">
        <v>1.2227999999999999E-2</v>
      </c>
      <c r="J2917">
        <v>-1.8780999999999999E-2</v>
      </c>
      <c r="K2917">
        <v>1014.869995</v>
      </c>
      <c r="L2917">
        <v>42.518279999999997</v>
      </c>
      <c r="W2917">
        <f t="shared" si="45"/>
        <v>53756.583854713761</v>
      </c>
    </row>
    <row r="2918" spans="1:23" x14ac:dyDescent="0.3">
      <c r="A2918">
        <v>277.50375000000003</v>
      </c>
      <c r="B2918">
        <v>-3057.7373050000001</v>
      </c>
      <c r="C2918">
        <v>-49690.910155999998</v>
      </c>
      <c r="D2918">
        <v>20223.613281000002</v>
      </c>
      <c r="E2918">
        <v>0.511459</v>
      </c>
      <c r="F2918">
        <v>9.9435690000000001</v>
      </c>
      <c r="G2918">
        <v>-0.12829299999999999</v>
      </c>
      <c r="H2918">
        <v>3.6062999999999998E-2</v>
      </c>
      <c r="I2918">
        <v>8.9560000000000004E-3</v>
      </c>
      <c r="J2918">
        <v>-1.2507000000000001E-2</v>
      </c>
      <c r="K2918">
        <v>1014.869995</v>
      </c>
      <c r="L2918">
        <v>42.523162999999997</v>
      </c>
      <c r="W2918">
        <f t="shared" si="45"/>
        <v>53735.750145480357</v>
      </c>
    </row>
    <row r="2919" spans="1:23" x14ac:dyDescent="0.3">
      <c r="A2919">
        <v>277.51499999999999</v>
      </c>
      <c r="B2919">
        <v>-2995.0495609999998</v>
      </c>
      <c r="C2919">
        <v>-49730.847655999998</v>
      </c>
      <c r="D2919">
        <v>20284.503906000002</v>
      </c>
      <c r="E2919">
        <v>0.50469699999999995</v>
      </c>
      <c r="F2919">
        <v>9.9405920000000005</v>
      </c>
      <c r="G2919">
        <v>-0.1205</v>
      </c>
      <c r="H2919">
        <v>1.2503999999999999E-2</v>
      </c>
      <c r="I2919">
        <v>6.2199999999999998E-3</v>
      </c>
      <c r="J2919">
        <v>-7.2550000000000002E-3</v>
      </c>
      <c r="K2919">
        <v>1014.869995</v>
      </c>
      <c r="L2919">
        <v>42.523162999999997</v>
      </c>
      <c r="W2919">
        <f t="shared" si="45"/>
        <v>53792.087049766487</v>
      </c>
    </row>
    <row r="2920" spans="1:23" x14ac:dyDescent="0.3">
      <c r="A2920">
        <v>277.52625</v>
      </c>
      <c r="B2920">
        <v>-2988.0749510000001</v>
      </c>
      <c r="C2920">
        <v>-49704.746094000002</v>
      </c>
      <c r="D2920">
        <v>20305.207031000002</v>
      </c>
      <c r="E2920">
        <v>0.51863400000000004</v>
      </c>
      <c r="F2920">
        <v>9.945748</v>
      </c>
      <c r="G2920">
        <v>-0.112119</v>
      </c>
      <c r="H2920">
        <v>-1.0057999999999999E-2</v>
      </c>
      <c r="I2920">
        <v>3.7139999999999999E-3</v>
      </c>
      <c r="J2920">
        <v>-2.6020000000000001E-3</v>
      </c>
      <c r="K2920">
        <v>1014.869995</v>
      </c>
      <c r="L2920">
        <v>42.523162999999997</v>
      </c>
      <c r="W2920">
        <f t="shared" si="45"/>
        <v>53775.382925215643</v>
      </c>
    </row>
    <row r="2921" spans="1:23" x14ac:dyDescent="0.3">
      <c r="A2921">
        <v>277.53750000000002</v>
      </c>
      <c r="B2921">
        <v>-3017.9416500000002</v>
      </c>
      <c r="C2921">
        <v>-49682.222655999998</v>
      </c>
      <c r="D2921">
        <v>20407.462890999999</v>
      </c>
      <c r="E2921">
        <v>0.50799799999999995</v>
      </c>
      <c r="F2921">
        <v>9.9379080000000002</v>
      </c>
      <c r="G2921">
        <v>-0.119586</v>
      </c>
      <c r="H2921">
        <v>-2.9991E-2</v>
      </c>
      <c r="I2921">
        <v>1.0679999999999999E-3</v>
      </c>
      <c r="J2921">
        <v>-7.4644309999999993E-5</v>
      </c>
      <c r="K2921">
        <v>1014.869995</v>
      </c>
      <c r="L2921">
        <v>42.523162999999997</v>
      </c>
      <c r="W2921">
        <f t="shared" si="45"/>
        <v>53794.941783505135</v>
      </c>
    </row>
    <row r="2922" spans="1:23" x14ac:dyDescent="0.3">
      <c r="A2922">
        <v>277.54874999999998</v>
      </c>
      <c r="B2922">
        <v>-2894.4350589999999</v>
      </c>
      <c r="C2922">
        <v>-49677.542969000002</v>
      </c>
      <c r="D2922">
        <v>20468.375</v>
      </c>
      <c r="E2922">
        <v>0.51613200000000004</v>
      </c>
      <c r="F2922">
        <v>9.9453960000000006</v>
      </c>
      <c r="G2922">
        <v>-0.13112499999999999</v>
      </c>
      <c r="H2922">
        <v>-3.1675000000000002E-2</v>
      </c>
      <c r="I2922">
        <v>1.237E-3</v>
      </c>
      <c r="J2922">
        <v>1.6260000000000001E-3</v>
      </c>
      <c r="K2922">
        <v>1014.869995</v>
      </c>
      <c r="L2922">
        <v>42.523162999999997</v>
      </c>
      <c r="W2922">
        <f t="shared" si="45"/>
        <v>53806.973571166724</v>
      </c>
    </row>
    <row r="2923" spans="1:23" x14ac:dyDescent="0.3">
      <c r="A2923">
        <v>277.56</v>
      </c>
      <c r="B2923">
        <v>-3009.0190429999998</v>
      </c>
      <c r="C2923">
        <v>-49695.03125</v>
      </c>
      <c r="D2923">
        <v>20392.40625</v>
      </c>
      <c r="E2923">
        <v>0.51065199999999999</v>
      </c>
      <c r="F2923">
        <v>9.9414250000000006</v>
      </c>
      <c r="G2923">
        <v>-0.12684599999999999</v>
      </c>
      <c r="H2923">
        <v>-2.4483999999999999E-2</v>
      </c>
      <c r="I2923">
        <v>1.9959999999999999E-3</v>
      </c>
      <c r="J2923">
        <v>-1.835E-3</v>
      </c>
      <c r="K2923">
        <v>1014.869995</v>
      </c>
      <c r="L2923">
        <v>42.523162999999997</v>
      </c>
      <c r="W2923">
        <f t="shared" si="45"/>
        <v>53800.56281494323</v>
      </c>
    </row>
    <row r="2924" spans="1:23" x14ac:dyDescent="0.3">
      <c r="A2924">
        <v>277.57125000000002</v>
      </c>
      <c r="B2924">
        <v>-2881.1103520000001</v>
      </c>
      <c r="C2924">
        <v>-49689.261719000002</v>
      </c>
      <c r="D2924">
        <v>20402.083984000001</v>
      </c>
      <c r="E2924">
        <v>0.50179600000000002</v>
      </c>
      <c r="F2924">
        <v>9.9527819999999991</v>
      </c>
      <c r="G2924">
        <v>-0.13392699999999999</v>
      </c>
      <c r="H2924">
        <v>-7.9100000000000004E-4</v>
      </c>
      <c r="I2924">
        <v>3.7000000000000002E-3</v>
      </c>
      <c r="J2924">
        <v>-7.0879999999999997E-3</v>
      </c>
      <c r="K2924">
        <v>1014.869995</v>
      </c>
      <c r="L2924">
        <v>42.523162999999997</v>
      </c>
      <c r="W2924">
        <f t="shared" si="45"/>
        <v>53791.900486317361</v>
      </c>
    </row>
    <row r="2925" spans="1:23" x14ac:dyDescent="0.3">
      <c r="A2925">
        <v>277.58249999999998</v>
      </c>
      <c r="B2925">
        <v>-2949.6198730000001</v>
      </c>
      <c r="C2925">
        <v>-49696.847655999998</v>
      </c>
      <c r="D2925">
        <v>20357.34375</v>
      </c>
      <c r="E2925">
        <v>0.50497099999999995</v>
      </c>
      <c r="F2925">
        <v>9.9437920000000002</v>
      </c>
      <c r="G2925">
        <v>-0.126668</v>
      </c>
      <c r="H2925">
        <v>2.4486000000000001E-2</v>
      </c>
      <c r="I2925">
        <v>7.5950000000000002E-3</v>
      </c>
      <c r="J2925">
        <v>-1.4527999999999999E-2</v>
      </c>
      <c r="K2925">
        <v>1014.869995</v>
      </c>
      <c r="L2925">
        <v>42.523162999999997</v>
      </c>
      <c r="W2925">
        <f t="shared" si="45"/>
        <v>53785.670665099387</v>
      </c>
    </row>
    <row r="2926" spans="1:23" x14ac:dyDescent="0.3">
      <c r="A2926">
        <v>277.59375</v>
      </c>
      <c r="B2926">
        <v>-3024.8222660000001</v>
      </c>
      <c r="C2926">
        <v>-49695.0625</v>
      </c>
      <c r="D2926">
        <v>20149.519531000002</v>
      </c>
      <c r="E2926">
        <v>0.521644</v>
      </c>
      <c r="F2926">
        <v>9.9538440000000001</v>
      </c>
      <c r="G2926">
        <v>-0.119099</v>
      </c>
      <c r="H2926">
        <v>5.1339999999999997E-2</v>
      </c>
      <c r="I2926">
        <v>1.1168000000000001E-2</v>
      </c>
      <c r="J2926">
        <v>-2.1895999999999999E-2</v>
      </c>
      <c r="K2926">
        <v>1014.869995</v>
      </c>
      <c r="L2926">
        <v>42.523162999999997</v>
      </c>
      <c r="W2926">
        <f t="shared" si="45"/>
        <v>53709.88664994506</v>
      </c>
    </row>
    <row r="2927" spans="1:23" x14ac:dyDescent="0.3">
      <c r="A2927">
        <v>277.60500000000002</v>
      </c>
      <c r="B2927">
        <v>-2953.1911620000001</v>
      </c>
      <c r="C2927">
        <v>-49697.359375</v>
      </c>
      <c r="D2927">
        <v>20259.373047000001</v>
      </c>
      <c r="E2927">
        <v>0.51206399999999996</v>
      </c>
      <c r="F2927">
        <v>9.9442850000000007</v>
      </c>
      <c r="G2927">
        <v>-0.120489</v>
      </c>
      <c r="H2927">
        <v>6.5268999999999994E-2</v>
      </c>
      <c r="I2927">
        <v>1.2848999999999999E-2</v>
      </c>
      <c r="J2927">
        <v>-2.5028999999999999E-2</v>
      </c>
      <c r="K2927">
        <v>1014.869995</v>
      </c>
      <c r="L2927">
        <v>42.520622000000003</v>
      </c>
      <c r="W2927">
        <f t="shared" si="45"/>
        <v>53749.335467005782</v>
      </c>
    </row>
    <row r="2928" spans="1:23" x14ac:dyDescent="0.3">
      <c r="A2928">
        <v>277.61624999999998</v>
      </c>
      <c r="B2928">
        <v>-3107.8259280000002</v>
      </c>
      <c r="C2928">
        <v>-49693.738280999998</v>
      </c>
      <c r="D2928">
        <v>20286.800781000002</v>
      </c>
      <c r="E2928">
        <v>0.52183199999999996</v>
      </c>
      <c r="F2928">
        <v>9.9346259999999997</v>
      </c>
      <c r="G2928">
        <v>-0.12934799999999999</v>
      </c>
      <c r="H2928">
        <v>6.6160999999999998E-2</v>
      </c>
      <c r="I2928">
        <v>1.2461E-2</v>
      </c>
      <c r="J2928">
        <v>-2.3088999999999998E-2</v>
      </c>
      <c r="K2928">
        <v>1014.869995</v>
      </c>
      <c r="L2928">
        <v>42.520622000000003</v>
      </c>
      <c r="W2928">
        <f t="shared" si="45"/>
        <v>53765.048984142632</v>
      </c>
    </row>
    <row r="2929" spans="1:23" x14ac:dyDescent="0.3">
      <c r="A2929">
        <v>277.6275</v>
      </c>
      <c r="B2929">
        <v>-3026.2097170000002</v>
      </c>
      <c r="C2929">
        <v>-49699.542969000002</v>
      </c>
      <c r="D2929">
        <v>20308.724609000001</v>
      </c>
      <c r="E2929">
        <v>0.50890400000000002</v>
      </c>
      <c r="F2929">
        <v>9.9395389999999999</v>
      </c>
      <c r="G2929">
        <v>-0.119921</v>
      </c>
      <c r="H2929">
        <v>5.5766000000000003E-2</v>
      </c>
      <c r="I2929">
        <v>1.1887E-2</v>
      </c>
      <c r="J2929">
        <v>-1.8162999999999999E-2</v>
      </c>
      <c r="K2929">
        <v>1014.869995</v>
      </c>
      <c r="L2929">
        <v>42.520622000000003</v>
      </c>
      <c r="W2929">
        <f t="shared" si="45"/>
        <v>53774.034736319947</v>
      </c>
    </row>
    <row r="2930" spans="1:23" x14ac:dyDescent="0.3">
      <c r="A2930">
        <v>277.63875000000002</v>
      </c>
      <c r="B2930">
        <v>-2993.9208979999999</v>
      </c>
      <c r="C2930">
        <v>-49686.570312000003</v>
      </c>
      <c r="D2930">
        <v>20402.392577999999</v>
      </c>
      <c r="E2930">
        <v>0.52727000000000002</v>
      </c>
      <c r="F2930">
        <v>9.9445080000000008</v>
      </c>
      <c r="G2930">
        <v>-0.12796399999999999</v>
      </c>
      <c r="H2930">
        <v>3.4245999999999999E-2</v>
      </c>
      <c r="I2930">
        <v>9.2320000000000006E-3</v>
      </c>
      <c r="J2930">
        <v>-1.2652E-2</v>
      </c>
      <c r="K2930">
        <v>1014.869995</v>
      </c>
      <c r="L2930">
        <v>42.520622000000003</v>
      </c>
      <c r="W2930">
        <f t="shared" si="45"/>
        <v>53795.691784934141</v>
      </c>
    </row>
    <row r="2931" spans="1:23" x14ac:dyDescent="0.3">
      <c r="A2931">
        <v>277.64999999999998</v>
      </c>
      <c r="B2931">
        <v>-2964.8713379999999</v>
      </c>
      <c r="C2931">
        <v>-49695.058594000002</v>
      </c>
      <c r="D2931">
        <v>20441.183593999998</v>
      </c>
      <c r="E2931">
        <v>0.516984</v>
      </c>
      <c r="F2931">
        <v>9.9441749999999995</v>
      </c>
      <c r="G2931">
        <v>-0.11776300000000001</v>
      </c>
      <c r="H2931">
        <v>9.8740000000000008E-3</v>
      </c>
      <c r="I2931">
        <v>5.8430000000000001E-3</v>
      </c>
      <c r="J2931">
        <v>-8.1410000000000007E-3</v>
      </c>
      <c r="K2931">
        <v>1014.869995</v>
      </c>
      <c r="L2931">
        <v>42.520622000000003</v>
      </c>
      <c r="W2931">
        <f t="shared" si="45"/>
        <v>53816.645170761076</v>
      </c>
    </row>
    <row r="2932" spans="1:23" x14ac:dyDescent="0.3">
      <c r="A2932">
        <v>277.66125</v>
      </c>
      <c r="B2932">
        <v>-3052.2678219999998</v>
      </c>
      <c r="C2932">
        <v>-49708.496094000002</v>
      </c>
      <c r="D2932">
        <v>20362.115234000001</v>
      </c>
      <c r="E2932">
        <v>0.50768100000000005</v>
      </c>
      <c r="F2932">
        <v>9.9352649999999993</v>
      </c>
      <c r="G2932">
        <v>-0.118866</v>
      </c>
      <c r="H2932">
        <v>-2.3952000000000001E-2</v>
      </c>
      <c r="I2932">
        <v>1.0150000000000001E-3</v>
      </c>
      <c r="J2932">
        <v>-2.514833E-5</v>
      </c>
      <c r="K2932">
        <v>1014.869995</v>
      </c>
      <c r="L2932">
        <v>42.520622000000003</v>
      </c>
      <c r="W2932">
        <f t="shared" si="45"/>
        <v>53803.965091683764</v>
      </c>
    </row>
    <row r="2933" spans="1:23" x14ac:dyDescent="0.3">
      <c r="A2933">
        <v>277.67250000000001</v>
      </c>
      <c r="B2933">
        <v>-2951.9760740000002</v>
      </c>
      <c r="C2933">
        <v>-49716.933594000002</v>
      </c>
      <c r="D2933">
        <v>20286.585937</v>
      </c>
      <c r="E2933">
        <v>0.51491299999999995</v>
      </c>
      <c r="F2933">
        <v>9.9450699999999994</v>
      </c>
      <c r="G2933">
        <v>-0.10827000000000001</v>
      </c>
      <c r="H2933">
        <v>-3.1993000000000001E-2</v>
      </c>
      <c r="I2933">
        <v>-6.5200000000000002E-4</v>
      </c>
      <c r="J2933">
        <v>1.488E-3</v>
      </c>
      <c r="K2933">
        <v>1014.869995</v>
      </c>
      <c r="L2933">
        <v>42.520622000000003</v>
      </c>
      <c r="W2933">
        <f t="shared" si="45"/>
        <v>53777.627483098957</v>
      </c>
    </row>
    <row r="2934" spans="1:23" x14ac:dyDescent="0.3">
      <c r="A2934">
        <v>277.68374999999997</v>
      </c>
      <c r="B2934">
        <v>-3007.6843260000001</v>
      </c>
      <c r="C2934">
        <v>-49699.238280999998</v>
      </c>
      <c r="D2934">
        <v>20281.162109000001</v>
      </c>
      <c r="E2934">
        <v>0.52064600000000005</v>
      </c>
      <c r="F2934">
        <v>9.9674510000000005</v>
      </c>
      <c r="G2934">
        <v>-0.121952</v>
      </c>
      <c r="H2934">
        <v>-3.2510999999999998E-2</v>
      </c>
      <c r="I2934">
        <v>-2.7270689999999999E-5</v>
      </c>
      <c r="J2934">
        <v>8.3500000000000002E-4</v>
      </c>
      <c r="K2934">
        <v>1014.869995</v>
      </c>
      <c r="L2934">
        <v>42.520622000000003</v>
      </c>
      <c r="W2934">
        <f t="shared" si="45"/>
        <v>53762.310099250935</v>
      </c>
    </row>
    <row r="2935" spans="1:23" x14ac:dyDescent="0.3">
      <c r="A2935">
        <v>277.69499999999999</v>
      </c>
      <c r="B2935">
        <v>-3082.9272460000002</v>
      </c>
      <c r="C2935">
        <v>-49689.007812000003</v>
      </c>
      <c r="D2935">
        <v>20342.236327999999</v>
      </c>
      <c r="E2935">
        <v>0.51145600000000002</v>
      </c>
      <c r="F2935">
        <v>9.9445940000000004</v>
      </c>
      <c r="G2935">
        <v>-0.129081</v>
      </c>
      <c r="H2935">
        <v>-1.9053E-2</v>
      </c>
      <c r="I2935">
        <v>2.4510000000000001E-3</v>
      </c>
      <c r="J2935">
        <v>-2.137E-3</v>
      </c>
      <c r="K2935">
        <v>1014.869995</v>
      </c>
      <c r="L2935">
        <v>42.520622000000003</v>
      </c>
      <c r="W2935">
        <f t="shared" si="45"/>
        <v>53780.187026165404</v>
      </c>
    </row>
    <row r="2936" spans="1:23" x14ac:dyDescent="0.3">
      <c r="A2936">
        <v>277.70625000000001</v>
      </c>
      <c r="B2936">
        <v>-3027.9035640000002</v>
      </c>
      <c r="C2936">
        <v>-49677.722655999998</v>
      </c>
      <c r="D2936">
        <v>20271.560547000001</v>
      </c>
      <c r="E2936">
        <v>0.51136400000000004</v>
      </c>
      <c r="F2936">
        <v>9.9309650000000005</v>
      </c>
      <c r="G2936">
        <v>-0.117872</v>
      </c>
      <c r="H2936">
        <v>4.2059999999999997E-3</v>
      </c>
      <c r="I2936">
        <v>4.5389999999999996E-3</v>
      </c>
      <c r="J2936">
        <v>-8.0870000000000004E-3</v>
      </c>
      <c r="K2936">
        <v>1014.899963</v>
      </c>
      <c r="L2936">
        <v>42.523162999999997</v>
      </c>
      <c r="W2936">
        <f t="shared" si="45"/>
        <v>53739.933897335846</v>
      </c>
    </row>
    <row r="2937" spans="1:23" x14ac:dyDescent="0.3">
      <c r="A2937">
        <v>277.71749999999997</v>
      </c>
      <c r="B2937">
        <v>-2892.1083979999999</v>
      </c>
      <c r="C2937">
        <v>-49694.511719000002</v>
      </c>
      <c r="D2937">
        <v>20438.441406000002</v>
      </c>
      <c r="E2937">
        <v>0.50617000000000001</v>
      </c>
      <c r="F2937">
        <v>9.9333849999999995</v>
      </c>
      <c r="G2937">
        <v>-0.119849</v>
      </c>
      <c r="H2937">
        <v>3.3274999999999999E-2</v>
      </c>
      <c r="I2937">
        <v>8.3110000000000007E-3</v>
      </c>
      <c r="J2937">
        <v>-1.6754999999999999E-2</v>
      </c>
      <c r="K2937">
        <v>1014.899963</v>
      </c>
      <c r="L2937">
        <v>42.523162999999997</v>
      </c>
      <c r="W2937">
        <f t="shared" si="45"/>
        <v>53811.138931285466</v>
      </c>
    </row>
    <row r="2938" spans="1:23" x14ac:dyDescent="0.3">
      <c r="A2938">
        <v>277.72874999999999</v>
      </c>
      <c r="B2938">
        <v>-2979.0178219999998</v>
      </c>
      <c r="C2938">
        <v>-49695.480469000002</v>
      </c>
      <c r="D2938">
        <v>20301.212890999999</v>
      </c>
      <c r="E2938">
        <v>0.51831799999999995</v>
      </c>
      <c r="F2938">
        <v>9.9360929999999996</v>
      </c>
      <c r="G2938">
        <v>-0.114708</v>
      </c>
      <c r="H2938">
        <v>5.8744999999999999E-2</v>
      </c>
      <c r="I2938">
        <v>1.1514E-2</v>
      </c>
      <c r="J2938">
        <v>-2.3730000000000001E-2</v>
      </c>
      <c r="K2938">
        <v>1014.899963</v>
      </c>
      <c r="L2938">
        <v>42.523162999999997</v>
      </c>
      <c r="W2938">
        <f t="shared" si="45"/>
        <v>53764.807923717708</v>
      </c>
    </row>
    <row r="2939" spans="1:23" x14ac:dyDescent="0.3">
      <c r="A2939">
        <v>277.74</v>
      </c>
      <c r="B2939">
        <v>-3028.4016109999998</v>
      </c>
      <c r="C2939">
        <v>-49730.144530999998</v>
      </c>
      <c r="D2939">
        <v>20290.265625</v>
      </c>
      <c r="E2939">
        <v>0.50128499999999998</v>
      </c>
      <c r="F2939">
        <v>9.9413440000000008</v>
      </c>
      <c r="G2939">
        <v>-0.124486</v>
      </c>
      <c r="H2939">
        <v>6.4462000000000005E-2</v>
      </c>
      <c r="I2939">
        <v>1.2858E-2</v>
      </c>
      <c r="J2939">
        <v>-2.2752999999999999E-2</v>
      </c>
      <c r="K2939">
        <v>1014.899963</v>
      </c>
      <c r="L2939">
        <v>42.523162999999997</v>
      </c>
      <c r="W2939">
        <f t="shared" si="45"/>
        <v>53795.477231127086</v>
      </c>
    </row>
    <row r="2940" spans="1:23" x14ac:dyDescent="0.3">
      <c r="A2940">
        <v>277.75125000000003</v>
      </c>
      <c r="B2940">
        <v>-3014.3332519999999</v>
      </c>
      <c r="C2940">
        <v>-49703.285155999998</v>
      </c>
      <c r="D2940">
        <v>20324.345702999999</v>
      </c>
      <c r="E2940">
        <v>0.51123799999999997</v>
      </c>
      <c r="F2940">
        <v>9.9381690000000003</v>
      </c>
      <c r="G2940">
        <v>-0.127919</v>
      </c>
      <c r="H2940">
        <v>6.0643000000000002E-2</v>
      </c>
      <c r="I2940">
        <v>1.1971000000000001E-2</v>
      </c>
      <c r="J2940">
        <v>-2.0733999999999999E-2</v>
      </c>
      <c r="K2940">
        <v>1014.899963</v>
      </c>
      <c r="L2940">
        <v>42.523162999999997</v>
      </c>
      <c r="W2940">
        <f t="shared" si="45"/>
        <v>53782.727603830368</v>
      </c>
    </row>
    <row r="2941" spans="1:23" x14ac:dyDescent="0.3">
      <c r="A2941">
        <v>277.76249999999999</v>
      </c>
      <c r="B2941">
        <v>-3028.6279300000001</v>
      </c>
      <c r="C2941">
        <v>-49680.183594000002</v>
      </c>
      <c r="D2941">
        <v>20378.65625</v>
      </c>
      <c r="E2941">
        <v>0.50294099999999997</v>
      </c>
      <c r="F2941">
        <v>9.9379010000000001</v>
      </c>
      <c r="G2941">
        <v>-0.136105</v>
      </c>
      <c r="H2941">
        <v>5.2098999999999999E-2</v>
      </c>
      <c r="I2941">
        <v>1.0702E-2</v>
      </c>
      <c r="J2941">
        <v>-1.6893999999999999E-2</v>
      </c>
      <c r="K2941">
        <v>1014.899963</v>
      </c>
      <c r="L2941">
        <v>42.523162999999997</v>
      </c>
      <c r="W2941">
        <f t="shared" si="45"/>
        <v>53782.7375616711</v>
      </c>
    </row>
    <row r="2942" spans="1:23" x14ac:dyDescent="0.3">
      <c r="A2942">
        <v>277.77375000000001</v>
      </c>
      <c r="B2942">
        <v>-3095.8774410000001</v>
      </c>
      <c r="C2942">
        <v>-49687.445312000003</v>
      </c>
      <c r="D2942">
        <v>20290.933593999998</v>
      </c>
      <c r="E2942">
        <v>0.51181399999999999</v>
      </c>
      <c r="F2942">
        <v>9.9516580000000001</v>
      </c>
      <c r="G2942">
        <v>-0.12592999999999999</v>
      </c>
      <c r="H2942">
        <v>1.9814999999999999E-2</v>
      </c>
      <c r="I2942">
        <v>7.9799999999999992E-3</v>
      </c>
      <c r="J2942">
        <v>-8.8020000000000008E-3</v>
      </c>
      <c r="K2942">
        <v>1014.899963</v>
      </c>
      <c r="L2942">
        <v>42.523162999999997</v>
      </c>
      <c r="W2942">
        <f t="shared" si="45"/>
        <v>53760.102909860594</v>
      </c>
    </row>
    <row r="2943" spans="1:23" x14ac:dyDescent="0.3">
      <c r="A2943">
        <v>277.78500000000003</v>
      </c>
      <c r="B2943">
        <v>-3045.2382809999999</v>
      </c>
      <c r="C2943">
        <v>-49675.28125</v>
      </c>
      <c r="D2943">
        <v>20390.3125</v>
      </c>
      <c r="E2943">
        <v>0.51308399999999998</v>
      </c>
      <c r="F2943">
        <v>9.9353809999999996</v>
      </c>
      <c r="G2943">
        <v>-0.13152900000000001</v>
      </c>
      <c r="H2943">
        <v>-4.1019999999999997E-3</v>
      </c>
      <c r="I2943">
        <v>3.5950000000000001E-3</v>
      </c>
      <c r="J2943">
        <v>-3.555E-3</v>
      </c>
      <c r="K2943">
        <v>1014.899963</v>
      </c>
      <c r="L2943">
        <v>42.523162999999997</v>
      </c>
      <c r="W2943">
        <f t="shared" si="45"/>
        <v>53783.565215615126</v>
      </c>
    </row>
    <row r="2944" spans="1:23" x14ac:dyDescent="0.3">
      <c r="A2944">
        <v>277.79624999999999</v>
      </c>
      <c r="B2944">
        <v>-3068.5043949999999</v>
      </c>
      <c r="C2944">
        <v>-49699.164062000003</v>
      </c>
      <c r="D2944">
        <v>20352.285156000002</v>
      </c>
      <c r="E2944">
        <v>0.51377300000000004</v>
      </c>
      <c r="F2944">
        <v>9.9400899999999996</v>
      </c>
      <c r="G2944">
        <v>-0.12328500000000001</v>
      </c>
      <c r="H2944">
        <v>-2.5249000000000001E-2</v>
      </c>
      <c r="I2944">
        <v>1.1429999999999999E-3</v>
      </c>
      <c r="J2944">
        <v>-8.61E-4</v>
      </c>
      <c r="K2944">
        <v>1014.899963</v>
      </c>
      <c r="L2944">
        <v>42.523162999999997</v>
      </c>
      <c r="W2944">
        <f t="shared" si="45"/>
        <v>53792.547241740329</v>
      </c>
    </row>
    <row r="2945" spans="1:23" x14ac:dyDescent="0.3">
      <c r="A2945">
        <v>277.8075</v>
      </c>
      <c r="B2945">
        <v>-3029.969971</v>
      </c>
      <c r="C2945">
        <v>-49692.492187000003</v>
      </c>
      <c r="D2945">
        <v>20350.212890999999</v>
      </c>
      <c r="E2945">
        <v>0.51052600000000004</v>
      </c>
      <c r="F2945">
        <v>9.9407460000000007</v>
      </c>
      <c r="G2945">
        <v>-0.13836300000000001</v>
      </c>
      <c r="H2945">
        <v>-3.4970000000000001E-2</v>
      </c>
      <c r="I2945">
        <v>1.8699999999999999E-4</v>
      </c>
      <c r="J2945">
        <v>2.359E-3</v>
      </c>
      <c r="K2945">
        <v>1014.880005</v>
      </c>
      <c r="L2945">
        <v>42.523162999999997</v>
      </c>
      <c r="W2945">
        <f t="shared" si="45"/>
        <v>53783.414381101175</v>
      </c>
    </row>
    <row r="2946" spans="1:23" x14ac:dyDescent="0.3">
      <c r="A2946">
        <v>277.81875000000002</v>
      </c>
      <c r="B2946">
        <v>-3008.0327149999998</v>
      </c>
      <c r="C2946">
        <v>-49689.441405999998</v>
      </c>
      <c r="D2946">
        <v>20374.824218999998</v>
      </c>
      <c r="E2946">
        <v>0.50944299999999998</v>
      </c>
      <c r="F2946">
        <v>9.9381760000000003</v>
      </c>
      <c r="G2946">
        <v>-0.120118</v>
      </c>
      <c r="H2946">
        <v>-2.7274E-2</v>
      </c>
      <c r="I2946">
        <v>1.2830000000000001E-3</v>
      </c>
      <c r="J2946">
        <v>7.6099999999999996E-4</v>
      </c>
      <c r="K2946">
        <v>1014.880005</v>
      </c>
      <c r="L2946">
        <v>42.523162999999997</v>
      </c>
      <c r="W2946">
        <f t="shared" ref="W2946:W3009" si="46">SQRT((B2946)^2+(C2946)^2+(D2946)^2)</f>
        <v>53788.681988035045</v>
      </c>
    </row>
    <row r="2947" spans="1:23" x14ac:dyDescent="0.3">
      <c r="A2947">
        <v>277.83</v>
      </c>
      <c r="B2947">
        <v>-2955.0778810000002</v>
      </c>
      <c r="C2947">
        <v>-49712.363280999998</v>
      </c>
      <c r="D2947">
        <v>20326.519531000002</v>
      </c>
      <c r="E2947">
        <v>0.49993799999999999</v>
      </c>
      <c r="F2947">
        <v>9.9371840000000002</v>
      </c>
      <c r="G2947">
        <v>-0.127081</v>
      </c>
      <c r="H2947">
        <v>-1.1568999999999999E-2</v>
      </c>
      <c r="I2947">
        <v>2.9459999999999998E-3</v>
      </c>
      <c r="J2947">
        <v>-3.503E-3</v>
      </c>
      <c r="K2947">
        <v>1014.880005</v>
      </c>
      <c r="L2947">
        <v>42.523162999999997</v>
      </c>
      <c r="W2947">
        <f t="shared" si="46"/>
        <v>53788.650703554711</v>
      </c>
    </row>
    <row r="2948" spans="1:23" x14ac:dyDescent="0.3">
      <c r="A2948">
        <v>277.84125</v>
      </c>
      <c r="B2948">
        <v>-3071.8244629999999</v>
      </c>
      <c r="C2948">
        <v>-49662.023437000003</v>
      </c>
      <c r="D2948">
        <v>20330.177734000001</v>
      </c>
      <c r="E2948">
        <v>0.51237100000000002</v>
      </c>
      <c r="F2948">
        <v>9.9512649999999994</v>
      </c>
      <c r="G2948">
        <v>-0.114565</v>
      </c>
      <c r="H2948">
        <v>1.3519E-2</v>
      </c>
      <c r="I2948">
        <v>5.9150000000000001E-3</v>
      </c>
      <c r="J2948">
        <v>-1.027E-2</v>
      </c>
      <c r="K2948">
        <v>1014.880005</v>
      </c>
      <c r="L2948">
        <v>42.523162999999997</v>
      </c>
      <c r="W2948">
        <f t="shared" si="46"/>
        <v>53750.058642615935</v>
      </c>
    </row>
    <row r="2949" spans="1:23" x14ac:dyDescent="0.3">
      <c r="A2949">
        <v>277.85250000000002</v>
      </c>
      <c r="B2949">
        <v>-3048.4936520000001</v>
      </c>
      <c r="C2949">
        <v>-49720.996094000002</v>
      </c>
      <c r="D2949">
        <v>20418.271484000001</v>
      </c>
      <c r="E2949">
        <v>0.51189300000000004</v>
      </c>
      <c r="F2949">
        <v>9.9507349999999999</v>
      </c>
      <c r="G2949">
        <v>-0.13639399999999999</v>
      </c>
      <c r="H2949">
        <v>3.9366999999999999E-2</v>
      </c>
      <c r="I2949">
        <v>8.3309999999999999E-3</v>
      </c>
      <c r="J2949">
        <v>-1.8658999999999999E-2</v>
      </c>
      <c r="K2949">
        <v>1014.880005</v>
      </c>
      <c r="L2949">
        <v>42.523162999999997</v>
      </c>
      <c r="W2949">
        <f t="shared" si="46"/>
        <v>53836.57285266379</v>
      </c>
    </row>
    <row r="2950" spans="1:23" x14ac:dyDescent="0.3">
      <c r="A2950">
        <v>277.86374999999998</v>
      </c>
      <c r="B2950">
        <v>-2963.150635</v>
      </c>
      <c r="C2950">
        <v>-49705.691405999998</v>
      </c>
      <c r="D2950">
        <v>20370.140625</v>
      </c>
      <c r="E2950">
        <v>0.50776900000000003</v>
      </c>
      <c r="F2950">
        <v>9.9491329999999998</v>
      </c>
      <c r="G2950">
        <v>-0.12740199999999999</v>
      </c>
      <c r="H2950">
        <v>5.9773E-2</v>
      </c>
      <c r="I2950">
        <v>1.2213E-2</v>
      </c>
      <c r="J2950">
        <v>-2.3189999999999999E-2</v>
      </c>
      <c r="K2950">
        <v>1014.880005</v>
      </c>
      <c r="L2950">
        <v>42.523162999999997</v>
      </c>
      <c r="W2950">
        <f t="shared" si="46"/>
        <v>53799.429819622419</v>
      </c>
    </row>
    <row r="2951" spans="1:23" x14ac:dyDescent="0.3">
      <c r="A2951">
        <v>277.875</v>
      </c>
      <c r="B2951">
        <v>-3086.1579590000001</v>
      </c>
      <c r="C2951">
        <v>-49701.152344000002</v>
      </c>
      <c r="D2951">
        <v>20375.935547000001</v>
      </c>
      <c r="E2951">
        <v>0.51098200000000005</v>
      </c>
      <c r="F2951">
        <v>9.9420590000000004</v>
      </c>
      <c r="G2951">
        <v>-0.121211</v>
      </c>
      <c r="H2951">
        <v>6.3088000000000005E-2</v>
      </c>
      <c r="I2951">
        <v>1.3068E-2</v>
      </c>
      <c r="J2951">
        <v>-2.2151000000000001E-2</v>
      </c>
      <c r="K2951">
        <v>1014.880005</v>
      </c>
      <c r="L2951">
        <v>42.523162999999997</v>
      </c>
      <c r="W2951">
        <f t="shared" si="46"/>
        <v>53804.346150519239</v>
      </c>
    </row>
    <row r="2952" spans="1:23" x14ac:dyDescent="0.3">
      <c r="A2952">
        <v>277.88625000000002</v>
      </c>
      <c r="B2952">
        <v>-3097.5207519999999</v>
      </c>
      <c r="C2952">
        <v>-49715.917969000002</v>
      </c>
      <c r="D2952">
        <v>20399.888672000001</v>
      </c>
      <c r="E2952">
        <v>0.51148300000000002</v>
      </c>
      <c r="F2952">
        <v>9.9547380000000008</v>
      </c>
      <c r="G2952">
        <v>-0.130302</v>
      </c>
      <c r="H2952">
        <v>5.4031000000000003E-2</v>
      </c>
      <c r="I2952">
        <v>1.129E-2</v>
      </c>
      <c r="J2952">
        <v>-1.7583999999999999E-2</v>
      </c>
      <c r="K2952">
        <v>1014.880005</v>
      </c>
      <c r="L2952">
        <v>42.523162999999997</v>
      </c>
      <c r="W2952">
        <f t="shared" si="46"/>
        <v>53827.712120611272</v>
      </c>
    </row>
    <row r="2953" spans="1:23" x14ac:dyDescent="0.3">
      <c r="A2953">
        <v>277.89749999999998</v>
      </c>
      <c r="B2953">
        <v>-3039.4777829999998</v>
      </c>
      <c r="C2953">
        <v>-49708.492187000003</v>
      </c>
      <c r="D2953">
        <v>20293.808593999998</v>
      </c>
      <c r="E2953">
        <v>0.517594</v>
      </c>
      <c r="F2953">
        <v>9.9566689999999998</v>
      </c>
      <c r="G2953">
        <v>-0.12374599999999999</v>
      </c>
      <c r="H2953">
        <v>3.9498999999999999E-2</v>
      </c>
      <c r="I2953">
        <v>9.7009999999999996E-3</v>
      </c>
      <c r="J2953">
        <v>-1.2645E-2</v>
      </c>
      <c r="K2953">
        <v>1014.880005</v>
      </c>
      <c r="L2953">
        <v>42.523162999999997</v>
      </c>
      <c r="W2953">
        <f t="shared" si="46"/>
        <v>53777.423589721177</v>
      </c>
    </row>
    <row r="2954" spans="1:23" x14ac:dyDescent="0.3">
      <c r="A2954">
        <v>277.90875</v>
      </c>
      <c r="B2954">
        <v>-3028.7553710000002</v>
      </c>
      <c r="C2954">
        <v>-49723.261719000002</v>
      </c>
      <c r="D2954">
        <v>20341.378906000002</v>
      </c>
      <c r="E2954">
        <v>0.50325799999999998</v>
      </c>
      <c r="F2954">
        <v>9.9491829999999997</v>
      </c>
      <c r="G2954">
        <v>-0.139208</v>
      </c>
      <c r="H2954">
        <v>1.2893E-2</v>
      </c>
      <c r="I2954">
        <v>6.2170000000000003E-3</v>
      </c>
      <c r="J2954">
        <v>-8.8100000000000001E-3</v>
      </c>
      <c r="K2954">
        <v>1014.8599850000001</v>
      </c>
      <c r="L2954">
        <v>42.528046000000003</v>
      </c>
      <c r="W2954">
        <f t="shared" si="46"/>
        <v>53808.436242572541</v>
      </c>
    </row>
    <row r="2955" spans="1:23" x14ac:dyDescent="0.3">
      <c r="A2955">
        <v>277.92</v>
      </c>
      <c r="B2955">
        <v>-2968.9245609999998</v>
      </c>
      <c r="C2955">
        <v>-49716.546875</v>
      </c>
      <c r="D2955">
        <v>20445.425781000002</v>
      </c>
      <c r="E2955">
        <v>0.50568400000000002</v>
      </c>
      <c r="F2955">
        <v>9.9469589999999997</v>
      </c>
      <c r="G2955">
        <v>-0.130436</v>
      </c>
      <c r="H2955">
        <v>-1.2425E-2</v>
      </c>
      <c r="I2955">
        <v>3.1459999999999999E-3</v>
      </c>
      <c r="J2955">
        <v>-3.2339999999999999E-3</v>
      </c>
      <c r="K2955">
        <v>1014.8599850000001</v>
      </c>
      <c r="L2955">
        <v>42.528046000000003</v>
      </c>
      <c r="W2955">
        <f t="shared" si="46"/>
        <v>53838.322611215903</v>
      </c>
    </row>
    <row r="2956" spans="1:23" x14ac:dyDescent="0.3">
      <c r="A2956">
        <v>277.93124999999998</v>
      </c>
      <c r="B2956">
        <v>-2990.016846</v>
      </c>
      <c r="C2956">
        <v>-49702.480469000002</v>
      </c>
      <c r="D2956">
        <v>20302.533202999999</v>
      </c>
      <c r="E2956">
        <v>0.50989399999999996</v>
      </c>
      <c r="F2956">
        <v>9.9389070000000004</v>
      </c>
      <c r="G2956">
        <v>-0.127468</v>
      </c>
      <c r="H2956">
        <v>-3.1163E-2</v>
      </c>
      <c r="I2956">
        <v>1.5799999999999999E-4</v>
      </c>
      <c r="J2956">
        <v>2.0699999999999999E-4</v>
      </c>
      <c r="K2956">
        <v>1014.8599850000001</v>
      </c>
      <c r="L2956">
        <v>42.528046000000003</v>
      </c>
      <c r="W2956">
        <f t="shared" si="46"/>
        <v>53772.387151488889</v>
      </c>
    </row>
    <row r="2957" spans="1:23" x14ac:dyDescent="0.3">
      <c r="A2957">
        <v>277.9425</v>
      </c>
      <c r="B2957">
        <v>-3018.3146969999998</v>
      </c>
      <c r="C2957">
        <v>-49707.609375</v>
      </c>
      <c r="D2957">
        <v>20328.292968999998</v>
      </c>
      <c r="E2957">
        <v>0.52228600000000003</v>
      </c>
      <c r="F2957">
        <v>9.9436859999999996</v>
      </c>
      <c r="G2957">
        <v>-0.13458600000000001</v>
      </c>
      <c r="H2957">
        <v>-3.5873000000000002E-2</v>
      </c>
      <c r="I2957">
        <v>-7.4252049999999997E-5</v>
      </c>
      <c r="J2957">
        <v>1.993E-3</v>
      </c>
      <c r="K2957">
        <v>1014.8599850000001</v>
      </c>
      <c r="L2957">
        <v>42.528046000000003</v>
      </c>
      <c r="W2957">
        <f t="shared" si="46"/>
        <v>53788.438798883246</v>
      </c>
    </row>
    <row r="2958" spans="1:23" x14ac:dyDescent="0.3">
      <c r="A2958">
        <v>277.95375000000001</v>
      </c>
      <c r="B2958">
        <v>-2904.1672359999998</v>
      </c>
      <c r="C2958">
        <v>-49739.976562000003</v>
      </c>
      <c r="D2958">
        <v>20289.375</v>
      </c>
      <c r="E2958">
        <v>0.51855099999999998</v>
      </c>
      <c r="F2958">
        <v>9.9384890000000006</v>
      </c>
      <c r="G2958">
        <v>-0.115643</v>
      </c>
      <c r="H2958">
        <v>-2.5041000000000001E-2</v>
      </c>
      <c r="I2958">
        <v>6.6299999999999996E-4</v>
      </c>
      <c r="J2958">
        <v>-1.4859999999999999E-3</v>
      </c>
      <c r="K2958">
        <v>1014.8599850000001</v>
      </c>
      <c r="L2958">
        <v>42.528046000000003</v>
      </c>
      <c r="W2958">
        <f t="shared" si="46"/>
        <v>53797.38091778809</v>
      </c>
    </row>
    <row r="2959" spans="1:23" x14ac:dyDescent="0.3">
      <c r="A2959">
        <v>277.96499999999997</v>
      </c>
      <c r="B2959">
        <v>-3013.5185550000001</v>
      </c>
      <c r="C2959">
        <v>-49737.957030999998</v>
      </c>
      <c r="D2959">
        <v>20275.175781000002</v>
      </c>
      <c r="E2959">
        <v>0.52141400000000004</v>
      </c>
      <c r="F2959">
        <v>9.9471190000000007</v>
      </c>
      <c r="G2959">
        <v>-0.12464500000000001</v>
      </c>
      <c r="H2959">
        <v>-1.58E-3</v>
      </c>
      <c r="I2959">
        <v>3.875E-3</v>
      </c>
      <c r="J2959">
        <v>-6.3699999999999998E-3</v>
      </c>
      <c r="K2959">
        <v>1014.8599850000001</v>
      </c>
      <c r="L2959">
        <v>42.528046000000003</v>
      </c>
      <c r="W2959">
        <f t="shared" si="46"/>
        <v>53796.174739932772</v>
      </c>
    </row>
    <row r="2960" spans="1:23" x14ac:dyDescent="0.3">
      <c r="A2960">
        <v>277.97624999999999</v>
      </c>
      <c r="B2960">
        <v>-2919.1091310000002</v>
      </c>
      <c r="C2960">
        <v>-49717.253905999998</v>
      </c>
      <c r="D2960">
        <v>20387.736327999999</v>
      </c>
      <c r="E2960">
        <v>0.51507099999999995</v>
      </c>
      <c r="F2960">
        <v>9.9385119999999993</v>
      </c>
      <c r="G2960">
        <v>-0.11130900000000001</v>
      </c>
      <c r="H2960">
        <v>2.0219000000000001E-2</v>
      </c>
      <c r="I2960">
        <v>6.5110000000000003E-3</v>
      </c>
      <c r="J2960">
        <v>-1.3176E-2</v>
      </c>
      <c r="K2960">
        <v>1014.8599850000001</v>
      </c>
      <c r="L2960">
        <v>42.528046000000003</v>
      </c>
      <c r="W2960">
        <f t="shared" si="46"/>
        <v>53814.369146654601</v>
      </c>
    </row>
    <row r="2961" spans="1:23" x14ac:dyDescent="0.3">
      <c r="A2961">
        <v>277.98750000000001</v>
      </c>
      <c r="B2961">
        <v>-2857.4499510000001</v>
      </c>
      <c r="C2961">
        <v>-49716.941405999998</v>
      </c>
      <c r="D2961">
        <v>20376.912109000001</v>
      </c>
      <c r="E2961">
        <v>0.51082899999999998</v>
      </c>
      <c r="F2961">
        <v>9.938758</v>
      </c>
      <c r="G2961">
        <v>-0.111619</v>
      </c>
      <c r="H2961">
        <v>4.6783999999999999E-2</v>
      </c>
      <c r="I2961">
        <v>1.0378E-2</v>
      </c>
      <c r="J2961">
        <v>-2.1901E-2</v>
      </c>
      <c r="K2961">
        <v>1014.8599850000001</v>
      </c>
      <c r="L2961">
        <v>42.528046000000003</v>
      </c>
      <c r="W2961">
        <f t="shared" si="46"/>
        <v>53806.670869772439</v>
      </c>
    </row>
    <row r="2962" spans="1:23" x14ac:dyDescent="0.3">
      <c r="A2962">
        <v>277.99874999999997</v>
      </c>
      <c r="B2962">
        <v>-3018.898193</v>
      </c>
      <c r="C2962">
        <v>-49699.429687000003</v>
      </c>
      <c r="D2962">
        <v>20395.599609000001</v>
      </c>
      <c r="E2962">
        <v>0.51565799999999995</v>
      </c>
      <c r="F2962">
        <v>9.9403740000000003</v>
      </c>
      <c r="G2962">
        <v>-0.115315</v>
      </c>
      <c r="H2962">
        <v>5.7654999999999998E-2</v>
      </c>
      <c r="I2962">
        <v>1.2128E-2</v>
      </c>
      <c r="J2962">
        <v>-2.3857E-2</v>
      </c>
      <c r="K2962">
        <v>1014.8599850000001</v>
      </c>
      <c r="L2962">
        <v>42.528046000000003</v>
      </c>
      <c r="W2962">
        <f t="shared" si="46"/>
        <v>53806.389406123482</v>
      </c>
    </row>
    <row r="2963" spans="1:23" x14ac:dyDescent="0.3">
      <c r="A2963">
        <v>278.01</v>
      </c>
      <c r="B2963">
        <v>-2992.0903320000002</v>
      </c>
      <c r="C2963">
        <v>-49707.949219000002</v>
      </c>
      <c r="D2963">
        <v>20291.740234000001</v>
      </c>
      <c r="E2963">
        <v>0.51047200000000004</v>
      </c>
      <c r="F2963">
        <v>9.9344570000000001</v>
      </c>
      <c r="G2963">
        <v>-0.14064299999999999</v>
      </c>
      <c r="H2963">
        <v>6.7738000000000007E-2</v>
      </c>
      <c r="I2963">
        <v>1.2813E-2</v>
      </c>
      <c r="J2963">
        <v>-2.3952000000000001E-2</v>
      </c>
      <c r="K2963">
        <v>1014.8599850000001</v>
      </c>
      <c r="L2963">
        <v>42.530388000000002</v>
      </c>
      <c r="W2963">
        <f t="shared" si="46"/>
        <v>53773.48363122539</v>
      </c>
    </row>
    <row r="2964" spans="1:23" x14ac:dyDescent="0.3">
      <c r="A2964">
        <v>278.02125000000001</v>
      </c>
      <c r="B2964">
        <v>-2970.8752439999998</v>
      </c>
      <c r="C2964">
        <v>-49746.8125</v>
      </c>
      <c r="D2964">
        <v>20248.154297000001</v>
      </c>
      <c r="E2964">
        <v>0.52070899999999998</v>
      </c>
      <c r="F2964">
        <v>9.9619900000000001</v>
      </c>
      <c r="G2964">
        <v>-0.123459</v>
      </c>
      <c r="H2964">
        <v>5.7367000000000001E-2</v>
      </c>
      <c r="I2964">
        <v>1.155E-2</v>
      </c>
      <c r="J2964">
        <v>-1.9799000000000001E-2</v>
      </c>
      <c r="K2964">
        <v>1014.8599850000001</v>
      </c>
      <c r="L2964">
        <v>42.530388000000002</v>
      </c>
      <c r="W2964">
        <f t="shared" si="46"/>
        <v>53791.813559878123</v>
      </c>
    </row>
    <row r="2965" spans="1:23" x14ac:dyDescent="0.3">
      <c r="A2965">
        <v>278.03250000000003</v>
      </c>
      <c r="B2965">
        <v>-3020.4223630000001</v>
      </c>
      <c r="C2965">
        <v>-49717.234375</v>
      </c>
      <c r="D2965">
        <v>20330.384765999999</v>
      </c>
      <c r="E2965">
        <v>0.51256299999999999</v>
      </c>
      <c r="F2965">
        <v>9.9490529999999993</v>
      </c>
      <c r="G2965">
        <v>-0.14113300000000001</v>
      </c>
      <c r="H2965">
        <v>3.5347000000000003E-2</v>
      </c>
      <c r="I2965">
        <v>9.0039999999999999E-3</v>
      </c>
      <c r="J2965">
        <v>-1.3074000000000001E-2</v>
      </c>
      <c r="K2965">
        <v>1014.8599850000001</v>
      </c>
      <c r="L2965">
        <v>42.530388000000002</v>
      </c>
      <c r="W2965">
        <f t="shared" si="46"/>
        <v>53798.242442325165</v>
      </c>
    </row>
    <row r="2966" spans="1:23" x14ac:dyDescent="0.3">
      <c r="A2966">
        <v>278.04374999999999</v>
      </c>
      <c r="B2966">
        <v>-2888.006836</v>
      </c>
      <c r="C2966">
        <v>-49701.410155999998</v>
      </c>
      <c r="D2966">
        <v>20287.359375</v>
      </c>
      <c r="E2966">
        <v>0.507629</v>
      </c>
      <c r="F2966">
        <v>9.9350489999999994</v>
      </c>
      <c r="G2966">
        <v>-0.121688</v>
      </c>
      <c r="H2966">
        <v>6.2789999999999999E-3</v>
      </c>
      <c r="I2966">
        <v>5.6800000000000002E-3</v>
      </c>
      <c r="J2966">
        <v>-7.0499999999999998E-3</v>
      </c>
      <c r="K2966">
        <v>1014.8599850000001</v>
      </c>
      <c r="L2966">
        <v>42.530388000000002</v>
      </c>
      <c r="W2966">
        <f t="shared" si="46"/>
        <v>53760.093986061103</v>
      </c>
    </row>
    <row r="2967" spans="1:23" x14ac:dyDescent="0.3">
      <c r="A2967">
        <v>278.05500000000001</v>
      </c>
      <c r="B2967">
        <v>-3135.3811040000001</v>
      </c>
      <c r="C2967">
        <v>-49701.042969000002</v>
      </c>
      <c r="D2967">
        <v>20195.634765999999</v>
      </c>
      <c r="E2967">
        <v>0.51474500000000001</v>
      </c>
      <c r="F2967">
        <v>9.9332279999999997</v>
      </c>
      <c r="G2967">
        <v>-0.127581</v>
      </c>
      <c r="H2967">
        <v>-1.5461000000000001E-2</v>
      </c>
      <c r="I2967">
        <v>2.5010000000000002E-3</v>
      </c>
      <c r="J2967">
        <v>-2.3050000000000002E-3</v>
      </c>
      <c r="K2967">
        <v>1014.8599850000001</v>
      </c>
      <c r="L2967">
        <v>42.530388000000002</v>
      </c>
      <c r="W2967">
        <f t="shared" si="46"/>
        <v>53739.072847187948</v>
      </c>
    </row>
    <row r="2968" spans="1:23" x14ac:dyDescent="0.3">
      <c r="A2968">
        <v>278.06625000000003</v>
      </c>
      <c r="B2968">
        <v>-3004.3908689999998</v>
      </c>
      <c r="C2968">
        <v>-49704.433594000002</v>
      </c>
      <c r="D2968">
        <v>20236.423827999999</v>
      </c>
      <c r="E2968">
        <v>0.51349199999999995</v>
      </c>
      <c r="F2968">
        <v>9.9510489999999994</v>
      </c>
      <c r="G2968">
        <v>-0.130054</v>
      </c>
      <c r="H2968">
        <v>-3.1518999999999998E-2</v>
      </c>
      <c r="I2968">
        <v>8.1800000000000004E-4</v>
      </c>
      <c r="J2968">
        <v>9.8700000000000003E-4</v>
      </c>
      <c r="K2968">
        <v>1014.8599850000001</v>
      </c>
      <c r="L2968">
        <v>42.530388000000002</v>
      </c>
      <c r="W2968">
        <f t="shared" si="46"/>
        <v>53750.069141727923</v>
      </c>
    </row>
    <row r="2969" spans="1:23" x14ac:dyDescent="0.3">
      <c r="A2969">
        <v>278.07749999999999</v>
      </c>
      <c r="B2969">
        <v>-3060.3627929999998</v>
      </c>
      <c r="C2969">
        <v>-49685.65625</v>
      </c>
      <c r="D2969">
        <v>20249.681640999999</v>
      </c>
      <c r="E2969">
        <v>0.52279799999999998</v>
      </c>
      <c r="F2969">
        <v>9.9498680000000004</v>
      </c>
      <c r="G2969">
        <v>-0.12152399999999999</v>
      </c>
      <c r="H2969">
        <v>-3.3000000000000002E-2</v>
      </c>
      <c r="I2969">
        <v>9.8799999999999995E-4</v>
      </c>
      <c r="J2969">
        <v>1.7049999999999999E-3</v>
      </c>
      <c r="K2969">
        <v>1014.8599850000001</v>
      </c>
      <c r="L2969">
        <v>42.530388000000002</v>
      </c>
      <c r="W2969">
        <f t="shared" si="46"/>
        <v>53740.858422431207</v>
      </c>
    </row>
    <row r="2970" spans="1:23" x14ac:dyDescent="0.3">
      <c r="A2970">
        <v>278.08875</v>
      </c>
      <c r="B2970">
        <v>-3055.1477049999999</v>
      </c>
      <c r="C2970">
        <v>-49736.589844000002</v>
      </c>
      <c r="D2970">
        <v>20358.039062</v>
      </c>
      <c r="E2970">
        <v>0.51511300000000004</v>
      </c>
      <c r="F2970">
        <v>9.9341620000000006</v>
      </c>
      <c r="G2970">
        <v>-0.120837</v>
      </c>
      <c r="H2970">
        <v>-2.1739000000000001E-2</v>
      </c>
      <c r="I2970">
        <v>1.856E-3</v>
      </c>
      <c r="J2970">
        <v>-1.8450000000000001E-3</v>
      </c>
      <c r="K2970">
        <v>1014.8599850000001</v>
      </c>
      <c r="L2970">
        <v>42.530388000000002</v>
      </c>
      <c r="W2970">
        <f t="shared" si="46"/>
        <v>53828.543090627754</v>
      </c>
    </row>
    <row r="2971" spans="1:23" x14ac:dyDescent="0.3">
      <c r="A2971">
        <v>278.10000000000002</v>
      </c>
      <c r="B2971">
        <v>-3086.2497560000002</v>
      </c>
      <c r="C2971">
        <v>-49696.269530999998</v>
      </c>
      <c r="D2971">
        <v>20392.861327999999</v>
      </c>
      <c r="E2971">
        <v>0.512409</v>
      </c>
      <c r="F2971">
        <v>9.9396269999999998</v>
      </c>
      <c r="G2971">
        <v>-0.108774</v>
      </c>
      <c r="H2971">
        <v>3.6572310000000003E-5</v>
      </c>
      <c r="I2971">
        <v>3.6939999999999998E-3</v>
      </c>
      <c r="J2971">
        <v>-8.0070000000000002E-3</v>
      </c>
      <c r="K2971">
        <v>1014.849976</v>
      </c>
      <c r="L2971">
        <v>42.530388000000002</v>
      </c>
      <c r="W2971">
        <f t="shared" si="46"/>
        <v>53806.253688556004</v>
      </c>
    </row>
    <row r="2972" spans="1:23" x14ac:dyDescent="0.3">
      <c r="A2972">
        <v>278.11124999999998</v>
      </c>
      <c r="B2972">
        <v>-2938.7321780000002</v>
      </c>
      <c r="C2972">
        <v>-49687.394530999998</v>
      </c>
      <c r="D2972">
        <v>20480.271484000001</v>
      </c>
      <c r="E2972">
        <v>0.50129400000000002</v>
      </c>
      <c r="F2972">
        <v>9.9326539999999994</v>
      </c>
      <c r="G2972">
        <v>-0.12119199999999999</v>
      </c>
      <c r="H2972">
        <v>2.7279999999999999E-2</v>
      </c>
      <c r="I2972">
        <v>7.2189999999999997E-3</v>
      </c>
      <c r="J2972">
        <v>-1.5566999999999999E-2</v>
      </c>
      <c r="K2972">
        <v>1014.849976</v>
      </c>
      <c r="L2972">
        <v>42.530388000000002</v>
      </c>
      <c r="W2972">
        <f t="shared" si="46"/>
        <v>53822.995477319957</v>
      </c>
    </row>
    <row r="2973" spans="1:23" x14ac:dyDescent="0.3">
      <c r="A2973">
        <v>278.1225</v>
      </c>
      <c r="B2973">
        <v>-3012.0859369999998</v>
      </c>
      <c r="C2973">
        <v>-49710.5625</v>
      </c>
      <c r="D2973">
        <v>20343.652343999998</v>
      </c>
      <c r="E2973">
        <v>0.51226300000000002</v>
      </c>
      <c r="F2973">
        <v>9.9470530000000004</v>
      </c>
      <c r="G2973">
        <v>-0.12152399999999999</v>
      </c>
      <c r="H2973">
        <v>5.1917999999999999E-2</v>
      </c>
      <c r="I2973">
        <v>1.1279000000000001E-2</v>
      </c>
      <c r="J2973">
        <v>-2.1919999999999999E-2</v>
      </c>
      <c r="K2973">
        <v>1014.849976</v>
      </c>
      <c r="L2973">
        <v>42.530388000000002</v>
      </c>
      <c r="W2973">
        <f t="shared" si="46"/>
        <v>53796.62513998268</v>
      </c>
    </row>
    <row r="2974" spans="1:23" x14ac:dyDescent="0.3">
      <c r="A2974">
        <v>278.13375000000002</v>
      </c>
      <c r="B2974">
        <v>-3039.9726559999999</v>
      </c>
      <c r="C2974">
        <v>-49693.171875</v>
      </c>
      <c r="D2974">
        <v>20379.275390999999</v>
      </c>
      <c r="E2974">
        <v>0.51126199999999999</v>
      </c>
      <c r="F2974">
        <v>9.9400429999999993</v>
      </c>
      <c r="G2974">
        <v>-0.136238</v>
      </c>
      <c r="H2974">
        <v>6.2468000000000003E-2</v>
      </c>
      <c r="I2974">
        <v>1.2409E-2</v>
      </c>
      <c r="J2974">
        <v>-2.4202999999999999E-2</v>
      </c>
      <c r="K2974">
        <v>1014.849976</v>
      </c>
      <c r="L2974">
        <v>42.530388000000002</v>
      </c>
      <c r="W2974">
        <f t="shared" si="46"/>
        <v>53795.609767059403</v>
      </c>
    </row>
    <row r="2975" spans="1:23" x14ac:dyDescent="0.3">
      <c r="A2975">
        <v>278.14499999999998</v>
      </c>
      <c r="B2975">
        <v>-3033.8654790000001</v>
      </c>
      <c r="C2975">
        <v>-49710.371094000002</v>
      </c>
      <c r="D2975">
        <v>20366.199218999998</v>
      </c>
      <c r="E2975">
        <v>0.50753000000000004</v>
      </c>
      <c r="F2975">
        <v>9.9355670000000007</v>
      </c>
      <c r="G2975">
        <v>-0.13802800000000001</v>
      </c>
      <c r="H2975">
        <v>6.4854999999999996E-2</v>
      </c>
      <c r="I2975">
        <v>1.3348E-2</v>
      </c>
      <c r="J2975">
        <v>-2.1592E-2</v>
      </c>
      <c r="K2975">
        <v>1014.849976</v>
      </c>
      <c r="L2975">
        <v>42.530388000000002</v>
      </c>
      <c r="W2975">
        <f t="shared" si="46"/>
        <v>53806.202288173568</v>
      </c>
    </row>
    <row r="2976" spans="1:23" x14ac:dyDescent="0.3">
      <c r="A2976">
        <v>278.15625</v>
      </c>
      <c r="B2976">
        <v>-3093.30249</v>
      </c>
      <c r="C2976">
        <v>-49731.53125</v>
      </c>
      <c r="D2976">
        <v>20323.183593999998</v>
      </c>
      <c r="E2976">
        <v>0.51329599999999997</v>
      </c>
      <c r="F2976">
        <v>9.9364310000000007</v>
      </c>
      <c r="G2976">
        <v>-0.12840099999999999</v>
      </c>
      <c r="H2976">
        <v>4.5825999999999999E-2</v>
      </c>
      <c r="I2976">
        <v>1.0515E-2</v>
      </c>
      <c r="J2976">
        <v>-1.5363E-2</v>
      </c>
      <c r="K2976">
        <v>1014.849976</v>
      </c>
      <c r="L2976">
        <v>42.530388000000002</v>
      </c>
      <c r="W2976">
        <f t="shared" si="46"/>
        <v>53812.874966496609</v>
      </c>
    </row>
    <row r="2977" spans="1:23" x14ac:dyDescent="0.3">
      <c r="A2977">
        <v>278.16750000000002</v>
      </c>
      <c r="B2977">
        <v>-3085.8728030000002</v>
      </c>
      <c r="C2977">
        <v>-49671.09375</v>
      </c>
      <c r="D2977">
        <v>20376.021484000001</v>
      </c>
      <c r="E2977">
        <v>0.51364100000000001</v>
      </c>
      <c r="F2977">
        <v>9.9347630000000002</v>
      </c>
      <c r="G2977">
        <v>-0.12958800000000001</v>
      </c>
      <c r="H2977">
        <v>2.5642999999999999E-2</v>
      </c>
      <c r="I2977">
        <v>7.5519999999999997E-3</v>
      </c>
      <c r="J2977">
        <v>-1.0532E-2</v>
      </c>
      <c r="K2977">
        <v>1014.849976</v>
      </c>
      <c r="L2977">
        <v>42.530388000000002</v>
      </c>
      <c r="W2977">
        <f t="shared" si="46"/>
        <v>53776.597296537955</v>
      </c>
    </row>
    <row r="2978" spans="1:23" x14ac:dyDescent="0.3">
      <c r="A2978">
        <v>278.17874999999998</v>
      </c>
      <c r="B2978">
        <v>-2999.8173830000001</v>
      </c>
      <c r="C2978">
        <v>-49705.722655999998</v>
      </c>
      <c r="D2978">
        <v>20362.794922000001</v>
      </c>
      <c r="E2978">
        <v>0.51640699999999995</v>
      </c>
      <c r="F2978">
        <v>9.9491040000000002</v>
      </c>
      <c r="G2978">
        <v>-0.121118</v>
      </c>
      <c r="H2978">
        <v>-1.694E-3</v>
      </c>
      <c r="I2978">
        <v>4.8419999999999999E-3</v>
      </c>
      <c r="J2978">
        <v>-3.6900000000000001E-3</v>
      </c>
      <c r="K2978">
        <v>1014.849976</v>
      </c>
      <c r="L2978">
        <v>42.530388000000002</v>
      </c>
      <c r="W2978">
        <f t="shared" si="46"/>
        <v>53798.709892728555</v>
      </c>
    </row>
    <row r="2979" spans="1:23" x14ac:dyDescent="0.3">
      <c r="A2979">
        <v>278.19</v>
      </c>
      <c r="B2979">
        <v>-2889.468018</v>
      </c>
      <c r="C2979">
        <v>-49700.207030999998</v>
      </c>
      <c r="D2979">
        <v>20321.490234000001</v>
      </c>
      <c r="E2979">
        <v>0.50914999999999999</v>
      </c>
      <c r="F2979">
        <v>9.9461359999999992</v>
      </c>
      <c r="G2979">
        <v>-0.122141</v>
      </c>
      <c r="H2979">
        <v>-2.5919000000000001E-2</v>
      </c>
      <c r="I2979">
        <v>1.273E-3</v>
      </c>
      <c r="J2979">
        <v>1.47E-4</v>
      </c>
      <c r="K2979">
        <v>1014.849976</v>
      </c>
      <c r="L2979">
        <v>42.530388000000002</v>
      </c>
      <c r="W2979">
        <f t="shared" si="46"/>
        <v>53771.949654832715</v>
      </c>
    </row>
    <row r="2980" spans="1:23" x14ac:dyDescent="0.3">
      <c r="A2980">
        <v>278.20125000000002</v>
      </c>
      <c r="B2980">
        <v>-3041.6062010000001</v>
      </c>
      <c r="C2980">
        <v>-49692.652344000002</v>
      </c>
      <c r="D2980">
        <v>20300.503906000002</v>
      </c>
      <c r="E2980">
        <v>0.51721700000000004</v>
      </c>
      <c r="F2980">
        <v>9.9493880000000008</v>
      </c>
      <c r="G2980">
        <v>-0.12917300000000001</v>
      </c>
      <c r="H2980">
        <v>-3.1612000000000001E-2</v>
      </c>
      <c r="I2980">
        <v>3.1599999999999998E-4</v>
      </c>
      <c r="J2980">
        <v>1.163E-3</v>
      </c>
      <c r="K2980">
        <v>1014.8599850000001</v>
      </c>
      <c r="L2980">
        <v>42.528046000000003</v>
      </c>
      <c r="W2980">
        <f t="shared" si="46"/>
        <v>53765.430567429954</v>
      </c>
    </row>
    <row r="2981" spans="1:23" x14ac:dyDescent="0.3">
      <c r="A2981">
        <v>278.21249999999998</v>
      </c>
      <c r="B2981">
        <v>-2955.828857</v>
      </c>
      <c r="C2981">
        <v>-49694.3125</v>
      </c>
      <c r="D2981">
        <v>20382.994140999999</v>
      </c>
      <c r="E2981">
        <v>0.50229699999999999</v>
      </c>
      <c r="F2981">
        <v>9.9466920000000005</v>
      </c>
      <c r="G2981">
        <v>-0.11569400000000001</v>
      </c>
      <c r="H2981">
        <v>-2.6169000000000001E-2</v>
      </c>
      <c r="I2981">
        <v>1.8699999999999999E-4</v>
      </c>
      <c r="J2981">
        <v>-9.3700000000000001E-4</v>
      </c>
      <c r="K2981">
        <v>1014.8599850000001</v>
      </c>
      <c r="L2981">
        <v>42.528046000000003</v>
      </c>
      <c r="W2981">
        <f t="shared" si="46"/>
        <v>53793.383136140183</v>
      </c>
    </row>
    <row r="2982" spans="1:23" x14ac:dyDescent="0.3">
      <c r="A2982">
        <v>278.22375</v>
      </c>
      <c r="B2982">
        <v>-3006.294922</v>
      </c>
      <c r="C2982">
        <v>-49704.515625</v>
      </c>
      <c r="D2982">
        <v>20285.898437</v>
      </c>
      <c r="E2982">
        <v>0.50904899999999997</v>
      </c>
      <c r="F2982">
        <v>9.9451999999999998</v>
      </c>
      <c r="G2982">
        <v>-0.117088</v>
      </c>
      <c r="H2982">
        <v>-9.0650000000000001E-3</v>
      </c>
      <c r="I2982">
        <v>2.9989999999999999E-3</v>
      </c>
      <c r="J2982">
        <v>-4.1619999999999999E-3</v>
      </c>
      <c r="K2982">
        <v>1014.8599850000001</v>
      </c>
      <c r="L2982">
        <v>42.528046000000003</v>
      </c>
      <c r="W2982">
        <f t="shared" si="46"/>
        <v>53768.897683234973</v>
      </c>
    </row>
    <row r="2983" spans="1:23" x14ac:dyDescent="0.3">
      <c r="A2983">
        <v>278.23500000000001</v>
      </c>
      <c r="B2983">
        <v>-3010.077393</v>
      </c>
      <c r="C2983">
        <v>-49694.421875</v>
      </c>
      <c r="D2983">
        <v>20343.873047000001</v>
      </c>
      <c r="E2983">
        <v>0.51750499999999999</v>
      </c>
      <c r="F2983">
        <v>9.9358330000000006</v>
      </c>
      <c r="G2983">
        <v>-0.13678399999999999</v>
      </c>
      <c r="H2983">
        <v>1.1807E-2</v>
      </c>
      <c r="I2983">
        <v>6.4330000000000003E-3</v>
      </c>
      <c r="J2983">
        <v>-1.0239E-2</v>
      </c>
      <c r="K2983">
        <v>1014.8599850000001</v>
      </c>
      <c r="L2983">
        <v>42.528046000000003</v>
      </c>
      <c r="W2983">
        <f t="shared" si="46"/>
        <v>53781.681843865583</v>
      </c>
    </row>
    <row r="2984" spans="1:23" x14ac:dyDescent="0.3">
      <c r="A2984">
        <v>278.24624999999997</v>
      </c>
      <c r="B2984">
        <v>-3083.703857</v>
      </c>
      <c r="C2984">
        <v>-49741.773437000003</v>
      </c>
      <c r="D2984">
        <v>20256.332031000002</v>
      </c>
      <c r="E2984">
        <v>0.51279699999999995</v>
      </c>
      <c r="F2984">
        <v>9.9437820000000006</v>
      </c>
      <c r="G2984">
        <v>-0.12899099999999999</v>
      </c>
      <c r="H2984">
        <v>3.4851E-2</v>
      </c>
      <c r="I2984">
        <v>9.2720000000000007E-3</v>
      </c>
      <c r="J2984">
        <v>-1.8010999999999999E-2</v>
      </c>
      <c r="K2984">
        <v>1014.8599850000001</v>
      </c>
      <c r="L2984">
        <v>42.528046000000003</v>
      </c>
      <c r="W2984">
        <f t="shared" si="46"/>
        <v>53796.582061369227</v>
      </c>
    </row>
    <row r="2985" spans="1:23" x14ac:dyDescent="0.3">
      <c r="A2985">
        <v>278.25749999999999</v>
      </c>
      <c r="B2985">
        <v>-3012.1445309999999</v>
      </c>
      <c r="C2985">
        <v>-49714.332030999998</v>
      </c>
      <c r="D2985">
        <v>20243.708984000001</v>
      </c>
      <c r="E2985">
        <v>0.51046499999999995</v>
      </c>
      <c r="F2985">
        <v>9.9501819999999999</v>
      </c>
      <c r="G2985">
        <v>-0.118558</v>
      </c>
      <c r="H2985">
        <v>5.6427999999999999E-2</v>
      </c>
      <c r="I2985">
        <v>1.1315E-2</v>
      </c>
      <c r="J2985">
        <v>-2.3130000000000001E-2</v>
      </c>
      <c r="K2985">
        <v>1014.8599850000001</v>
      </c>
      <c r="L2985">
        <v>42.528046000000003</v>
      </c>
      <c r="W2985">
        <f t="shared" si="46"/>
        <v>53762.399289773406</v>
      </c>
    </row>
    <row r="2986" spans="1:23" x14ac:dyDescent="0.3">
      <c r="A2986">
        <v>278.26875000000001</v>
      </c>
      <c r="B2986">
        <v>-2941.9670409999999</v>
      </c>
      <c r="C2986">
        <v>-49715.351562000003</v>
      </c>
      <c r="D2986">
        <v>20315.810547000001</v>
      </c>
      <c r="E2986">
        <v>0.50442100000000001</v>
      </c>
      <c r="F2986">
        <v>9.9463360000000005</v>
      </c>
      <c r="G2986">
        <v>-0.118843</v>
      </c>
      <c r="H2986">
        <v>6.9003999999999996E-2</v>
      </c>
      <c r="I2986">
        <v>1.2642E-2</v>
      </c>
      <c r="J2986">
        <v>-2.4650999999999999E-2</v>
      </c>
      <c r="K2986">
        <v>1014.8599850000001</v>
      </c>
      <c r="L2986">
        <v>42.528046000000003</v>
      </c>
      <c r="W2986">
        <f t="shared" si="46"/>
        <v>53786.648056791775</v>
      </c>
    </row>
    <row r="2987" spans="1:23" x14ac:dyDescent="0.3">
      <c r="A2987">
        <v>278.27999999999997</v>
      </c>
      <c r="B2987">
        <v>-3093.6501459999999</v>
      </c>
      <c r="C2987">
        <v>-49698.277344000002</v>
      </c>
      <c r="D2987">
        <v>20408.115234000001</v>
      </c>
      <c r="E2987">
        <v>0.50304800000000005</v>
      </c>
      <c r="F2987">
        <v>9.9425950000000007</v>
      </c>
      <c r="G2987">
        <v>-0.11890199999999999</v>
      </c>
      <c r="H2987">
        <v>6.1434000000000002E-2</v>
      </c>
      <c r="I2987">
        <v>1.3358999999999999E-2</v>
      </c>
      <c r="J2987">
        <v>-2.0969999999999999E-2</v>
      </c>
      <c r="K2987">
        <v>1014.8599850000001</v>
      </c>
      <c r="L2987">
        <v>42.528046000000003</v>
      </c>
      <c r="W2987">
        <f t="shared" si="46"/>
        <v>53814.316028276458</v>
      </c>
    </row>
    <row r="2988" spans="1:23" x14ac:dyDescent="0.3">
      <c r="A2988">
        <v>278.29124999999999</v>
      </c>
      <c r="B2988">
        <v>-3018.4645999999998</v>
      </c>
      <c r="C2988">
        <v>-49715.007812000003</v>
      </c>
      <c r="D2988">
        <v>20318.273437</v>
      </c>
      <c r="E2988">
        <v>0.52169100000000002</v>
      </c>
      <c r="F2988">
        <v>9.9413090000000004</v>
      </c>
      <c r="G2988">
        <v>-0.12926499999999999</v>
      </c>
      <c r="H2988">
        <v>4.0962999999999999E-2</v>
      </c>
      <c r="I2988">
        <v>9.6299999999999997E-3</v>
      </c>
      <c r="J2988">
        <v>-1.5084E-2</v>
      </c>
      <c r="K2988">
        <v>1014.8599850000001</v>
      </c>
      <c r="L2988">
        <v>42.528046000000003</v>
      </c>
      <c r="W2988">
        <f t="shared" si="46"/>
        <v>53791.499010060819</v>
      </c>
    </row>
    <row r="2989" spans="1:23" x14ac:dyDescent="0.3">
      <c r="A2989">
        <v>278.30250000000001</v>
      </c>
      <c r="B2989">
        <v>-2998.6655270000001</v>
      </c>
      <c r="C2989">
        <v>-49711.511719000002</v>
      </c>
      <c r="D2989">
        <v>20297.845702999999</v>
      </c>
      <c r="E2989">
        <v>0.51868300000000001</v>
      </c>
      <c r="F2989">
        <v>9.9435699999999994</v>
      </c>
      <c r="G2989">
        <v>-0.12314</v>
      </c>
      <c r="H2989">
        <v>2.0937000000000001E-2</v>
      </c>
      <c r="I2989">
        <v>6.8849999999999996E-3</v>
      </c>
      <c r="J2989">
        <v>-9.972E-3</v>
      </c>
      <c r="K2989">
        <v>1014.8599850000001</v>
      </c>
      <c r="L2989">
        <v>42.528046000000003</v>
      </c>
      <c r="W2989">
        <f t="shared" si="46"/>
        <v>53779.447119823468</v>
      </c>
    </row>
    <row r="2990" spans="1:23" x14ac:dyDescent="0.3">
      <c r="A2990">
        <v>278.31375000000003</v>
      </c>
      <c r="B2990">
        <v>-3117.5183109999998</v>
      </c>
      <c r="C2990">
        <v>-49709.296875</v>
      </c>
      <c r="D2990">
        <v>20254.300781000002</v>
      </c>
      <c r="E2990">
        <v>0.50612400000000002</v>
      </c>
      <c r="F2990">
        <v>9.9498080000000009</v>
      </c>
      <c r="G2990">
        <v>-0.11641</v>
      </c>
      <c r="H2990">
        <v>-1.0853E-2</v>
      </c>
      <c r="I2990">
        <v>3.277E-3</v>
      </c>
      <c r="J2990">
        <v>-3.3890000000000001E-3</v>
      </c>
      <c r="K2990">
        <v>1014.8599850000001</v>
      </c>
      <c r="L2990">
        <v>42.528046000000003</v>
      </c>
      <c r="W2990">
        <f t="shared" si="46"/>
        <v>53767.739550343031</v>
      </c>
    </row>
    <row r="2991" spans="1:23" x14ac:dyDescent="0.3">
      <c r="A2991">
        <v>278.32499999999999</v>
      </c>
      <c r="B2991">
        <v>-3104.077393</v>
      </c>
      <c r="C2991">
        <v>-49720.566405999998</v>
      </c>
      <c r="D2991">
        <v>20362.396484000001</v>
      </c>
      <c r="E2991">
        <v>0.50922599999999996</v>
      </c>
      <c r="F2991">
        <v>9.9547740000000005</v>
      </c>
      <c r="G2991">
        <v>-0.12463399999999999</v>
      </c>
      <c r="H2991">
        <v>-2.5708000000000002E-2</v>
      </c>
      <c r="I2991">
        <v>1.418E-3</v>
      </c>
      <c r="J2991">
        <v>-1.603E-3</v>
      </c>
      <c r="K2991">
        <v>1014.8599850000001</v>
      </c>
      <c r="L2991">
        <v>42.528046000000003</v>
      </c>
      <c r="W2991">
        <f t="shared" si="46"/>
        <v>53818.186617228246</v>
      </c>
    </row>
    <row r="2992" spans="1:23" x14ac:dyDescent="0.3">
      <c r="A2992">
        <v>278.33625000000001</v>
      </c>
      <c r="B2992">
        <v>-3069.8100589999999</v>
      </c>
      <c r="C2992">
        <v>-49692.410155999998</v>
      </c>
      <c r="D2992">
        <v>20510.542968999998</v>
      </c>
      <c r="E2992">
        <v>0.50861900000000004</v>
      </c>
      <c r="F2992">
        <v>9.9581289999999996</v>
      </c>
      <c r="G2992">
        <v>-0.118212</v>
      </c>
      <c r="H2992">
        <v>-3.2240999999999999E-2</v>
      </c>
      <c r="I2992">
        <v>-1.309579E-5</v>
      </c>
      <c r="J2992">
        <v>4.2200000000000001E-4</v>
      </c>
      <c r="K2992">
        <v>1014.8599850000001</v>
      </c>
      <c r="L2992">
        <v>42.528046000000003</v>
      </c>
      <c r="W2992">
        <f t="shared" si="46"/>
        <v>53846.464450265114</v>
      </c>
    </row>
    <row r="2993" spans="1:23" x14ac:dyDescent="0.3">
      <c r="A2993">
        <v>278.34750000000003</v>
      </c>
      <c r="B2993">
        <v>-3142.1831050000001</v>
      </c>
      <c r="C2993">
        <v>-49723.367187000003</v>
      </c>
      <c r="D2993">
        <v>20285.224609000001</v>
      </c>
      <c r="E2993">
        <v>0.50744500000000003</v>
      </c>
      <c r="F2993">
        <v>9.9460040000000003</v>
      </c>
      <c r="G2993">
        <v>-0.116142</v>
      </c>
      <c r="H2993">
        <v>-2.3814999999999999E-2</v>
      </c>
      <c r="I2993">
        <v>1.224E-3</v>
      </c>
      <c r="J2993">
        <v>-1.65E-3</v>
      </c>
      <c r="K2993">
        <v>1014.8599850000001</v>
      </c>
      <c r="L2993">
        <v>42.528046000000003</v>
      </c>
      <c r="W2993">
        <f t="shared" si="46"/>
        <v>53793.836975216363</v>
      </c>
    </row>
    <row r="2994" spans="1:23" x14ac:dyDescent="0.3">
      <c r="A2994">
        <v>278.35874999999999</v>
      </c>
      <c r="B2994">
        <v>-3008.9189449999999</v>
      </c>
      <c r="C2994">
        <v>-49714.597655999998</v>
      </c>
      <c r="D2994">
        <v>20369.285156000002</v>
      </c>
      <c r="E2994">
        <v>0.51278699999999999</v>
      </c>
      <c r="F2994">
        <v>9.9374129999999994</v>
      </c>
      <c r="G2994">
        <v>-0.11534800000000001</v>
      </c>
      <c r="H2994">
        <v>-7.3039999999999997E-3</v>
      </c>
      <c r="I2994">
        <v>3.5509999999999999E-3</v>
      </c>
      <c r="J2994">
        <v>-5.1370000000000001E-3</v>
      </c>
      <c r="K2994">
        <v>1014.8599850000001</v>
      </c>
      <c r="L2994">
        <v>42.528046000000003</v>
      </c>
      <c r="W2994">
        <f t="shared" si="46"/>
        <v>53809.87447562001</v>
      </c>
    </row>
    <row r="2995" spans="1:23" x14ac:dyDescent="0.3">
      <c r="A2995">
        <v>278.37</v>
      </c>
      <c r="B2995">
        <v>-3097.3952640000002</v>
      </c>
      <c r="C2995">
        <v>-49710.613280999998</v>
      </c>
      <c r="D2995">
        <v>20409.998047000001</v>
      </c>
      <c r="E2995">
        <v>0.51593699999999998</v>
      </c>
      <c r="F2995">
        <v>9.9481350000000006</v>
      </c>
      <c r="G2995">
        <v>-0.12862899999999999</v>
      </c>
      <c r="H2995">
        <v>2.0730999999999999E-2</v>
      </c>
      <c r="I2995">
        <v>7.8059999999999996E-3</v>
      </c>
      <c r="J2995">
        <v>-1.2883E-2</v>
      </c>
      <c r="K2995">
        <v>1014.8599850000001</v>
      </c>
      <c r="L2995">
        <v>42.528046000000003</v>
      </c>
      <c r="W2995">
        <f t="shared" si="46"/>
        <v>53826.637926524141</v>
      </c>
    </row>
    <row r="2996" spans="1:23" x14ac:dyDescent="0.3">
      <c r="A2996">
        <v>278.38125000000002</v>
      </c>
      <c r="B2996">
        <v>-2925.2866210000002</v>
      </c>
      <c r="C2996">
        <v>-49708.8125</v>
      </c>
      <c r="D2996">
        <v>20233.464843999998</v>
      </c>
      <c r="E2996">
        <v>0.49805300000000002</v>
      </c>
      <c r="F2996">
        <v>9.9348829999999992</v>
      </c>
      <c r="G2996">
        <v>-0.114561</v>
      </c>
      <c r="H2996">
        <v>4.3526000000000002E-2</v>
      </c>
      <c r="I2996">
        <v>1.0318000000000001E-2</v>
      </c>
      <c r="J2996">
        <v>-1.9245999999999999E-2</v>
      </c>
      <c r="K2996">
        <v>1014.8599850000001</v>
      </c>
      <c r="L2996">
        <v>42.528046000000003</v>
      </c>
      <c r="W2996">
        <f t="shared" si="46"/>
        <v>53748.641299743955</v>
      </c>
    </row>
    <row r="2997" spans="1:23" x14ac:dyDescent="0.3">
      <c r="A2997">
        <v>278.39249999999998</v>
      </c>
      <c r="B2997">
        <v>-2999.8330080000001</v>
      </c>
      <c r="C2997">
        <v>-49708.574219000002</v>
      </c>
      <c r="D2997">
        <v>20258.513672000001</v>
      </c>
      <c r="E2997">
        <v>0.50468299999999999</v>
      </c>
      <c r="F2997">
        <v>9.9561259999999994</v>
      </c>
      <c r="G2997">
        <v>-0.12045599999999999</v>
      </c>
      <c r="H2997">
        <v>6.4455999999999999E-2</v>
      </c>
      <c r="I2997">
        <v>1.2519000000000001E-2</v>
      </c>
      <c r="J2997">
        <v>-2.5458000000000001E-2</v>
      </c>
      <c r="K2997">
        <v>1014.8599850000001</v>
      </c>
      <c r="L2997">
        <v>42.528046000000003</v>
      </c>
      <c r="W2997">
        <f t="shared" si="46"/>
        <v>53761.96355380195</v>
      </c>
    </row>
    <row r="2998" spans="1:23" x14ac:dyDescent="0.3">
      <c r="A2998">
        <v>278.40375</v>
      </c>
      <c r="B2998">
        <v>-2981.10376</v>
      </c>
      <c r="C2998">
        <v>-49711.46875</v>
      </c>
      <c r="D2998">
        <v>20309.957031000002</v>
      </c>
      <c r="E2998">
        <v>0.51277799999999996</v>
      </c>
      <c r="F2998">
        <v>9.9482689999999998</v>
      </c>
      <c r="G2998">
        <v>-0.13177800000000001</v>
      </c>
      <c r="H2998">
        <v>6.5234E-2</v>
      </c>
      <c r="I2998">
        <v>1.2938E-2</v>
      </c>
      <c r="J2998">
        <v>-2.1561E-2</v>
      </c>
      <c r="K2998">
        <v>1014.880005</v>
      </c>
      <c r="L2998">
        <v>42.530388000000002</v>
      </c>
      <c r="W2998">
        <f t="shared" si="46"/>
        <v>53783.003444500748</v>
      </c>
    </row>
    <row r="2999" spans="1:23" x14ac:dyDescent="0.3">
      <c r="A2999">
        <v>278.41500000000002</v>
      </c>
      <c r="B2999">
        <v>-2958.0249020000001</v>
      </c>
      <c r="C2999">
        <v>-49719.460937000003</v>
      </c>
      <c r="D2999">
        <v>20302.767577999999</v>
      </c>
      <c r="E2999">
        <v>0.51483800000000002</v>
      </c>
      <c r="F2999">
        <v>9.9303640000000009</v>
      </c>
      <c r="G2999">
        <v>-0.118341</v>
      </c>
      <c r="H2999">
        <v>5.8051999999999999E-2</v>
      </c>
      <c r="I2999">
        <v>1.1889E-2</v>
      </c>
      <c r="J2999">
        <v>-1.7956E-2</v>
      </c>
      <c r="K2999">
        <v>1014.880005</v>
      </c>
      <c r="L2999">
        <v>42.530388000000002</v>
      </c>
      <c r="W2999">
        <f t="shared" si="46"/>
        <v>53786.402357036386</v>
      </c>
    </row>
    <row r="3000" spans="1:23" x14ac:dyDescent="0.3">
      <c r="A3000">
        <v>278.42624999999998</v>
      </c>
      <c r="B3000">
        <v>-2867.7927249999998</v>
      </c>
      <c r="C3000">
        <v>-49693.46875</v>
      </c>
      <c r="D3000">
        <v>20340.527343999998</v>
      </c>
      <c r="E3000">
        <v>0.515374</v>
      </c>
      <c r="F3000">
        <v>9.9356329999999993</v>
      </c>
      <c r="G3000">
        <v>-0.131385</v>
      </c>
      <c r="H3000">
        <v>3.6983000000000002E-2</v>
      </c>
      <c r="I3000">
        <v>9.2960000000000004E-3</v>
      </c>
      <c r="J3000">
        <v>-1.1734E-2</v>
      </c>
      <c r="K3000">
        <v>1014.880005</v>
      </c>
      <c r="L3000">
        <v>42.530388000000002</v>
      </c>
      <c r="W3000">
        <f t="shared" si="46"/>
        <v>53771.759541164371</v>
      </c>
    </row>
    <row r="3001" spans="1:23" x14ac:dyDescent="0.3">
      <c r="A3001">
        <v>278.4375</v>
      </c>
      <c r="B3001">
        <v>-3013.992432</v>
      </c>
      <c r="C3001">
        <v>-49706.269530999998</v>
      </c>
      <c r="D3001">
        <v>20295.498047000001</v>
      </c>
      <c r="E3001">
        <v>0.50872200000000001</v>
      </c>
      <c r="F3001">
        <v>9.9421189999999999</v>
      </c>
      <c r="G3001">
        <v>-0.119306</v>
      </c>
      <c r="H3001">
        <v>1.0038999999999999E-2</v>
      </c>
      <c r="I3001">
        <v>5.9810000000000002E-3</v>
      </c>
      <c r="J3001">
        <v>-6.9319999999999998E-3</v>
      </c>
      <c r="K3001">
        <v>1014.880005</v>
      </c>
      <c r="L3001">
        <v>42.530388000000002</v>
      </c>
      <c r="W3001">
        <f t="shared" si="46"/>
        <v>53774.572262774469</v>
      </c>
    </row>
    <row r="3002" spans="1:23" x14ac:dyDescent="0.3">
      <c r="A3002">
        <v>278.44875000000002</v>
      </c>
      <c r="B3002">
        <v>-3031.9216310000002</v>
      </c>
      <c r="C3002">
        <v>-49713.160155999998</v>
      </c>
      <c r="D3002">
        <v>20260.802734000001</v>
      </c>
      <c r="E3002">
        <v>0.49351</v>
      </c>
      <c r="F3002">
        <v>9.9264949999999992</v>
      </c>
      <c r="G3002">
        <v>-0.126859</v>
      </c>
      <c r="H3002">
        <v>-1.6334999999999999E-2</v>
      </c>
      <c r="I3002">
        <v>1.9419999999999999E-3</v>
      </c>
      <c r="J3002">
        <v>-2.545E-3</v>
      </c>
      <c r="K3002">
        <v>1014.880005</v>
      </c>
      <c r="L3002">
        <v>42.530388000000002</v>
      </c>
      <c r="W3002">
        <f t="shared" si="46"/>
        <v>53768.866167129592</v>
      </c>
    </row>
    <row r="3003" spans="1:23" x14ac:dyDescent="0.3">
      <c r="A3003">
        <v>278.45999999999998</v>
      </c>
      <c r="B3003">
        <v>-3058.2172850000002</v>
      </c>
      <c r="C3003">
        <v>-49685.8125</v>
      </c>
      <c r="D3003">
        <v>20309.486327999999</v>
      </c>
      <c r="E3003">
        <v>0.499554</v>
      </c>
      <c r="F3003">
        <v>9.9405000000000001</v>
      </c>
      <c r="G3003">
        <v>-0.12687200000000001</v>
      </c>
      <c r="H3003">
        <v>-3.2764000000000001E-2</v>
      </c>
      <c r="I3003">
        <v>2.0699999999999999E-4</v>
      </c>
      <c r="J3003">
        <v>9.3499999999999996E-4</v>
      </c>
      <c r="K3003">
        <v>1014.880005</v>
      </c>
      <c r="L3003">
        <v>42.530388000000002</v>
      </c>
      <c r="W3003">
        <f t="shared" si="46"/>
        <v>53763.443822495668</v>
      </c>
    </row>
    <row r="3004" spans="1:23" x14ac:dyDescent="0.3">
      <c r="A3004">
        <v>278.47125</v>
      </c>
      <c r="B3004">
        <v>-3016.8320309999999</v>
      </c>
      <c r="C3004">
        <v>-49710.339844000002</v>
      </c>
      <c r="D3004">
        <v>20325.433593999998</v>
      </c>
      <c r="E3004">
        <v>0.50927500000000003</v>
      </c>
      <c r="F3004">
        <v>9.9334539999999993</v>
      </c>
      <c r="G3004">
        <v>-0.126719</v>
      </c>
      <c r="H3004">
        <v>-3.49E-2</v>
      </c>
      <c r="I3004">
        <v>-6.2E-4</v>
      </c>
      <c r="J3004">
        <v>2.0950000000000001E-3</v>
      </c>
      <c r="K3004">
        <v>1014.880005</v>
      </c>
      <c r="L3004">
        <v>42.530388000000002</v>
      </c>
      <c r="W3004">
        <f t="shared" si="46"/>
        <v>53789.798416552425</v>
      </c>
    </row>
    <row r="3005" spans="1:23" x14ac:dyDescent="0.3">
      <c r="A3005">
        <v>278.48250000000002</v>
      </c>
      <c r="B3005">
        <v>-3030.2126459999999</v>
      </c>
      <c r="C3005">
        <v>-49719.507812000003</v>
      </c>
      <c r="D3005">
        <v>20328.587890999999</v>
      </c>
      <c r="E3005">
        <v>0.510772</v>
      </c>
      <c r="F3005">
        <v>9.9260629999999992</v>
      </c>
      <c r="G3005">
        <v>-0.12814</v>
      </c>
      <c r="H3005">
        <v>-1.9973999999999999E-2</v>
      </c>
      <c r="I3005">
        <v>2.0760000000000002E-3</v>
      </c>
      <c r="J3005">
        <v>-1.2310000000000001E-3</v>
      </c>
      <c r="K3005">
        <v>1014.880005</v>
      </c>
      <c r="L3005">
        <v>42.530388000000002</v>
      </c>
      <c r="W3005">
        <f t="shared" si="46"/>
        <v>53800.214975310453</v>
      </c>
    </row>
    <row r="3006" spans="1:23" x14ac:dyDescent="0.3">
      <c r="A3006">
        <v>278.49374999999998</v>
      </c>
      <c r="B3006">
        <v>-3071.7885740000002</v>
      </c>
      <c r="C3006">
        <v>-49719.015625</v>
      </c>
      <c r="D3006">
        <v>20293.246093999998</v>
      </c>
      <c r="E3006">
        <v>0.51093299999999997</v>
      </c>
      <c r="F3006">
        <v>9.9432410000000004</v>
      </c>
      <c r="G3006">
        <v>-0.13242000000000001</v>
      </c>
      <c r="H3006">
        <v>5.3870000000000003E-3</v>
      </c>
      <c r="I3006">
        <v>4.3750000000000004E-3</v>
      </c>
      <c r="J3006">
        <v>-7.7019999999999996E-3</v>
      </c>
      <c r="K3006">
        <v>1014.880005</v>
      </c>
      <c r="L3006">
        <v>42.530388000000002</v>
      </c>
      <c r="W3006">
        <f t="shared" si="46"/>
        <v>53788.774263725303</v>
      </c>
    </row>
    <row r="3007" spans="1:23" x14ac:dyDescent="0.3">
      <c r="A3007">
        <v>278.505</v>
      </c>
      <c r="B3007">
        <v>-2997.8232419999999</v>
      </c>
      <c r="C3007">
        <v>-49693.535155999998</v>
      </c>
      <c r="D3007">
        <v>20287.640625</v>
      </c>
      <c r="E3007">
        <v>0.51341000000000003</v>
      </c>
      <c r="F3007">
        <v>9.9485469999999996</v>
      </c>
      <c r="G3007">
        <v>-0.13084699999999999</v>
      </c>
      <c r="H3007">
        <v>3.0571000000000001E-2</v>
      </c>
      <c r="I3007">
        <v>8.0750000000000006E-3</v>
      </c>
      <c r="J3007">
        <v>-1.6691000000000001E-2</v>
      </c>
      <c r="K3007">
        <v>1014.8599850000001</v>
      </c>
      <c r="L3007">
        <v>42.530388000000002</v>
      </c>
      <c r="W3007">
        <f t="shared" si="46"/>
        <v>53758.931747385323</v>
      </c>
    </row>
    <row r="3008" spans="1:23" x14ac:dyDescent="0.3">
      <c r="A3008">
        <v>278.51625000000001</v>
      </c>
      <c r="B3008">
        <v>-2941.7004390000002</v>
      </c>
      <c r="C3008">
        <v>-49682.046875</v>
      </c>
      <c r="D3008">
        <v>20445.945312</v>
      </c>
      <c r="E3008">
        <v>0.51334900000000006</v>
      </c>
      <c r="F3008">
        <v>9.9318559999999998</v>
      </c>
      <c r="G3008">
        <v>-0.140456</v>
      </c>
      <c r="H3008">
        <v>5.1576999999999998E-2</v>
      </c>
      <c r="I3008">
        <v>1.1786E-2</v>
      </c>
      <c r="J3008">
        <v>-2.2297999999999998E-2</v>
      </c>
      <c r="K3008">
        <v>1014.8599850000001</v>
      </c>
      <c r="L3008">
        <v>42.530388000000002</v>
      </c>
      <c r="W3008">
        <f t="shared" si="46"/>
        <v>53805.16762230004</v>
      </c>
    </row>
    <row r="3009" spans="1:23" x14ac:dyDescent="0.3">
      <c r="A3009">
        <v>278.52749999999997</v>
      </c>
      <c r="B3009">
        <v>-3118.7248540000001</v>
      </c>
      <c r="C3009">
        <v>-49707.480469000002</v>
      </c>
      <c r="D3009">
        <v>20336.214843999998</v>
      </c>
      <c r="E3009">
        <v>0.51257900000000001</v>
      </c>
      <c r="F3009">
        <v>9.9563059999999997</v>
      </c>
      <c r="G3009">
        <v>-0.12932299999999999</v>
      </c>
      <c r="H3009">
        <v>6.4740000000000006E-2</v>
      </c>
      <c r="I3009">
        <v>1.3462999999999999E-2</v>
      </c>
      <c r="J3009">
        <v>-2.3945999999999999E-2</v>
      </c>
      <c r="K3009">
        <v>1014.8599850000001</v>
      </c>
      <c r="L3009">
        <v>42.530388000000002</v>
      </c>
      <c r="W3009">
        <f t="shared" si="46"/>
        <v>53797.04167955985</v>
      </c>
    </row>
    <row r="3010" spans="1:23" x14ac:dyDescent="0.3">
      <c r="A3010">
        <v>278.53874999999999</v>
      </c>
      <c r="B3010">
        <v>-2975.576904</v>
      </c>
      <c r="C3010">
        <v>-49699.027344000002</v>
      </c>
      <c r="D3010">
        <v>20264.851562</v>
      </c>
      <c r="E3010">
        <v>0.50842399999999999</v>
      </c>
      <c r="F3010">
        <v>9.9661620000000006</v>
      </c>
      <c r="G3010">
        <v>-0.13095899999999999</v>
      </c>
      <c r="H3010">
        <v>6.1915999999999999E-2</v>
      </c>
      <c r="I3010">
        <v>1.1745999999999999E-2</v>
      </c>
      <c r="J3010">
        <v>-2.1205999999999999E-2</v>
      </c>
      <c r="K3010">
        <v>1014.8599850000001</v>
      </c>
      <c r="L3010">
        <v>42.530388000000002</v>
      </c>
      <c r="W3010">
        <f t="shared" ref="W3010:W3073" si="47">SQRT((B3010)^2+(C3010)^2+(D3010)^2)</f>
        <v>53754.177378890025</v>
      </c>
    </row>
    <row r="3011" spans="1:23" x14ac:dyDescent="0.3">
      <c r="A3011">
        <v>278.55</v>
      </c>
      <c r="B3011">
        <v>-3033.5971679999998</v>
      </c>
      <c r="C3011">
        <v>-49716.132812000003</v>
      </c>
      <c r="D3011">
        <v>20380.5</v>
      </c>
      <c r="E3011">
        <v>0.50718399999999997</v>
      </c>
      <c r="F3011">
        <v>9.9454229999999999</v>
      </c>
      <c r="G3011">
        <v>-0.134962</v>
      </c>
      <c r="H3011">
        <v>5.3490999999999997E-2</v>
      </c>
      <c r="I3011">
        <v>1.1107000000000001E-2</v>
      </c>
      <c r="J3011">
        <v>-1.6518000000000001E-2</v>
      </c>
      <c r="K3011">
        <v>1014.8599850000001</v>
      </c>
      <c r="L3011">
        <v>42.530388000000002</v>
      </c>
      <c r="W3011">
        <f t="shared" si="47"/>
        <v>53816.924417957227</v>
      </c>
    </row>
    <row r="3012" spans="1:23" x14ac:dyDescent="0.3">
      <c r="A3012">
        <v>278.56124999999997</v>
      </c>
      <c r="B3012">
        <v>-3057.9421390000002</v>
      </c>
      <c r="C3012">
        <v>-49697.28125</v>
      </c>
      <c r="D3012">
        <v>20376.318359000001</v>
      </c>
      <c r="E3012">
        <v>0.52178800000000003</v>
      </c>
      <c r="F3012">
        <v>9.9159819999999996</v>
      </c>
      <c r="G3012">
        <v>-0.12338499999999999</v>
      </c>
      <c r="H3012">
        <v>2.8635000000000001E-2</v>
      </c>
      <c r="I3012">
        <v>8.0610000000000005E-3</v>
      </c>
      <c r="J3012">
        <v>-1.1775000000000001E-2</v>
      </c>
      <c r="K3012">
        <v>1014.8599850000001</v>
      </c>
      <c r="L3012">
        <v>42.530388000000002</v>
      </c>
      <c r="W3012">
        <f t="shared" si="47"/>
        <v>53799.304118495755</v>
      </c>
    </row>
    <row r="3013" spans="1:23" x14ac:dyDescent="0.3">
      <c r="A3013">
        <v>278.57249999999999</v>
      </c>
      <c r="B3013">
        <v>-2934.4235840000001</v>
      </c>
      <c r="C3013">
        <v>-49662.027344000002</v>
      </c>
      <c r="D3013">
        <v>20285.765625</v>
      </c>
      <c r="E3013">
        <v>0.51137299999999997</v>
      </c>
      <c r="F3013">
        <v>9.9405070000000002</v>
      </c>
      <c r="G3013">
        <v>-0.12695500000000001</v>
      </c>
      <c r="H3013">
        <v>1.3129999999999999E-3</v>
      </c>
      <c r="I3013">
        <v>5.084E-3</v>
      </c>
      <c r="J3013">
        <v>-6.6860000000000001E-3</v>
      </c>
      <c r="K3013">
        <v>1014.8599850000001</v>
      </c>
      <c r="L3013">
        <v>42.530388000000002</v>
      </c>
      <c r="W3013">
        <f t="shared" si="47"/>
        <v>53725.599937822662</v>
      </c>
    </row>
    <row r="3014" spans="1:23" x14ac:dyDescent="0.3">
      <c r="A3014">
        <v>278.58375000000001</v>
      </c>
      <c r="B3014">
        <v>-3095.281982</v>
      </c>
      <c r="C3014">
        <v>-49647.847655999998</v>
      </c>
      <c r="D3014">
        <v>20414.53125</v>
      </c>
      <c r="E3014">
        <v>0.50406700000000004</v>
      </c>
      <c r="F3014">
        <v>9.9601509999999998</v>
      </c>
      <c r="G3014">
        <v>-0.114437</v>
      </c>
      <c r="H3014">
        <v>-1.7395000000000001E-2</v>
      </c>
      <c r="I3014">
        <v>2.1700000000000001E-3</v>
      </c>
      <c r="J3014">
        <v>-2.137E-3</v>
      </c>
      <c r="K3014">
        <v>1014.8599850000001</v>
      </c>
      <c r="L3014">
        <v>42.530388000000002</v>
      </c>
      <c r="W3014">
        <f t="shared" si="47"/>
        <v>53770.276487839496</v>
      </c>
    </row>
    <row r="3015" spans="1:23" x14ac:dyDescent="0.3">
      <c r="A3015">
        <v>278.59500000000003</v>
      </c>
      <c r="B3015">
        <v>-2906.544922</v>
      </c>
      <c r="C3015">
        <v>-49682.617187000003</v>
      </c>
      <c r="D3015">
        <v>20402.804687</v>
      </c>
      <c r="E3015">
        <v>0.507544</v>
      </c>
      <c r="F3015">
        <v>9.9434269999999998</v>
      </c>
      <c r="G3015">
        <v>-0.116483</v>
      </c>
      <c r="H3015">
        <v>-3.5177E-2</v>
      </c>
      <c r="I3015">
        <v>2.5500000000000002E-4</v>
      </c>
      <c r="J3015">
        <v>1.2849999999999999E-3</v>
      </c>
      <c r="K3015">
        <v>1014.8599850000001</v>
      </c>
      <c r="L3015">
        <v>42.530388000000002</v>
      </c>
      <c r="W3015">
        <f t="shared" si="47"/>
        <v>53787.404594658234</v>
      </c>
    </row>
    <row r="3016" spans="1:23" x14ac:dyDescent="0.3">
      <c r="A3016">
        <v>278.60624999999999</v>
      </c>
      <c r="B3016">
        <v>-2835.8291020000001</v>
      </c>
      <c r="C3016">
        <v>-49708.144530999998</v>
      </c>
      <c r="D3016">
        <v>20460.503906000002</v>
      </c>
      <c r="E3016">
        <v>0.52637100000000003</v>
      </c>
      <c r="F3016">
        <v>9.9300949999999997</v>
      </c>
      <c r="G3016">
        <v>-0.131192</v>
      </c>
      <c r="H3016">
        <v>-3.2325E-2</v>
      </c>
      <c r="I3016">
        <v>9.0442820000000002E-5</v>
      </c>
      <c r="J3016">
        <v>1.341E-3</v>
      </c>
      <c r="K3016">
        <v>1014.869995</v>
      </c>
      <c r="L3016">
        <v>42.532927999999998</v>
      </c>
      <c r="W3016">
        <f t="shared" si="47"/>
        <v>53829.116465886531</v>
      </c>
    </row>
    <row r="3017" spans="1:23" x14ac:dyDescent="0.3">
      <c r="A3017">
        <v>278.61750000000001</v>
      </c>
      <c r="B3017">
        <v>-2959.172607</v>
      </c>
      <c r="C3017">
        <v>-49679.535155999998</v>
      </c>
      <c r="D3017">
        <v>20502.097656000002</v>
      </c>
      <c r="E3017">
        <v>0.54061000000000003</v>
      </c>
      <c r="F3017">
        <v>9.9584460000000004</v>
      </c>
      <c r="G3017">
        <v>-0.123449</v>
      </c>
      <c r="H3017">
        <v>-1.9106999999999999E-2</v>
      </c>
      <c r="I3017">
        <v>2.199E-3</v>
      </c>
      <c r="J3017">
        <v>-1.722E-3</v>
      </c>
      <c r="K3017">
        <v>1014.869995</v>
      </c>
      <c r="L3017">
        <v>42.532927999999998</v>
      </c>
      <c r="W3017">
        <f t="shared" si="47"/>
        <v>53825.169987009052</v>
      </c>
    </row>
    <row r="3018" spans="1:23" x14ac:dyDescent="0.3">
      <c r="A3018">
        <v>278.62875000000003</v>
      </c>
      <c r="B3018">
        <v>-3005.5710450000001</v>
      </c>
      <c r="C3018">
        <v>-49671.742187000003</v>
      </c>
      <c r="D3018">
        <v>20439.154297000001</v>
      </c>
      <c r="E3018">
        <v>0.50296099999999999</v>
      </c>
      <c r="F3018">
        <v>9.9386849999999995</v>
      </c>
      <c r="G3018">
        <v>-0.13572100000000001</v>
      </c>
      <c r="H3018">
        <v>1.2442E-2</v>
      </c>
      <c r="I3018">
        <v>6.3239999999999998E-3</v>
      </c>
      <c r="J3018">
        <v>-1.2618000000000001E-2</v>
      </c>
      <c r="K3018">
        <v>1014.869995</v>
      </c>
      <c r="L3018">
        <v>42.532927999999998</v>
      </c>
      <c r="W3018">
        <f t="shared" si="47"/>
        <v>53796.602658299082</v>
      </c>
    </row>
    <row r="3019" spans="1:23" x14ac:dyDescent="0.3">
      <c r="A3019">
        <v>278.64</v>
      </c>
      <c r="B3019">
        <v>-3031.9575199999999</v>
      </c>
      <c r="C3019">
        <v>-49683.21875</v>
      </c>
      <c r="D3019">
        <v>20349.650390999999</v>
      </c>
      <c r="E3019">
        <v>0.50413699999999995</v>
      </c>
      <c r="F3019">
        <v>9.9658470000000001</v>
      </c>
      <c r="G3019">
        <v>-8.9802000000000007E-2</v>
      </c>
      <c r="H3019">
        <v>4.4186999999999997E-2</v>
      </c>
      <c r="I3019">
        <v>1.0619E-2</v>
      </c>
      <c r="J3019">
        <v>-2.0673E-2</v>
      </c>
      <c r="K3019">
        <v>1014.869995</v>
      </c>
      <c r="L3019">
        <v>42.532927999999998</v>
      </c>
      <c r="W3019">
        <f t="shared" si="47"/>
        <v>53774.745585631201</v>
      </c>
    </row>
    <row r="3020" spans="1:23" x14ac:dyDescent="0.3">
      <c r="A3020">
        <v>278.65125</v>
      </c>
      <c r="B3020">
        <v>-3016.4111330000001</v>
      </c>
      <c r="C3020">
        <v>-49669.964844000002</v>
      </c>
      <c r="D3020">
        <v>20467.841797000001</v>
      </c>
      <c r="E3020">
        <v>0.52204399999999995</v>
      </c>
      <c r="F3020">
        <v>9.9461180000000002</v>
      </c>
      <c r="G3020">
        <v>-0.15300900000000001</v>
      </c>
      <c r="H3020">
        <v>5.7544999999999999E-2</v>
      </c>
      <c r="I3020">
        <v>1.2985999999999999E-2</v>
      </c>
      <c r="J3020">
        <v>-2.3587E-2</v>
      </c>
      <c r="K3020">
        <v>1014.869995</v>
      </c>
      <c r="L3020">
        <v>42.532927999999998</v>
      </c>
      <c r="W3020">
        <f t="shared" si="47"/>
        <v>53806.474438997604</v>
      </c>
    </row>
    <row r="3021" spans="1:23" x14ac:dyDescent="0.3">
      <c r="A3021">
        <v>278.66250000000002</v>
      </c>
      <c r="B3021">
        <v>-3002.9353030000002</v>
      </c>
      <c r="C3021">
        <v>-49662.828125</v>
      </c>
      <c r="D3021">
        <v>20385.875</v>
      </c>
      <c r="E3021">
        <v>0.51920299999999997</v>
      </c>
      <c r="F3021">
        <v>9.9291110000000007</v>
      </c>
      <c r="G3021">
        <v>-0.11217299999999999</v>
      </c>
      <c r="H3021">
        <v>6.7868999999999999E-2</v>
      </c>
      <c r="I3021">
        <v>1.4234999999999999E-2</v>
      </c>
      <c r="J3021">
        <v>-2.6738000000000001E-2</v>
      </c>
      <c r="K3021">
        <v>1014.869995</v>
      </c>
      <c r="L3021">
        <v>42.532927999999998</v>
      </c>
      <c r="W3021">
        <f t="shared" si="47"/>
        <v>53768.001797750672</v>
      </c>
    </row>
    <row r="3022" spans="1:23" x14ac:dyDescent="0.3">
      <c r="A3022">
        <v>278.67374999999998</v>
      </c>
      <c r="B3022">
        <v>-3143.6789549999999</v>
      </c>
      <c r="C3022">
        <v>-49676.597655999998</v>
      </c>
      <c r="D3022">
        <v>20266.792968999998</v>
      </c>
      <c r="E3022">
        <v>0.50127900000000003</v>
      </c>
      <c r="F3022">
        <v>9.9238490000000006</v>
      </c>
      <c r="G3022">
        <v>-0.114649</v>
      </c>
      <c r="H3022">
        <v>6.1441999999999997E-2</v>
      </c>
      <c r="I3022">
        <v>1.2163999999999999E-2</v>
      </c>
      <c r="J3022">
        <v>-2.1434000000000002E-2</v>
      </c>
      <c r="K3022">
        <v>1014.869995</v>
      </c>
      <c r="L3022">
        <v>42.532927999999998</v>
      </c>
      <c r="W3022">
        <f t="shared" si="47"/>
        <v>53743.743536308692</v>
      </c>
    </row>
    <row r="3023" spans="1:23" x14ac:dyDescent="0.3">
      <c r="A3023">
        <v>278.685</v>
      </c>
      <c r="B3023">
        <v>-2852.07251</v>
      </c>
      <c r="C3023">
        <v>-49679.808594000002</v>
      </c>
      <c r="D3023">
        <v>20396.837890999999</v>
      </c>
      <c r="E3023">
        <v>0.50736000000000003</v>
      </c>
      <c r="F3023">
        <v>9.9514639999999996</v>
      </c>
      <c r="G3023">
        <v>-0.112673</v>
      </c>
      <c r="H3023">
        <v>4.5560999999999997E-2</v>
      </c>
      <c r="I3023">
        <v>9.9979999999999999E-3</v>
      </c>
      <c r="J3023">
        <v>-1.5481E-2</v>
      </c>
      <c r="K3023">
        <v>1014.869995</v>
      </c>
      <c r="L3023">
        <v>42.532927999999998</v>
      </c>
      <c r="W3023">
        <f t="shared" si="47"/>
        <v>53779.630860489429</v>
      </c>
    </row>
    <row r="3024" spans="1:23" x14ac:dyDescent="0.3">
      <c r="A3024">
        <v>278.69625000000002</v>
      </c>
      <c r="B3024">
        <v>-2912.9035640000002</v>
      </c>
      <c r="C3024">
        <v>-49692.125</v>
      </c>
      <c r="D3024">
        <v>20286.792968999998</v>
      </c>
      <c r="E3024">
        <v>0.51435600000000004</v>
      </c>
      <c r="F3024">
        <v>9.9573099999999997</v>
      </c>
      <c r="G3024">
        <v>-0.126387</v>
      </c>
      <c r="H3024">
        <v>9.1140000000000006E-3</v>
      </c>
      <c r="I3024">
        <v>6.1700000000000001E-3</v>
      </c>
      <c r="J3024">
        <v>-8.0490000000000006E-3</v>
      </c>
      <c r="K3024">
        <v>1014.869995</v>
      </c>
      <c r="L3024">
        <v>42.532927999999998</v>
      </c>
      <c r="W3024">
        <f t="shared" si="47"/>
        <v>53752.639592450309</v>
      </c>
    </row>
    <row r="3025" spans="1:23" x14ac:dyDescent="0.3">
      <c r="A3025">
        <v>278.70749999999998</v>
      </c>
      <c r="B3025">
        <v>-3016.9396969999998</v>
      </c>
      <c r="C3025">
        <v>-49678.875</v>
      </c>
      <c r="D3025">
        <v>20333.699218999998</v>
      </c>
      <c r="E3025">
        <v>0.49377799999999999</v>
      </c>
      <c r="F3025">
        <v>9.9531390000000002</v>
      </c>
      <c r="G3025">
        <v>-0.12954499999999999</v>
      </c>
      <c r="H3025">
        <v>-1.7906999999999999E-2</v>
      </c>
      <c r="I3025">
        <v>2.4380000000000001E-3</v>
      </c>
      <c r="J3025">
        <v>-1.9970000000000001E-3</v>
      </c>
      <c r="K3025">
        <v>1014.889954</v>
      </c>
      <c r="L3025">
        <v>42.532927999999998</v>
      </c>
      <c r="W3025">
        <f t="shared" si="47"/>
        <v>53763.852822595596</v>
      </c>
    </row>
    <row r="3026" spans="1:23" x14ac:dyDescent="0.3">
      <c r="A3026">
        <v>278.71875</v>
      </c>
      <c r="B3026">
        <v>-2958.985596</v>
      </c>
      <c r="C3026">
        <v>-49682.441405999998</v>
      </c>
      <c r="D3026">
        <v>20269.046875</v>
      </c>
      <c r="E3026">
        <v>0.53108500000000003</v>
      </c>
      <c r="F3026">
        <v>9.9561630000000001</v>
      </c>
      <c r="G3026">
        <v>-0.119092</v>
      </c>
      <c r="H3026">
        <v>-2.7473000000000001E-2</v>
      </c>
      <c r="I3026">
        <v>1.348E-3</v>
      </c>
      <c r="J3026">
        <v>1.3680000000000001E-3</v>
      </c>
      <c r="K3026">
        <v>1014.889954</v>
      </c>
      <c r="L3026">
        <v>42.532927999999998</v>
      </c>
      <c r="W3026">
        <f t="shared" si="47"/>
        <v>53739.509125399592</v>
      </c>
    </row>
    <row r="3027" spans="1:23" x14ac:dyDescent="0.3">
      <c r="A3027">
        <v>278.73</v>
      </c>
      <c r="B3027">
        <v>-3109.2302249999998</v>
      </c>
      <c r="C3027">
        <v>-49700.621094000002</v>
      </c>
      <c r="D3027">
        <v>20446.048827999999</v>
      </c>
      <c r="E3027">
        <v>0.49811299999999997</v>
      </c>
      <c r="F3027">
        <v>9.9267310000000002</v>
      </c>
      <c r="G3027">
        <v>-0.12729799999999999</v>
      </c>
      <c r="H3027">
        <v>-3.4405999999999999E-2</v>
      </c>
      <c r="I3027">
        <v>7.1500000000000003E-4</v>
      </c>
      <c r="J3027">
        <v>2.588E-3</v>
      </c>
      <c r="K3027">
        <v>1014.889954</v>
      </c>
      <c r="L3027">
        <v>42.532927999999998</v>
      </c>
      <c r="W3027">
        <f t="shared" si="47"/>
        <v>53831.774653993816</v>
      </c>
    </row>
    <row r="3028" spans="1:23" x14ac:dyDescent="0.3">
      <c r="A3028">
        <v>278.74124999999998</v>
      </c>
      <c r="B3028">
        <v>-3036.8911130000001</v>
      </c>
      <c r="C3028">
        <v>-49689.921875</v>
      </c>
      <c r="D3028">
        <v>20340.826172000001</v>
      </c>
      <c r="E3028">
        <v>0.51633600000000002</v>
      </c>
      <c r="F3028">
        <v>9.9815470000000008</v>
      </c>
      <c r="G3028">
        <v>-0.12640499999999999</v>
      </c>
      <c r="H3028">
        <v>-2.7497000000000001E-2</v>
      </c>
      <c r="I3028">
        <v>6.2200000000000005E-4</v>
      </c>
      <c r="J3028">
        <v>2.4499999999999999E-4</v>
      </c>
      <c r="K3028">
        <v>1014.889954</v>
      </c>
      <c r="L3028">
        <v>42.532927999999998</v>
      </c>
      <c r="W3028">
        <f t="shared" si="47"/>
        <v>53777.878843771272</v>
      </c>
    </row>
    <row r="3029" spans="1:23" x14ac:dyDescent="0.3">
      <c r="A3029">
        <v>278.7525</v>
      </c>
      <c r="B3029">
        <v>-3075.7197270000001</v>
      </c>
      <c r="C3029">
        <v>-49695.304687000003</v>
      </c>
      <c r="D3029">
        <v>20555.117187</v>
      </c>
      <c r="E3029">
        <v>0.502413</v>
      </c>
      <c r="F3029">
        <v>9.9393089999999997</v>
      </c>
      <c r="G3029">
        <v>-0.119823</v>
      </c>
      <c r="H3029">
        <v>-8.2459999999999999E-3</v>
      </c>
      <c r="I3029">
        <v>2.1150000000000001E-3</v>
      </c>
      <c r="J3029">
        <v>-4.3870000000000003E-3</v>
      </c>
      <c r="K3029">
        <v>1014.889954</v>
      </c>
      <c r="L3029">
        <v>42.532927999999998</v>
      </c>
      <c r="W3029">
        <f t="shared" si="47"/>
        <v>53866.46639927409</v>
      </c>
    </row>
    <row r="3030" spans="1:23" x14ac:dyDescent="0.3">
      <c r="A3030">
        <v>278.76375000000002</v>
      </c>
      <c r="B3030">
        <v>-2992.786865</v>
      </c>
      <c r="C3030">
        <v>-49684.023437000003</v>
      </c>
      <c r="D3030">
        <v>20429.302734000001</v>
      </c>
      <c r="E3030">
        <v>0.504104</v>
      </c>
      <c r="F3030">
        <v>9.9421490000000006</v>
      </c>
      <c r="G3030">
        <v>-0.13145799999999999</v>
      </c>
      <c r="H3030">
        <v>1.7815999999999999E-2</v>
      </c>
      <c r="I3030">
        <v>6.241E-3</v>
      </c>
      <c r="J3030">
        <v>-1.2727E-2</v>
      </c>
      <c r="K3030">
        <v>1014.889954</v>
      </c>
      <c r="L3030">
        <v>42.532927999999998</v>
      </c>
      <c r="W3030">
        <f t="shared" si="47"/>
        <v>53803.488439924622</v>
      </c>
    </row>
    <row r="3031" spans="1:23" x14ac:dyDescent="0.3">
      <c r="A3031">
        <v>278.77499999999998</v>
      </c>
      <c r="B3031">
        <v>-3138.3706050000001</v>
      </c>
      <c r="C3031">
        <v>-49689.050780999998</v>
      </c>
      <c r="D3031">
        <v>20398.265625</v>
      </c>
      <c r="E3031">
        <v>0.51356299999999999</v>
      </c>
      <c r="F3031">
        <v>9.9507580000000004</v>
      </c>
      <c r="G3031">
        <v>-0.12831200000000001</v>
      </c>
      <c r="H3031">
        <v>4.4977999999999997E-2</v>
      </c>
      <c r="I3031">
        <v>9.0849999999999993E-3</v>
      </c>
      <c r="J3031">
        <v>-1.9724999999999999E-2</v>
      </c>
      <c r="K3031">
        <v>1014.889954</v>
      </c>
      <c r="L3031">
        <v>42.532927999999998</v>
      </c>
      <c r="W3031">
        <f t="shared" si="47"/>
        <v>53804.650152929913</v>
      </c>
    </row>
    <row r="3032" spans="1:23" x14ac:dyDescent="0.3">
      <c r="A3032">
        <v>278.78625</v>
      </c>
      <c r="B3032">
        <v>-3023.171143</v>
      </c>
      <c r="C3032">
        <v>-49669.589844000002</v>
      </c>
      <c r="D3032">
        <v>20258.703125</v>
      </c>
      <c r="E3032">
        <v>0.51586799999999999</v>
      </c>
      <c r="F3032">
        <v>9.9451689999999999</v>
      </c>
      <c r="G3032">
        <v>-0.122432</v>
      </c>
      <c r="H3032">
        <v>6.4360000000000001E-2</v>
      </c>
      <c r="I3032">
        <v>1.2921E-2</v>
      </c>
      <c r="J3032">
        <v>-2.4558E-2</v>
      </c>
      <c r="K3032">
        <v>1014.889954</v>
      </c>
      <c r="L3032">
        <v>42.532927999999998</v>
      </c>
      <c r="W3032">
        <f t="shared" si="47"/>
        <v>53727.30005628369</v>
      </c>
    </row>
    <row r="3033" spans="1:23" x14ac:dyDescent="0.3">
      <c r="A3033">
        <v>278.79750000000001</v>
      </c>
      <c r="B3033">
        <v>-3077.0754390000002</v>
      </c>
      <c r="C3033">
        <v>-49654.976562000003</v>
      </c>
      <c r="D3033">
        <v>20355.144531000002</v>
      </c>
      <c r="E3033">
        <v>0.51120399999999999</v>
      </c>
      <c r="F3033">
        <v>9.94801</v>
      </c>
      <c r="G3033">
        <v>-0.116651</v>
      </c>
      <c r="H3033">
        <v>6.8240999999999996E-2</v>
      </c>
      <c r="I3033">
        <v>1.3644E-2</v>
      </c>
      <c r="J3033">
        <v>-2.3317999999999998E-2</v>
      </c>
      <c r="K3033">
        <v>1014.889954</v>
      </c>
      <c r="L3033">
        <v>42.532927999999998</v>
      </c>
      <c r="W3033">
        <f t="shared" si="47"/>
        <v>53753.297568688438</v>
      </c>
    </row>
    <row r="3034" spans="1:23" x14ac:dyDescent="0.3">
      <c r="A3034">
        <v>278.80874999999997</v>
      </c>
      <c r="B3034">
        <v>-3058.265625</v>
      </c>
      <c r="C3034">
        <v>-49638.519530999998</v>
      </c>
      <c r="D3034">
        <v>20284.705077999999</v>
      </c>
      <c r="E3034">
        <v>0.51515699999999998</v>
      </c>
      <c r="F3034">
        <v>9.9352669999999996</v>
      </c>
      <c r="G3034">
        <v>-0.11516800000000001</v>
      </c>
      <c r="H3034">
        <v>5.7861000000000003E-2</v>
      </c>
      <c r="I3034">
        <v>1.2192E-2</v>
      </c>
      <c r="J3034">
        <v>-1.8010999999999999E-2</v>
      </c>
      <c r="K3034">
        <v>1014.869995</v>
      </c>
      <c r="L3034">
        <v>42.535271000000002</v>
      </c>
      <c r="W3034">
        <f t="shared" si="47"/>
        <v>53710.379536584587</v>
      </c>
    </row>
    <row r="3035" spans="1:23" x14ac:dyDescent="0.3">
      <c r="A3035">
        <v>278.82</v>
      </c>
      <c r="B3035">
        <v>-3052.5639649999998</v>
      </c>
      <c r="C3035">
        <v>-49669.328125</v>
      </c>
      <c r="D3035">
        <v>20328.865234000001</v>
      </c>
      <c r="E3035">
        <v>0.52077200000000001</v>
      </c>
      <c r="F3035">
        <v>9.9500109999999999</v>
      </c>
      <c r="G3035">
        <v>-0.110708</v>
      </c>
      <c r="H3035">
        <v>3.5654999999999999E-2</v>
      </c>
      <c r="I3035">
        <v>8.7130000000000003E-3</v>
      </c>
      <c r="J3035">
        <v>-1.2401000000000001E-2</v>
      </c>
      <c r="K3035">
        <v>1014.869995</v>
      </c>
      <c r="L3035">
        <v>42.535271000000002</v>
      </c>
      <c r="W3035">
        <f t="shared" si="47"/>
        <v>53755.214303837223</v>
      </c>
    </row>
    <row r="3036" spans="1:23" x14ac:dyDescent="0.3">
      <c r="A3036">
        <v>278.83125000000001</v>
      </c>
      <c r="B3036">
        <v>-3048.8151859999998</v>
      </c>
      <c r="C3036">
        <v>-49713.417969000002</v>
      </c>
      <c r="D3036">
        <v>20231.962890999999</v>
      </c>
      <c r="E3036">
        <v>0.50216400000000005</v>
      </c>
      <c r="F3036">
        <v>9.9509369999999997</v>
      </c>
      <c r="G3036">
        <v>-0.123483</v>
      </c>
      <c r="H3036">
        <v>1.1613999999999999E-2</v>
      </c>
      <c r="I3036">
        <v>5.7460000000000002E-3</v>
      </c>
      <c r="J3036">
        <v>-6.8190000000000004E-3</v>
      </c>
      <c r="K3036">
        <v>1014.869995</v>
      </c>
      <c r="L3036">
        <v>42.535271000000002</v>
      </c>
      <c r="W3036">
        <f t="shared" si="47"/>
        <v>53759.199423184102</v>
      </c>
    </row>
    <row r="3037" spans="1:23" x14ac:dyDescent="0.3">
      <c r="A3037">
        <v>278.84249999999997</v>
      </c>
      <c r="B3037">
        <v>-2936.3874510000001</v>
      </c>
      <c r="C3037">
        <v>-49685.96875</v>
      </c>
      <c r="D3037">
        <v>20284.960937</v>
      </c>
      <c r="E3037">
        <v>0.49957800000000002</v>
      </c>
      <c r="F3037">
        <v>9.9557169999999999</v>
      </c>
      <c r="G3037">
        <v>-0.130665</v>
      </c>
      <c r="H3037">
        <v>-1.4094000000000001E-2</v>
      </c>
      <c r="I3037">
        <v>1.9559999999999998E-3</v>
      </c>
      <c r="J3037">
        <v>-2.3900000000000001E-4</v>
      </c>
      <c r="K3037">
        <v>1014.869995</v>
      </c>
      <c r="L3037">
        <v>42.535271000000002</v>
      </c>
      <c r="W3037">
        <f t="shared" si="47"/>
        <v>53747.534846762806</v>
      </c>
    </row>
    <row r="3038" spans="1:23" x14ac:dyDescent="0.3">
      <c r="A3038">
        <v>278.85374999999999</v>
      </c>
      <c r="B3038">
        <v>-3016.9289549999999</v>
      </c>
      <c r="C3038">
        <v>-49718.3125</v>
      </c>
      <c r="D3038">
        <v>20298.78125</v>
      </c>
      <c r="E3038">
        <v>0.51424999999999998</v>
      </c>
      <c r="F3038">
        <v>9.9539600000000004</v>
      </c>
      <c r="G3038">
        <v>-0.132771</v>
      </c>
      <c r="H3038">
        <v>-2.6485000000000002E-2</v>
      </c>
      <c r="I3038">
        <v>8.7699999999999996E-4</v>
      </c>
      <c r="J3038">
        <v>1.1709999999999999E-3</v>
      </c>
      <c r="K3038">
        <v>1014.869995</v>
      </c>
      <c r="L3038">
        <v>42.535271000000002</v>
      </c>
      <c r="W3038">
        <f t="shared" si="47"/>
        <v>53787.107920044611</v>
      </c>
    </row>
    <row r="3039" spans="1:23" x14ac:dyDescent="0.3">
      <c r="A3039">
        <v>278.86500000000001</v>
      </c>
      <c r="B3039">
        <v>-3037.8500979999999</v>
      </c>
      <c r="C3039">
        <v>-49697.976562000003</v>
      </c>
      <c r="D3039">
        <v>20313.205077999999</v>
      </c>
      <c r="E3039">
        <v>0.50525900000000001</v>
      </c>
      <c r="F3039">
        <v>9.9266780000000008</v>
      </c>
      <c r="G3039">
        <v>-0.120977</v>
      </c>
      <c r="H3039">
        <v>-3.3362000000000003E-2</v>
      </c>
      <c r="I3039">
        <v>-5.0699999999999996E-4</v>
      </c>
      <c r="J3039">
        <v>2.5560000000000001E-3</v>
      </c>
      <c r="K3039">
        <v>1014.869995</v>
      </c>
      <c r="L3039">
        <v>42.535271000000002</v>
      </c>
      <c r="W3039">
        <f t="shared" si="47"/>
        <v>53774.935686766796</v>
      </c>
    </row>
    <row r="3040" spans="1:23" x14ac:dyDescent="0.3">
      <c r="A3040">
        <v>278.87625000000003</v>
      </c>
      <c r="B3040">
        <v>-3013.1235350000002</v>
      </c>
      <c r="C3040">
        <v>-49715.910155999998</v>
      </c>
      <c r="D3040">
        <v>20235.533202999999</v>
      </c>
      <c r="E3040">
        <v>0.49808999999999998</v>
      </c>
      <c r="F3040">
        <v>9.9384209999999999</v>
      </c>
      <c r="G3040">
        <v>-0.12950700000000001</v>
      </c>
      <c r="H3040">
        <v>-2.2977999999999998E-2</v>
      </c>
      <c r="I3040">
        <v>1.3799999999999999E-3</v>
      </c>
      <c r="J3040">
        <v>1.207E-3</v>
      </c>
      <c r="K3040">
        <v>1014.869995</v>
      </c>
      <c r="L3040">
        <v>42.535271000000002</v>
      </c>
      <c r="W3040">
        <f t="shared" si="47"/>
        <v>53760.835559785999</v>
      </c>
    </row>
    <row r="3041" spans="1:23" x14ac:dyDescent="0.3">
      <c r="A3041">
        <v>278.88749999999999</v>
      </c>
      <c r="B3041">
        <v>-2930.7080080000001</v>
      </c>
      <c r="C3041">
        <v>-49691.496094000002</v>
      </c>
      <c r="D3041">
        <v>20300.126952999999</v>
      </c>
      <c r="E3041">
        <v>0.50887199999999999</v>
      </c>
      <c r="F3041">
        <v>9.9340919999999997</v>
      </c>
      <c r="G3041">
        <v>-0.119228</v>
      </c>
      <c r="H3041">
        <v>2.3649999999999999E-3</v>
      </c>
      <c r="I3041">
        <v>4.0340000000000003E-3</v>
      </c>
      <c r="J3041">
        <v>-5.6690000000000004E-3</v>
      </c>
      <c r="K3041">
        <v>1014.869995</v>
      </c>
      <c r="L3041">
        <v>42.535271000000002</v>
      </c>
      <c r="W3041">
        <f t="shared" si="47"/>
        <v>53758.059747316867</v>
      </c>
    </row>
    <row r="3042" spans="1:23" x14ac:dyDescent="0.3">
      <c r="A3042">
        <v>278.89875000000001</v>
      </c>
      <c r="B3042">
        <v>-2964.5512699999999</v>
      </c>
      <c r="C3042">
        <v>-49690.71875</v>
      </c>
      <c r="D3042">
        <v>20383.873047000001</v>
      </c>
      <c r="E3042">
        <v>0.52891600000000005</v>
      </c>
      <c r="F3042">
        <v>9.9564439999999994</v>
      </c>
      <c r="G3042">
        <v>-0.13081799999999999</v>
      </c>
      <c r="H3042">
        <v>2.8361999999999998E-2</v>
      </c>
      <c r="I3042">
        <v>9.2219999999999993E-3</v>
      </c>
      <c r="J3042">
        <v>-1.5682000000000001E-2</v>
      </c>
      <c r="K3042">
        <v>1014.869995</v>
      </c>
      <c r="L3042">
        <v>42.535271000000002</v>
      </c>
      <c r="W3042">
        <f t="shared" si="47"/>
        <v>53790.876312998225</v>
      </c>
    </row>
    <row r="3043" spans="1:23" x14ac:dyDescent="0.3">
      <c r="A3043">
        <v>278.91000000000003</v>
      </c>
      <c r="B3043">
        <v>-2895.8901369999999</v>
      </c>
      <c r="C3043">
        <v>-49684.507812000003</v>
      </c>
      <c r="D3043">
        <v>20188.091797000001</v>
      </c>
      <c r="E3043">
        <v>0.50841800000000004</v>
      </c>
      <c r="F3043">
        <v>9.9363399999999995</v>
      </c>
      <c r="G3043">
        <v>-0.10659399999999999</v>
      </c>
      <c r="H3043">
        <v>5.2740000000000002E-2</v>
      </c>
      <c r="I3043">
        <v>1.1252E-2</v>
      </c>
      <c r="J3043">
        <v>-2.3581000000000001E-2</v>
      </c>
      <c r="K3043">
        <v>1014.849976</v>
      </c>
      <c r="L3043">
        <v>42.535271000000002</v>
      </c>
      <c r="W3043">
        <f t="shared" si="47"/>
        <v>53707.49991025799</v>
      </c>
    </row>
    <row r="3044" spans="1:23" x14ac:dyDescent="0.3">
      <c r="A3044">
        <v>278.92124999999999</v>
      </c>
      <c r="B3044">
        <v>-3006.5510250000002</v>
      </c>
      <c r="C3044">
        <v>-49688.457030999998</v>
      </c>
      <c r="D3044">
        <v>20319.728515999999</v>
      </c>
      <c r="E3044">
        <v>0.50970899999999997</v>
      </c>
      <c r="F3044">
        <v>9.9517980000000001</v>
      </c>
      <c r="G3044">
        <v>-0.109109</v>
      </c>
      <c r="H3044">
        <v>6.1863000000000001E-2</v>
      </c>
      <c r="I3044">
        <v>1.3138E-2</v>
      </c>
      <c r="J3044">
        <v>-2.1916000000000001E-2</v>
      </c>
      <c r="K3044">
        <v>1014.849976</v>
      </c>
      <c r="L3044">
        <v>42.535271000000002</v>
      </c>
      <c r="W3044">
        <f t="shared" si="47"/>
        <v>53766.843669229878</v>
      </c>
    </row>
    <row r="3045" spans="1:23" x14ac:dyDescent="0.3">
      <c r="A3045">
        <v>278.9325</v>
      </c>
      <c r="B3045">
        <v>-3099.8623050000001</v>
      </c>
      <c r="C3045">
        <v>-49678.773437000003</v>
      </c>
      <c r="D3045">
        <v>20351.582031000002</v>
      </c>
      <c r="E3045">
        <v>0.50983699999999998</v>
      </c>
      <c r="F3045">
        <v>9.947343</v>
      </c>
      <c r="G3045">
        <v>-0.11221</v>
      </c>
      <c r="H3045">
        <v>6.7954000000000001E-2</v>
      </c>
      <c r="I3045">
        <v>1.238E-2</v>
      </c>
      <c r="J3045">
        <v>-2.2511E-2</v>
      </c>
      <c r="K3045">
        <v>1014.849976</v>
      </c>
      <c r="L3045">
        <v>42.535271000000002</v>
      </c>
      <c r="W3045">
        <f t="shared" si="47"/>
        <v>53775.241214514877</v>
      </c>
    </row>
    <row r="3046" spans="1:23" x14ac:dyDescent="0.3">
      <c r="A3046">
        <v>278.94375000000002</v>
      </c>
      <c r="B3046">
        <v>-2881.525635</v>
      </c>
      <c r="C3046">
        <v>-49687.734375</v>
      </c>
      <c r="D3046">
        <v>20256.332031000002</v>
      </c>
      <c r="E3046">
        <v>0.50414999999999999</v>
      </c>
      <c r="F3046">
        <v>9.9426159999999992</v>
      </c>
      <c r="G3046">
        <v>-0.10907500000000001</v>
      </c>
      <c r="H3046">
        <v>5.1379000000000001E-2</v>
      </c>
      <c r="I3046">
        <v>1.1011999999999999E-2</v>
      </c>
      <c r="J3046">
        <v>-1.8030000000000001E-2</v>
      </c>
      <c r="K3046">
        <v>1014.849976</v>
      </c>
      <c r="L3046">
        <v>42.535271000000002</v>
      </c>
      <c r="W3046">
        <f t="shared" si="47"/>
        <v>53735.399176481747</v>
      </c>
    </row>
    <row r="3047" spans="1:23" x14ac:dyDescent="0.3">
      <c r="A3047">
        <v>278.95499999999998</v>
      </c>
      <c r="B3047">
        <v>-2922.820068</v>
      </c>
      <c r="C3047">
        <v>-49673.195312000003</v>
      </c>
      <c r="D3047">
        <v>20279.076172000001</v>
      </c>
      <c r="E3047">
        <v>0.51629199999999997</v>
      </c>
      <c r="F3047">
        <v>9.9330859999999994</v>
      </c>
      <c r="G3047">
        <v>-0.10985499999999999</v>
      </c>
      <c r="H3047">
        <v>2.6988000000000002E-2</v>
      </c>
      <c r="I3047">
        <v>7.8919999999999997E-3</v>
      </c>
      <c r="J3047">
        <v>-9.7560000000000008E-3</v>
      </c>
      <c r="K3047">
        <v>1014.849976</v>
      </c>
      <c r="L3047">
        <v>42.535271000000002</v>
      </c>
      <c r="W3047">
        <f t="shared" si="47"/>
        <v>53732.765981696684</v>
      </c>
    </row>
    <row r="3048" spans="1:23" x14ac:dyDescent="0.3">
      <c r="A3048">
        <v>278.96625</v>
      </c>
      <c r="B3048">
        <v>-2807.233643</v>
      </c>
      <c r="C3048">
        <v>-49691.230469000002</v>
      </c>
      <c r="D3048">
        <v>20309.568359000001</v>
      </c>
      <c r="E3048">
        <v>0.52391600000000005</v>
      </c>
      <c r="F3048">
        <v>9.9367450000000002</v>
      </c>
      <c r="G3048">
        <v>-0.12512100000000001</v>
      </c>
      <c r="H3048">
        <v>-4.2230000000000002E-3</v>
      </c>
      <c r="I3048">
        <v>4.1149999999999997E-3</v>
      </c>
      <c r="J3048">
        <v>-4.3779999999999999E-3</v>
      </c>
      <c r="K3048">
        <v>1014.849976</v>
      </c>
      <c r="L3048">
        <v>42.535271000000002</v>
      </c>
      <c r="W3048">
        <f t="shared" si="47"/>
        <v>53754.7906067781</v>
      </c>
    </row>
    <row r="3049" spans="1:23" x14ac:dyDescent="0.3">
      <c r="A3049">
        <v>278.97750000000002</v>
      </c>
      <c r="B3049">
        <v>-2931.3930660000001</v>
      </c>
      <c r="C3049">
        <v>-49698.429687000003</v>
      </c>
      <c r="D3049">
        <v>20376.103515999999</v>
      </c>
      <c r="E3049">
        <v>0.51618900000000001</v>
      </c>
      <c r="F3049">
        <v>9.9451180000000008</v>
      </c>
      <c r="G3049">
        <v>-0.13307099999999999</v>
      </c>
      <c r="H3049">
        <v>-2.2619E-2</v>
      </c>
      <c r="I3049">
        <v>1.1709999999999999E-3</v>
      </c>
      <c r="J3049">
        <v>-1.3439999999999999E-3</v>
      </c>
      <c r="K3049">
        <v>1014.849976</v>
      </c>
      <c r="L3049">
        <v>42.535271000000002</v>
      </c>
      <c r="W3049">
        <f t="shared" si="47"/>
        <v>53793.239102658845</v>
      </c>
    </row>
    <row r="3050" spans="1:23" x14ac:dyDescent="0.3">
      <c r="A3050">
        <v>278.98874999999998</v>
      </c>
      <c r="B3050">
        <v>-2996.8146969999998</v>
      </c>
      <c r="C3050">
        <v>-49681.222655999998</v>
      </c>
      <c r="D3050">
        <v>20314.921875</v>
      </c>
      <c r="E3050">
        <v>0.50394099999999997</v>
      </c>
      <c r="F3050">
        <v>9.9426919999999992</v>
      </c>
      <c r="G3050">
        <v>-0.12648899999999999</v>
      </c>
      <c r="H3050">
        <v>-2.8493999999999998E-2</v>
      </c>
      <c r="I3050">
        <v>8.83E-4</v>
      </c>
      <c r="J3050">
        <v>-5.0299999999999997E-4</v>
      </c>
      <c r="K3050">
        <v>1014.849976</v>
      </c>
      <c r="L3050">
        <v>42.535271000000002</v>
      </c>
      <c r="W3050">
        <f t="shared" si="47"/>
        <v>53757.79788747448</v>
      </c>
    </row>
    <row r="3051" spans="1:23" x14ac:dyDescent="0.3">
      <c r="A3051">
        <v>279</v>
      </c>
      <c r="B3051">
        <v>-2960.1674800000001</v>
      </c>
      <c r="C3051">
        <v>-49716.167969000002</v>
      </c>
      <c r="D3051">
        <v>20483.625</v>
      </c>
      <c r="E3051">
        <v>0.517872</v>
      </c>
      <c r="F3051">
        <v>9.9318100000000005</v>
      </c>
      <c r="G3051">
        <v>-0.133409</v>
      </c>
      <c r="H3051">
        <v>-3.3287999999999998E-2</v>
      </c>
      <c r="I3051">
        <v>1.276E-3</v>
      </c>
      <c r="J3051">
        <v>7.5793290000000004E-5</v>
      </c>
      <c r="K3051">
        <v>1014.889954</v>
      </c>
      <c r="L3051">
        <v>42.535271000000002</v>
      </c>
      <c r="W3051">
        <f t="shared" si="47"/>
        <v>53852.008710651608</v>
      </c>
    </row>
    <row r="3052" spans="1:23" x14ac:dyDescent="0.3">
      <c r="A3052">
        <v>279.01125000000002</v>
      </c>
      <c r="B3052">
        <v>-3085.55249</v>
      </c>
      <c r="C3052">
        <v>-49678.148437000003</v>
      </c>
      <c r="D3052">
        <v>20268.261718999998</v>
      </c>
      <c r="E3052">
        <v>0.50583599999999995</v>
      </c>
      <c r="F3052">
        <v>9.9390689999999999</v>
      </c>
      <c r="G3052">
        <v>-0.120613</v>
      </c>
      <c r="H3052">
        <v>-2.0063000000000001E-2</v>
      </c>
      <c r="I3052">
        <v>2.1419999999999998E-3</v>
      </c>
      <c r="J3052">
        <v>-2.1059999999999998E-3</v>
      </c>
      <c r="K3052">
        <v>1014.889954</v>
      </c>
      <c r="L3052">
        <v>42.535271000000002</v>
      </c>
      <c r="W3052">
        <f t="shared" si="47"/>
        <v>53742.362242527372</v>
      </c>
    </row>
    <row r="3053" spans="1:23" x14ac:dyDescent="0.3">
      <c r="A3053">
        <v>279.02249999999998</v>
      </c>
      <c r="B3053">
        <v>-3014.7177729999999</v>
      </c>
      <c r="C3053">
        <v>-49731.839844000002</v>
      </c>
      <c r="D3053">
        <v>20304.013672000001</v>
      </c>
      <c r="E3053">
        <v>0.51649100000000003</v>
      </c>
      <c r="F3053">
        <v>9.9408399999999997</v>
      </c>
      <c r="G3053">
        <v>-0.115892</v>
      </c>
      <c r="H3053">
        <v>6.783E-3</v>
      </c>
      <c r="I3053">
        <v>4.5779999999999996E-3</v>
      </c>
      <c r="J3053">
        <v>-9.1699999999999993E-3</v>
      </c>
      <c r="K3053">
        <v>1014.889954</v>
      </c>
      <c r="L3053">
        <v>42.535271000000002</v>
      </c>
      <c r="W3053">
        <f t="shared" si="47"/>
        <v>53801.462700496078</v>
      </c>
    </row>
    <row r="3054" spans="1:23" x14ac:dyDescent="0.3">
      <c r="A3054">
        <v>279.03375</v>
      </c>
      <c r="B3054">
        <v>-2838.1564939999998</v>
      </c>
      <c r="C3054">
        <v>-49722.65625</v>
      </c>
      <c r="D3054">
        <v>20214.3125</v>
      </c>
      <c r="E3054">
        <v>0.52075300000000002</v>
      </c>
      <c r="F3054">
        <v>9.949738</v>
      </c>
      <c r="G3054">
        <v>-0.11341</v>
      </c>
      <c r="H3054">
        <v>3.848E-2</v>
      </c>
      <c r="I3054">
        <v>1.0004000000000001E-2</v>
      </c>
      <c r="J3054">
        <v>-1.8283000000000001E-2</v>
      </c>
      <c r="K3054">
        <v>1014.889954</v>
      </c>
      <c r="L3054">
        <v>42.535271000000002</v>
      </c>
      <c r="W3054">
        <f t="shared" si="47"/>
        <v>53749.56843257213</v>
      </c>
    </row>
    <row r="3055" spans="1:23" x14ac:dyDescent="0.3">
      <c r="A3055">
        <v>279.04500000000002</v>
      </c>
      <c r="B3055">
        <v>-2985.7951659999999</v>
      </c>
      <c r="C3055">
        <v>-49675.667969000002</v>
      </c>
      <c r="D3055">
        <v>20319.845702999999</v>
      </c>
      <c r="E3055">
        <v>0.50649599999999995</v>
      </c>
      <c r="F3055">
        <v>9.9409600000000005</v>
      </c>
      <c r="G3055">
        <v>-0.118104</v>
      </c>
      <c r="H3055">
        <v>6.0526999999999997E-2</v>
      </c>
      <c r="I3055">
        <v>1.2423999999999999E-2</v>
      </c>
      <c r="J3055">
        <v>-2.4104E-2</v>
      </c>
      <c r="K3055">
        <v>1014.889954</v>
      </c>
      <c r="L3055">
        <v>42.535271000000002</v>
      </c>
      <c r="W3055">
        <f t="shared" si="47"/>
        <v>53753.912325833262</v>
      </c>
    </row>
    <row r="3056" spans="1:23" x14ac:dyDescent="0.3">
      <c r="A3056">
        <v>279.05624999999998</v>
      </c>
      <c r="B3056">
        <v>-2962.0173340000001</v>
      </c>
      <c r="C3056">
        <v>-49686.296875</v>
      </c>
      <c r="D3056">
        <v>20346.238281000002</v>
      </c>
      <c r="E3056">
        <v>0.51553000000000004</v>
      </c>
      <c r="F3056">
        <v>9.9398529999999994</v>
      </c>
      <c r="G3056">
        <v>-0.109509</v>
      </c>
      <c r="H3056">
        <v>6.6310999999999995E-2</v>
      </c>
      <c r="I3056">
        <v>1.3122999999999999E-2</v>
      </c>
      <c r="J3056">
        <v>-2.3518000000000001E-2</v>
      </c>
      <c r="K3056">
        <v>1014.889954</v>
      </c>
      <c r="L3056">
        <v>42.535271000000002</v>
      </c>
      <c r="W3056">
        <f t="shared" si="47"/>
        <v>53772.400504578378</v>
      </c>
    </row>
    <row r="3057" spans="1:23" x14ac:dyDescent="0.3">
      <c r="A3057">
        <v>279.0675</v>
      </c>
      <c r="B3057">
        <v>-3066.9548340000001</v>
      </c>
      <c r="C3057">
        <v>-49683.734375</v>
      </c>
      <c r="D3057">
        <v>20396.632812</v>
      </c>
      <c r="E3057">
        <v>0.52005800000000002</v>
      </c>
      <c r="F3057">
        <v>9.9502600000000001</v>
      </c>
      <c r="G3057">
        <v>-0.12861400000000001</v>
      </c>
      <c r="H3057">
        <v>6.5716999999999998E-2</v>
      </c>
      <c r="I3057">
        <v>1.349E-2</v>
      </c>
      <c r="J3057">
        <v>-2.2249999999999999E-2</v>
      </c>
      <c r="K3057">
        <v>1014.889954</v>
      </c>
      <c r="L3057">
        <v>42.535271000000002</v>
      </c>
      <c r="W3057">
        <f t="shared" si="47"/>
        <v>53795.002588222887</v>
      </c>
    </row>
    <row r="3058" spans="1:23" x14ac:dyDescent="0.3">
      <c r="A3058">
        <v>279.07875000000001</v>
      </c>
      <c r="B3058">
        <v>-3050.9514159999999</v>
      </c>
      <c r="C3058">
        <v>-49710.28125</v>
      </c>
      <c r="D3058">
        <v>20313.796875</v>
      </c>
      <c r="E3058">
        <v>0.51756400000000002</v>
      </c>
      <c r="F3058">
        <v>9.9403109999999995</v>
      </c>
      <c r="G3058">
        <v>-0.121132</v>
      </c>
      <c r="H3058">
        <v>4.3382999999999998E-2</v>
      </c>
      <c r="I3058">
        <v>1.0598E-2</v>
      </c>
      <c r="J3058">
        <v>-1.5075E-2</v>
      </c>
      <c r="K3058">
        <v>1014.889954</v>
      </c>
      <c r="L3058">
        <v>42.535271000000002</v>
      </c>
      <c r="W3058">
        <f t="shared" si="47"/>
        <v>53787.272750862299</v>
      </c>
    </row>
    <row r="3059" spans="1:23" x14ac:dyDescent="0.3">
      <c r="A3059">
        <v>279.08999999999997</v>
      </c>
      <c r="B3059">
        <v>-2973.5576169999999</v>
      </c>
      <c r="C3059">
        <v>-49692.5</v>
      </c>
      <c r="D3059">
        <v>20384.761718999998</v>
      </c>
      <c r="E3059">
        <v>0.51418900000000001</v>
      </c>
      <c r="F3059">
        <v>9.9379840000000002</v>
      </c>
      <c r="G3059">
        <v>-0.12673100000000001</v>
      </c>
      <c r="H3059">
        <v>1.8301999999999999E-2</v>
      </c>
      <c r="I3059">
        <v>7.5659999999999998E-3</v>
      </c>
      <c r="J3059">
        <v>-9.6419999999999995E-3</v>
      </c>
      <c r="K3059">
        <v>1014.889954</v>
      </c>
      <c r="L3059">
        <v>42.535271000000002</v>
      </c>
      <c r="W3059">
        <f t="shared" si="47"/>
        <v>53793.355644466232</v>
      </c>
    </row>
    <row r="3060" spans="1:23" x14ac:dyDescent="0.3">
      <c r="A3060">
        <v>279.10124999999999</v>
      </c>
      <c r="B3060">
        <v>-3102.2028810000002</v>
      </c>
      <c r="C3060">
        <v>-49679.109375</v>
      </c>
      <c r="D3060">
        <v>20398.023437</v>
      </c>
      <c r="E3060">
        <v>0.50930799999999998</v>
      </c>
      <c r="F3060">
        <v>9.9394500000000008</v>
      </c>
      <c r="G3060">
        <v>-0.12077400000000001</v>
      </c>
      <c r="H3060">
        <v>-7.7520000000000002E-3</v>
      </c>
      <c r="I3060">
        <v>3.888E-3</v>
      </c>
      <c r="J3060">
        <v>-3.9579999999999997E-3</v>
      </c>
      <c r="K3060">
        <v>1014.869995</v>
      </c>
      <c r="L3060">
        <v>42.540154000000001</v>
      </c>
      <c r="W3060">
        <f t="shared" si="47"/>
        <v>53793.279609487457</v>
      </c>
    </row>
    <row r="3061" spans="1:23" x14ac:dyDescent="0.3">
      <c r="A3061">
        <v>279.11250000000001</v>
      </c>
      <c r="B3061">
        <v>-2998.7302249999998</v>
      </c>
      <c r="C3061">
        <v>-49697.113280999998</v>
      </c>
      <c r="D3061">
        <v>20223.861327999999</v>
      </c>
      <c r="E3061">
        <v>0.51491799999999999</v>
      </c>
      <c r="F3061">
        <v>9.9454849999999997</v>
      </c>
      <c r="G3061">
        <v>-0.13103100000000001</v>
      </c>
      <c r="H3061">
        <v>-2.6622E-2</v>
      </c>
      <c r="I3061">
        <v>1.635E-3</v>
      </c>
      <c r="J3061">
        <v>-4.9299999999999995E-4</v>
      </c>
      <c r="K3061">
        <v>1014.869995</v>
      </c>
      <c r="L3061">
        <v>42.540154000000001</v>
      </c>
      <c r="W3061">
        <f t="shared" si="47"/>
        <v>53738.254702223523</v>
      </c>
    </row>
    <row r="3062" spans="1:23" x14ac:dyDescent="0.3">
      <c r="A3062">
        <v>279.12374999999997</v>
      </c>
      <c r="B3062">
        <v>-2883.5766600000002</v>
      </c>
      <c r="C3062">
        <v>-49687.496094000002</v>
      </c>
      <c r="D3062">
        <v>20359.251952999999</v>
      </c>
      <c r="E3062">
        <v>0.50924700000000001</v>
      </c>
      <c r="F3062">
        <v>9.9471480000000003</v>
      </c>
      <c r="G3062">
        <v>-0.12540899999999999</v>
      </c>
      <c r="H3062">
        <v>-3.4866000000000001E-2</v>
      </c>
      <c r="I3062">
        <v>1.0020000000000001E-3</v>
      </c>
      <c r="J3062">
        <v>2.1819999999999999E-3</v>
      </c>
      <c r="K3062">
        <v>1014.869995</v>
      </c>
      <c r="L3062">
        <v>42.540154000000001</v>
      </c>
      <c r="W3062">
        <f t="shared" si="47"/>
        <v>53774.170588964895</v>
      </c>
    </row>
    <row r="3063" spans="1:23" x14ac:dyDescent="0.3">
      <c r="A3063">
        <v>279.13499999999999</v>
      </c>
      <c r="B3063">
        <v>-3014.0417480000001</v>
      </c>
      <c r="C3063">
        <v>-49752.347655999998</v>
      </c>
      <c r="D3063">
        <v>20438.304687</v>
      </c>
      <c r="E3063">
        <v>0.51338200000000001</v>
      </c>
      <c r="F3063">
        <v>9.9447869999999998</v>
      </c>
      <c r="G3063">
        <v>-0.119503</v>
      </c>
      <c r="H3063">
        <v>-3.0023999999999999E-2</v>
      </c>
      <c r="I3063">
        <v>4.9700000000000005E-4</v>
      </c>
      <c r="J3063">
        <v>1.369E-3</v>
      </c>
      <c r="K3063">
        <v>1014.869995</v>
      </c>
      <c r="L3063">
        <v>42.540154000000001</v>
      </c>
      <c r="W3063">
        <f t="shared" si="47"/>
        <v>53871.187507060036</v>
      </c>
    </row>
    <row r="3064" spans="1:23" x14ac:dyDescent="0.3">
      <c r="A3064">
        <v>279.14625000000001</v>
      </c>
      <c r="B3064">
        <v>-2978.8100589999999</v>
      </c>
      <c r="C3064">
        <v>-49709.816405999998</v>
      </c>
      <c r="D3064">
        <v>20400.648437</v>
      </c>
      <c r="E3064">
        <v>0.51910999999999996</v>
      </c>
      <c r="F3064">
        <v>9.9539170000000006</v>
      </c>
      <c r="G3064">
        <v>-0.129027</v>
      </c>
      <c r="H3064">
        <v>-1.0711999999999999E-2</v>
      </c>
      <c r="I3064">
        <v>2.3389999999999999E-3</v>
      </c>
      <c r="J3064">
        <v>-3.271E-3</v>
      </c>
      <c r="K3064">
        <v>1014.869995</v>
      </c>
      <c r="L3064">
        <v>42.540154000000001</v>
      </c>
      <c r="W3064">
        <f t="shared" si="47"/>
        <v>53815.663269497076</v>
      </c>
    </row>
    <row r="3065" spans="1:23" x14ac:dyDescent="0.3">
      <c r="A3065">
        <v>279.15750000000003</v>
      </c>
      <c r="B3065">
        <v>-3013.265625</v>
      </c>
      <c r="C3065">
        <v>-49689.714844000002</v>
      </c>
      <c r="D3065">
        <v>20333.007812</v>
      </c>
      <c r="E3065">
        <v>0.52021700000000004</v>
      </c>
      <c r="F3065">
        <v>9.9484150000000007</v>
      </c>
      <c r="G3065">
        <v>-0.124402</v>
      </c>
      <c r="H3065">
        <v>1.5729E-2</v>
      </c>
      <c r="I3065">
        <v>5.4900000000000001E-3</v>
      </c>
      <c r="J3065">
        <v>-1.2688E-2</v>
      </c>
      <c r="K3065">
        <v>1014.869995</v>
      </c>
      <c r="L3065">
        <v>42.540154000000001</v>
      </c>
      <c r="W3065">
        <f t="shared" si="47"/>
        <v>53773.40176786005</v>
      </c>
    </row>
    <row r="3066" spans="1:23" x14ac:dyDescent="0.3">
      <c r="A3066">
        <v>279.16874999999999</v>
      </c>
      <c r="B3066">
        <v>-3018.3540039999998</v>
      </c>
      <c r="C3066">
        <v>-49683.679687000003</v>
      </c>
      <c r="D3066">
        <v>20355.650390999999</v>
      </c>
      <c r="E3066">
        <v>0.50912100000000005</v>
      </c>
      <c r="F3066">
        <v>9.9404880000000002</v>
      </c>
      <c r="G3066">
        <v>-0.117476</v>
      </c>
      <c r="H3066">
        <v>4.4609000000000003E-2</v>
      </c>
      <c r="I3066">
        <v>9.8650000000000005E-3</v>
      </c>
      <c r="J3066">
        <v>-1.9449999999999999E-2</v>
      </c>
      <c r="K3066">
        <v>1014.869995</v>
      </c>
      <c r="L3066">
        <v>42.540154000000001</v>
      </c>
      <c r="W3066">
        <f t="shared" si="47"/>
        <v>53776.677016849018</v>
      </c>
    </row>
    <row r="3067" spans="1:23" x14ac:dyDescent="0.3">
      <c r="A3067">
        <v>279.18</v>
      </c>
      <c r="B3067">
        <v>-3068.0358890000002</v>
      </c>
      <c r="C3067">
        <v>-49690.347655999998</v>
      </c>
      <c r="D3067">
        <v>20323.197265999999</v>
      </c>
      <c r="E3067">
        <v>0.50852200000000003</v>
      </c>
      <c r="F3067">
        <v>9.9442050000000002</v>
      </c>
      <c r="G3067">
        <v>-0.13156799999999999</v>
      </c>
      <c r="H3067">
        <v>6.4441999999999999E-2</v>
      </c>
      <c r="I3067">
        <v>1.3006999999999999E-2</v>
      </c>
      <c r="J3067">
        <v>-2.4448999999999999E-2</v>
      </c>
      <c r="K3067">
        <v>1014.869995</v>
      </c>
      <c r="L3067">
        <v>42.540154000000001</v>
      </c>
      <c r="W3067">
        <f t="shared" si="47"/>
        <v>53773.374838325763</v>
      </c>
    </row>
    <row r="3068" spans="1:23" x14ac:dyDescent="0.3">
      <c r="A3068">
        <v>279.19125000000003</v>
      </c>
      <c r="B3068">
        <v>-3167.3647460000002</v>
      </c>
      <c r="C3068">
        <v>-49677.292969000002</v>
      </c>
      <c r="D3068">
        <v>20287.134765999999</v>
      </c>
      <c r="E3068">
        <v>0.49420799999999998</v>
      </c>
      <c r="F3068">
        <v>9.9371659999999995</v>
      </c>
      <c r="G3068">
        <v>-0.13682800000000001</v>
      </c>
      <c r="H3068">
        <v>6.8308999999999995E-2</v>
      </c>
      <c r="I3068">
        <v>1.3828999999999999E-2</v>
      </c>
      <c r="J3068">
        <v>-2.3258000000000001E-2</v>
      </c>
      <c r="K3068">
        <v>1014.869995</v>
      </c>
      <c r="L3068">
        <v>42.540154000000001</v>
      </c>
      <c r="W3068">
        <f t="shared" si="47"/>
        <v>53753.450802491803</v>
      </c>
    </row>
    <row r="3069" spans="1:23" x14ac:dyDescent="0.3">
      <c r="A3069">
        <v>279.20249999999999</v>
      </c>
      <c r="B3069">
        <v>-3026.8354490000002</v>
      </c>
      <c r="C3069">
        <v>-49691.902344000002</v>
      </c>
      <c r="D3069">
        <v>20375.476562</v>
      </c>
      <c r="E3069">
        <v>0.52214099999999997</v>
      </c>
      <c r="F3069">
        <v>9.9428000000000001</v>
      </c>
      <c r="G3069">
        <v>-0.13342899999999999</v>
      </c>
      <c r="H3069">
        <v>5.9131999999999997E-2</v>
      </c>
      <c r="I3069">
        <v>1.234E-2</v>
      </c>
      <c r="J3069">
        <v>-1.8626E-2</v>
      </c>
      <c r="K3069">
        <v>1014.889954</v>
      </c>
      <c r="L3069">
        <v>42.540154000000001</v>
      </c>
      <c r="W3069">
        <f t="shared" si="47"/>
        <v>53792.257217275859</v>
      </c>
    </row>
    <row r="3070" spans="1:23" x14ac:dyDescent="0.3">
      <c r="A3070">
        <v>279.21375</v>
      </c>
      <c r="B3070">
        <v>-2976.2998050000001</v>
      </c>
      <c r="C3070">
        <v>-49695.816405999998</v>
      </c>
      <c r="D3070">
        <v>20330.933593999998</v>
      </c>
      <c r="E3070">
        <v>0.52629400000000004</v>
      </c>
      <c r="F3070">
        <v>9.9489780000000003</v>
      </c>
      <c r="G3070">
        <v>-0.132273</v>
      </c>
      <c r="H3070">
        <v>3.7622000000000003E-2</v>
      </c>
      <c r="I3070">
        <v>9.5840000000000005E-3</v>
      </c>
      <c r="J3070">
        <v>-1.3325999999999999E-2</v>
      </c>
      <c r="K3070">
        <v>1014.889954</v>
      </c>
      <c r="L3070">
        <v>42.540154000000001</v>
      </c>
      <c r="W3070">
        <f t="shared" si="47"/>
        <v>53776.197239966117</v>
      </c>
    </row>
    <row r="3071" spans="1:23" x14ac:dyDescent="0.3">
      <c r="A3071">
        <v>279.22500000000002</v>
      </c>
      <c r="B3071">
        <v>-3049.1762699999999</v>
      </c>
      <c r="C3071">
        <v>-49705.558594000002</v>
      </c>
      <c r="D3071">
        <v>20262.451172000001</v>
      </c>
      <c r="E3071">
        <v>0.51457900000000001</v>
      </c>
      <c r="F3071">
        <v>9.9481099999999998</v>
      </c>
      <c r="G3071">
        <v>-0.130744</v>
      </c>
      <c r="H3071">
        <v>6.5630000000000003E-3</v>
      </c>
      <c r="I3071">
        <v>5.6519999999999999E-3</v>
      </c>
      <c r="J3071">
        <v>-7.306E-3</v>
      </c>
      <c r="K3071">
        <v>1014.889954</v>
      </c>
      <c r="L3071">
        <v>42.540154000000001</v>
      </c>
      <c r="W3071">
        <f t="shared" si="47"/>
        <v>53763.4351447597</v>
      </c>
    </row>
    <row r="3072" spans="1:23" x14ac:dyDescent="0.3">
      <c r="A3072">
        <v>279.23624999999998</v>
      </c>
      <c r="B3072">
        <v>-2979.3146969999998</v>
      </c>
      <c r="C3072">
        <v>-49691.410155999998</v>
      </c>
      <c r="D3072">
        <v>20415.482422000001</v>
      </c>
      <c r="E3072">
        <v>0.50422900000000004</v>
      </c>
      <c r="F3072">
        <v>9.9411930000000002</v>
      </c>
      <c r="G3072">
        <v>-0.12755900000000001</v>
      </c>
      <c r="H3072">
        <v>-9.3720000000000001E-3</v>
      </c>
      <c r="I3072">
        <v>4.0419999999999996E-3</v>
      </c>
      <c r="J3072">
        <v>-2.333E-3</v>
      </c>
      <c r="K3072">
        <v>1014.889954</v>
      </c>
      <c r="L3072">
        <v>42.540154000000001</v>
      </c>
      <c r="W3072">
        <f t="shared" si="47"/>
        <v>53804.316572916068</v>
      </c>
    </row>
    <row r="3073" spans="1:23" x14ac:dyDescent="0.3">
      <c r="A3073">
        <v>279.2475</v>
      </c>
      <c r="B3073">
        <v>-2866.1601559999999</v>
      </c>
      <c r="C3073">
        <v>-49702.8125</v>
      </c>
      <c r="D3073">
        <v>20402.34375</v>
      </c>
      <c r="E3073">
        <v>0.51256999999999997</v>
      </c>
      <c r="F3073">
        <v>9.9460219999999993</v>
      </c>
      <c r="G3073">
        <v>-0.12227499999999999</v>
      </c>
      <c r="H3073">
        <v>-2.9787999999999999E-2</v>
      </c>
      <c r="I3073">
        <v>9.3999999999999997E-4</v>
      </c>
      <c r="J3073">
        <v>1.505E-3</v>
      </c>
      <c r="K3073">
        <v>1014.889954</v>
      </c>
      <c r="L3073">
        <v>42.540154000000001</v>
      </c>
      <c r="W3073">
        <f t="shared" si="47"/>
        <v>53803.718040142565</v>
      </c>
    </row>
    <row r="3074" spans="1:23" x14ac:dyDescent="0.3">
      <c r="A3074">
        <v>279.25875000000002</v>
      </c>
      <c r="B3074">
        <v>-2939.1579590000001</v>
      </c>
      <c r="C3074">
        <v>-49710.351562000003</v>
      </c>
      <c r="D3074">
        <v>20230.632812</v>
      </c>
      <c r="E3074">
        <v>0.51480199999999998</v>
      </c>
      <c r="F3074">
        <v>9.9492580000000004</v>
      </c>
      <c r="G3074">
        <v>-0.111675</v>
      </c>
      <c r="H3074">
        <v>-3.4216999999999997E-2</v>
      </c>
      <c r="I3074">
        <v>-4.4000000000000002E-4</v>
      </c>
      <c r="J3074">
        <v>2.3189999999999999E-3</v>
      </c>
      <c r="K3074">
        <v>1014.889954</v>
      </c>
      <c r="L3074">
        <v>42.540154000000001</v>
      </c>
      <c r="W3074">
        <f t="shared" ref="W3074:W3137" si="48">SQRT((B3074)^2+(C3074)^2+(D3074)^2)</f>
        <v>53749.755403160307</v>
      </c>
    </row>
    <row r="3075" spans="1:23" x14ac:dyDescent="0.3">
      <c r="A3075">
        <v>279.27</v>
      </c>
      <c r="B3075">
        <v>-3133.2153320000002</v>
      </c>
      <c r="C3075">
        <v>-49684.558594000002</v>
      </c>
      <c r="D3075">
        <v>20374.263672000001</v>
      </c>
      <c r="E3075">
        <v>0.50684300000000004</v>
      </c>
      <c r="F3075">
        <v>9.9454949999999993</v>
      </c>
      <c r="G3075">
        <v>-0.12094000000000001</v>
      </c>
      <c r="H3075">
        <v>-2.6679999999999999E-2</v>
      </c>
      <c r="I3075">
        <v>1.3799999999999999E-3</v>
      </c>
      <c r="J3075">
        <v>-1.1000000000000001E-3</v>
      </c>
      <c r="K3075">
        <v>1014.889954</v>
      </c>
      <c r="L3075">
        <v>42.540154000000001</v>
      </c>
      <c r="W3075">
        <f t="shared" si="48"/>
        <v>53791.105409477117</v>
      </c>
    </row>
    <row r="3076" spans="1:23" x14ac:dyDescent="0.3">
      <c r="A3076">
        <v>279.28125</v>
      </c>
      <c r="B3076">
        <v>-2921.6459960000002</v>
      </c>
      <c r="C3076">
        <v>-49712.664062000003</v>
      </c>
      <c r="D3076">
        <v>20258.982422000001</v>
      </c>
      <c r="E3076">
        <v>0.513436</v>
      </c>
      <c r="F3076">
        <v>9.9478670000000005</v>
      </c>
      <c r="G3076">
        <v>-0.112535</v>
      </c>
      <c r="H3076">
        <v>-8.2299999999999995E-4</v>
      </c>
      <c r="I3076">
        <v>4.1879999999999999E-3</v>
      </c>
      <c r="J3076">
        <v>-6.3160000000000004E-3</v>
      </c>
      <c r="K3076">
        <v>1014.889954</v>
      </c>
      <c r="L3076">
        <v>42.540154000000001</v>
      </c>
      <c r="W3076">
        <f t="shared" si="48"/>
        <v>53761.615974988279</v>
      </c>
    </row>
    <row r="3077" spans="1:23" x14ac:dyDescent="0.3">
      <c r="A3077">
        <v>279.29250000000002</v>
      </c>
      <c r="B3077">
        <v>-3016.9514159999999</v>
      </c>
      <c r="C3077">
        <v>-49705.464844000002</v>
      </c>
      <c r="D3077">
        <v>20240.181640999999</v>
      </c>
      <c r="E3077">
        <v>0.520459</v>
      </c>
      <c r="F3077">
        <v>9.9402910000000002</v>
      </c>
      <c r="G3077">
        <v>-0.124775</v>
      </c>
      <c r="H3077">
        <v>3.0893E-2</v>
      </c>
      <c r="I3077">
        <v>8.9280000000000002E-3</v>
      </c>
      <c r="J3077">
        <v>-1.6348000000000001E-2</v>
      </c>
      <c r="K3077">
        <v>1014.889954</v>
      </c>
      <c r="L3077">
        <v>42.540154000000001</v>
      </c>
      <c r="W3077">
        <f t="shared" si="48"/>
        <v>53753.141155334335</v>
      </c>
    </row>
    <row r="3078" spans="1:23" x14ac:dyDescent="0.3">
      <c r="A3078">
        <v>279.30374999999998</v>
      </c>
      <c r="B3078">
        <v>-2894.7526859999998</v>
      </c>
      <c r="C3078">
        <v>-49681.894530999998</v>
      </c>
      <c r="D3078">
        <v>20146.919922000001</v>
      </c>
      <c r="E3078">
        <v>0.51888699999999999</v>
      </c>
      <c r="F3078">
        <v>9.9343009999999996</v>
      </c>
      <c r="G3078">
        <v>-0.119034</v>
      </c>
      <c r="H3078">
        <v>5.0188000000000003E-2</v>
      </c>
      <c r="I3078">
        <v>1.1721000000000001E-2</v>
      </c>
      <c r="J3078">
        <v>-2.1558999999999998E-2</v>
      </c>
      <c r="K3078">
        <v>1014.880005</v>
      </c>
      <c r="L3078">
        <v>42.540154000000001</v>
      </c>
      <c r="W3078">
        <f t="shared" si="48"/>
        <v>53689.55782688094</v>
      </c>
    </row>
    <row r="3079" spans="1:23" x14ac:dyDescent="0.3">
      <c r="A3079">
        <v>279.315</v>
      </c>
      <c r="B3079">
        <v>-2874.4887699999999</v>
      </c>
      <c r="C3079">
        <v>-49686.660155999998</v>
      </c>
      <c r="D3079">
        <v>20306.716797000001</v>
      </c>
      <c r="E3079">
        <v>0.51635699999999995</v>
      </c>
      <c r="F3079">
        <v>9.9457319999999996</v>
      </c>
      <c r="G3079">
        <v>-0.12921099999999999</v>
      </c>
      <c r="H3079">
        <v>6.5784999999999996E-2</v>
      </c>
      <c r="I3079">
        <v>1.2985E-2</v>
      </c>
      <c r="J3079">
        <v>-2.4771000000000001E-2</v>
      </c>
      <c r="K3079">
        <v>1014.880005</v>
      </c>
      <c r="L3079">
        <v>42.540154000000001</v>
      </c>
      <c r="W3079">
        <f t="shared" si="48"/>
        <v>53753.042985679014</v>
      </c>
    </row>
    <row r="3080" spans="1:23" x14ac:dyDescent="0.3">
      <c r="A3080">
        <v>279.32625000000002</v>
      </c>
      <c r="B3080">
        <v>-3083.7775879999999</v>
      </c>
      <c r="C3080">
        <v>-49702.011719000002</v>
      </c>
      <c r="D3080">
        <v>20332.248047000001</v>
      </c>
      <c r="E3080">
        <v>0.51701900000000001</v>
      </c>
      <c r="F3080">
        <v>9.9168179999999992</v>
      </c>
      <c r="G3080">
        <v>-0.119382</v>
      </c>
      <c r="H3080">
        <v>6.4342999999999997E-2</v>
      </c>
      <c r="I3080">
        <v>1.3200999999999999E-2</v>
      </c>
      <c r="J3080">
        <v>-2.3220000000000001E-2</v>
      </c>
      <c r="K3080">
        <v>1014.880005</v>
      </c>
      <c r="L3080">
        <v>42.540154000000001</v>
      </c>
      <c r="W3080">
        <f t="shared" si="48"/>
        <v>53788.474265149038</v>
      </c>
    </row>
    <row r="3081" spans="1:23" x14ac:dyDescent="0.3">
      <c r="A3081">
        <v>279.33749999999998</v>
      </c>
      <c r="B3081">
        <v>-3014.8884280000002</v>
      </c>
      <c r="C3081">
        <v>-49675.75</v>
      </c>
      <c r="D3081">
        <v>20335.878906000002</v>
      </c>
      <c r="E3081">
        <v>0.51851899999999995</v>
      </c>
      <c r="F3081">
        <v>9.9376949999999997</v>
      </c>
      <c r="G3081">
        <v>-0.12812100000000001</v>
      </c>
      <c r="H3081">
        <v>5.2672999999999998E-2</v>
      </c>
      <c r="I3081">
        <v>1.2148000000000001E-2</v>
      </c>
      <c r="J3081">
        <v>-1.7644E-2</v>
      </c>
      <c r="K3081">
        <v>1014.880005</v>
      </c>
      <c r="L3081">
        <v>42.540154000000001</v>
      </c>
      <c r="W3081">
        <f t="shared" si="48"/>
        <v>53761.674650026333</v>
      </c>
    </row>
    <row r="3082" spans="1:23" x14ac:dyDescent="0.3">
      <c r="A3082">
        <v>279.34875</v>
      </c>
      <c r="B3082">
        <v>-2966.1071780000002</v>
      </c>
      <c r="C3082">
        <v>-49714.382812000003</v>
      </c>
      <c r="D3082">
        <v>20252.394531000002</v>
      </c>
      <c r="E3082">
        <v>0.51011799999999996</v>
      </c>
      <c r="F3082">
        <v>9.9499329999999997</v>
      </c>
      <c r="G3082">
        <v>-0.121403</v>
      </c>
      <c r="H3082">
        <v>2.9508E-2</v>
      </c>
      <c r="I3082">
        <v>8.4019999999999997E-3</v>
      </c>
      <c r="J3082">
        <v>-1.1512E-2</v>
      </c>
      <c r="K3082">
        <v>1014.880005</v>
      </c>
      <c r="L3082">
        <v>42.540154000000001</v>
      </c>
      <c r="W3082">
        <f t="shared" si="48"/>
        <v>53763.157779363588</v>
      </c>
    </row>
    <row r="3083" spans="1:23" x14ac:dyDescent="0.3">
      <c r="A3083">
        <v>279.36</v>
      </c>
      <c r="B3083">
        <v>-2995.2810060000002</v>
      </c>
      <c r="C3083">
        <v>-49701.410155999998</v>
      </c>
      <c r="D3083">
        <v>20344.21875</v>
      </c>
      <c r="E3083">
        <v>0.51484099999999999</v>
      </c>
      <c r="F3083">
        <v>9.9268339999999995</v>
      </c>
      <c r="G3083">
        <v>-0.11938500000000001</v>
      </c>
      <c r="H3083">
        <v>3.5980000000000001E-3</v>
      </c>
      <c r="I3083">
        <v>6.0899999999999999E-3</v>
      </c>
      <c r="J3083">
        <v>-7.4000000000000003E-3</v>
      </c>
      <c r="K3083">
        <v>1014.880005</v>
      </c>
      <c r="L3083">
        <v>42.540154000000001</v>
      </c>
      <c r="W3083">
        <f t="shared" si="48"/>
        <v>53787.443854004589</v>
      </c>
    </row>
    <row r="3084" spans="1:23" x14ac:dyDescent="0.3">
      <c r="A3084">
        <v>279.37124999999997</v>
      </c>
      <c r="B3084">
        <v>-2873.0666500000002</v>
      </c>
      <c r="C3084">
        <v>-49707.15625</v>
      </c>
      <c r="D3084">
        <v>20350.814452999999</v>
      </c>
      <c r="E3084">
        <v>0.51912800000000003</v>
      </c>
      <c r="F3084">
        <v>9.9443590000000004</v>
      </c>
      <c r="G3084">
        <v>-0.12881000000000001</v>
      </c>
      <c r="H3084">
        <v>-2.1121999999999998E-2</v>
      </c>
      <c r="I3084">
        <v>1.678E-3</v>
      </c>
      <c r="J3084">
        <v>-2.738E-3</v>
      </c>
      <c r="K3084">
        <v>1014.880005</v>
      </c>
      <c r="L3084">
        <v>42.540154000000001</v>
      </c>
      <c r="W3084">
        <f t="shared" si="48"/>
        <v>53788.581904877261</v>
      </c>
    </row>
    <row r="3085" spans="1:23" x14ac:dyDescent="0.3">
      <c r="A3085">
        <v>279.38249999999999</v>
      </c>
      <c r="B3085">
        <v>-3000.3332519999999</v>
      </c>
      <c r="C3085">
        <v>-49681.8125</v>
      </c>
      <c r="D3085">
        <v>20257.869140999999</v>
      </c>
      <c r="E3085">
        <v>0.51831000000000005</v>
      </c>
      <c r="F3085">
        <v>9.9413009999999993</v>
      </c>
      <c r="G3085">
        <v>-0.131741</v>
      </c>
      <c r="H3085">
        <v>-3.2246999999999998E-2</v>
      </c>
      <c r="I3085">
        <v>1.7470000000000001E-3</v>
      </c>
      <c r="J3085">
        <v>-4.5100000000000001E-4</v>
      </c>
      <c r="K3085">
        <v>1014.880005</v>
      </c>
      <c r="L3085">
        <v>42.540154000000001</v>
      </c>
      <c r="W3085">
        <f t="shared" si="48"/>
        <v>53737.005452872916</v>
      </c>
    </row>
    <row r="3086" spans="1:23" x14ac:dyDescent="0.3">
      <c r="A3086">
        <v>279.39375000000001</v>
      </c>
      <c r="B3086">
        <v>-3022.0581050000001</v>
      </c>
      <c r="C3086">
        <v>-49688.65625</v>
      </c>
      <c r="D3086">
        <v>20306.902343999998</v>
      </c>
      <c r="E3086">
        <v>0.50816099999999997</v>
      </c>
      <c r="F3086">
        <v>9.9471279999999993</v>
      </c>
      <c r="G3086">
        <v>-0.136934</v>
      </c>
      <c r="H3086">
        <v>-3.1230999999999998E-2</v>
      </c>
      <c r="I3086">
        <v>1.4580000000000001E-3</v>
      </c>
      <c r="J3086">
        <v>-9.1699999999999995E-4</v>
      </c>
      <c r="K3086">
        <v>1014.880005</v>
      </c>
      <c r="L3086">
        <v>42.540154000000001</v>
      </c>
      <c r="W3086">
        <f t="shared" si="48"/>
        <v>53763.051233439241</v>
      </c>
    </row>
    <row r="3087" spans="1:23" x14ac:dyDescent="0.3">
      <c r="A3087">
        <v>279.40499999999997</v>
      </c>
      <c r="B3087">
        <v>-2980.5947270000001</v>
      </c>
      <c r="C3087">
        <v>-49694.09375</v>
      </c>
      <c r="D3087">
        <v>20346.779297000001</v>
      </c>
      <c r="E3087">
        <v>0.50461500000000004</v>
      </c>
      <c r="F3087">
        <v>9.9592869999999998</v>
      </c>
      <c r="G3087">
        <v>-0.11547</v>
      </c>
      <c r="H3087">
        <v>-1.5394E-2</v>
      </c>
      <c r="I3087">
        <v>4.0119999999999999E-3</v>
      </c>
      <c r="J3087">
        <v>-4.6059999999999999E-3</v>
      </c>
      <c r="K3087">
        <v>1014.869995</v>
      </c>
      <c r="L3087">
        <v>42.537810999999998</v>
      </c>
      <c r="W3087">
        <f t="shared" si="48"/>
        <v>53780.836050783342</v>
      </c>
    </row>
    <row r="3088" spans="1:23" x14ac:dyDescent="0.3">
      <c r="A3088">
        <v>279.41624999999999</v>
      </c>
      <c r="B3088">
        <v>-2923.0202640000002</v>
      </c>
      <c r="C3088">
        <v>-49710.394530999998</v>
      </c>
      <c r="D3088">
        <v>20318.472656000002</v>
      </c>
      <c r="E3088">
        <v>0.51231499999999996</v>
      </c>
      <c r="F3088">
        <v>9.9440580000000001</v>
      </c>
      <c r="G3088">
        <v>-0.116769</v>
      </c>
      <c r="H3088">
        <v>7.6660000000000001E-3</v>
      </c>
      <c r="I3088">
        <v>6.1190000000000003E-3</v>
      </c>
      <c r="J3088">
        <v>-1.1206000000000001E-2</v>
      </c>
      <c r="K3088">
        <v>1014.869995</v>
      </c>
      <c r="L3088">
        <v>42.537810999999998</v>
      </c>
      <c r="W3088">
        <f t="shared" si="48"/>
        <v>53782.038850940269</v>
      </c>
    </row>
    <row r="3089" spans="1:23" x14ac:dyDescent="0.3">
      <c r="A3089">
        <v>279.42750000000001</v>
      </c>
      <c r="B3089">
        <v>-2921.0139159999999</v>
      </c>
      <c r="C3089">
        <v>-49695.367187000003</v>
      </c>
      <c r="D3089">
        <v>20314.361327999999</v>
      </c>
      <c r="E3089">
        <v>0.49446699999999999</v>
      </c>
      <c r="F3089">
        <v>9.9557929999999999</v>
      </c>
      <c r="G3089">
        <v>-0.114388</v>
      </c>
      <c r="H3089">
        <v>3.7380999999999998E-2</v>
      </c>
      <c r="I3089">
        <v>9.1020000000000007E-3</v>
      </c>
      <c r="J3089">
        <v>-1.9442999999999998E-2</v>
      </c>
      <c r="K3089">
        <v>1014.869995</v>
      </c>
      <c r="L3089">
        <v>42.537810999999998</v>
      </c>
      <c r="W3089">
        <f t="shared" si="48"/>
        <v>53766.486944124998</v>
      </c>
    </row>
    <row r="3090" spans="1:23" x14ac:dyDescent="0.3">
      <c r="A3090">
        <v>279.43875000000003</v>
      </c>
      <c r="B3090">
        <v>-2941.4411620000001</v>
      </c>
      <c r="C3090">
        <v>-49691.066405999998</v>
      </c>
      <c r="D3090">
        <v>20431.001952999999</v>
      </c>
      <c r="E3090">
        <v>0.50146199999999996</v>
      </c>
      <c r="F3090">
        <v>9.9372050000000005</v>
      </c>
      <c r="G3090">
        <v>-0.12724299999999999</v>
      </c>
      <c r="H3090">
        <v>5.7494000000000003E-2</v>
      </c>
      <c r="I3090">
        <v>1.1339E-2</v>
      </c>
      <c r="J3090">
        <v>-2.3362999999999998E-2</v>
      </c>
      <c r="K3090">
        <v>1014.869995</v>
      </c>
      <c r="L3090">
        <v>42.537810999999998</v>
      </c>
      <c r="W3090">
        <f t="shared" si="48"/>
        <v>53807.806101703303</v>
      </c>
    </row>
    <row r="3091" spans="1:23" x14ac:dyDescent="0.3">
      <c r="A3091">
        <v>279.45</v>
      </c>
      <c r="B3091">
        <v>-3027.7314449999999</v>
      </c>
      <c r="C3091">
        <v>-49698.566405999998</v>
      </c>
      <c r="D3091">
        <v>20333.365234000001</v>
      </c>
      <c r="E3091">
        <v>0.51542600000000005</v>
      </c>
      <c r="F3091">
        <v>9.9453399999999998</v>
      </c>
      <c r="G3091">
        <v>-0.11845899999999999</v>
      </c>
      <c r="H3091">
        <v>6.7942000000000002E-2</v>
      </c>
      <c r="I3091">
        <v>1.3516E-2</v>
      </c>
      <c r="J3091">
        <v>-2.3210999999999999E-2</v>
      </c>
      <c r="K3091">
        <v>1014.869995</v>
      </c>
      <c r="L3091">
        <v>42.537810999999998</v>
      </c>
      <c r="W3091">
        <f t="shared" si="48"/>
        <v>53782.528782624875</v>
      </c>
    </row>
    <row r="3092" spans="1:23" x14ac:dyDescent="0.3">
      <c r="A3092">
        <v>279.46125000000001</v>
      </c>
      <c r="B3092">
        <v>-3033.341797</v>
      </c>
      <c r="C3092">
        <v>-49706.066405999998</v>
      </c>
      <c r="D3092">
        <v>20345.117187</v>
      </c>
      <c r="E3092">
        <v>0.50372899999999998</v>
      </c>
      <c r="F3092">
        <v>9.9339099999999991</v>
      </c>
      <c r="G3092">
        <v>-0.137685</v>
      </c>
      <c r="H3092">
        <v>6.3052999999999998E-2</v>
      </c>
      <c r="I3092">
        <v>1.2219000000000001E-2</v>
      </c>
      <c r="J3092">
        <v>-2.0088000000000002E-2</v>
      </c>
      <c r="K3092">
        <v>1014.869995</v>
      </c>
      <c r="L3092">
        <v>42.537810999999998</v>
      </c>
      <c r="W3092">
        <f t="shared" si="48"/>
        <v>53794.218958619254</v>
      </c>
    </row>
    <row r="3093" spans="1:23" x14ac:dyDescent="0.3">
      <c r="A3093">
        <v>279.47250000000003</v>
      </c>
      <c r="B3093">
        <v>-3090.1809079999998</v>
      </c>
      <c r="C3093">
        <v>-49716.839844000002</v>
      </c>
      <c r="D3093">
        <v>20433.171875</v>
      </c>
      <c r="E3093">
        <v>0.51826700000000003</v>
      </c>
      <c r="F3093">
        <v>9.9538759999999993</v>
      </c>
      <c r="G3093">
        <v>-0.12118900000000001</v>
      </c>
      <c r="H3093">
        <v>4.8143999999999999E-2</v>
      </c>
      <c r="I3093">
        <v>9.6539999999999994E-3</v>
      </c>
      <c r="J3093">
        <v>-1.5159000000000001E-2</v>
      </c>
      <c r="K3093">
        <v>1014.869995</v>
      </c>
      <c r="L3093">
        <v>42.537810999999998</v>
      </c>
      <c r="W3093">
        <f t="shared" si="48"/>
        <v>53840.764249696571</v>
      </c>
    </row>
    <row r="3094" spans="1:23" x14ac:dyDescent="0.3">
      <c r="A3094">
        <v>279.48374999999999</v>
      </c>
      <c r="B3094">
        <v>-3100.633057</v>
      </c>
      <c r="C3094">
        <v>-49707.519530999998</v>
      </c>
      <c r="D3094">
        <v>20326.765625</v>
      </c>
      <c r="E3094">
        <v>0.50870899999999997</v>
      </c>
      <c r="F3094">
        <v>9.9423259999999996</v>
      </c>
      <c r="G3094">
        <v>-0.13603799999999999</v>
      </c>
      <c r="H3094">
        <v>1.9956999999999999E-2</v>
      </c>
      <c r="I3094">
        <v>7.4520000000000003E-3</v>
      </c>
      <c r="J3094">
        <v>-8.489E-3</v>
      </c>
      <c r="K3094">
        <v>1014.869995</v>
      </c>
      <c r="L3094">
        <v>42.537810999999998</v>
      </c>
      <c r="W3094">
        <f t="shared" si="48"/>
        <v>53792.46066181198</v>
      </c>
    </row>
    <row r="3095" spans="1:23" x14ac:dyDescent="0.3">
      <c r="A3095">
        <v>279.495</v>
      </c>
      <c r="B3095">
        <v>-3074.4948730000001</v>
      </c>
      <c r="C3095">
        <v>-49707.472655999998</v>
      </c>
      <c r="D3095">
        <v>20371.546875</v>
      </c>
      <c r="E3095">
        <v>0.50972099999999998</v>
      </c>
      <c r="F3095">
        <v>9.9505510000000008</v>
      </c>
      <c r="G3095">
        <v>-0.12618599999999999</v>
      </c>
      <c r="H3095">
        <v>-3.5869999999999999E-3</v>
      </c>
      <c r="I3095">
        <v>4.5700000000000003E-3</v>
      </c>
      <c r="J3095">
        <v>-3.8149999999999998E-3</v>
      </c>
      <c r="K3095">
        <v>1014.869995</v>
      </c>
      <c r="L3095">
        <v>42.537810999999998</v>
      </c>
      <c r="W3095">
        <f t="shared" si="48"/>
        <v>53807.855176093144</v>
      </c>
    </row>
    <row r="3096" spans="1:23" x14ac:dyDescent="0.3">
      <c r="A3096">
        <v>279.50625000000002</v>
      </c>
      <c r="B3096">
        <v>-3022.835693</v>
      </c>
      <c r="C3096">
        <v>-49679.878905999998</v>
      </c>
      <c r="D3096">
        <v>20378.349609000001</v>
      </c>
      <c r="E3096">
        <v>0.51720500000000003</v>
      </c>
      <c r="F3096">
        <v>9.9461580000000005</v>
      </c>
      <c r="G3096">
        <v>-0.122279</v>
      </c>
      <c r="H3096">
        <v>-2.4830000000000001E-2</v>
      </c>
      <c r="I3096">
        <v>1.1900000000000001E-3</v>
      </c>
      <c r="J3096">
        <v>7.6199999999999998E-4</v>
      </c>
      <c r="K3096">
        <v>1014.8599850000001</v>
      </c>
      <c r="L3096">
        <v>42.540154000000001</v>
      </c>
      <c r="W3096">
        <f t="shared" si="48"/>
        <v>53782.014061657537</v>
      </c>
    </row>
    <row r="3097" spans="1:23" x14ac:dyDescent="0.3">
      <c r="A3097">
        <v>279.51749999999998</v>
      </c>
      <c r="B3097">
        <v>-2978.1953119999998</v>
      </c>
      <c r="C3097">
        <v>-49705.402344000002</v>
      </c>
      <c r="D3097">
        <v>20408.287109000001</v>
      </c>
      <c r="E3097">
        <v>0.51115200000000005</v>
      </c>
      <c r="F3097">
        <v>9.9405669999999997</v>
      </c>
      <c r="G3097">
        <v>-0.12661</v>
      </c>
      <c r="H3097">
        <v>-3.9072999999999997E-2</v>
      </c>
      <c r="I3097">
        <v>-1.74E-3</v>
      </c>
      <c r="J3097">
        <v>4.4489999999999998E-3</v>
      </c>
      <c r="K3097">
        <v>1014.8599850000001</v>
      </c>
      <c r="L3097">
        <v>42.540154000000001</v>
      </c>
      <c r="W3097">
        <f t="shared" si="48"/>
        <v>53814.448359327398</v>
      </c>
    </row>
    <row r="3098" spans="1:23" x14ac:dyDescent="0.3">
      <c r="A3098">
        <v>279.52875</v>
      </c>
      <c r="B3098">
        <v>-3157.1108399999998</v>
      </c>
      <c r="C3098">
        <v>-49721.335937000003</v>
      </c>
      <c r="D3098">
        <v>20297.808593999998</v>
      </c>
      <c r="E3098">
        <v>0.51468499999999995</v>
      </c>
      <c r="F3098">
        <v>9.9205430000000003</v>
      </c>
      <c r="G3098">
        <v>-0.108352</v>
      </c>
      <c r="H3098">
        <v>-2.3961E-2</v>
      </c>
      <c r="I3098">
        <v>1.1800000000000001E-3</v>
      </c>
      <c r="J3098">
        <v>-1.1820000000000001E-3</v>
      </c>
      <c r="K3098">
        <v>1014.8599850000001</v>
      </c>
      <c r="L3098">
        <v>42.540154000000001</v>
      </c>
      <c r="W3098">
        <f t="shared" si="48"/>
        <v>53797.580149433437</v>
      </c>
    </row>
    <row r="3099" spans="1:23" x14ac:dyDescent="0.3">
      <c r="A3099">
        <v>279.54000000000002</v>
      </c>
      <c r="B3099">
        <v>-3149.8459469999998</v>
      </c>
      <c r="C3099">
        <v>-49698.578125</v>
      </c>
      <c r="D3099">
        <v>20284.1875</v>
      </c>
      <c r="E3099">
        <v>0.50622800000000001</v>
      </c>
      <c r="F3099">
        <v>9.9455410000000004</v>
      </c>
      <c r="G3099">
        <v>-0.12189899999999999</v>
      </c>
      <c r="H3099">
        <v>-9.7520000000000003E-3</v>
      </c>
      <c r="I3099">
        <v>2.686E-3</v>
      </c>
      <c r="J3099">
        <v>-3.813E-3</v>
      </c>
      <c r="K3099">
        <v>1014.8599850000001</v>
      </c>
      <c r="L3099">
        <v>42.540154000000001</v>
      </c>
      <c r="W3099">
        <f t="shared" si="48"/>
        <v>53770.981576234197</v>
      </c>
    </row>
    <row r="3100" spans="1:23" x14ac:dyDescent="0.3">
      <c r="A3100">
        <v>279.55124999999998</v>
      </c>
      <c r="B3100">
        <v>-2953.1791990000002</v>
      </c>
      <c r="C3100">
        <v>-49718.449219000002</v>
      </c>
      <c r="D3100">
        <v>20389.466797000001</v>
      </c>
      <c r="E3100">
        <v>0.51402400000000004</v>
      </c>
      <c r="F3100">
        <v>9.9353060000000006</v>
      </c>
      <c r="G3100">
        <v>-0.136076</v>
      </c>
      <c r="H3100">
        <v>2.2336000000000002E-2</v>
      </c>
      <c r="I3100">
        <v>8.1030000000000008E-3</v>
      </c>
      <c r="J3100">
        <v>-1.3214999999999999E-2</v>
      </c>
      <c r="K3100">
        <v>1014.8599850000001</v>
      </c>
      <c r="L3100">
        <v>42.540154000000001</v>
      </c>
      <c r="W3100">
        <f t="shared" si="48"/>
        <v>53817.98785155065</v>
      </c>
    </row>
    <row r="3101" spans="1:23" x14ac:dyDescent="0.3">
      <c r="A3101">
        <v>279.5625</v>
      </c>
      <c r="B3101">
        <v>-3042.607422</v>
      </c>
      <c r="C3101">
        <v>-49704.289062000003</v>
      </c>
      <c r="D3101">
        <v>20332.982422000001</v>
      </c>
      <c r="E3101">
        <v>0.50684899999999999</v>
      </c>
      <c r="F3101">
        <v>9.9265439999999998</v>
      </c>
      <c r="G3101">
        <v>-0.12675900000000001</v>
      </c>
      <c r="H3101">
        <v>4.5356E-2</v>
      </c>
      <c r="I3101">
        <v>1.0107E-2</v>
      </c>
      <c r="J3101">
        <v>-1.9415000000000002E-2</v>
      </c>
      <c r="K3101">
        <v>1014.8599850000001</v>
      </c>
      <c r="L3101">
        <v>42.540154000000001</v>
      </c>
      <c r="W3101">
        <f t="shared" si="48"/>
        <v>53788.511647531421</v>
      </c>
    </row>
    <row r="3102" spans="1:23" x14ac:dyDescent="0.3">
      <c r="A3102">
        <v>279.57375000000002</v>
      </c>
      <c r="B3102">
        <v>-3038.8969729999999</v>
      </c>
      <c r="C3102">
        <v>-49679.457030999998</v>
      </c>
      <c r="D3102">
        <v>20322.912109000001</v>
      </c>
      <c r="E3102">
        <v>0.50793200000000005</v>
      </c>
      <c r="F3102">
        <v>9.9730399999999992</v>
      </c>
      <c r="G3102">
        <v>-0.125495</v>
      </c>
      <c r="H3102">
        <v>5.7535000000000003E-2</v>
      </c>
      <c r="I3102">
        <v>1.2083E-2</v>
      </c>
      <c r="J3102">
        <v>-2.2681E-2</v>
      </c>
      <c r="K3102">
        <v>1014.8599850000001</v>
      </c>
      <c r="L3102">
        <v>42.540154000000001</v>
      </c>
      <c r="W3102">
        <f t="shared" si="48"/>
        <v>53761.54854817356</v>
      </c>
    </row>
    <row r="3103" spans="1:23" x14ac:dyDescent="0.3">
      <c r="A3103">
        <v>279.58499999999998</v>
      </c>
      <c r="B3103">
        <v>-2841.2795409999999</v>
      </c>
      <c r="C3103">
        <v>-49685.386719000002</v>
      </c>
      <c r="D3103">
        <v>20323.056640999999</v>
      </c>
      <c r="E3103">
        <v>0.51553300000000002</v>
      </c>
      <c r="F3103">
        <v>9.9400239999999993</v>
      </c>
      <c r="G3103">
        <v>-0.13699700000000001</v>
      </c>
      <c r="H3103">
        <v>6.6885E-2</v>
      </c>
      <c r="I3103">
        <v>1.2611000000000001E-2</v>
      </c>
      <c r="J3103">
        <v>-2.4181000000000001E-2</v>
      </c>
      <c r="K3103">
        <v>1014.8599850000001</v>
      </c>
      <c r="L3103">
        <v>42.540154000000001</v>
      </c>
      <c r="W3103">
        <f t="shared" si="48"/>
        <v>53756.275485565224</v>
      </c>
    </row>
    <row r="3104" spans="1:23" x14ac:dyDescent="0.3">
      <c r="A3104">
        <v>279.59625</v>
      </c>
      <c r="B3104">
        <v>-3021.8005370000001</v>
      </c>
      <c r="C3104">
        <v>-49688.550780999998</v>
      </c>
      <c r="D3104">
        <v>20326.716797000001</v>
      </c>
      <c r="E3104">
        <v>0.512845</v>
      </c>
      <c r="F3104">
        <v>9.9554449999999992</v>
      </c>
      <c r="G3104">
        <v>-0.10850899999999999</v>
      </c>
      <c r="H3104">
        <v>6.1055999999999999E-2</v>
      </c>
      <c r="I3104">
        <v>1.2997E-2</v>
      </c>
      <c r="J3104">
        <v>-1.9976000000000001E-2</v>
      </c>
      <c r="K3104">
        <v>1014.8599850000001</v>
      </c>
      <c r="L3104">
        <v>42.540154000000001</v>
      </c>
      <c r="W3104">
        <f t="shared" si="48"/>
        <v>53770.426564672802</v>
      </c>
    </row>
    <row r="3105" spans="1:23" x14ac:dyDescent="0.3">
      <c r="A3105">
        <v>279.60750000000002</v>
      </c>
      <c r="B3105">
        <v>-2905.724365</v>
      </c>
      <c r="C3105">
        <v>-49710.132812000003</v>
      </c>
      <c r="D3105">
        <v>20355.669922000001</v>
      </c>
      <c r="E3105">
        <v>0.51917100000000005</v>
      </c>
      <c r="F3105">
        <v>9.9519830000000002</v>
      </c>
      <c r="G3105">
        <v>-0.120354</v>
      </c>
      <c r="H3105">
        <v>3.7687999999999999E-2</v>
      </c>
      <c r="I3105">
        <v>8.9730000000000001E-3</v>
      </c>
      <c r="J3105">
        <v>-1.2649000000000001E-2</v>
      </c>
      <c r="K3105">
        <v>1014.849976</v>
      </c>
      <c r="L3105">
        <v>42.540154000000001</v>
      </c>
      <c r="W3105">
        <f t="shared" si="48"/>
        <v>53794.923889205842</v>
      </c>
    </row>
    <row r="3106" spans="1:23" x14ac:dyDescent="0.3">
      <c r="A3106">
        <v>279.61874999999998</v>
      </c>
      <c r="B3106">
        <v>-2949.623047</v>
      </c>
      <c r="C3106">
        <v>-49673.664062000003</v>
      </c>
      <c r="D3106">
        <v>20402.5625</v>
      </c>
      <c r="E3106">
        <v>0.51010299999999997</v>
      </c>
      <c r="F3106">
        <v>9.9716839999999998</v>
      </c>
      <c r="G3106">
        <v>-0.13697899999999999</v>
      </c>
      <c r="H3106">
        <v>5.9439999999999996E-3</v>
      </c>
      <c r="I3106">
        <v>4.1970000000000002E-3</v>
      </c>
      <c r="J3106">
        <v>-6.5529999999999998E-3</v>
      </c>
      <c r="K3106">
        <v>1014.849976</v>
      </c>
      <c r="L3106">
        <v>42.540154000000001</v>
      </c>
      <c r="W3106">
        <f t="shared" si="48"/>
        <v>53781.388360939789</v>
      </c>
    </row>
    <row r="3107" spans="1:23" x14ac:dyDescent="0.3">
      <c r="A3107">
        <v>279.63</v>
      </c>
      <c r="B3107">
        <v>-3006.7846679999998</v>
      </c>
      <c r="C3107">
        <v>-49706.636719000002</v>
      </c>
      <c r="D3107">
        <v>20388.019531000002</v>
      </c>
      <c r="E3107">
        <v>0.49682999999999999</v>
      </c>
      <c r="F3107">
        <v>9.9427090000000007</v>
      </c>
      <c r="G3107">
        <v>-0.12725900000000001</v>
      </c>
      <c r="H3107">
        <v>-1.9744000000000001E-2</v>
      </c>
      <c r="I3107">
        <v>1.7459999999999999E-3</v>
      </c>
      <c r="J3107">
        <v>-3.3E-4</v>
      </c>
      <c r="K3107">
        <v>1014.849976</v>
      </c>
      <c r="L3107">
        <v>42.540154000000001</v>
      </c>
      <c r="W3107">
        <f t="shared" si="48"/>
        <v>53809.495708014183</v>
      </c>
    </row>
    <row r="3108" spans="1:23" x14ac:dyDescent="0.3">
      <c r="A3108">
        <v>279.64125000000001</v>
      </c>
      <c r="B3108">
        <v>-3024.641357</v>
      </c>
      <c r="C3108">
        <v>-49713.496094000002</v>
      </c>
      <c r="D3108">
        <v>20335.546875</v>
      </c>
      <c r="E3108">
        <v>0.53317899999999996</v>
      </c>
      <c r="F3108">
        <v>9.9480679999999992</v>
      </c>
      <c r="G3108">
        <v>-0.125718</v>
      </c>
      <c r="H3108">
        <v>-3.1872999999999999E-2</v>
      </c>
      <c r="I3108">
        <v>-4.4900000000000002E-4</v>
      </c>
      <c r="J3108">
        <v>-4.9100000000000001E-4</v>
      </c>
      <c r="K3108">
        <v>1014.849976</v>
      </c>
      <c r="L3108">
        <v>42.540154000000001</v>
      </c>
      <c r="W3108">
        <f t="shared" si="48"/>
        <v>53796.975899505269</v>
      </c>
    </row>
    <row r="3109" spans="1:23" x14ac:dyDescent="0.3">
      <c r="A3109">
        <v>279.65249999999997</v>
      </c>
      <c r="B3109">
        <v>-3021.119385</v>
      </c>
      <c r="C3109">
        <v>-49680.304687000003</v>
      </c>
      <c r="D3109">
        <v>20391.371093999998</v>
      </c>
      <c r="E3109">
        <v>0.47540399999999999</v>
      </c>
      <c r="F3109">
        <v>9.9410989999999995</v>
      </c>
      <c r="G3109">
        <v>-0.12281300000000001</v>
      </c>
      <c r="H3109">
        <v>-3.5977000000000002E-2</v>
      </c>
      <c r="I3109">
        <v>-5.4199999999999995E-4</v>
      </c>
      <c r="J3109">
        <v>2.2629999999999998E-3</v>
      </c>
      <c r="K3109">
        <v>1014.849976</v>
      </c>
      <c r="L3109">
        <v>42.540154000000001</v>
      </c>
      <c r="W3109">
        <f t="shared" si="48"/>
        <v>53787.246176252564</v>
      </c>
    </row>
    <row r="3110" spans="1:23" x14ac:dyDescent="0.3">
      <c r="A3110">
        <v>279.66374999999999</v>
      </c>
      <c r="B3110">
        <v>-2951.429932</v>
      </c>
      <c r="C3110">
        <v>-49684.355469000002</v>
      </c>
      <c r="D3110">
        <v>20359.957031000002</v>
      </c>
      <c r="E3110">
        <v>0.51197400000000004</v>
      </c>
      <c r="F3110">
        <v>9.9513180000000006</v>
      </c>
      <c r="G3110">
        <v>-0.13278400000000001</v>
      </c>
      <c r="H3110">
        <v>-2.4851999999999999E-2</v>
      </c>
      <c r="I3110">
        <v>1.1150000000000001E-3</v>
      </c>
      <c r="J3110">
        <v>-4.9368259999999997E-5</v>
      </c>
      <c r="K3110">
        <v>1014.849976</v>
      </c>
      <c r="L3110">
        <v>42.540154000000001</v>
      </c>
      <c r="W3110">
        <f t="shared" si="48"/>
        <v>53775.217036452974</v>
      </c>
    </row>
    <row r="3111" spans="1:23" x14ac:dyDescent="0.3">
      <c r="A3111">
        <v>279.67500000000001</v>
      </c>
      <c r="B3111">
        <v>-2954.2749020000001</v>
      </c>
      <c r="C3111">
        <v>-49693.371094000002</v>
      </c>
      <c r="D3111">
        <v>20310.142577999999</v>
      </c>
      <c r="E3111">
        <v>0.49758799999999997</v>
      </c>
      <c r="F3111">
        <v>9.9349450000000008</v>
      </c>
      <c r="G3111">
        <v>-0.12520500000000001</v>
      </c>
      <c r="H3111">
        <v>-2.3249999999999998E-3</v>
      </c>
      <c r="I3111">
        <v>4.3959999999999997E-3</v>
      </c>
      <c r="J3111">
        <v>-7.3169999999999997E-3</v>
      </c>
      <c r="K3111">
        <v>1014.849976</v>
      </c>
      <c r="L3111">
        <v>42.540154000000001</v>
      </c>
      <c r="W3111">
        <f t="shared" si="48"/>
        <v>53764.865501750028</v>
      </c>
    </row>
    <row r="3112" spans="1:23" x14ac:dyDescent="0.3">
      <c r="A3112">
        <v>279.68624999999997</v>
      </c>
      <c r="B3112">
        <v>-3026.203857</v>
      </c>
      <c r="C3112">
        <v>-49691.066405999998</v>
      </c>
      <c r="D3112">
        <v>20284.283202999999</v>
      </c>
      <c r="E3112">
        <v>0.50721400000000005</v>
      </c>
      <c r="F3112">
        <v>9.9469510000000003</v>
      </c>
      <c r="G3112">
        <v>-0.12108099999999999</v>
      </c>
      <c r="H3112">
        <v>2.7098000000000001E-2</v>
      </c>
      <c r="I3112">
        <v>8.3920000000000002E-3</v>
      </c>
      <c r="J3112">
        <v>-1.4845000000000001E-2</v>
      </c>
      <c r="K3112">
        <v>1014.849976</v>
      </c>
      <c r="L3112">
        <v>42.540154000000001</v>
      </c>
      <c r="W3112">
        <f t="shared" si="48"/>
        <v>53756.972900351553</v>
      </c>
    </row>
    <row r="3113" spans="1:23" x14ac:dyDescent="0.3">
      <c r="A3113">
        <v>279.69749999999999</v>
      </c>
      <c r="B3113">
        <v>-3048.7746579999998</v>
      </c>
      <c r="C3113">
        <v>-49716.726562000003</v>
      </c>
      <c r="D3113">
        <v>20425.015625</v>
      </c>
      <c r="E3113">
        <v>0.50073999999999996</v>
      </c>
      <c r="F3113">
        <v>9.9444569999999999</v>
      </c>
      <c r="G3113">
        <v>-0.14335899999999999</v>
      </c>
      <c r="H3113">
        <v>5.4040999999999999E-2</v>
      </c>
      <c r="I3113">
        <v>1.1589E-2</v>
      </c>
      <c r="J3113">
        <v>-2.257E-2</v>
      </c>
      <c r="K3113">
        <v>1014.849976</v>
      </c>
      <c r="L3113">
        <v>42.540154000000001</v>
      </c>
      <c r="W3113">
        <f t="shared" si="48"/>
        <v>53835.204004790714</v>
      </c>
    </row>
    <row r="3114" spans="1:23" x14ac:dyDescent="0.3">
      <c r="A3114">
        <v>279.70875000000001</v>
      </c>
      <c r="B3114">
        <v>-3048.970703</v>
      </c>
      <c r="C3114">
        <v>-49704.152344000002</v>
      </c>
      <c r="D3114">
        <v>20473.064452999999</v>
      </c>
      <c r="E3114">
        <v>0.50921400000000006</v>
      </c>
      <c r="F3114">
        <v>9.9500270000000004</v>
      </c>
      <c r="G3114">
        <v>-0.110744</v>
      </c>
      <c r="H3114">
        <v>6.4227000000000006E-2</v>
      </c>
      <c r="I3114">
        <v>1.3265000000000001E-2</v>
      </c>
      <c r="J3114">
        <v>-2.5149000000000001E-2</v>
      </c>
      <c r="K3114">
        <v>1014.8599850000001</v>
      </c>
      <c r="L3114">
        <v>42.542693999999997</v>
      </c>
      <c r="W3114">
        <f t="shared" si="48"/>
        <v>53841.85500779115</v>
      </c>
    </row>
    <row r="3115" spans="1:23" x14ac:dyDescent="0.3">
      <c r="A3115">
        <v>279.72000000000003</v>
      </c>
      <c r="B3115">
        <v>-2888.0744629999999</v>
      </c>
      <c r="C3115">
        <v>-49687.609375</v>
      </c>
      <c r="D3115">
        <v>20408.207031000002</v>
      </c>
      <c r="E3115">
        <v>0.51272499999999999</v>
      </c>
      <c r="F3115">
        <v>9.944839</v>
      </c>
      <c r="G3115">
        <v>-0.128557</v>
      </c>
      <c r="H3115">
        <v>6.6336000000000006E-2</v>
      </c>
      <c r="I3115">
        <v>1.2886E-2</v>
      </c>
      <c r="J3115">
        <v>-2.264E-2</v>
      </c>
      <c r="K3115">
        <v>1014.8599850000001</v>
      </c>
      <c r="L3115">
        <v>42.542693999999997</v>
      </c>
      <c r="W3115">
        <f t="shared" si="48"/>
        <v>53793.070313252974</v>
      </c>
    </row>
    <row r="3116" spans="1:23" x14ac:dyDescent="0.3">
      <c r="A3116">
        <v>279.73124999999999</v>
      </c>
      <c r="B3116">
        <v>-2818.9558109999998</v>
      </c>
      <c r="C3116">
        <v>-49715.652344000002</v>
      </c>
      <c r="D3116">
        <v>20507.1875</v>
      </c>
      <c r="E3116">
        <v>0.51675499999999996</v>
      </c>
      <c r="F3116">
        <v>9.9405059999999992</v>
      </c>
      <c r="G3116">
        <v>-0.110691</v>
      </c>
      <c r="H3116">
        <v>5.2911E-2</v>
      </c>
      <c r="I3116">
        <v>1.078E-2</v>
      </c>
      <c r="J3116">
        <v>-1.8054000000000001E-2</v>
      </c>
      <c r="K3116">
        <v>1014.8599850000001</v>
      </c>
      <c r="L3116">
        <v>42.542693999999997</v>
      </c>
      <c r="W3116">
        <f t="shared" si="48"/>
        <v>53852.923216980525</v>
      </c>
    </row>
    <row r="3117" spans="1:23" x14ac:dyDescent="0.3">
      <c r="A3117">
        <v>279.74250000000001</v>
      </c>
      <c r="B3117">
        <v>-2914.576904</v>
      </c>
      <c r="C3117">
        <v>-49706.390625</v>
      </c>
      <c r="D3117">
        <v>20411.494140999999</v>
      </c>
      <c r="E3117">
        <v>0.51456199999999996</v>
      </c>
      <c r="F3117">
        <v>9.9459710000000001</v>
      </c>
      <c r="G3117">
        <v>-0.10947900000000001</v>
      </c>
      <c r="H3117">
        <v>3.0922000000000002E-2</v>
      </c>
      <c r="I3117">
        <v>8.3140000000000002E-3</v>
      </c>
      <c r="J3117">
        <v>-1.1653999999999999E-2</v>
      </c>
      <c r="K3117">
        <v>1014.8599850000001</v>
      </c>
      <c r="L3117">
        <v>42.542693999999997</v>
      </c>
      <c r="W3117">
        <f t="shared" si="48"/>
        <v>53813.094322501987</v>
      </c>
    </row>
    <row r="3118" spans="1:23" x14ac:dyDescent="0.3">
      <c r="A3118">
        <v>279.75375000000003</v>
      </c>
      <c r="B3118">
        <v>-2969.1608890000002</v>
      </c>
      <c r="C3118">
        <v>-49715.109375</v>
      </c>
      <c r="D3118">
        <v>20429.697265999999</v>
      </c>
      <c r="E3118">
        <v>0.515069</v>
      </c>
      <c r="F3118">
        <v>9.9480699999999995</v>
      </c>
      <c r="G3118">
        <v>-0.121114</v>
      </c>
      <c r="H3118">
        <v>2.4750000000000002E-3</v>
      </c>
      <c r="I3118">
        <v>5.3769999999999998E-3</v>
      </c>
      <c r="J3118">
        <v>-6.3709999999999999E-3</v>
      </c>
      <c r="K3118">
        <v>1014.8599850000001</v>
      </c>
      <c r="L3118">
        <v>42.542693999999997</v>
      </c>
      <c r="W3118">
        <f t="shared" si="48"/>
        <v>53831.037022645105</v>
      </c>
    </row>
    <row r="3119" spans="1:23" x14ac:dyDescent="0.3">
      <c r="A3119">
        <v>279.76499999999999</v>
      </c>
      <c r="B3119">
        <v>-2888.866943</v>
      </c>
      <c r="C3119">
        <v>-49728.816405999998</v>
      </c>
      <c r="D3119">
        <v>20340.544922000001</v>
      </c>
      <c r="E3119">
        <v>0.52281</v>
      </c>
      <c r="F3119">
        <v>9.9410120000000006</v>
      </c>
      <c r="G3119">
        <v>-0.124776</v>
      </c>
      <c r="H3119">
        <v>-2.445E-2</v>
      </c>
      <c r="I3119">
        <v>3.7500000000000001E-4</v>
      </c>
      <c r="J3119">
        <v>1.8100000000000001E-4</v>
      </c>
      <c r="K3119">
        <v>1014.8599850000001</v>
      </c>
      <c r="L3119">
        <v>42.542693999999997</v>
      </c>
      <c r="W3119">
        <f t="shared" si="48"/>
        <v>53805.561990187525</v>
      </c>
    </row>
    <row r="3120" spans="1:23" x14ac:dyDescent="0.3">
      <c r="A3120">
        <v>279.77625</v>
      </c>
      <c r="B3120">
        <v>-3058.4692380000001</v>
      </c>
      <c r="C3120">
        <v>-49700.824219000002</v>
      </c>
      <c r="D3120">
        <v>20503.033202999999</v>
      </c>
      <c r="E3120">
        <v>0.51137999999999995</v>
      </c>
      <c r="F3120">
        <v>9.9481950000000001</v>
      </c>
      <c r="G3120">
        <v>-0.116142</v>
      </c>
      <c r="H3120">
        <v>-3.0183000000000001E-2</v>
      </c>
      <c r="I3120">
        <v>-5.0199999999999995E-4</v>
      </c>
      <c r="J3120">
        <v>9.2900000000000003E-4</v>
      </c>
      <c r="K3120">
        <v>1014.8599850000001</v>
      </c>
      <c r="L3120">
        <v>42.542693999999997</v>
      </c>
      <c r="W3120">
        <f t="shared" si="48"/>
        <v>53850.724532275788</v>
      </c>
    </row>
    <row r="3121" spans="1:23" x14ac:dyDescent="0.3">
      <c r="A3121">
        <v>279.78750000000002</v>
      </c>
      <c r="B3121">
        <v>-2955.5988769999999</v>
      </c>
      <c r="C3121">
        <v>-49688.867187000003</v>
      </c>
      <c r="D3121">
        <v>20465.458984000001</v>
      </c>
      <c r="E3121">
        <v>0.51176200000000005</v>
      </c>
      <c r="F3121">
        <v>9.9534769999999995</v>
      </c>
      <c r="G3121">
        <v>-0.13226599999999999</v>
      </c>
      <c r="H3121">
        <v>-3.4137000000000001E-2</v>
      </c>
      <c r="I3121">
        <v>2.4399999999999999E-4</v>
      </c>
      <c r="J3121">
        <v>3.179E-3</v>
      </c>
      <c r="K3121">
        <v>1014.8599850000001</v>
      </c>
      <c r="L3121">
        <v>42.542693999999997</v>
      </c>
      <c r="W3121">
        <f t="shared" si="48"/>
        <v>53819.644168972685</v>
      </c>
    </row>
    <row r="3122" spans="1:23" x14ac:dyDescent="0.3">
      <c r="A3122">
        <v>279.79874999999998</v>
      </c>
      <c r="B3122">
        <v>-3031.453125</v>
      </c>
      <c r="C3122">
        <v>-49662.539062000003</v>
      </c>
      <c r="D3122">
        <v>20359.794922000001</v>
      </c>
      <c r="E3122">
        <v>0.51433799999999996</v>
      </c>
      <c r="F3122">
        <v>9.9393030000000007</v>
      </c>
      <c r="G3122">
        <v>-0.116244</v>
      </c>
      <c r="H3122">
        <v>-1.6393000000000001E-2</v>
      </c>
      <c r="I3122">
        <v>2.3509999999999998E-3</v>
      </c>
      <c r="J3122">
        <v>-1.1280000000000001E-3</v>
      </c>
      <c r="K3122">
        <v>1014.8599850000001</v>
      </c>
      <c r="L3122">
        <v>42.542693999999997</v>
      </c>
      <c r="W3122">
        <f t="shared" si="48"/>
        <v>53759.45259579608</v>
      </c>
    </row>
    <row r="3123" spans="1:23" x14ac:dyDescent="0.3">
      <c r="A3123">
        <v>279.81</v>
      </c>
      <c r="B3123">
        <v>-2891.4936520000001</v>
      </c>
      <c r="C3123">
        <v>-49677.460937000003</v>
      </c>
      <c r="D3123">
        <v>20321.480468999998</v>
      </c>
      <c r="E3123">
        <v>0.51110199999999995</v>
      </c>
      <c r="F3123">
        <v>9.9376409999999993</v>
      </c>
      <c r="G3123">
        <v>-0.14274999999999999</v>
      </c>
      <c r="H3123">
        <v>1.0643E-2</v>
      </c>
      <c r="I3123">
        <v>4.0899999999999999E-3</v>
      </c>
      <c r="J3123">
        <v>-1.0848E-2</v>
      </c>
      <c r="K3123">
        <v>1014.869995</v>
      </c>
      <c r="L3123">
        <v>42.545036000000003</v>
      </c>
      <c r="W3123">
        <f t="shared" si="48"/>
        <v>53751.031889059268</v>
      </c>
    </row>
    <row r="3124" spans="1:23" x14ac:dyDescent="0.3">
      <c r="A3124">
        <v>279.82125000000002</v>
      </c>
      <c r="B3124">
        <v>-2981.3964839999999</v>
      </c>
      <c r="C3124">
        <v>-49693.441405999998</v>
      </c>
      <c r="D3124">
        <v>20372.140625</v>
      </c>
      <c r="E3124">
        <v>0.51138300000000003</v>
      </c>
      <c r="F3124">
        <v>9.9476619999999993</v>
      </c>
      <c r="G3124">
        <v>-0.10083399999999999</v>
      </c>
      <c r="H3124">
        <v>2.9689E-2</v>
      </c>
      <c r="I3124">
        <v>7.8879999999999992E-3</v>
      </c>
      <c r="J3124">
        <v>-1.5783999999999999E-2</v>
      </c>
      <c r="K3124">
        <v>1014.869995</v>
      </c>
      <c r="L3124">
        <v>42.545036000000003</v>
      </c>
      <c r="W3124">
        <f t="shared" si="48"/>
        <v>53789.877834134721</v>
      </c>
    </row>
    <row r="3125" spans="1:23" x14ac:dyDescent="0.3">
      <c r="A3125">
        <v>279.83249999999998</v>
      </c>
      <c r="B3125">
        <v>-2975.6552729999999</v>
      </c>
      <c r="C3125">
        <v>-49725.917969000002</v>
      </c>
      <c r="D3125">
        <v>20328.753906000002</v>
      </c>
      <c r="E3125">
        <v>0.53340500000000002</v>
      </c>
      <c r="F3125">
        <v>9.9791030000000003</v>
      </c>
      <c r="G3125">
        <v>-0.128167</v>
      </c>
      <c r="H3125">
        <v>5.3141000000000001E-2</v>
      </c>
      <c r="I3125">
        <v>1.1233999999999999E-2</v>
      </c>
      <c r="J3125">
        <v>-2.3203000000000001E-2</v>
      </c>
      <c r="K3125">
        <v>1014.869995</v>
      </c>
      <c r="L3125">
        <v>42.545036000000003</v>
      </c>
      <c r="W3125">
        <f t="shared" si="48"/>
        <v>53803.156761793827</v>
      </c>
    </row>
    <row r="3126" spans="1:23" x14ac:dyDescent="0.3">
      <c r="A3126">
        <v>279.84375</v>
      </c>
      <c r="B3126">
        <v>-2877.8623050000001</v>
      </c>
      <c r="C3126">
        <v>-49693.175780999998</v>
      </c>
      <c r="D3126">
        <v>20078.181640999999</v>
      </c>
      <c r="E3126">
        <v>0.48398000000000002</v>
      </c>
      <c r="F3126">
        <v>9.9085959999999993</v>
      </c>
      <c r="G3126">
        <v>-0.126445</v>
      </c>
      <c r="H3126">
        <v>6.5284999999999996E-2</v>
      </c>
      <c r="I3126">
        <v>1.2944000000000001E-2</v>
      </c>
      <c r="J3126">
        <v>-2.4129000000000001E-2</v>
      </c>
      <c r="K3126">
        <v>1014.869995</v>
      </c>
      <c r="L3126">
        <v>42.545036000000003</v>
      </c>
      <c r="W3126">
        <f t="shared" si="48"/>
        <v>53673.337781964838</v>
      </c>
    </row>
    <row r="3127" spans="1:23" x14ac:dyDescent="0.3">
      <c r="A3127">
        <v>279.85500000000002</v>
      </c>
      <c r="B3127">
        <v>-2984.9399410000001</v>
      </c>
      <c r="C3127">
        <v>-49715.613280999998</v>
      </c>
      <c r="D3127">
        <v>20254.417968999998</v>
      </c>
      <c r="E3127">
        <v>0.51826499999999998</v>
      </c>
      <c r="F3127">
        <v>9.9542730000000006</v>
      </c>
      <c r="G3127">
        <v>-0.12898299999999999</v>
      </c>
      <c r="H3127">
        <v>6.1865000000000003E-2</v>
      </c>
      <c r="I3127">
        <v>1.1893000000000001E-2</v>
      </c>
      <c r="J3127">
        <v>-2.0410000000000001E-2</v>
      </c>
      <c r="K3127">
        <v>1014.869995</v>
      </c>
      <c r="L3127">
        <v>42.545036000000003</v>
      </c>
      <c r="W3127">
        <f t="shared" si="48"/>
        <v>53766.100078211646</v>
      </c>
    </row>
    <row r="3128" spans="1:23" x14ac:dyDescent="0.3">
      <c r="A3128">
        <v>279.86624999999998</v>
      </c>
      <c r="B3128">
        <v>-3003.788086</v>
      </c>
      <c r="C3128">
        <v>-49728.496094000002</v>
      </c>
      <c r="D3128">
        <v>20324.212890999999</v>
      </c>
      <c r="E3128">
        <v>0.50231899999999996</v>
      </c>
      <c r="F3128">
        <v>9.9522820000000003</v>
      </c>
      <c r="G3128">
        <v>-0.137101</v>
      </c>
      <c r="H3128">
        <v>4.1187000000000001E-2</v>
      </c>
      <c r="I3128">
        <v>9.3799999999999994E-3</v>
      </c>
      <c r="J3128">
        <v>-1.4017999999999999E-2</v>
      </c>
      <c r="K3128">
        <v>1014.869995</v>
      </c>
      <c r="L3128">
        <v>42.545036000000003</v>
      </c>
      <c r="W3128">
        <f t="shared" si="48"/>
        <v>53805.387242127152</v>
      </c>
    </row>
    <row r="3129" spans="1:23" x14ac:dyDescent="0.3">
      <c r="A3129">
        <v>279.8775</v>
      </c>
      <c r="B3129">
        <v>-2994.4357909999999</v>
      </c>
      <c r="C3129">
        <v>-49692.414062000003</v>
      </c>
      <c r="D3129">
        <v>20396.380859000001</v>
      </c>
      <c r="E3129">
        <v>0.50473999999999997</v>
      </c>
      <c r="F3129">
        <v>9.9510769999999997</v>
      </c>
      <c r="G3129">
        <v>-0.105793</v>
      </c>
      <c r="H3129">
        <v>1.7413999999999999E-2</v>
      </c>
      <c r="I3129">
        <v>6.8469999999999998E-3</v>
      </c>
      <c r="J3129">
        <v>-8.5640000000000004E-3</v>
      </c>
      <c r="K3129">
        <v>1014.869995</v>
      </c>
      <c r="L3129">
        <v>42.545036000000003</v>
      </c>
      <c r="W3129">
        <f t="shared" si="48"/>
        <v>53798.838399737397</v>
      </c>
    </row>
    <row r="3130" spans="1:23" x14ac:dyDescent="0.3">
      <c r="A3130">
        <v>279.88875000000002</v>
      </c>
      <c r="B3130">
        <v>-3065.3315429999998</v>
      </c>
      <c r="C3130">
        <v>-49680.625</v>
      </c>
      <c r="D3130">
        <v>20514.849609000001</v>
      </c>
      <c r="E3130">
        <v>0.51324899999999996</v>
      </c>
      <c r="F3130">
        <v>9.9257740000000005</v>
      </c>
      <c r="G3130">
        <v>-0.12171899999999999</v>
      </c>
      <c r="H3130">
        <v>-2.9199999999999999E-3</v>
      </c>
      <c r="I3130">
        <v>4.8640000000000003E-3</v>
      </c>
      <c r="J3130">
        <v>-4.8089999999999999E-3</v>
      </c>
      <c r="K3130">
        <v>1014.869995</v>
      </c>
      <c r="L3130">
        <v>42.545036000000003</v>
      </c>
      <c r="W3130">
        <f t="shared" si="48"/>
        <v>53836.97439807537</v>
      </c>
    </row>
    <row r="3131" spans="1:23" x14ac:dyDescent="0.3">
      <c r="A3131">
        <v>279.89999999999998</v>
      </c>
      <c r="B3131">
        <v>-2958.1848140000002</v>
      </c>
      <c r="C3131">
        <v>-49715.050780999998</v>
      </c>
      <c r="D3131">
        <v>20386.695312</v>
      </c>
      <c r="E3131">
        <v>0.51072499999999998</v>
      </c>
      <c r="F3131">
        <v>9.935492</v>
      </c>
      <c r="G3131">
        <v>-0.13026699999999999</v>
      </c>
      <c r="H3131">
        <v>-2.3883000000000001E-2</v>
      </c>
      <c r="I3131">
        <v>2.2369999999999998E-3</v>
      </c>
      <c r="J3131">
        <v>-1.25E-3</v>
      </c>
      <c r="K3131">
        <v>1014.8599850000001</v>
      </c>
      <c r="L3131">
        <v>42.542693999999997</v>
      </c>
      <c r="W3131">
        <f t="shared" si="48"/>
        <v>53814.073227135596</v>
      </c>
    </row>
    <row r="3132" spans="1:23" x14ac:dyDescent="0.3">
      <c r="A3132">
        <v>279.91125</v>
      </c>
      <c r="B3132">
        <v>-3058.5466310000002</v>
      </c>
      <c r="C3132">
        <v>-49706.023437000003</v>
      </c>
      <c r="D3132">
        <v>20190.888672000001</v>
      </c>
      <c r="E3132">
        <v>0.51390000000000002</v>
      </c>
      <c r="F3132">
        <v>9.9501639999999991</v>
      </c>
      <c r="G3132">
        <v>-0.13244700000000001</v>
      </c>
      <c r="H3132">
        <v>-3.2112000000000002E-2</v>
      </c>
      <c r="I3132">
        <v>-5.5912049999999999E-5</v>
      </c>
      <c r="J3132">
        <v>1.5120000000000001E-3</v>
      </c>
      <c r="K3132">
        <v>1014.8599850000001</v>
      </c>
      <c r="L3132">
        <v>42.542693999999997</v>
      </c>
      <c r="W3132">
        <f t="shared" si="48"/>
        <v>53737.467923030141</v>
      </c>
    </row>
    <row r="3133" spans="1:23" x14ac:dyDescent="0.3">
      <c r="A3133">
        <v>279.92250000000001</v>
      </c>
      <c r="B3133">
        <v>-2905.8535160000001</v>
      </c>
      <c r="C3133">
        <v>-49698.46875</v>
      </c>
      <c r="D3133">
        <v>20331.15625</v>
      </c>
      <c r="E3133">
        <v>0.50201700000000005</v>
      </c>
      <c r="F3133">
        <v>9.9388670000000001</v>
      </c>
      <c r="G3133">
        <v>-0.12842400000000001</v>
      </c>
      <c r="H3133">
        <v>-3.0717000000000001E-2</v>
      </c>
      <c r="I3133">
        <v>7.7999999999999999E-4</v>
      </c>
      <c r="J3133">
        <v>4.3100000000000001E-4</v>
      </c>
      <c r="K3133">
        <v>1014.8599850000001</v>
      </c>
      <c r="L3133">
        <v>42.542693999999997</v>
      </c>
      <c r="W3133">
        <f t="shared" si="48"/>
        <v>53774.879778694907</v>
      </c>
    </row>
    <row r="3134" spans="1:23" x14ac:dyDescent="0.3">
      <c r="A3134">
        <v>279.93374999999997</v>
      </c>
      <c r="B3134">
        <v>-2932.5004880000001</v>
      </c>
      <c r="C3134">
        <v>-49689.84375</v>
      </c>
      <c r="D3134">
        <v>20212.587890999999</v>
      </c>
      <c r="E3134">
        <v>0.51399399999999995</v>
      </c>
      <c r="F3134">
        <v>9.9355039999999999</v>
      </c>
      <c r="G3134">
        <v>-0.125915</v>
      </c>
      <c r="H3134">
        <v>-9.9780000000000008E-3</v>
      </c>
      <c r="I3134">
        <v>3.0360000000000001E-3</v>
      </c>
      <c r="J3134">
        <v>-4.9109999999999996E-3</v>
      </c>
      <c r="K3134">
        <v>1014.8599850000001</v>
      </c>
      <c r="L3134">
        <v>42.542693999999997</v>
      </c>
      <c r="W3134">
        <f t="shared" si="48"/>
        <v>53723.633907833653</v>
      </c>
    </row>
    <row r="3135" spans="1:23" x14ac:dyDescent="0.3">
      <c r="A3135">
        <v>279.94499999999999</v>
      </c>
      <c r="B3135">
        <v>-2941.0710450000001</v>
      </c>
      <c r="C3135">
        <v>-49678.074219000002</v>
      </c>
      <c r="D3135">
        <v>20265.423827999999</v>
      </c>
      <c r="E3135">
        <v>0.50078900000000004</v>
      </c>
      <c r="F3135">
        <v>9.9372100000000003</v>
      </c>
      <c r="G3135">
        <v>-0.13555</v>
      </c>
      <c r="H3135">
        <v>1.3564E-2</v>
      </c>
      <c r="I3135">
        <v>6.254E-3</v>
      </c>
      <c r="J3135">
        <v>-1.2014E-2</v>
      </c>
      <c r="K3135">
        <v>1014.8599850000001</v>
      </c>
      <c r="L3135">
        <v>42.542693999999997</v>
      </c>
      <c r="W3135">
        <f t="shared" si="48"/>
        <v>53733.12162836513</v>
      </c>
    </row>
    <row r="3136" spans="1:23" x14ac:dyDescent="0.3">
      <c r="A3136">
        <v>279.95625000000001</v>
      </c>
      <c r="B3136">
        <v>-3067.4248050000001</v>
      </c>
      <c r="C3136">
        <v>-49691.199219000002</v>
      </c>
      <c r="D3136">
        <v>20362.798827999999</v>
      </c>
      <c r="E3136">
        <v>0.49633899999999997</v>
      </c>
      <c r="F3136">
        <v>9.9207529999999995</v>
      </c>
      <c r="G3136">
        <v>-0.138573</v>
      </c>
      <c r="H3136">
        <v>4.1855999999999997E-2</v>
      </c>
      <c r="I3136">
        <v>9.7140000000000004E-3</v>
      </c>
      <c r="J3136">
        <v>-2.1239000000000001E-2</v>
      </c>
      <c r="K3136">
        <v>1014.8599850000001</v>
      </c>
      <c r="L3136">
        <v>42.542693999999997</v>
      </c>
      <c r="W3136">
        <f t="shared" si="48"/>
        <v>53789.10624714147</v>
      </c>
    </row>
    <row r="3137" spans="1:23" x14ac:dyDescent="0.3">
      <c r="A3137">
        <v>279.96749999999997</v>
      </c>
      <c r="B3137">
        <v>-3037.7714839999999</v>
      </c>
      <c r="C3137">
        <v>-49709.3125</v>
      </c>
      <c r="D3137">
        <v>20277.162109000001</v>
      </c>
      <c r="E3137">
        <v>0.53272799999999998</v>
      </c>
      <c r="F3137">
        <v>10.005223000000001</v>
      </c>
      <c r="G3137">
        <v>-0.124824</v>
      </c>
      <c r="H3137">
        <v>5.5938000000000002E-2</v>
      </c>
      <c r="I3137">
        <v>1.3021E-2</v>
      </c>
      <c r="J3137">
        <v>-2.2231000000000001E-2</v>
      </c>
      <c r="K3137">
        <v>1014.8599850000001</v>
      </c>
      <c r="L3137">
        <v>42.542693999999997</v>
      </c>
      <c r="W3137">
        <f t="shared" si="48"/>
        <v>53771.805883811685</v>
      </c>
    </row>
    <row r="3138" spans="1:23" x14ac:dyDescent="0.3">
      <c r="A3138">
        <v>279.97874999999999</v>
      </c>
      <c r="B3138">
        <v>-2900.5808109999998</v>
      </c>
      <c r="C3138">
        <v>-49724.007812000003</v>
      </c>
      <c r="D3138">
        <v>20330.789062</v>
      </c>
      <c r="E3138">
        <v>0.52706399999999998</v>
      </c>
      <c r="F3138">
        <v>9.9393560000000001</v>
      </c>
      <c r="G3138">
        <v>-0.105474</v>
      </c>
      <c r="H3138">
        <v>6.1381999999999999E-2</v>
      </c>
      <c r="I3138">
        <v>1.1651E-2</v>
      </c>
      <c r="J3138">
        <v>-2.3261E-2</v>
      </c>
      <c r="K3138">
        <v>1014.8599850000001</v>
      </c>
      <c r="L3138">
        <v>42.542693999999997</v>
      </c>
      <c r="W3138">
        <f t="shared" ref="W3138:W3201" si="49">SQRT((B3138)^2+(C3138)^2+(D3138)^2)</f>
        <v>53798.060427979348</v>
      </c>
    </row>
    <row r="3139" spans="1:23" x14ac:dyDescent="0.3">
      <c r="A3139">
        <v>279.99</v>
      </c>
      <c r="B3139">
        <v>-2849.1572270000001</v>
      </c>
      <c r="C3139">
        <v>-49694.921875</v>
      </c>
      <c r="D3139">
        <v>20346.763672000001</v>
      </c>
      <c r="E3139">
        <v>0.49875900000000001</v>
      </c>
      <c r="F3139">
        <v>9.9191310000000001</v>
      </c>
      <c r="G3139">
        <v>-0.121946</v>
      </c>
      <c r="H3139">
        <v>6.4176999999999998E-2</v>
      </c>
      <c r="I3139">
        <v>1.3224E-2</v>
      </c>
      <c r="J3139">
        <v>-2.0591000000000002E-2</v>
      </c>
      <c r="K3139">
        <v>1014.8599850000001</v>
      </c>
      <c r="L3139">
        <v>42.542693999999997</v>
      </c>
      <c r="W3139">
        <f t="shared" si="49"/>
        <v>53774.471164212657</v>
      </c>
    </row>
    <row r="3140" spans="1:23" x14ac:dyDescent="0.3">
      <c r="A3140">
        <v>280.00125000000003</v>
      </c>
      <c r="B3140">
        <v>-2856.7016600000002</v>
      </c>
      <c r="C3140">
        <v>-49693.367187000003</v>
      </c>
      <c r="D3140">
        <v>20319.392577999999</v>
      </c>
      <c r="E3140">
        <v>0.50638799999999995</v>
      </c>
      <c r="F3140">
        <v>9.9489280000000004</v>
      </c>
      <c r="G3140">
        <v>-0.13109100000000001</v>
      </c>
      <c r="H3140">
        <v>4.2986000000000003E-2</v>
      </c>
      <c r="I3140">
        <v>1.1363E-2</v>
      </c>
      <c r="J3140">
        <v>-1.3018999999999999E-2</v>
      </c>
      <c r="K3140">
        <v>1014.889954</v>
      </c>
      <c r="L3140">
        <v>42.545036000000003</v>
      </c>
      <c r="W3140">
        <f t="shared" si="49"/>
        <v>53763.084002827971</v>
      </c>
    </row>
    <row r="3141" spans="1:23" x14ac:dyDescent="0.3">
      <c r="A3141">
        <v>280.01249999999999</v>
      </c>
      <c r="B3141">
        <v>-3032.584961</v>
      </c>
      <c r="C3141">
        <v>-49690.59375</v>
      </c>
      <c r="D3141">
        <v>20484.318359000001</v>
      </c>
      <c r="E3141">
        <v>0.52847599999999995</v>
      </c>
      <c r="F3141">
        <v>9.9573470000000004</v>
      </c>
      <c r="G3141">
        <v>-0.115735</v>
      </c>
      <c r="H3141">
        <v>9.1350000000000008E-3</v>
      </c>
      <c r="I3141">
        <v>4.6509999999999998E-3</v>
      </c>
      <c r="J3141">
        <v>-6.6899999999999998E-3</v>
      </c>
      <c r="K3141">
        <v>1014.889954</v>
      </c>
      <c r="L3141">
        <v>42.545036000000003</v>
      </c>
      <c r="W3141">
        <f t="shared" si="49"/>
        <v>53832.694316800516</v>
      </c>
    </row>
    <row r="3142" spans="1:23" x14ac:dyDescent="0.3">
      <c r="A3142">
        <v>280.02375000000001</v>
      </c>
      <c r="B3142">
        <v>-2903.3547359999998</v>
      </c>
      <c r="C3142">
        <v>-49683.191405999998</v>
      </c>
      <c r="D3142">
        <v>20409.375</v>
      </c>
      <c r="E3142">
        <v>0.50659200000000004</v>
      </c>
      <c r="F3142">
        <v>9.9254409999999993</v>
      </c>
      <c r="G3142">
        <v>-0.14765</v>
      </c>
      <c r="H3142">
        <v>-1.2335E-2</v>
      </c>
      <c r="I3142">
        <v>3.888E-3</v>
      </c>
      <c r="J3142">
        <v>-5.4130000000000003E-3</v>
      </c>
      <c r="K3142">
        <v>1014.889954</v>
      </c>
      <c r="L3142">
        <v>42.545036000000003</v>
      </c>
      <c r="W3142">
        <f t="shared" si="49"/>
        <v>53790.255296837087</v>
      </c>
    </row>
    <row r="3143" spans="1:23" x14ac:dyDescent="0.3">
      <c r="A3143">
        <v>280.03500000000003</v>
      </c>
      <c r="B3143">
        <v>-2882.4340820000002</v>
      </c>
      <c r="C3143">
        <v>-49698.332030999998</v>
      </c>
      <c r="D3143">
        <v>20369.240234000001</v>
      </c>
      <c r="E3143">
        <v>0.51085400000000003</v>
      </c>
      <c r="F3143">
        <v>9.9402200000000001</v>
      </c>
      <c r="G3143">
        <v>-0.112438</v>
      </c>
      <c r="H3143">
        <v>-3.3327000000000002E-2</v>
      </c>
      <c r="I3143">
        <v>2.6899999999999998E-4</v>
      </c>
      <c r="J3143">
        <v>2.908E-3</v>
      </c>
      <c r="K3143">
        <v>1014.889954</v>
      </c>
      <c r="L3143">
        <v>42.545036000000003</v>
      </c>
      <c r="W3143">
        <f t="shared" si="49"/>
        <v>53787.903664402096</v>
      </c>
    </row>
    <row r="3144" spans="1:23" x14ac:dyDescent="0.3">
      <c r="A3144">
        <v>280.04624999999999</v>
      </c>
      <c r="B3144">
        <v>-2920.9404300000001</v>
      </c>
      <c r="C3144">
        <v>-49710.792969000002</v>
      </c>
      <c r="D3144">
        <v>20280.535156000002</v>
      </c>
      <c r="E3144">
        <v>0.52601900000000001</v>
      </c>
      <c r="F3144">
        <v>9.9193119999999997</v>
      </c>
      <c r="G3144">
        <v>-0.16281399999999999</v>
      </c>
      <c r="H3144">
        <v>-3.1612000000000001E-2</v>
      </c>
      <c r="I3144">
        <v>-5.2300000000000003E-4</v>
      </c>
      <c r="J3144">
        <v>-3.5300000000000002E-4</v>
      </c>
      <c r="K3144">
        <v>1014.889954</v>
      </c>
      <c r="L3144">
        <v>42.545036000000003</v>
      </c>
      <c r="W3144">
        <f t="shared" si="49"/>
        <v>53767.973151460166</v>
      </c>
    </row>
    <row r="3145" spans="1:23" x14ac:dyDescent="0.3">
      <c r="A3145">
        <v>280.0575</v>
      </c>
      <c r="B3145">
        <v>-2934.585693</v>
      </c>
      <c r="C3145">
        <v>-49726.742187000003</v>
      </c>
      <c r="D3145">
        <v>20380.277343999998</v>
      </c>
      <c r="E3145">
        <v>0.51549100000000003</v>
      </c>
      <c r="F3145">
        <v>9.9655509999999996</v>
      </c>
      <c r="G3145">
        <v>-0.117936</v>
      </c>
      <c r="H3145">
        <v>-2.8882000000000001E-2</v>
      </c>
      <c r="I3145">
        <v>2.0639999999999999E-3</v>
      </c>
      <c r="J3145">
        <v>-7.1500000000000003E-4</v>
      </c>
      <c r="K3145">
        <v>1014.889954</v>
      </c>
      <c r="L3145">
        <v>42.545036000000003</v>
      </c>
      <c r="W3145">
        <f t="shared" si="49"/>
        <v>53821.151848880807</v>
      </c>
    </row>
    <row r="3146" spans="1:23" x14ac:dyDescent="0.3">
      <c r="A3146">
        <v>280.06875000000002</v>
      </c>
      <c r="B3146">
        <v>-3046.008789</v>
      </c>
      <c r="C3146">
        <v>-49683.296875</v>
      </c>
      <c r="D3146">
        <v>20128.115234000001</v>
      </c>
      <c r="E3146">
        <v>0.51363700000000001</v>
      </c>
      <c r="F3146">
        <v>9.9780610000000003</v>
      </c>
      <c r="G3146">
        <v>-0.130108</v>
      </c>
      <c r="H3146">
        <v>-1.0970000000000001E-3</v>
      </c>
      <c r="I3146">
        <v>4.1570000000000001E-3</v>
      </c>
      <c r="J3146">
        <v>-7.3400000000000002E-3</v>
      </c>
      <c r="K3146">
        <v>1014.889954</v>
      </c>
      <c r="L3146">
        <v>42.545036000000003</v>
      </c>
      <c r="W3146">
        <f t="shared" si="49"/>
        <v>53692.170572488809</v>
      </c>
    </row>
    <row r="3147" spans="1:23" x14ac:dyDescent="0.3">
      <c r="A3147">
        <v>280.08</v>
      </c>
      <c r="B3147">
        <v>-3019.0283199999999</v>
      </c>
      <c r="C3147">
        <v>-49695.1875</v>
      </c>
      <c r="D3147">
        <v>20233.341797000001</v>
      </c>
      <c r="E3147">
        <v>0.50886299999999995</v>
      </c>
      <c r="F3147">
        <v>9.9070809999999998</v>
      </c>
      <c r="G3147">
        <v>-0.12740299999999999</v>
      </c>
      <c r="H3147">
        <v>2.4493000000000001E-2</v>
      </c>
      <c r="I3147">
        <v>7.3949999999999997E-3</v>
      </c>
      <c r="J3147">
        <v>-1.3937E-2</v>
      </c>
      <c r="K3147">
        <v>1014.889954</v>
      </c>
      <c r="L3147">
        <v>42.545036000000003</v>
      </c>
      <c r="W3147">
        <f t="shared" si="49"/>
        <v>53741.178931349707</v>
      </c>
    </row>
    <row r="3148" spans="1:23" x14ac:dyDescent="0.3">
      <c r="A3148">
        <v>280.09125</v>
      </c>
      <c r="B3148">
        <v>-3000.9729000000002</v>
      </c>
      <c r="C3148">
        <v>-49718.363280999998</v>
      </c>
      <c r="D3148">
        <v>20328.705077999999</v>
      </c>
      <c r="E3148">
        <v>0.53225100000000003</v>
      </c>
      <c r="F3148">
        <v>9.9787990000000004</v>
      </c>
      <c r="G3148">
        <v>-0.11161600000000001</v>
      </c>
      <c r="H3148">
        <v>4.9605000000000003E-2</v>
      </c>
      <c r="I3148">
        <v>1.0951000000000001E-2</v>
      </c>
      <c r="J3148">
        <v>-2.2421E-2</v>
      </c>
      <c r="K3148">
        <v>1014.889954</v>
      </c>
      <c r="L3148">
        <v>42.545036000000003</v>
      </c>
      <c r="W3148">
        <f t="shared" si="49"/>
        <v>53797.562545493878</v>
      </c>
    </row>
    <row r="3149" spans="1:23" x14ac:dyDescent="0.3">
      <c r="A3149">
        <v>280.10250000000002</v>
      </c>
      <c r="B3149">
        <v>-2932.5676269999999</v>
      </c>
      <c r="C3149">
        <v>-49704.289062000003</v>
      </c>
      <c r="D3149">
        <v>20309.697265999999</v>
      </c>
      <c r="E3149">
        <v>0.50689600000000001</v>
      </c>
      <c r="F3149">
        <v>9.9012399999999996</v>
      </c>
      <c r="G3149">
        <v>-0.11731999999999999</v>
      </c>
      <c r="H3149">
        <v>6.4349000000000003E-2</v>
      </c>
      <c r="I3149">
        <v>1.3047E-2</v>
      </c>
      <c r="J3149">
        <v>-2.5252E-2</v>
      </c>
      <c r="K3149">
        <v>1014.8599850000001</v>
      </c>
      <c r="L3149">
        <v>42.545036000000003</v>
      </c>
      <c r="W3149">
        <f t="shared" si="49"/>
        <v>53773.600466049778</v>
      </c>
    </row>
    <row r="3150" spans="1:23" x14ac:dyDescent="0.3">
      <c r="A3150">
        <v>280.11374999999998</v>
      </c>
      <c r="B3150">
        <v>-2953.6166990000002</v>
      </c>
      <c r="C3150">
        <v>-49677.917969000002</v>
      </c>
      <c r="D3150">
        <v>20354.648437</v>
      </c>
      <c r="E3150">
        <v>0.53000100000000006</v>
      </c>
      <c r="F3150">
        <v>10.000111</v>
      </c>
      <c r="G3150">
        <v>-0.116603</v>
      </c>
      <c r="H3150">
        <v>6.2869999999999995E-2</v>
      </c>
      <c r="I3150">
        <v>1.2182E-2</v>
      </c>
      <c r="J3150">
        <v>-2.1180999999999998E-2</v>
      </c>
      <c r="K3150">
        <v>1014.8599850000001</v>
      </c>
      <c r="L3150">
        <v>42.545036000000003</v>
      </c>
      <c r="W3150">
        <f t="shared" si="49"/>
        <v>53767.379500336181</v>
      </c>
    </row>
    <row r="3151" spans="1:23" x14ac:dyDescent="0.3">
      <c r="A3151">
        <v>280.125</v>
      </c>
      <c r="B3151">
        <v>-2893.766846</v>
      </c>
      <c r="C3151">
        <v>-49675.566405999998</v>
      </c>
      <c r="D3151">
        <v>20455.972656000002</v>
      </c>
      <c r="E3151">
        <v>0.49746400000000002</v>
      </c>
      <c r="F3151">
        <v>9.8965340000000008</v>
      </c>
      <c r="G3151">
        <v>-0.12986600000000001</v>
      </c>
      <c r="H3151">
        <v>5.1108000000000001E-2</v>
      </c>
      <c r="I3151">
        <v>9.8779999999999996E-3</v>
      </c>
      <c r="J3151">
        <v>-1.7721000000000001E-2</v>
      </c>
      <c r="K3151">
        <v>1014.8599850000001</v>
      </c>
      <c r="L3151">
        <v>42.545036000000003</v>
      </c>
      <c r="W3151">
        <f t="shared" si="49"/>
        <v>53800.395924369775</v>
      </c>
    </row>
    <row r="3152" spans="1:23" x14ac:dyDescent="0.3">
      <c r="A3152">
        <v>280.13625000000002</v>
      </c>
      <c r="B3152">
        <v>-3010.976318</v>
      </c>
      <c r="C3152">
        <v>-49692.359375</v>
      </c>
      <c r="D3152">
        <v>20341.935547000001</v>
      </c>
      <c r="E3152">
        <v>0.528366</v>
      </c>
      <c r="F3152">
        <v>9.9912320000000001</v>
      </c>
      <c r="G3152">
        <v>-0.117474</v>
      </c>
      <c r="H3152">
        <v>3.5092999999999999E-2</v>
      </c>
      <c r="I3152">
        <v>9.1339999999999998E-3</v>
      </c>
      <c r="J3152">
        <v>-1.1983000000000001E-2</v>
      </c>
      <c r="K3152">
        <v>1014.8599850000001</v>
      </c>
      <c r="L3152">
        <v>42.545036000000003</v>
      </c>
      <c r="W3152">
        <f t="shared" si="49"/>
        <v>53779.093525644421</v>
      </c>
    </row>
    <row r="3153" spans="1:23" x14ac:dyDescent="0.3">
      <c r="A3153">
        <v>280.14749999999998</v>
      </c>
      <c r="B3153">
        <v>-3050.7395019999999</v>
      </c>
      <c r="C3153">
        <v>-49661.144530999998</v>
      </c>
      <c r="D3153">
        <v>20227.582031000002</v>
      </c>
      <c r="E3153">
        <v>0.49798399999999998</v>
      </c>
      <c r="F3153">
        <v>9.9221660000000007</v>
      </c>
      <c r="G3153">
        <v>-0.13770499999999999</v>
      </c>
      <c r="H3153">
        <v>-1.0460000000000001E-3</v>
      </c>
      <c r="I3153">
        <v>3.9569999999999996E-3</v>
      </c>
      <c r="J3153">
        <v>-4.6950000000000004E-3</v>
      </c>
      <c r="K3153">
        <v>1014.8599850000001</v>
      </c>
      <c r="L3153">
        <v>42.545036000000003</v>
      </c>
      <c r="W3153">
        <f t="shared" si="49"/>
        <v>53709.322863528716</v>
      </c>
    </row>
    <row r="3154" spans="1:23" x14ac:dyDescent="0.3">
      <c r="A3154">
        <v>280.15875</v>
      </c>
      <c r="B3154">
        <v>-2901.7155760000001</v>
      </c>
      <c r="C3154">
        <v>-49707.050780999998</v>
      </c>
      <c r="D3154">
        <v>20320.279297000001</v>
      </c>
      <c r="E3154">
        <v>0.514158</v>
      </c>
      <c r="F3154">
        <v>9.9500250000000001</v>
      </c>
      <c r="G3154">
        <v>-0.13216700000000001</v>
      </c>
      <c r="H3154">
        <v>-1.7881999999999999E-2</v>
      </c>
      <c r="I3154">
        <v>2.647E-3</v>
      </c>
      <c r="J3154">
        <v>-5.6099999999999998E-4</v>
      </c>
      <c r="K3154">
        <v>1014.8599850000001</v>
      </c>
      <c r="L3154">
        <v>42.545036000000003</v>
      </c>
      <c r="W3154">
        <f t="shared" si="49"/>
        <v>53778.477119912946</v>
      </c>
    </row>
    <row r="3155" spans="1:23" x14ac:dyDescent="0.3">
      <c r="A3155">
        <v>280.17</v>
      </c>
      <c r="B3155">
        <v>-2948.6342770000001</v>
      </c>
      <c r="C3155">
        <v>-49694.847655999998</v>
      </c>
      <c r="D3155">
        <v>20315.773437</v>
      </c>
      <c r="E3155">
        <v>0.505888</v>
      </c>
      <c r="F3155">
        <v>9.9273430000000005</v>
      </c>
      <c r="G3155">
        <v>-0.12019299999999999</v>
      </c>
      <c r="H3155">
        <v>-3.1371999999999997E-2</v>
      </c>
      <c r="I3155">
        <v>8.9800000000000004E-4</v>
      </c>
      <c r="J3155">
        <v>8.4500000000000005E-4</v>
      </c>
      <c r="K3155">
        <v>1014.8599850000001</v>
      </c>
      <c r="L3155">
        <v>42.545036000000003</v>
      </c>
      <c r="W3155">
        <f t="shared" si="49"/>
        <v>53768.047928077722</v>
      </c>
    </row>
    <row r="3156" spans="1:23" x14ac:dyDescent="0.3">
      <c r="A3156">
        <v>280.18124999999998</v>
      </c>
      <c r="B3156">
        <v>-2872.3989259999998</v>
      </c>
      <c r="C3156">
        <v>-49689.152344000002</v>
      </c>
      <c r="D3156">
        <v>20263.365234000001</v>
      </c>
      <c r="E3156">
        <v>0.52409099999999997</v>
      </c>
      <c r="F3156">
        <v>9.95594</v>
      </c>
      <c r="G3156">
        <v>-0.13080600000000001</v>
      </c>
      <c r="H3156">
        <v>-3.0315999999999999E-2</v>
      </c>
      <c r="I3156">
        <v>8.0000000000000004E-4</v>
      </c>
      <c r="J3156">
        <v>2.4039999999999999E-3</v>
      </c>
      <c r="K3156">
        <v>1014.8599850000001</v>
      </c>
      <c r="L3156">
        <v>42.545036000000003</v>
      </c>
      <c r="W3156">
        <f t="shared" si="49"/>
        <v>53738.87333078176</v>
      </c>
    </row>
    <row r="3157" spans="1:23" x14ac:dyDescent="0.3">
      <c r="A3157">
        <v>280.1925</v>
      </c>
      <c r="B3157">
        <v>-3011.326904</v>
      </c>
      <c r="C3157">
        <v>-49686.644530999998</v>
      </c>
      <c r="D3157">
        <v>20337.041015999999</v>
      </c>
      <c r="E3157">
        <v>0.51144800000000001</v>
      </c>
      <c r="F3157">
        <v>9.9219489999999997</v>
      </c>
      <c r="G3157">
        <v>-0.118364</v>
      </c>
      <c r="H3157">
        <v>-1.3287999999999999E-2</v>
      </c>
      <c r="I3157">
        <v>2.2899999999999999E-3</v>
      </c>
      <c r="J3157">
        <v>-4.0299999999999997E-3</v>
      </c>
      <c r="K3157">
        <v>1014.8599850000001</v>
      </c>
      <c r="L3157">
        <v>42.545036000000003</v>
      </c>
      <c r="W3157">
        <f t="shared" si="49"/>
        <v>53771.981289135816</v>
      </c>
    </row>
    <row r="3158" spans="1:23" x14ac:dyDescent="0.3">
      <c r="A3158">
        <v>280.20375000000001</v>
      </c>
      <c r="B3158">
        <v>-2922.8168949999999</v>
      </c>
      <c r="C3158">
        <v>-49685.425780999998</v>
      </c>
      <c r="D3158">
        <v>20288.630859000001</v>
      </c>
      <c r="E3158">
        <v>0.51186500000000001</v>
      </c>
      <c r="F3158">
        <v>9.9711639999999999</v>
      </c>
      <c r="G3158">
        <v>-0.120492</v>
      </c>
      <c r="H3158">
        <v>7.9539999999999993E-3</v>
      </c>
      <c r="I3158">
        <v>5.1060000000000003E-3</v>
      </c>
      <c r="J3158">
        <v>-7.5810000000000001E-3</v>
      </c>
      <c r="K3158">
        <v>1014.8599850000001</v>
      </c>
      <c r="L3158">
        <v>42.549919000000003</v>
      </c>
      <c r="W3158">
        <f t="shared" si="49"/>
        <v>53747.678422176752</v>
      </c>
    </row>
    <row r="3159" spans="1:23" x14ac:dyDescent="0.3">
      <c r="A3159">
        <v>280.21499999999997</v>
      </c>
      <c r="B3159">
        <v>-2998.7370609999998</v>
      </c>
      <c r="C3159">
        <v>-49690.199219000002</v>
      </c>
      <c r="D3159">
        <v>20409.675781000002</v>
      </c>
      <c r="E3159">
        <v>0.50868599999999997</v>
      </c>
      <c r="F3159">
        <v>9.9454189999999993</v>
      </c>
      <c r="G3159">
        <v>-0.13492599999999999</v>
      </c>
      <c r="H3159">
        <v>3.3008000000000003E-2</v>
      </c>
      <c r="I3159">
        <v>7.724E-3</v>
      </c>
      <c r="J3159">
        <v>-1.694E-2</v>
      </c>
      <c r="K3159">
        <v>1014.8599850000001</v>
      </c>
      <c r="L3159">
        <v>42.549919000000003</v>
      </c>
      <c r="W3159">
        <f t="shared" si="49"/>
        <v>53802.074196730195</v>
      </c>
    </row>
    <row r="3160" spans="1:23" x14ac:dyDescent="0.3">
      <c r="A3160">
        <v>280.22624999999999</v>
      </c>
      <c r="B3160">
        <v>-2971.4936520000001</v>
      </c>
      <c r="C3160">
        <v>-49724.75</v>
      </c>
      <c r="D3160">
        <v>20313.162109000001</v>
      </c>
      <c r="E3160">
        <v>0.49408099999999999</v>
      </c>
      <c r="F3160">
        <v>9.9496040000000008</v>
      </c>
      <c r="G3160">
        <v>-0.11992</v>
      </c>
      <c r="H3160">
        <v>5.7206E-2</v>
      </c>
      <c r="I3160">
        <v>1.1107000000000001E-2</v>
      </c>
      <c r="J3160">
        <v>-2.2318000000000001E-2</v>
      </c>
      <c r="K3160">
        <v>1014.8599850000001</v>
      </c>
      <c r="L3160">
        <v>42.549919000000003</v>
      </c>
      <c r="W3160">
        <f t="shared" si="49"/>
        <v>53795.957951809811</v>
      </c>
    </row>
    <row r="3161" spans="1:23" x14ac:dyDescent="0.3">
      <c r="A3161">
        <v>280.23750000000001</v>
      </c>
      <c r="B3161">
        <v>-3063.7465820000002</v>
      </c>
      <c r="C3161">
        <v>-49700.558594000002</v>
      </c>
      <c r="D3161">
        <v>20359.023437</v>
      </c>
      <c r="E3161">
        <v>0.50469699999999995</v>
      </c>
      <c r="F3161">
        <v>9.9422010000000007</v>
      </c>
      <c r="G3161">
        <v>-0.11827600000000001</v>
      </c>
      <c r="H3161">
        <v>6.8345000000000003E-2</v>
      </c>
      <c r="I3161">
        <v>1.2304000000000001E-2</v>
      </c>
      <c r="J3161">
        <v>-2.4323000000000001E-2</v>
      </c>
      <c r="K3161">
        <v>1014.8599850000001</v>
      </c>
      <c r="L3161">
        <v>42.549919000000003</v>
      </c>
      <c r="W3161">
        <f t="shared" si="49"/>
        <v>53796.114199658135</v>
      </c>
    </row>
    <row r="3162" spans="1:23" x14ac:dyDescent="0.3">
      <c r="A3162">
        <v>280.24874999999997</v>
      </c>
      <c r="B3162">
        <v>-3069.6003420000002</v>
      </c>
      <c r="C3162">
        <v>-49696.691405999998</v>
      </c>
      <c r="D3162">
        <v>20387.658202999999</v>
      </c>
      <c r="E3162">
        <v>0.515656</v>
      </c>
      <c r="F3162">
        <v>9.9461770000000005</v>
      </c>
      <c r="G3162">
        <v>-0.124043</v>
      </c>
      <c r="H3162">
        <v>6.1040999999999998E-2</v>
      </c>
      <c r="I3162">
        <v>1.1592999999999999E-2</v>
      </c>
      <c r="J3162">
        <v>-2.1177999999999999E-2</v>
      </c>
      <c r="K3162">
        <v>1014.8599850000001</v>
      </c>
      <c r="L3162">
        <v>42.549919000000003</v>
      </c>
      <c r="W3162">
        <f t="shared" si="49"/>
        <v>53803.719109046295</v>
      </c>
    </row>
    <row r="3163" spans="1:23" x14ac:dyDescent="0.3">
      <c r="A3163">
        <v>280.26</v>
      </c>
      <c r="B3163">
        <v>-3019.6599120000001</v>
      </c>
      <c r="C3163">
        <v>-49654.605469000002</v>
      </c>
      <c r="D3163">
        <v>20360.179687</v>
      </c>
      <c r="E3163">
        <v>0.509324</v>
      </c>
      <c r="F3163">
        <v>9.9433349999999994</v>
      </c>
      <c r="G3163">
        <v>-0.119197</v>
      </c>
      <c r="H3163">
        <v>4.7995000000000003E-2</v>
      </c>
      <c r="I3163">
        <v>1.0580000000000001E-2</v>
      </c>
      <c r="J3163">
        <v>-1.5800999999999999E-2</v>
      </c>
      <c r="K3163">
        <v>1014.8599850000001</v>
      </c>
      <c r="L3163">
        <v>42.549919000000003</v>
      </c>
      <c r="W3163">
        <f t="shared" si="49"/>
        <v>53751.605623954274</v>
      </c>
    </row>
    <row r="3164" spans="1:23" x14ac:dyDescent="0.3">
      <c r="A3164">
        <v>280.27125000000001</v>
      </c>
      <c r="B3164">
        <v>-2954.5183109999998</v>
      </c>
      <c r="C3164">
        <v>-49700.40625</v>
      </c>
      <c r="D3164">
        <v>20409.197265999999</v>
      </c>
      <c r="E3164">
        <v>0.50693900000000003</v>
      </c>
      <c r="F3164">
        <v>9.9504049999999999</v>
      </c>
      <c r="G3164">
        <v>-0.13767199999999999</v>
      </c>
      <c r="H3164">
        <v>1.7049000000000002E-2</v>
      </c>
      <c r="I3164">
        <v>5.9160000000000003E-3</v>
      </c>
      <c r="J3164">
        <v>-8.0090000000000005E-3</v>
      </c>
      <c r="K3164">
        <v>1014.8599850000001</v>
      </c>
      <c r="L3164">
        <v>42.549919000000003</v>
      </c>
      <c r="W3164">
        <f t="shared" si="49"/>
        <v>53808.873737586953</v>
      </c>
    </row>
    <row r="3165" spans="1:23" x14ac:dyDescent="0.3">
      <c r="A3165">
        <v>280.28250000000003</v>
      </c>
      <c r="B3165">
        <v>-2973.469971</v>
      </c>
      <c r="C3165">
        <v>-49709.425780999998</v>
      </c>
      <c r="D3165">
        <v>20269.505859000001</v>
      </c>
      <c r="E3165">
        <v>0.513069</v>
      </c>
      <c r="F3165">
        <v>9.9277890000000006</v>
      </c>
      <c r="G3165">
        <v>-0.14108499999999999</v>
      </c>
      <c r="H3165">
        <v>-5.8939999999999999E-3</v>
      </c>
      <c r="I3165">
        <v>3.5270000000000002E-3</v>
      </c>
      <c r="J3165">
        <v>-5.1370000000000001E-3</v>
      </c>
      <c r="K3165">
        <v>1014.8599850000001</v>
      </c>
      <c r="L3165">
        <v>42.549919000000003</v>
      </c>
      <c r="W3165">
        <f t="shared" si="49"/>
        <v>53765.429440424086</v>
      </c>
    </row>
    <row r="3166" spans="1:23" x14ac:dyDescent="0.3">
      <c r="A3166">
        <v>280.29374999999999</v>
      </c>
      <c r="B3166">
        <v>-3080.0515140000002</v>
      </c>
      <c r="C3166">
        <v>-49695.671875</v>
      </c>
      <c r="D3166">
        <v>20362.302734000001</v>
      </c>
      <c r="E3166">
        <v>0.513845</v>
      </c>
      <c r="F3166">
        <v>9.933719</v>
      </c>
      <c r="G3166">
        <v>-0.135659</v>
      </c>
      <c r="H3166">
        <v>-2.5918E-2</v>
      </c>
      <c r="I3166">
        <v>9.2199999999999997E-4</v>
      </c>
      <c r="J3166">
        <v>-2.4699999999999999E-4</v>
      </c>
      <c r="K3166">
        <v>1014.8599850000001</v>
      </c>
      <c r="L3166">
        <v>42.549919000000003</v>
      </c>
      <c r="W3166">
        <f t="shared" si="49"/>
        <v>53793.771879908396</v>
      </c>
    </row>
    <row r="3167" spans="1:23" x14ac:dyDescent="0.3">
      <c r="A3167">
        <v>280.30500000000001</v>
      </c>
      <c r="B3167">
        <v>-3025.1621089999999</v>
      </c>
      <c r="C3167">
        <v>-49711.976562000003</v>
      </c>
      <c r="D3167">
        <v>20410.021484000001</v>
      </c>
      <c r="E3167">
        <v>0.50775499999999996</v>
      </c>
      <c r="F3167">
        <v>9.9515980000000006</v>
      </c>
      <c r="G3167">
        <v>-0.13012199999999999</v>
      </c>
      <c r="H3167">
        <v>-3.2414999999999999E-2</v>
      </c>
      <c r="I3167">
        <v>-4.5124460000000002E-5</v>
      </c>
      <c r="J3167">
        <v>1.0989999999999999E-3</v>
      </c>
      <c r="K3167">
        <v>1014.869995</v>
      </c>
      <c r="L3167">
        <v>42.549919000000003</v>
      </c>
      <c r="W3167">
        <f t="shared" si="49"/>
        <v>53823.797677829352</v>
      </c>
    </row>
    <row r="3168" spans="1:23" x14ac:dyDescent="0.3">
      <c r="A3168">
        <v>280.31625000000003</v>
      </c>
      <c r="B3168">
        <v>-2999.1218260000001</v>
      </c>
      <c r="C3168">
        <v>-49699.59375</v>
      </c>
      <c r="D3168">
        <v>20401.033202999999</v>
      </c>
      <c r="E3168">
        <v>0.51891299999999996</v>
      </c>
      <c r="F3168">
        <v>9.9400899999999996</v>
      </c>
      <c r="G3168">
        <v>-0.123221</v>
      </c>
      <c r="H3168">
        <v>-2.9166000000000001E-2</v>
      </c>
      <c r="I3168">
        <v>8.9899999999999995E-4</v>
      </c>
      <c r="J3168">
        <v>1.049E-3</v>
      </c>
      <c r="K3168">
        <v>1014.869995</v>
      </c>
      <c r="L3168">
        <v>42.549919000000003</v>
      </c>
      <c r="W3168">
        <f t="shared" si="49"/>
        <v>53807.49489050886</v>
      </c>
    </row>
    <row r="3169" spans="1:23" x14ac:dyDescent="0.3">
      <c r="A3169">
        <v>280.32749999999999</v>
      </c>
      <c r="B3169">
        <v>-3012.4338379999999</v>
      </c>
      <c r="C3169">
        <v>-49690.222655999998</v>
      </c>
      <c r="D3169">
        <v>20254.871093999998</v>
      </c>
      <c r="E3169">
        <v>0.515405</v>
      </c>
      <c r="F3169">
        <v>9.94041</v>
      </c>
      <c r="G3169">
        <v>-0.12840399999999999</v>
      </c>
      <c r="H3169">
        <v>-1.082E-2</v>
      </c>
      <c r="I3169">
        <v>3.1909999999999998E-3</v>
      </c>
      <c r="J3169">
        <v>-4.3189999999999999E-3</v>
      </c>
      <c r="K3169">
        <v>1014.869995</v>
      </c>
      <c r="L3169">
        <v>42.549919000000003</v>
      </c>
      <c r="W3169">
        <f t="shared" si="49"/>
        <v>53744.327963662734</v>
      </c>
    </row>
    <row r="3170" spans="1:23" x14ac:dyDescent="0.3">
      <c r="A3170">
        <v>280.33875</v>
      </c>
      <c r="B3170">
        <v>-2803.9399410000001</v>
      </c>
      <c r="C3170">
        <v>-49687.355469000002</v>
      </c>
      <c r="D3170">
        <v>20332.998047000001</v>
      </c>
      <c r="E3170">
        <v>0.50580000000000003</v>
      </c>
      <c r="F3170">
        <v>9.9286499999999993</v>
      </c>
      <c r="G3170">
        <v>-0.112326</v>
      </c>
      <c r="H3170">
        <v>1.3944E-2</v>
      </c>
      <c r="I3170">
        <v>5.2919999999999998E-3</v>
      </c>
      <c r="J3170">
        <v>-1.0973999999999999E-2</v>
      </c>
      <c r="K3170">
        <v>1014.869995</v>
      </c>
      <c r="L3170">
        <v>42.549919000000003</v>
      </c>
      <c r="W3170">
        <f t="shared" si="49"/>
        <v>53759.893808254543</v>
      </c>
    </row>
    <row r="3171" spans="1:23" x14ac:dyDescent="0.3">
      <c r="A3171">
        <v>280.35000000000002</v>
      </c>
      <c r="B3171">
        <v>-2868.7827149999998</v>
      </c>
      <c r="C3171">
        <v>-49695.027344000002</v>
      </c>
      <c r="D3171">
        <v>20213.652343999998</v>
      </c>
      <c r="E3171">
        <v>0.50418700000000005</v>
      </c>
      <c r="F3171">
        <v>9.9495810000000002</v>
      </c>
      <c r="G3171">
        <v>-0.12660199999999999</v>
      </c>
      <c r="H3171">
        <v>4.4130999999999997E-2</v>
      </c>
      <c r="I3171">
        <v>9.2510000000000005E-3</v>
      </c>
      <c r="J3171">
        <v>-1.9220000000000001E-2</v>
      </c>
      <c r="K3171">
        <v>1014.869995</v>
      </c>
      <c r="L3171">
        <v>42.549919000000003</v>
      </c>
      <c r="W3171">
        <f t="shared" si="49"/>
        <v>53725.388766121432</v>
      </c>
    </row>
    <row r="3172" spans="1:23" x14ac:dyDescent="0.3">
      <c r="A3172">
        <v>280.36124999999998</v>
      </c>
      <c r="B3172">
        <v>-3081.3596189999998</v>
      </c>
      <c r="C3172">
        <v>-49674.820312000003</v>
      </c>
      <c r="D3172">
        <v>20277.257812</v>
      </c>
      <c r="E3172">
        <v>0.50285199999999997</v>
      </c>
      <c r="F3172">
        <v>9.9510900000000007</v>
      </c>
      <c r="G3172">
        <v>-0.116142</v>
      </c>
      <c r="H3172">
        <v>6.1776999999999999E-2</v>
      </c>
      <c r="I3172">
        <v>1.2316000000000001E-2</v>
      </c>
      <c r="J3172">
        <v>-2.4795000000000001E-2</v>
      </c>
      <c r="K3172">
        <v>1014.869995</v>
      </c>
      <c r="L3172">
        <v>42.549919000000003</v>
      </c>
      <c r="W3172">
        <f t="shared" si="49"/>
        <v>53742.438858926078</v>
      </c>
    </row>
    <row r="3173" spans="1:23" x14ac:dyDescent="0.3">
      <c r="A3173">
        <v>280.3725</v>
      </c>
      <c r="B3173">
        <v>-3004.0803219999998</v>
      </c>
      <c r="C3173">
        <v>-49701.285155999998</v>
      </c>
      <c r="D3173">
        <v>20365.587890999999</v>
      </c>
      <c r="E3173">
        <v>0.52267399999999997</v>
      </c>
      <c r="F3173">
        <v>9.9314830000000001</v>
      </c>
      <c r="G3173">
        <v>-0.125225</v>
      </c>
      <c r="H3173">
        <v>6.5833000000000003E-2</v>
      </c>
      <c r="I3173">
        <v>1.3351E-2</v>
      </c>
      <c r="J3173">
        <v>-2.3424E-2</v>
      </c>
      <c r="K3173">
        <v>1014.869995</v>
      </c>
      <c r="L3173">
        <v>42.549919000000003</v>
      </c>
      <c r="W3173">
        <f t="shared" si="49"/>
        <v>53795.905186966593</v>
      </c>
    </row>
    <row r="3174" spans="1:23" x14ac:dyDescent="0.3">
      <c r="A3174">
        <v>280.38375000000002</v>
      </c>
      <c r="B3174">
        <v>-3033.5371089999999</v>
      </c>
      <c r="C3174">
        <v>-49697.144530999998</v>
      </c>
      <c r="D3174">
        <v>20218.101562</v>
      </c>
      <c r="E3174">
        <v>0.51316200000000001</v>
      </c>
      <c r="F3174">
        <v>9.9331859999999992</v>
      </c>
      <c r="G3174">
        <v>-0.13080900000000001</v>
      </c>
      <c r="H3174">
        <v>6.0541999999999999E-2</v>
      </c>
      <c r="I3174">
        <v>1.1757E-2</v>
      </c>
      <c r="J3174">
        <v>-1.9519000000000002E-2</v>
      </c>
      <c r="K3174">
        <v>1014.869995</v>
      </c>
      <c r="L3174">
        <v>42.549919000000003</v>
      </c>
      <c r="W3174">
        <f t="shared" si="49"/>
        <v>53738.069863906814</v>
      </c>
    </row>
    <row r="3175" spans="1:23" x14ac:dyDescent="0.3">
      <c r="A3175">
        <v>280.39499999999998</v>
      </c>
      <c r="B3175">
        <v>-2848.314453</v>
      </c>
      <c r="C3175">
        <v>-49678.851562000003</v>
      </c>
      <c r="D3175">
        <v>20310.921875</v>
      </c>
      <c r="E3175">
        <v>0.51777099999999998</v>
      </c>
      <c r="F3175">
        <v>9.9545670000000008</v>
      </c>
      <c r="G3175">
        <v>-0.13100400000000001</v>
      </c>
      <c r="H3175">
        <v>4.1050000000000003E-2</v>
      </c>
      <c r="I3175">
        <v>1.0692999999999999E-2</v>
      </c>
      <c r="J3175">
        <v>-1.3762999999999999E-2</v>
      </c>
      <c r="K3175">
        <v>1014.869995</v>
      </c>
      <c r="L3175">
        <v>42.549919000000003</v>
      </c>
      <c r="W3175">
        <f t="shared" si="49"/>
        <v>53746.020644832417</v>
      </c>
    </row>
    <row r="3176" spans="1:23" x14ac:dyDescent="0.3">
      <c r="A3176">
        <v>280.40625</v>
      </c>
      <c r="B3176">
        <v>-3039.547607</v>
      </c>
      <c r="C3176">
        <v>-49700.386719000002</v>
      </c>
      <c r="D3176">
        <v>20337.326172000001</v>
      </c>
      <c r="E3176">
        <v>0.50800999999999996</v>
      </c>
      <c r="F3176">
        <v>9.9455080000000002</v>
      </c>
      <c r="G3176">
        <v>-0.13683899999999999</v>
      </c>
      <c r="H3176">
        <v>1.4211E-2</v>
      </c>
      <c r="I3176">
        <v>6.7390000000000002E-3</v>
      </c>
      <c r="J3176">
        <v>-8.2780000000000006E-3</v>
      </c>
      <c r="K3176">
        <v>1014.8599850000001</v>
      </c>
      <c r="L3176">
        <v>42.547576999999997</v>
      </c>
      <c r="W3176">
        <f t="shared" si="49"/>
        <v>53786.374905729499</v>
      </c>
    </row>
    <row r="3177" spans="1:23" x14ac:dyDescent="0.3">
      <c r="A3177">
        <v>280.41750000000002</v>
      </c>
      <c r="B3177">
        <v>-2950.8571780000002</v>
      </c>
      <c r="C3177">
        <v>-49712.734375</v>
      </c>
      <c r="D3177">
        <v>20384.402343999998</v>
      </c>
      <c r="E3177">
        <v>0.51466699999999999</v>
      </c>
      <c r="F3177">
        <v>9.9328990000000008</v>
      </c>
      <c r="G3177">
        <v>-0.12940099999999999</v>
      </c>
      <c r="H3177">
        <v>-1.0161999999999999E-2</v>
      </c>
      <c r="I3177">
        <v>3.8839999999999999E-3</v>
      </c>
      <c r="J3177">
        <v>-4.6319999999999998E-3</v>
      </c>
      <c r="K3177">
        <v>1014.8599850000001</v>
      </c>
      <c r="L3177">
        <v>42.547576999999997</v>
      </c>
      <c r="W3177">
        <f t="shared" si="49"/>
        <v>53810.662289608859</v>
      </c>
    </row>
    <row r="3178" spans="1:23" x14ac:dyDescent="0.3">
      <c r="A3178">
        <v>280.42874999999998</v>
      </c>
      <c r="B3178">
        <v>-3048.7924800000001</v>
      </c>
      <c r="C3178">
        <v>-49699.316405999998</v>
      </c>
      <c r="D3178">
        <v>20241.773437</v>
      </c>
      <c r="E3178">
        <v>0.50217299999999998</v>
      </c>
      <c r="F3178">
        <v>9.9416180000000001</v>
      </c>
      <c r="G3178">
        <v>-0.11590200000000001</v>
      </c>
      <c r="H3178">
        <v>-2.9874999999999999E-2</v>
      </c>
      <c r="I3178">
        <v>4.4499999999999997E-4</v>
      </c>
      <c r="J3178">
        <v>-4.7899999999999999E-4</v>
      </c>
      <c r="K3178">
        <v>1014.8599850000001</v>
      </c>
      <c r="L3178">
        <v>42.547576999999997</v>
      </c>
      <c r="W3178">
        <f t="shared" si="49"/>
        <v>53749.851894536827</v>
      </c>
    </row>
    <row r="3179" spans="1:23" x14ac:dyDescent="0.3">
      <c r="A3179">
        <v>280.44</v>
      </c>
      <c r="B3179">
        <v>-2948.140625</v>
      </c>
      <c r="C3179">
        <v>-49697.871094000002</v>
      </c>
      <c r="D3179">
        <v>20278.056640999999</v>
      </c>
      <c r="E3179">
        <v>0.51583299999999999</v>
      </c>
      <c r="F3179">
        <v>9.9454650000000004</v>
      </c>
      <c r="G3179">
        <v>-0.1283</v>
      </c>
      <c r="H3179">
        <v>-3.3714000000000001E-2</v>
      </c>
      <c r="I3179">
        <v>-3.1780370000000003E-5</v>
      </c>
      <c r="J3179">
        <v>1.4580000000000001E-3</v>
      </c>
      <c r="K3179">
        <v>1014.8599850000001</v>
      </c>
      <c r="L3179">
        <v>42.547576999999997</v>
      </c>
      <c r="W3179">
        <f t="shared" si="49"/>
        <v>53756.576393555981</v>
      </c>
    </row>
    <row r="3180" spans="1:23" x14ac:dyDescent="0.3">
      <c r="A3180">
        <v>280.45125000000002</v>
      </c>
      <c r="B3180">
        <v>-2978.414307</v>
      </c>
      <c r="C3180">
        <v>-49686.734375</v>
      </c>
      <c r="D3180">
        <v>20249.865234000001</v>
      </c>
      <c r="E3180">
        <v>0.50343199999999999</v>
      </c>
      <c r="F3180">
        <v>9.952674</v>
      </c>
      <c r="G3180">
        <v>-0.119488</v>
      </c>
      <c r="H3180">
        <v>-1.9068999999999999E-2</v>
      </c>
      <c r="I3180">
        <v>2.8630000000000001E-3</v>
      </c>
      <c r="J3180">
        <v>-7.5199999999999996E-4</v>
      </c>
      <c r="K3180">
        <v>1014.8599850000001</v>
      </c>
      <c r="L3180">
        <v>42.547576999999997</v>
      </c>
      <c r="W3180">
        <f t="shared" si="49"/>
        <v>53737.320054419455</v>
      </c>
    </row>
    <row r="3181" spans="1:23" x14ac:dyDescent="0.3">
      <c r="A3181">
        <v>280.46249999999998</v>
      </c>
      <c r="B3181">
        <v>-2963.116943</v>
      </c>
      <c r="C3181">
        <v>-49688.199219000002</v>
      </c>
      <c r="D3181">
        <v>20239.816406000002</v>
      </c>
      <c r="E3181">
        <v>0.51917000000000002</v>
      </c>
      <c r="F3181">
        <v>9.948499</v>
      </c>
      <c r="G3181">
        <v>-0.12764500000000001</v>
      </c>
      <c r="H3181">
        <v>-4.3119999999999999E-3</v>
      </c>
      <c r="I3181">
        <v>4.1679999999999998E-3</v>
      </c>
      <c r="J3181">
        <v>-5.9979999999999999E-3</v>
      </c>
      <c r="K3181">
        <v>1014.8599850000001</v>
      </c>
      <c r="L3181">
        <v>42.547576999999997</v>
      </c>
      <c r="W3181">
        <f t="shared" si="49"/>
        <v>53734.042950382143</v>
      </c>
    </row>
    <row r="3182" spans="1:23" x14ac:dyDescent="0.3">
      <c r="A3182">
        <v>280.47375</v>
      </c>
      <c r="B3182">
        <v>-2882.2160640000002</v>
      </c>
      <c r="C3182">
        <v>-49667.703125</v>
      </c>
      <c r="D3182">
        <v>20340.542968999998</v>
      </c>
      <c r="E3182">
        <v>0.50804199999999999</v>
      </c>
      <c r="F3182">
        <v>9.9523729999999997</v>
      </c>
      <c r="G3182">
        <v>-0.11626</v>
      </c>
      <c r="H3182">
        <v>2.1299999999999999E-2</v>
      </c>
      <c r="I3182">
        <v>5.868E-3</v>
      </c>
      <c r="J3182">
        <v>-1.4061000000000001E-2</v>
      </c>
      <c r="K3182">
        <v>1014.8599850000001</v>
      </c>
      <c r="L3182">
        <v>42.547576999999997</v>
      </c>
      <c r="W3182">
        <f t="shared" si="49"/>
        <v>53748.726416785445</v>
      </c>
    </row>
    <row r="3183" spans="1:23" x14ac:dyDescent="0.3">
      <c r="A3183">
        <v>280.48500000000001</v>
      </c>
      <c r="B3183">
        <v>-2979.993164</v>
      </c>
      <c r="C3183">
        <v>-49654.230469000002</v>
      </c>
      <c r="D3183">
        <v>20234.150390999999</v>
      </c>
      <c r="E3183">
        <v>0.52412000000000003</v>
      </c>
      <c r="F3183">
        <v>9.941535</v>
      </c>
      <c r="G3183">
        <v>-0.12784000000000001</v>
      </c>
      <c r="H3183">
        <v>4.8829999999999998E-2</v>
      </c>
      <c r="I3183">
        <v>1.0319999999999999E-2</v>
      </c>
      <c r="J3183">
        <v>-2.0524000000000001E-2</v>
      </c>
      <c r="K3183">
        <v>1014.8599850000001</v>
      </c>
      <c r="L3183">
        <v>42.547576999999997</v>
      </c>
      <c r="W3183">
        <f t="shared" si="49"/>
        <v>53701.432055129226</v>
      </c>
    </row>
    <row r="3184" spans="1:23" x14ac:dyDescent="0.3">
      <c r="A3184">
        <v>280.49624999999997</v>
      </c>
      <c r="B3184">
        <v>-3100.5961910000001</v>
      </c>
      <c r="C3184">
        <v>-49703.144530999998</v>
      </c>
      <c r="D3184">
        <v>20291.894531000002</v>
      </c>
      <c r="E3184">
        <v>0.51748700000000003</v>
      </c>
      <c r="F3184">
        <v>9.9379749999999998</v>
      </c>
      <c r="G3184">
        <v>-0.11395</v>
      </c>
      <c r="H3184">
        <v>6.2462999999999998E-2</v>
      </c>
      <c r="I3184">
        <v>1.2429000000000001E-2</v>
      </c>
      <c r="J3184">
        <v>-2.4648E-2</v>
      </c>
      <c r="K3184">
        <v>1014.8599850000001</v>
      </c>
      <c r="L3184">
        <v>42.547576999999997</v>
      </c>
      <c r="W3184">
        <f t="shared" si="49"/>
        <v>53775.247620688337</v>
      </c>
    </row>
    <row r="3185" spans="1:23" x14ac:dyDescent="0.3">
      <c r="A3185">
        <v>280.50749999999999</v>
      </c>
      <c r="B3185">
        <v>-2984.0302729999999</v>
      </c>
      <c r="C3185">
        <v>-49720.375</v>
      </c>
      <c r="D3185">
        <v>20320.882812</v>
      </c>
      <c r="E3185">
        <v>0.499253</v>
      </c>
      <c r="F3185">
        <v>9.961157</v>
      </c>
      <c r="G3185">
        <v>-0.118085</v>
      </c>
      <c r="H3185">
        <v>6.3441999999999998E-2</v>
      </c>
      <c r="I3185">
        <v>1.2949E-2</v>
      </c>
      <c r="J3185">
        <v>-2.1856E-2</v>
      </c>
      <c r="K3185">
        <v>1014.849976</v>
      </c>
      <c r="L3185">
        <v>42.552460000000004</v>
      </c>
      <c r="W3185">
        <f t="shared" si="49"/>
        <v>53795.524024493359</v>
      </c>
    </row>
    <row r="3186" spans="1:23" x14ac:dyDescent="0.3">
      <c r="A3186">
        <v>280.51875000000001</v>
      </c>
      <c r="B3186">
        <v>-2977.4401859999998</v>
      </c>
      <c r="C3186">
        <v>-49701.105469000002</v>
      </c>
      <c r="D3186">
        <v>20269.796875</v>
      </c>
      <c r="E3186">
        <v>0.49685099999999999</v>
      </c>
      <c r="F3186">
        <v>9.9593520000000009</v>
      </c>
      <c r="G3186">
        <v>-0.12686500000000001</v>
      </c>
      <c r="H3186">
        <v>5.2534999999999998E-2</v>
      </c>
      <c r="I3186">
        <v>9.8840000000000004E-3</v>
      </c>
      <c r="J3186">
        <v>-1.5350000000000001E-2</v>
      </c>
      <c r="K3186">
        <v>1014.849976</v>
      </c>
      <c r="L3186">
        <v>42.552460000000004</v>
      </c>
      <c r="W3186">
        <f t="shared" si="49"/>
        <v>53758.06637385342</v>
      </c>
    </row>
    <row r="3187" spans="1:23" x14ac:dyDescent="0.3">
      <c r="A3187">
        <v>280.52999999999997</v>
      </c>
      <c r="B3187">
        <v>-2987.3161620000001</v>
      </c>
      <c r="C3187">
        <v>-49691.613280999998</v>
      </c>
      <c r="D3187">
        <v>20240.539062</v>
      </c>
      <c r="E3187">
        <v>0.52161900000000005</v>
      </c>
      <c r="F3187">
        <v>9.9209250000000004</v>
      </c>
      <c r="G3187">
        <v>-0.13650799999999999</v>
      </c>
      <c r="H3187">
        <v>2.4570000000000002E-2</v>
      </c>
      <c r="I3187">
        <v>7.0670000000000004E-3</v>
      </c>
      <c r="J3187">
        <v>-8.9750000000000003E-3</v>
      </c>
      <c r="K3187">
        <v>1014.849976</v>
      </c>
      <c r="L3187">
        <v>42.552460000000004</v>
      </c>
      <c r="W3187">
        <f t="shared" si="49"/>
        <v>53738.811950400886</v>
      </c>
    </row>
    <row r="3188" spans="1:23" x14ac:dyDescent="0.3">
      <c r="A3188">
        <v>280.54124999999999</v>
      </c>
      <c r="B3188">
        <v>-3000.054932</v>
      </c>
      <c r="C3188">
        <v>-49696.691405999998</v>
      </c>
      <c r="D3188">
        <v>20396.642577999999</v>
      </c>
      <c r="E3188">
        <v>0.538906</v>
      </c>
      <c r="F3188">
        <v>9.9289950000000005</v>
      </c>
      <c r="G3188">
        <v>-0.11032400000000001</v>
      </c>
      <c r="H3188">
        <v>3.728E-3</v>
      </c>
      <c r="I3188">
        <v>4.9290000000000002E-3</v>
      </c>
      <c r="J3188">
        <v>-6.1729999999999997E-3</v>
      </c>
      <c r="K3188">
        <v>1014.849976</v>
      </c>
      <c r="L3188">
        <v>42.552460000000004</v>
      </c>
      <c r="W3188">
        <f t="shared" si="49"/>
        <v>53803.201528839287</v>
      </c>
    </row>
    <row r="3189" spans="1:23" x14ac:dyDescent="0.3">
      <c r="A3189">
        <v>280.55250000000001</v>
      </c>
      <c r="B3189">
        <v>-3134.3547359999998</v>
      </c>
      <c r="C3189">
        <v>-49682.800780999998</v>
      </c>
      <c r="D3189">
        <v>20289.46875</v>
      </c>
      <c r="E3189">
        <v>0.50249299999999997</v>
      </c>
      <c r="F3189">
        <v>9.9457039999999992</v>
      </c>
      <c r="G3189">
        <v>-0.11146499999999999</v>
      </c>
      <c r="H3189">
        <v>-2.5756000000000001E-2</v>
      </c>
      <c r="I3189">
        <v>1.0950000000000001E-3</v>
      </c>
      <c r="J3189">
        <v>1.077E-3</v>
      </c>
      <c r="K3189">
        <v>1014.849976</v>
      </c>
      <c r="L3189">
        <v>42.552460000000004</v>
      </c>
      <c r="W3189">
        <f t="shared" si="49"/>
        <v>53757.487061923253</v>
      </c>
    </row>
    <row r="3190" spans="1:23" x14ac:dyDescent="0.3">
      <c r="A3190">
        <v>280.56375000000003</v>
      </c>
      <c r="B3190">
        <v>-2906.0639649999998</v>
      </c>
      <c r="C3190">
        <v>-49708.8125</v>
      </c>
      <c r="D3190">
        <v>20170.082031000002</v>
      </c>
      <c r="E3190">
        <v>0.49624299999999999</v>
      </c>
      <c r="F3190">
        <v>9.9606750000000002</v>
      </c>
      <c r="G3190">
        <v>-0.12959899999999999</v>
      </c>
      <c r="H3190">
        <v>-3.4603000000000002E-2</v>
      </c>
      <c r="I3190">
        <v>-8.7200000000000005E-4</v>
      </c>
      <c r="J3190">
        <v>2.196E-3</v>
      </c>
      <c r="K3190">
        <v>1014.849976</v>
      </c>
      <c r="L3190">
        <v>42.552460000000004</v>
      </c>
      <c r="W3190">
        <f t="shared" si="49"/>
        <v>53723.76994465389</v>
      </c>
    </row>
    <row r="3191" spans="1:23" x14ac:dyDescent="0.3">
      <c r="A3191">
        <v>280.57499999999999</v>
      </c>
      <c r="B3191">
        <v>-3001.0317380000001</v>
      </c>
      <c r="C3191">
        <v>-49711.628905999998</v>
      </c>
      <c r="D3191">
        <v>20341.083984000001</v>
      </c>
      <c r="E3191">
        <v>0.50068999999999997</v>
      </c>
      <c r="F3191">
        <v>9.9493550000000006</v>
      </c>
      <c r="G3191">
        <v>-0.125026</v>
      </c>
      <c r="H3191">
        <v>-3.8220999999999998E-2</v>
      </c>
      <c r="I3191">
        <v>-2.1100000000000001E-4</v>
      </c>
      <c r="J3191">
        <v>3.225E-3</v>
      </c>
      <c r="K3191">
        <v>1014.849976</v>
      </c>
      <c r="L3191">
        <v>42.552460000000004</v>
      </c>
      <c r="W3191">
        <f t="shared" si="49"/>
        <v>53796.021578035667</v>
      </c>
    </row>
    <row r="3192" spans="1:23" x14ac:dyDescent="0.3">
      <c r="A3192">
        <v>280.58625000000001</v>
      </c>
      <c r="B3192">
        <v>-3077.0061040000001</v>
      </c>
      <c r="C3192">
        <v>-49709.117187000003</v>
      </c>
      <c r="D3192">
        <v>20356.398437</v>
      </c>
      <c r="E3192">
        <v>0.50956500000000005</v>
      </c>
      <c r="F3192">
        <v>9.9127270000000003</v>
      </c>
      <c r="G3192">
        <v>-0.12753300000000001</v>
      </c>
      <c r="H3192">
        <v>-1.9E-2</v>
      </c>
      <c r="I3192">
        <v>1.755E-3</v>
      </c>
      <c r="J3192">
        <v>-1.9629999999999999E-3</v>
      </c>
      <c r="K3192">
        <v>1014.849976</v>
      </c>
      <c r="L3192">
        <v>42.552460000000004</v>
      </c>
      <c r="W3192">
        <f t="shared" si="49"/>
        <v>53803.784768367812</v>
      </c>
    </row>
    <row r="3193" spans="1:23" x14ac:dyDescent="0.3">
      <c r="A3193">
        <v>280.59750000000003</v>
      </c>
      <c r="B3193">
        <v>-2955.9846189999998</v>
      </c>
      <c r="C3193">
        <v>-49686.253905999998</v>
      </c>
      <c r="D3193">
        <v>20327.923827999999</v>
      </c>
      <c r="E3193">
        <v>0.50628799999999996</v>
      </c>
      <c r="F3193">
        <v>9.9354610000000001</v>
      </c>
      <c r="G3193">
        <v>-0.12809699999999999</v>
      </c>
      <c r="H3193">
        <v>8.7360000000000007E-3</v>
      </c>
      <c r="I3193">
        <v>5.4609999999999997E-3</v>
      </c>
      <c r="J3193">
        <v>-9.5440000000000004E-3</v>
      </c>
      <c r="K3193">
        <v>1014.849976</v>
      </c>
      <c r="L3193">
        <v>42.552460000000004</v>
      </c>
      <c r="W3193">
        <f t="shared" si="49"/>
        <v>53765.101687211893</v>
      </c>
    </row>
    <row r="3194" spans="1:23" x14ac:dyDescent="0.3">
      <c r="A3194">
        <v>280.60874999999999</v>
      </c>
      <c r="B3194">
        <v>-3046.3940429999998</v>
      </c>
      <c r="C3194">
        <v>-49692.398437000003</v>
      </c>
      <c r="D3194">
        <v>20351.599609000001</v>
      </c>
      <c r="E3194">
        <v>0.509382</v>
      </c>
      <c r="F3194">
        <v>9.9539659999999994</v>
      </c>
      <c r="G3194">
        <v>-0.12074600000000001</v>
      </c>
      <c r="H3194">
        <v>3.2697999999999998E-2</v>
      </c>
      <c r="I3194">
        <v>7.8869999999999999E-3</v>
      </c>
      <c r="J3194">
        <v>-1.6861000000000001E-2</v>
      </c>
      <c r="K3194">
        <v>1014.849976</v>
      </c>
      <c r="L3194">
        <v>42.552460000000004</v>
      </c>
      <c r="W3194">
        <f t="shared" si="49"/>
        <v>53784.780242479705</v>
      </c>
    </row>
    <row r="3195" spans="1:23" x14ac:dyDescent="0.3">
      <c r="A3195">
        <v>280.62</v>
      </c>
      <c r="B3195">
        <v>-3053.7092290000001</v>
      </c>
      <c r="C3195">
        <v>-49693.699219000002</v>
      </c>
      <c r="D3195">
        <v>20334.931640999999</v>
      </c>
      <c r="E3195">
        <v>0.50593699999999997</v>
      </c>
      <c r="F3195">
        <v>9.9557599999999997</v>
      </c>
      <c r="G3195">
        <v>-0.137097</v>
      </c>
      <c r="H3195">
        <v>5.7452999999999997E-2</v>
      </c>
      <c r="I3195">
        <v>1.1903E-2</v>
      </c>
      <c r="J3195">
        <v>-2.3784E-2</v>
      </c>
      <c r="K3195">
        <v>1014.849976</v>
      </c>
      <c r="L3195">
        <v>42.552460000000004</v>
      </c>
      <c r="W3195">
        <f t="shared" si="49"/>
        <v>53780.092292295893</v>
      </c>
    </row>
    <row r="3196" spans="1:23" x14ac:dyDescent="0.3">
      <c r="A3196">
        <v>280.63125000000002</v>
      </c>
      <c r="B3196">
        <v>-2969.0520019999999</v>
      </c>
      <c r="C3196">
        <v>-49685.449219000002</v>
      </c>
      <c r="D3196">
        <v>20388.578125</v>
      </c>
      <c r="E3196">
        <v>0.50842900000000002</v>
      </c>
      <c r="F3196">
        <v>9.9440620000000006</v>
      </c>
      <c r="G3196">
        <v>-0.137458</v>
      </c>
      <c r="H3196">
        <v>6.4279000000000003E-2</v>
      </c>
      <c r="I3196">
        <v>1.2243E-2</v>
      </c>
      <c r="J3196">
        <v>-2.3628E-2</v>
      </c>
      <c r="K3196">
        <v>1014.849976</v>
      </c>
      <c r="L3196">
        <v>42.552460000000004</v>
      </c>
      <c r="W3196">
        <f t="shared" si="49"/>
        <v>53788.040044638517</v>
      </c>
    </row>
    <row r="3197" spans="1:23" x14ac:dyDescent="0.3">
      <c r="A3197">
        <v>280.64249999999998</v>
      </c>
      <c r="B3197">
        <v>-2966.8208009999998</v>
      </c>
      <c r="C3197">
        <v>-49712.320312000003</v>
      </c>
      <c r="D3197">
        <v>20412.951172000001</v>
      </c>
      <c r="E3197">
        <v>0.51185999999999998</v>
      </c>
      <c r="F3197">
        <v>9.9330259999999999</v>
      </c>
      <c r="G3197">
        <v>-0.121444</v>
      </c>
      <c r="H3197">
        <v>6.3930000000000001E-2</v>
      </c>
      <c r="I3197">
        <v>1.3035E-2</v>
      </c>
      <c r="J3197">
        <v>-2.1243999999999999E-2</v>
      </c>
      <c r="K3197">
        <v>1014.849976</v>
      </c>
      <c r="L3197">
        <v>42.552460000000004</v>
      </c>
      <c r="W3197">
        <f t="shared" si="49"/>
        <v>53821.97870776018</v>
      </c>
    </row>
    <row r="3198" spans="1:23" x14ac:dyDescent="0.3">
      <c r="A3198">
        <v>280.65375</v>
      </c>
      <c r="B3198">
        <v>-3041.4560550000001</v>
      </c>
      <c r="C3198">
        <v>-49696.753905999998</v>
      </c>
      <c r="D3198">
        <v>20431.925781000002</v>
      </c>
      <c r="E3198">
        <v>0.52452799999999999</v>
      </c>
      <c r="F3198">
        <v>9.9447650000000003</v>
      </c>
      <c r="G3198">
        <v>-0.111191</v>
      </c>
      <c r="H3198">
        <v>4.5700999999999999E-2</v>
      </c>
      <c r="I3198">
        <v>1.0191E-2</v>
      </c>
      <c r="J3198">
        <v>-1.5321E-2</v>
      </c>
      <c r="K3198">
        <v>1014.849976</v>
      </c>
      <c r="L3198">
        <v>42.552460000000004</v>
      </c>
      <c r="W3198">
        <f t="shared" si="49"/>
        <v>53818.96872709765</v>
      </c>
    </row>
    <row r="3199" spans="1:23" x14ac:dyDescent="0.3">
      <c r="A3199">
        <v>280.66500000000002</v>
      </c>
      <c r="B3199">
        <v>-3078.6528320000002</v>
      </c>
      <c r="C3199">
        <v>-49692.476562000003</v>
      </c>
      <c r="D3199">
        <v>20241.990234000001</v>
      </c>
      <c r="E3199">
        <v>0.51103200000000004</v>
      </c>
      <c r="F3199">
        <v>9.9401639999999993</v>
      </c>
      <c r="G3199">
        <v>-0.14183899999999999</v>
      </c>
      <c r="H3199">
        <v>1.6861000000000001E-2</v>
      </c>
      <c r="I3199">
        <v>6.6689999999999996E-3</v>
      </c>
      <c r="J3199">
        <v>-8.6350000000000003E-3</v>
      </c>
      <c r="K3199">
        <v>1014.849976</v>
      </c>
      <c r="L3199">
        <v>42.552460000000004</v>
      </c>
      <c r="W3199">
        <f t="shared" si="49"/>
        <v>53745.311411864132</v>
      </c>
    </row>
    <row r="3200" spans="1:23" x14ac:dyDescent="0.3">
      <c r="A3200">
        <v>280.67624999999998</v>
      </c>
      <c r="B3200">
        <v>-2864.2773440000001</v>
      </c>
      <c r="C3200">
        <v>-49688.78125</v>
      </c>
      <c r="D3200">
        <v>20194.511718999998</v>
      </c>
      <c r="E3200">
        <v>0.50808200000000003</v>
      </c>
      <c r="F3200">
        <v>9.9388089999999991</v>
      </c>
      <c r="G3200">
        <v>-0.114096</v>
      </c>
      <c r="H3200">
        <v>-6.5370000000000003E-3</v>
      </c>
      <c r="I3200">
        <v>4.3299999999999996E-3</v>
      </c>
      <c r="J3200">
        <v>-3.8920000000000001E-3</v>
      </c>
      <c r="K3200">
        <v>1014.849976</v>
      </c>
      <c r="L3200">
        <v>42.552460000000004</v>
      </c>
      <c r="W3200">
        <f t="shared" si="49"/>
        <v>53712.171529203057</v>
      </c>
    </row>
    <row r="3201" spans="1:23" x14ac:dyDescent="0.3">
      <c r="A3201">
        <v>280.6875</v>
      </c>
      <c r="B3201">
        <v>-2973.522461</v>
      </c>
      <c r="C3201">
        <v>-49709.058594000002</v>
      </c>
      <c r="D3201">
        <v>20218.117187</v>
      </c>
      <c r="E3201">
        <v>0.51282499999999998</v>
      </c>
      <c r="F3201">
        <v>9.9444649999999992</v>
      </c>
      <c r="G3201">
        <v>-0.138041</v>
      </c>
      <c r="H3201">
        <v>-3.1015000000000001E-2</v>
      </c>
      <c r="I3201">
        <v>7.2199999999999999E-4</v>
      </c>
      <c r="J3201">
        <v>2.8400000000000002E-4</v>
      </c>
      <c r="K3201">
        <v>1014.849976</v>
      </c>
      <c r="L3201">
        <v>42.552460000000004</v>
      </c>
      <c r="W3201">
        <f t="shared" si="49"/>
        <v>53745.74034018939</v>
      </c>
    </row>
    <row r="3202" spans="1:23" x14ac:dyDescent="0.3">
      <c r="A3202">
        <v>280.69875000000002</v>
      </c>
      <c r="B3202">
        <v>-2941.0754390000002</v>
      </c>
      <c r="C3202">
        <v>-49703.148437000003</v>
      </c>
      <c r="D3202">
        <v>20279.880859000001</v>
      </c>
      <c r="E3202">
        <v>0.49851899999999999</v>
      </c>
      <c r="F3202">
        <v>9.9470240000000008</v>
      </c>
      <c r="G3202">
        <v>-0.11545999999999999</v>
      </c>
      <c r="H3202">
        <v>-3.5006000000000002E-2</v>
      </c>
      <c r="I3202">
        <v>8.9927150000000005E-5</v>
      </c>
      <c r="J3202">
        <v>2.1580000000000002E-3</v>
      </c>
      <c r="K3202">
        <v>1014.849976</v>
      </c>
      <c r="L3202">
        <v>42.552460000000004</v>
      </c>
      <c r="W3202">
        <f t="shared" ref="W3202:W3265" si="50">SQRT((B3202)^2+(C3202)^2+(D3202)^2)</f>
        <v>53761.756453296613</v>
      </c>
    </row>
    <row r="3203" spans="1:23" x14ac:dyDescent="0.3">
      <c r="A3203">
        <v>280.70999999999998</v>
      </c>
      <c r="B3203">
        <v>-2964.7946780000002</v>
      </c>
      <c r="C3203">
        <v>-49725.949219000002</v>
      </c>
      <c r="D3203">
        <v>20199.886718999998</v>
      </c>
      <c r="E3203">
        <v>0.50263999999999998</v>
      </c>
      <c r="F3203">
        <v>9.9247940000000003</v>
      </c>
      <c r="G3203">
        <v>-0.114761</v>
      </c>
      <c r="H3203">
        <v>-2.9479999999999999E-2</v>
      </c>
      <c r="I3203">
        <v>9.8530130000000003E-5</v>
      </c>
      <c r="J3203">
        <v>5.4596589999999998E-5</v>
      </c>
      <c r="K3203">
        <v>1014.889954</v>
      </c>
      <c r="L3203">
        <v>42.554802000000002</v>
      </c>
      <c r="W3203">
        <f t="shared" si="50"/>
        <v>53754.027353061618</v>
      </c>
    </row>
    <row r="3204" spans="1:23" x14ac:dyDescent="0.3">
      <c r="A3204">
        <v>280.72125</v>
      </c>
      <c r="B3204">
        <v>-3014.5375979999999</v>
      </c>
      <c r="C3204">
        <v>-49739.648437000003</v>
      </c>
      <c r="D3204">
        <v>20392.927734000001</v>
      </c>
      <c r="E3204">
        <v>0.51097300000000001</v>
      </c>
      <c r="F3204">
        <v>9.9275389999999994</v>
      </c>
      <c r="G3204">
        <v>-0.122596</v>
      </c>
      <c r="H3204">
        <v>-1.1416000000000001E-2</v>
      </c>
      <c r="I3204">
        <v>2.1199999999999999E-3</v>
      </c>
      <c r="J3204">
        <v>-3.8570000000000002E-3</v>
      </c>
      <c r="K3204">
        <v>1014.889954</v>
      </c>
      <c r="L3204">
        <v>42.554802000000002</v>
      </c>
      <c r="W3204">
        <f t="shared" si="50"/>
        <v>53842.284174524568</v>
      </c>
    </row>
    <row r="3205" spans="1:23" x14ac:dyDescent="0.3">
      <c r="A3205">
        <v>280.73250000000002</v>
      </c>
      <c r="B3205">
        <v>-3015.0124510000001</v>
      </c>
      <c r="C3205">
        <v>-49691.722655999998</v>
      </c>
      <c r="D3205">
        <v>20316.933593999998</v>
      </c>
      <c r="E3205">
        <v>0.51397099999999996</v>
      </c>
      <c r="F3205">
        <v>9.9417030000000004</v>
      </c>
      <c r="G3205">
        <v>-0.115342</v>
      </c>
      <c r="H3205">
        <v>1.6379999999999999E-2</v>
      </c>
      <c r="I3205">
        <v>5.8650000000000004E-3</v>
      </c>
      <c r="J3205">
        <v>-1.346E-2</v>
      </c>
      <c r="K3205">
        <v>1014.889954</v>
      </c>
      <c r="L3205">
        <v>42.554802000000002</v>
      </c>
      <c r="W3205">
        <f t="shared" si="50"/>
        <v>53769.279251850814</v>
      </c>
    </row>
    <row r="3206" spans="1:23" x14ac:dyDescent="0.3">
      <c r="A3206">
        <v>280.74374999999998</v>
      </c>
      <c r="B3206">
        <v>-3094.171875</v>
      </c>
      <c r="C3206">
        <v>-49719.414062000003</v>
      </c>
      <c r="D3206">
        <v>20270.345702999999</v>
      </c>
      <c r="E3206">
        <v>0.502498</v>
      </c>
      <c r="F3206">
        <v>9.9559339999999992</v>
      </c>
      <c r="G3206">
        <v>-0.115104</v>
      </c>
      <c r="H3206">
        <v>4.4082999999999997E-2</v>
      </c>
      <c r="I3206">
        <v>1.0199E-2</v>
      </c>
      <c r="J3206">
        <v>-1.9675000000000002E-2</v>
      </c>
      <c r="K3206">
        <v>1014.889954</v>
      </c>
      <c r="L3206">
        <v>42.554802000000002</v>
      </c>
      <c r="W3206">
        <f t="shared" si="50"/>
        <v>53781.790126210704</v>
      </c>
    </row>
    <row r="3207" spans="1:23" x14ac:dyDescent="0.3">
      <c r="A3207">
        <v>280.755</v>
      </c>
      <c r="B3207">
        <v>-2915.4638669999999</v>
      </c>
      <c r="C3207">
        <v>-49711.957030999998</v>
      </c>
      <c r="D3207">
        <v>20253.029297000001</v>
      </c>
      <c r="E3207">
        <v>0.51087899999999997</v>
      </c>
      <c r="F3207">
        <v>9.9435400000000005</v>
      </c>
      <c r="G3207">
        <v>-0.13217599999999999</v>
      </c>
      <c r="H3207">
        <v>6.1689000000000001E-2</v>
      </c>
      <c r="I3207">
        <v>1.2349000000000001E-2</v>
      </c>
      <c r="J3207">
        <v>-2.5166000000000001E-2</v>
      </c>
      <c r="K3207">
        <v>1014.889954</v>
      </c>
      <c r="L3207">
        <v>42.554802000000002</v>
      </c>
      <c r="W3207">
        <f t="shared" si="50"/>
        <v>53758.383505430225</v>
      </c>
    </row>
    <row r="3208" spans="1:23" x14ac:dyDescent="0.3">
      <c r="A3208">
        <v>280.76625000000001</v>
      </c>
      <c r="B3208">
        <v>-2838.383057</v>
      </c>
      <c r="C3208">
        <v>-49687.335937000003</v>
      </c>
      <c r="D3208">
        <v>20398.359375</v>
      </c>
      <c r="E3208">
        <v>0.51462200000000002</v>
      </c>
      <c r="F3208">
        <v>9.9378930000000008</v>
      </c>
      <c r="G3208">
        <v>-0.13078300000000001</v>
      </c>
      <c r="H3208">
        <v>6.8720000000000003E-2</v>
      </c>
      <c r="I3208">
        <v>1.2544E-2</v>
      </c>
      <c r="J3208">
        <v>-2.4166E-2</v>
      </c>
      <c r="K3208">
        <v>1014.889954</v>
      </c>
      <c r="L3208">
        <v>42.554802000000002</v>
      </c>
      <c r="W3208">
        <f t="shared" si="50"/>
        <v>53786.437287537527</v>
      </c>
    </row>
    <row r="3209" spans="1:23" x14ac:dyDescent="0.3">
      <c r="A3209">
        <v>280.77749999999997</v>
      </c>
      <c r="B3209">
        <v>-2999.4875489999999</v>
      </c>
      <c r="C3209">
        <v>-49715.136719000002</v>
      </c>
      <c r="D3209">
        <v>20407.287109000001</v>
      </c>
      <c r="E3209">
        <v>0.51726899999999998</v>
      </c>
      <c r="F3209">
        <v>9.9428570000000001</v>
      </c>
      <c r="G3209">
        <v>-0.121227</v>
      </c>
      <c r="H3209">
        <v>5.9235999999999997E-2</v>
      </c>
      <c r="I3209">
        <v>1.1183E-2</v>
      </c>
      <c r="J3209">
        <v>-1.9931999999999998E-2</v>
      </c>
      <c r="K3209">
        <v>1014.889954</v>
      </c>
      <c r="L3209">
        <v>42.554802000000002</v>
      </c>
      <c r="W3209">
        <f t="shared" si="50"/>
        <v>53824.242787935487</v>
      </c>
    </row>
    <row r="3210" spans="1:23" x14ac:dyDescent="0.3">
      <c r="A3210">
        <v>280.78874999999999</v>
      </c>
      <c r="B3210">
        <v>-3003.8779300000001</v>
      </c>
      <c r="C3210">
        <v>-49693.328125</v>
      </c>
      <c r="D3210">
        <v>20365.279297000001</v>
      </c>
      <c r="E3210">
        <v>0.51026499999999997</v>
      </c>
      <c r="F3210">
        <v>9.9517030000000002</v>
      </c>
      <c r="G3210">
        <v>-0.120687</v>
      </c>
      <c r="H3210">
        <v>3.8796999999999998E-2</v>
      </c>
      <c r="I3210">
        <v>9.7769999999999992E-3</v>
      </c>
      <c r="J3210">
        <v>-1.3176E-2</v>
      </c>
      <c r="K3210">
        <v>1014.889954</v>
      </c>
      <c r="L3210">
        <v>42.554802000000002</v>
      </c>
      <c r="W3210">
        <f t="shared" si="50"/>
        <v>53788.425740135521</v>
      </c>
    </row>
    <row r="3211" spans="1:23" x14ac:dyDescent="0.3">
      <c r="A3211">
        <v>280.8</v>
      </c>
      <c r="B3211">
        <v>-3129.140625</v>
      </c>
      <c r="C3211">
        <v>-49695.367187000003</v>
      </c>
      <c r="D3211">
        <v>20231.470702999999</v>
      </c>
      <c r="E3211">
        <v>0.507772</v>
      </c>
      <c r="F3211">
        <v>9.9460519999999999</v>
      </c>
      <c r="G3211">
        <v>-0.13238800000000001</v>
      </c>
      <c r="H3211">
        <v>1.2838E-2</v>
      </c>
      <c r="I3211">
        <v>6.7580000000000001E-3</v>
      </c>
      <c r="J3211">
        <v>-6.9680000000000002E-3</v>
      </c>
      <c r="K3211">
        <v>1014.880005</v>
      </c>
      <c r="L3211">
        <v>42.554802000000002</v>
      </c>
      <c r="W3211">
        <f t="shared" si="50"/>
        <v>53746.938961285312</v>
      </c>
    </row>
    <row r="3212" spans="1:23" x14ac:dyDescent="0.3">
      <c r="A3212">
        <v>280.81124999999997</v>
      </c>
      <c r="B3212">
        <v>-3173.6655270000001</v>
      </c>
      <c r="C3212">
        <v>-49689.53125</v>
      </c>
      <c r="D3212">
        <v>20243.667968999998</v>
      </c>
      <c r="E3212">
        <v>0.51384200000000002</v>
      </c>
      <c r="F3212">
        <v>9.941891</v>
      </c>
      <c r="G3212">
        <v>-0.12707599999999999</v>
      </c>
      <c r="H3212">
        <v>-9.8040000000000002E-3</v>
      </c>
      <c r="I3212">
        <v>3.826E-3</v>
      </c>
      <c r="J3212">
        <v>-2.9789999999999999E-3</v>
      </c>
      <c r="K3212">
        <v>1014.880005</v>
      </c>
      <c r="L3212">
        <v>42.554802000000002</v>
      </c>
      <c r="W3212">
        <f t="shared" si="50"/>
        <v>53748.746604559172</v>
      </c>
    </row>
    <row r="3213" spans="1:23" x14ac:dyDescent="0.3">
      <c r="A3213">
        <v>280.82249999999999</v>
      </c>
      <c r="B3213">
        <v>-2969.3508299999999</v>
      </c>
      <c r="C3213">
        <v>-49714.601562000003</v>
      </c>
      <c r="D3213">
        <v>20326.408202999999</v>
      </c>
      <c r="E3213">
        <v>0.50899499999999998</v>
      </c>
      <c r="F3213">
        <v>9.9481249999999992</v>
      </c>
      <c r="G3213">
        <v>-0.12314600000000001</v>
      </c>
      <c r="H3213">
        <v>-3.2049000000000001E-2</v>
      </c>
      <c r="I3213">
        <v>-1.11E-4</v>
      </c>
      <c r="J3213">
        <v>1.1180000000000001E-3</v>
      </c>
      <c r="K3213">
        <v>1014.880005</v>
      </c>
      <c r="L3213">
        <v>42.554802000000002</v>
      </c>
      <c r="W3213">
        <f t="shared" si="50"/>
        <v>53791.463293491288</v>
      </c>
    </row>
    <row r="3214" spans="1:23" x14ac:dyDescent="0.3">
      <c r="A3214">
        <v>280.83375000000001</v>
      </c>
      <c r="B3214">
        <v>-2977.5776369999999</v>
      </c>
      <c r="C3214">
        <v>-49681.441405999998</v>
      </c>
      <c r="D3214">
        <v>20301.099609000001</v>
      </c>
      <c r="E3214">
        <v>0.51053400000000004</v>
      </c>
      <c r="F3214">
        <v>9.9503050000000002</v>
      </c>
      <c r="G3214">
        <v>-0.121126</v>
      </c>
      <c r="H3214">
        <v>-3.2087999999999998E-2</v>
      </c>
      <c r="I3214">
        <v>1.1400000000000001E-4</v>
      </c>
      <c r="J3214">
        <v>1.799E-3</v>
      </c>
      <c r="K3214">
        <v>1014.880005</v>
      </c>
      <c r="L3214">
        <v>42.554802000000002</v>
      </c>
      <c r="W3214">
        <f t="shared" si="50"/>
        <v>53751.709127214861</v>
      </c>
    </row>
    <row r="3215" spans="1:23" x14ac:dyDescent="0.3">
      <c r="A3215">
        <v>280.84500000000003</v>
      </c>
      <c r="B3215">
        <v>-2975.1750489999999</v>
      </c>
      <c r="C3215">
        <v>-49699.535155999998</v>
      </c>
      <c r="D3215">
        <v>20244.277343999998</v>
      </c>
      <c r="E3215">
        <v>0.51407800000000003</v>
      </c>
      <c r="F3215">
        <v>9.9410670000000003</v>
      </c>
      <c r="G3215">
        <v>-0.135571</v>
      </c>
      <c r="H3215">
        <v>-2.2794999999999999E-2</v>
      </c>
      <c r="I3215">
        <v>1.371E-3</v>
      </c>
      <c r="J3215">
        <v>-4.3600000000000003E-4</v>
      </c>
      <c r="K3215">
        <v>1014.880005</v>
      </c>
      <c r="L3215">
        <v>42.554802000000002</v>
      </c>
      <c r="W3215">
        <f t="shared" si="50"/>
        <v>53746.871783160219</v>
      </c>
    </row>
    <row r="3216" spans="1:23" x14ac:dyDescent="0.3">
      <c r="A3216">
        <v>280.85624999999999</v>
      </c>
      <c r="B3216">
        <v>-3037.724365</v>
      </c>
      <c r="C3216">
        <v>-49697.074219000002</v>
      </c>
      <c r="D3216">
        <v>20294.285156000002</v>
      </c>
      <c r="E3216">
        <v>0.52687600000000001</v>
      </c>
      <c r="F3216">
        <v>9.9454860000000007</v>
      </c>
      <c r="G3216">
        <v>-0.12697800000000001</v>
      </c>
      <c r="H3216">
        <v>-2.98E-3</v>
      </c>
      <c r="I3216">
        <v>4.5440000000000003E-3</v>
      </c>
      <c r="J3216">
        <v>-5.927E-3</v>
      </c>
      <c r="K3216">
        <v>1014.880005</v>
      </c>
      <c r="L3216">
        <v>42.554802000000002</v>
      </c>
      <c r="W3216">
        <f t="shared" si="50"/>
        <v>53766.950492282449</v>
      </c>
    </row>
    <row r="3217" spans="1:23" x14ac:dyDescent="0.3">
      <c r="A3217">
        <v>280.86750000000001</v>
      </c>
      <c r="B3217">
        <v>-2996.4235840000001</v>
      </c>
      <c r="C3217">
        <v>-49710.171875</v>
      </c>
      <c r="D3217">
        <v>20271.984375</v>
      </c>
      <c r="E3217">
        <v>0.51568499999999995</v>
      </c>
      <c r="F3217">
        <v>9.9465170000000001</v>
      </c>
      <c r="G3217">
        <v>-0.13331799999999999</v>
      </c>
      <c r="H3217">
        <v>2.1418E-2</v>
      </c>
      <c r="I3217">
        <v>7.6639999999999998E-3</v>
      </c>
      <c r="J3217">
        <v>-1.3846000000000001E-2</v>
      </c>
      <c r="K3217">
        <v>1014.880005</v>
      </c>
      <c r="L3217">
        <v>42.554802000000002</v>
      </c>
      <c r="W3217">
        <f t="shared" si="50"/>
        <v>53768.327969512276</v>
      </c>
    </row>
    <row r="3218" spans="1:23" x14ac:dyDescent="0.3">
      <c r="A3218">
        <v>280.87875000000003</v>
      </c>
      <c r="B3218">
        <v>-2920.7033689999998</v>
      </c>
      <c r="C3218">
        <v>-49678.867187000003</v>
      </c>
      <c r="D3218">
        <v>20288.023437</v>
      </c>
      <c r="E3218">
        <v>0.52153700000000003</v>
      </c>
      <c r="F3218">
        <v>9.9446239999999992</v>
      </c>
      <c r="G3218">
        <v>-0.123622</v>
      </c>
      <c r="H3218">
        <v>4.3568999999999997E-2</v>
      </c>
      <c r="I3218">
        <v>1.0252000000000001E-2</v>
      </c>
      <c r="J3218">
        <v>-1.9931000000000001E-2</v>
      </c>
      <c r="K3218">
        <v>1014.880005</v>
      </c>
      <c r="L3218">
        <v>42.554802000000002</v>
      </c>
      <c r="W3218">
        <f t="shared" si="50"/>
        <v>53741.271366925575</v>
      </c>
    </row>
    <row r="3219" spans="1:23" x14ac:dyDescent="0.3">
      <c r="A3219">
        <v>280.89</v>
      </c>
      <c r="B3219">
        <v>-3011.4375</v>
      </c>
      <c r="C3219">
        <v>-49694.617187000003</v>
      </c>
      <c r="D3219">
        <v>20406.779297000001</v>
      </c>
      <c r="E3219">
        <v>0.50698600000000005</v>
      </c>
      <c r="F3219">
        <v>9.9349749999999997</v>
      </c>
      <c r="G3219">
        <v>-0.136771</v>
      </c>
      <c r="H3219">
        <v>7.0035E-2</v>
      </c>
      <c r="I3219">
        <v>1.3129E-2</v>
      </c>
      <c r="J3219">
        <v>-2.5656000000000002E-2</v>
      </c>
      <c r="K3219">
        <v>1014.880005</v>
      </c>
      <c r="L3219">
        <v>42.554802000000002</v>
      </c>
      <c r="W3219">
        <f t="shared" si="50"/>
        <v>53805.76525294804</v>
      </c>
    </row>
    <row r="3220" spans="1:23" x14ac:dyDescent="0.3">
      <c r="A3220">
        <v>280.90125</v>
      </c>
      <c r="B3220">
        <v>-2999.5185550000001</v>
      </c>
      <c r="C3220">
        <v>-49687.242187000003</v>
      </c>
      <c r="D3220">
        <v>20311.972656000002</v>
      </c>
      <c r="E3220">
        <v>0.49913000000000002</v>
      </c>
      <c r="F3220">
        <v>9.93459</v>
      </c>
      <c r="G3220">
        <v>-0.13684199999999999</v>
      </c>
      <c r="H3220">
        <v>6.8158999999999997E-2</v>
      </c>
      <c r="I3220">
        <v>1.3612000000000001E-2</v>
      </c>
      <c r="J3220">
        <v>-2.1946E-2</v>
      </c>
      <c r="K3220">
        <v>1014.889954</v>
      </c>
      <c r="L3220">
        <v>42.554802000000002</v>
      </c>
      <c r="W3220">
        <f t="shared" si="50"/>
        <v>53762.397462254914</v>
      </c>
    </row>
    <row r="3221" spans="1:23" x14ac:dyDescent="0.3">
      <c r="A3221">
        <v>280.91250000000002</v>
      </c>
      <c r="B3221">
        <v>-3020.2126459999999</v>
      </c>
      <c r="C3221">
        <v>-49703.308594000002</v>
      </c>
      <c r="D3221">
        <v>20257.996093999998</v>
      </c>
      <c r="E3221">
        <v>0.53356899999999996</v>
      </c>
      <c r="F3221">
        <v>9.9996749999999999</v>
      </c>
      <c r="G3221">
        <v>-0.10295600000000001</v>
      </c>
      <c r="H3221">
        <v>5.0234000000000001E-2</v>
      </c>
      <c r="I3221">
        <v>1.0936E-2</v>
      </c>
      <c r="J3221">
        <v>-1.6909E-2</v>
      </c>
      <c r="K3221">
        <v>1014.889954</v>
      </c>
      <c r="L3221">
        <v>42.554802000000002</v>
      </c>
      <c r="W3221">
        <f t="shared" si="50"/>
        <v>53758.041029802902</v>
      </c>
    </row>
    <row r="3222" spans="1:23" x14ac:dyDescent="0.3">
      <c r="A3222">
        <v>280.92374999999998</v>
      </c>
      <c r="B3222">
        <v>-2993.3950199999999</v>
      </c>
      <c r="C3222">
        <v>-49697.765625</v>
      </c>
      <c r="D3222">
        <v>20395.855468999998</v>
      </c>
      <c r="E3222">
        <v>0.482292</v>
      </c>
      <c r="F3222">
        <v>9.9137529999999998</v>
      </c>
      <c r="G3222">
        <v>-0.14341100000000001</v>
      </c>
      <c r="H3222">
        <v>2.9717E-2</v>
      </c>
      <c r="I3222">
        <v>8.4349999999999998E-3</v>
      </c>
      <c r="J3222">
        <v>-1.2888E-2</v>
      </c>
      <c r="K3222">
        <v>1014.889954</v>
      </c>
      <c r="L3222">
        <v>42.554802000000002</v>
      </c>
      <c r="W3222">
        <f t="shared" si="50"/>
        <v>53803.524440091554</v>
      </c>
    </row>
    <row r="3223" spans="1:23" x14ac:dyDescent="0.3">
      <c r="A3223">
        <v>280.935</v>
      </c>
      <c r="B3223">
        <v>-3012.1057129999999</v>
      </c>
      <c r="C3223">
        <v>-49682.8125</v>
      </c>
      <c r="D3223">
        <v>20249.53125</v>
      </c>
      <c r="E3223">
        <v>0.49968899999999999</v>
      </c>
      <c r="F3223">
        <v>9.9215219999999995</v>
      </c>
      <c r="G3223">
        <v>-0.112577</v>
      </c>
      <c r="H3223">
        <v>2.032E-3</v>
      </c>
      <c r="I3223">
        <v>5.6600000000000001E-3</v>
      </c>
      <c r="J3223">
        <v>-5.9049999999999997E-3</v>
      </c>
      <c r="K3223">
        <v>1014.889954</v>
      </c>
      <c r="L3223">
        <v>42.554802000000002</v>
      </c>
      <c r="W3223">
        <f t="shared" si="50"/>
        <v>53735.445979178119</v>
      </c>
    </row>
    <row r="3224" spans="1:23" x14ac:dyDescent="0.3">
      <c r="A3224">
        <v>280.94625000000002</v>
      </c>
      <c r="B3224">
        <v>-2990.735596</v>
      </c>
      <c r="C3224">
        <v>-49684.382812000003</v>
      </c>
      <c r="D3224">
        <v>20248.617187</v>
      </c>
      <c r="E3224">
        <v>0.51027</v>
      </c>
      <c r="F3224">
        <v>9.9662469999999992</v>
      </c>
      <c r="G3224">
        <v>-0.114061</v>
      </c>
      <c r="H3224">
        <v>-2.0785000000000001E-2</v>
      </c>
      <c r="I3224">
        <v>1.6230000000000001E-3</v>
      </c>
      <c r="J3224">
        <v>-1.9650000000000002E-3</v>
      </c>
      <c r="K3224">
        <v>1014.889954</v>
      </c>
      <c r="L3224">
        <v>42.554802000000002</v>
      </c>
      <c r="W3224">
        <f t="shared" si="50"/>
        <v>53735.359799672086</v>
      </c>
    </row>
    <row r="3225" spans="1:23" x14ac:dyDescent="0.3">
      <c r="A3225">
        <v>280.95749999999998</v>
      </c>
      <c r="B3225">
        <v>-3002.2375489999999</v>
      </c>
      <c r="C3225">
        <v>-49722.972655999998</v>
      </c>
      <c r="D3225">
        <v>20189.03125</v>
      </c>
      <c r="E3225">
        <v>0.491035</v>
      </c>
      <c r="F3225">
        <v>9.9357710000000008</v>
      </c>
      <c r="G3225">
        <v>-0.161107</v>
      </c>
      <c r="H3225">
        <v>-2.9420999999999999E-2</v>
      </c>
      <c r="I3225">
        <v>1.9139999999999999E-3</v>
      </c>
      <c r="J3225">
        <v>6.9399999999999996E-4</v>
      </c>
      <c r="K3225">
        <v>1014.889954</v>
      </c>
      <c r="L3225">
        <v>42.554802000000002</v>
      </c>
      <c r="W3225">
        <f t="shared" si="50"/>
        <v>53749.273696147982</v>
      </c>
    </row>
    <row r="3226" spans="1:23" x14ac:dyDescent="0.3">
      <c r="A3226">
        <v>280.96875</v>
      </c>
      <c r="B3226">
        <v>-2942.3610840000001</v>
      </c>
      <c r="C3226">
        <v>-49701.605469000002</v>
      </c>
      <c r="D3226">
        <v>20362.380859000001</v>
      </c>
      <c r="E3226">
        <v>0.51753400000000005</v>
      </c>
      <c r="F3226">
        <v>9.9399110000000004</v>
      </c>
      <c r="G3226">
        <v>-7.6055999999999999E-2</v>
      </c>
      <c r="H3226">
        <v>-2.8153999999999998E-2</v>
      </c>
      <c r="I3226">
        <v>9.9400000000000009E-4</v>
      </c>
      <c r="J3226">
        <v>3.8200000000000002E-4</v>
      </c>
      <c r="K3226">
        <v>1014.889954</v>
      </c>
      <c r="L3226">
        <v>42.554802000000002</v>
      </c>
      <c r="W3226">
        <f t="shared" si="50"/>
        <v>53791.575819934282</v>
      </c>
    </row>
    <row r="3227" spans="1:23" x14ac:dyDescent="0.3">
      <c r="A3227">
        <v>280.98</v>
      </c>
      <c r="B3227">
        <v>-2932.0852049999999</v>
      </c>
      <c r="C3227">
        <v>-49711.425780999998</v>
      </c>
      <c r="D3227">
        <v>20348.09375</v>
      </c>
      <c r="E3227">
        <v>0.52673099999999995</v>
      </c>
      <c r="F3227">
        <v>9.928388</v>
      </c>
      <c r="G3227">
        <v>-0.14652299999999999</v>
      </c>
      <c r="H3227">
        <v>-1.8078E-2</v>
      </c>
      <c r="I3227">
        <v>1.6949999999999999E-3</v>
      </c>
      <c r="J3227">
        <v>-3.3159999999999999E-3</v>
      </c>
      <c r="K3227">
        <v>1014.889954</v>
      </c>
      <c r="L3227">
        <v>42.554802000000002</v>
      </c>
      <c r="W3227">
        <f t="shared" si="50"/>
        <v>53794.682786387355</v>
      </c>
    </row>
    <row r="3228" spans="1:23" x14ac:dyDescent="0.3">
      <c r="A3228">
        <v>280.99124999999998</v>
      </c>
      <c r="B3228">
        <v>-2954.408203</v>
      </c>
      <c r="C3228">
        <v>-49703.859375</v>
      </c>
      <c r="D3228">
        <v>20355.439452999999</v>
      </c>
      <c r="E3228">
        <v>0.495087</v>
      </c>
      <c r="F3228">
        <v>9.9373400000000007</v>
      </c>
      <c r="G3228">
        <v>-0.12890399999999999</v>
      </c>
      <c r="H3228">
        <v>1.0651000000000001E-2</v>
      </c>
      <c r="I3228">
        <v>6.5820000000000002E-3</v>
      </c>
      <c r="J3228">
        <v>-1.1624000000000001E-2</v>
      </c>
      <c r="K3228">
        <v>1014.889954</v>
      </c>
      <c r="L3228">
        <v>42.554802000000002</v>
      </c>
      <c r="W3228">
        <f t="shared" si="50"/>
        <v>53791.691551060911</v>
      </c>
    </row>
    <row r="3229" spans="1:23" x14ac:dyDescent="0.3">
      <c r="A3229">
        <v>281.0025</v>
      </c>
      <c r="B3229">
        <v>-2884.788818</v>
      </c>
      <c r="C3229">
        <v>-49715.273437000003</v>
      </c>
      <c r="D3229">
        <v>20316.779297000001</v>
      </c>
      <c r="E3229">
        <v>0.51960899999999999</v>
      </c>
      <c r="F3229">
        <v>9.9703680000000006</v>
      </c>
      <c r="G3229">
        <v>-0.113134</v>
      </c>
      <c r="H3229">
        <v>3.1390000000000001E-2</v>
      </c>
      <c r="I3229">
        <v>8.9449999999999998E-3</v>
      </c>
      <c r="J3229">
        <v>-1.5904999999999999E-2</v>
      </c>
      <c r="K3229">
        <v>1014.8599850000001</v>
      </c>
      <c r="L3229">
        <v>42.559685000000002</v>
      </c>
      <c r="W3229">
        <f t="shared" si="50"/>
        <v>53783.844604519894</v>
      </c>
    </row>
    <row r="3230" spans="1:23" x14ac:dyDescent="0.3">
      <c r="A3230">
        <v>281.01375000000002</v>
      </c>
      <c r="B3230">
        <v>-2943.6430660000001</v>
      </c>
      <c r="C3230">
        <v>-49673.039062000003</v>
      </c>
      <c r="D3230">
        <v>20389.521484000001</v>
      </c>
      <c r="E3230">
        <v>0.49558099999999999</v>
      </c>
      <c r="F3230">
        <v>9.9415510000000005</v>
      </c>
      <c r="G3230">
        <v>-0.16473099999999999</v>
      </c>
      <c r="H3230">
        <v>5.2815000000000001E-2</v>
      </c>
      <c r="I3230">
        <v>1.2109E-2</v>
      </c>
      <c r="J3230">
        <v>-2.2953999999999999E-2</v>
      </c>
      <c r="K3230">
        <v>1014.8599850000001</v>
      </c>
      <c r="L3230">
        <v>42.559685000000002</v>
      </c>
      <c r="W3230">
        <f t="shared" si="50"/>
        <v>53775.53747292058</v>
      </c>
    </row>
    <row r="3231" spans="1:23" x14ac:dyDescent="0.3">
      <c r="A3231">
        <v>281.02499999999998</v>
      </c>
      <c r="B3231">
        <v>-2932.8264159999999</v>
      </c>
      <c r="C3231">
        <v>-49684.820312000003</v>
      </c>
      <c r="D3231">
        <v>20325.914062</v>
      </c>
      <c r="E3231">
        <v>0.51107800000000003</v>
      </c>
      <c r="F3231">
        <v>9.9390070000000001</v>
      </c>
      <c r="G3231">
        <v>-9.6986000000000003E-2</v>
      </c>
      <c r="H3231">
        <v>6.6182000000000005E-2</v>
      </c>
      <c r="I3231">
        <v>1.3341E-2</v>
      </c>
      <c r="J3231">
        <v>-2.5536E-2</v>
      </c>
      <c r="K3231">
        <v>1014.8599850000001</v>
      </c>
      <c r="L3231">
        <v>42.559685000000002</v>
      </c>
      <c r="W3231">
        <f t="shared" si="50"/>
        <v>53761.748694382375</v>
      </c>
    </row>
    <row r="3232" spans="1:23" x14ac:dyDescent="0.3">
      <c r="A3232">
        <v>281.03625</v>
      </c>
      <c r="B3232">
        <v>-2951.8691410000001</v>
      </c>
      <c r="C3232">
        <v>-49669.039062000003</v>
      </c>
      <c r="D3232">
        <v>20225.666015999999</v>
      </c>
      <c r="E3232">
        <v>0.51355499999999998</v>
      </c>
      <c r="F3232">
        <v>9.9353590000000001</v>
      </c>
      <c r="G3232">
        <v>-0.14008799999999999</v>
      </c>
      <c r="H3232">
        <v>5.9450000000000003E-2</v>
      </c>
      <c r="I3232">
        <v>1.2187E-2</v>
      </c>
      <c r="J3232">
        <v>-2.0105000000000001E-2</v>
      </c>
      <c r="K3232">
        <v>1014.8599850000001</v>
      </c>
      <c r="L3232">
        <v>42.559685000000002</v>
      </c>
      <c r="W3232">
        <f t="shared" si="50"/>
        <v>53710.37645147209</v>
      </c>
    </row>
    <row r="3233" spans="1:23" x14ac:dyDescent="0.3">
      <c r="A3233">
        <v>281.04750000000001</v>
      </c>
      <c r="B3233">
        <v>-2954.9155270000001</v>
      </c>
      <c r="C3233">
        <v>-49692.101562000003</v>
      </c>
      <c r="D3233">
        <v>20290.113281000002</v>
      </c>
      <c r="E3233">
        <v>0.50514800000000004</v>
      </c>
      <c r="F3233">
        <v>9.9336409999999997</v>
      </c>
      <c r="G3233">
        <v>-0.137293</v>
      </c>
      <c r="H3233">
        <v>4.1206E-2</v>
      </c>
      <c r="I3233">
        <v>1.0298E-2</v>
      </c>
      <c r="J3233">
        <v>-1.4527999999999999E-2</v>
      </c>
      <c r="K3233">
        <v>1014.8599850000001</v>
      </c>
      <c r="L3233">
        <v>42.559685000000002</v>
      </c>
      <c r="W3233">
        <f t="shared" si="50"/>
        <v>53756.16411515652</v>
      </c>
    </row>
    <row r="3234" spans="1:23" x14ac:dyDescent="0.3">
      <c r="A3234">
        <v>281.05874999999997</v>
      </c>
      <c r="B3234">
        <v>-2914.6342770000001</v>
      </c>
      <c r="C3234">
        <v>-49683.773437000003</v>
      </c>
      <c r="D3234">
        <v>20327.740234000001</v>
      </c>
      <c r="E3234">
        <v>0.50519400000000003</v>
      </c>
      <c r="F3234">
        <v>9.9578389999999999</v>
      </c>
      <c r="G3234">
        <v>-0.119272</v>
      </c>
      <c r="H3234">
        <v>1.6507999999999998E-2</v>
      </c>
      <c r="I3234">
        <v>6.8490000000000001E-3</v>
      </c>
      <c r="J3234">
        <v>-8.2140000000000008E-3</v>
      </c>
      <c r="K3234">
        <v>1014.8599850000001</v>
      </c>
      <c r="L3234">
        <v>42.559685000000002</v>
      </c>
      <c r="W3234">
        <f t="shared" si="50"/>
        <v>53760.482316742586</v>
      </c>
    </row>
    <row r="3235" spans="1:23" x14ac:dyDescent="0.3">
      <c r="A3235">
        <v>281.07</v>
      </c>
      <c r="B3235">
        <v>-3032.5234369999998</v>
      </c>
      <c r="C3235">
        <v>-49710.832030999998</v>
      </c>
      <c r="D3235">
        <v>20366.316406000002</v>
      </c>
      <c r="E3235">
        <v>0.49995000000000001</v>
      </c>
      <c r="F3235">
        <v>9.9496959999999994</v>
      </c>
      <c r="G3235">
        <v>-0.13439999999999999</v>
      </c>
      <c r="H3235">
        <v>-1.0864E-2</v>
      </c>
      <c r="I3235">
        <v>3.741E-3</v>
      </c>
      <c r="J3235">
        <v>-2.8029999999999999E-3</v>
      </c>
      <c r="K3235">
        <v>1014.8599850000001</v>
      </c>
      <c r="L3235">
        <v>42.559685000000002</v>
      </c>
      <c r="W3235">
        <f t="shared" si="50"/>
        <v>53806.596840532053</v>
      </c>
    </row>
    <row r="3236" spans="1:23" x14ac:dyDescent="0.3">
      <c r="A3236">
        <v>281.08125000000001</v>
      </c>
      <c r="B3236">
        <v>-2992.7326659999999</v>
      </c>
      <c r="C3236">
        <v>-49641.988280999998</v>
      </c>
      <c r="D3236">
        <v>20335.46875</v>
      </c>
      <c r="E3236">
        <v>0.52235900000000002</v>
      </c>
      <c r="F3236">
        <v>9.9327970000000008</v>
      </c>
      <c r="G3236">
        <v>-0.112785</v>
      </c>
      <c r="H3236">
        <v>-2.7251000000000001E-2</v>
      </c>
      <c r="I3236">
        <v>9.5299999999999996E-4</v>
      </c>
      <c r="J3236">
        <v>-1.0150000000000001E-3</v>
      </c>
      <c r="K3236">
        <v>1014.8599850000001</v>
      </c>
      <c r="L3236">
        <v>42.559685000000002</v>
      </c>
      <c r="W3236">
        <f t="shared" si="50"/>
        <v>53729.086522881727</v>
      </c>
    </row>
    <row r="3237" spans="1:23" x14ac:dyDescent="0.3">
      <c r="A3237">
        <v>281.09249999999997</v>
      </c>
      <c r="B3237">
        <v>-3072.7565920000002</v>
      </c>
      <c r="C3237">
        <v>-49717.464844000002</v>
      </c>
      <c r="D3237">
        <v>20304.101562</v>
      </c>
      <c r="E3237">
        <v>0.50644800000000001</v>
      </c>
      <c r="F3237">
        <v>9.9377209999999998</v>
      </c>
      <c r="G3237">
        <v>-0.11447599999999999</v>
      </c>
      <c r="H3237">
        <v>-3.2229000000000001E-2</v>
      </c>
      <c r="I3237">
        <v>8.7517680000000003E-5</v>
      </c>
      <c r="J3237">
        <v>1.413E-3</v>
      </c>
      <c r="K3237">
        <v>1014.8599850000001</v>
      </c>
      <c r="L3237">
        <v>42.559685000000002</v>
      </c>
      <c r="W3237">
        <f t="shared" si="50"/>
        <v>53791.492671500258</v>
      </c>
    </row>
    <row r="3238" spans="1:23" x14ac:dyDescent="0.3">
      <c r="A3238">
        <v>281.10374999999999</v>
      </c>
      <c r="B3238">
        <v>-3023.3957519999999</v>
      </c>
      <c r="C3238">
        <v>-49753.28125</v>
      </c>
      <c r="D3238">
        <v>20320.880859000001</v>
      </c>
      <c r="E3238">
        <v>0.50061</v>
      </c>
      <c r="F3238">
        <v>9.9400569999999995</v>
      </c>
      <c r="G3238">
        <v>-0.118397</v>
      </c>
      <c r="H3238">
        <v>-2.6041999999999999E-2</v>
      </c>
      <c r="I3238">
        <v>1.652E-3</v>
      </c>
      <c r="J3238">
        <v>1.547E-3</v>
      </c>
      <c r="K3238">
        <v>1014.839966</v>
      </c>
      <c r="L3238">
        <v>42.554802000000002</v>
      </c>
      <c r="W3238">
        <f t="shared" si="50"/>
        <v>53828.134984415781</v>
      </c>
    </row>
    <row r="3239" spans="1:23" x14ac:dyDescent="0.3">
      <c r="A3239">
        <v>281.11500000000001</v>
      </c>
      <c r="B3239">
        <v>-2966.2028810000002</v>
      </c>
      <c r="C3239">
        <v>-49690.617187000003</v>
      </c>
      <c r="D3239">
        <v>20305.462890999999</v>
      </c>
      <c r="E3239">
        <v>0.50530399999999998</v>
      </c>
      <c r="F3239">
        <v>9.9540980000000001</v>
      </c>
      <c r="G3239">
        <v>-0.121542</v>
      </c>
      <c r="H3239">
        <v>-7.5620000000000001E-3</v>
      </c>
      <c r="I3239">
        <v>3.117E-3</v>
      </c>
      <c r="J3239">
        <v>-5.5290000000000001E-3</v>
      </c>
      <c r="K3239">
        <v>1014.839966</v>
      </c>
      <c r="L3239">
        <v>42.554802000000002</v>
      </c>
      <c r="W3239">
        <f t="shared" si="50"/>
        <v>53761.209242110723</v>
      </c>
    </row>
    <row r="3240" spans="1:23" x14ac:dyDescent="0.3">
      <c r="A3240">
        <v>281.12625000000003</v>
      </c>
      <c r="B3240">
        <v>-2970.3173830000001</v>
      </c>
      <c r="C3240">
        <v>-49691.519530999998</v>
      </c>
      <c r="D3240">
        <v>20430.830077999999</v>
      </c>
      <c r="E3240">
        <v>0.50797599999999998</v>
      </c>
      <c r="F3240">
        <v>9.931514</v>
      </c>
      <c r="G3240">
        <v>-0.13621</v>
      </c>
      <c r="H3240">
        <v>1.6435000000000002E-2</v>
      </c>
      <c r="I3240">
        <v>5.3429999999999997E-3</v>
      </c>
      <c r="J3240">
        <v>-1.2649000000000001E-2</v>
      </c>
      <c r="K3240">
        <v>1014.839966</v>
      </c>
      <c r="L3240">
        <v>42.554802000000002</v>
      </c>
      <c r="W3240">
        <f t="shared" si="50"/>
        <v>53809.745551634187</v>
      </c>
    </row>
    <row r="3241" spans="1:23" x14ac:dyDescent="0.3">
      <c r="A3241">
        <v>281.13749999999999</v>
      </c>
      <c r="B3241">
        <v>-2943.1640619999998</v>
      </c>
      <c r="C3241">
        <v>-49710.863280999998</v>
      </c>
      <c r="D3241">
        <v>20416.396484000001</v>
      </c>
      <c r="E3241">
        <v>0.50965300000000002</v>
      </c>
      <c r="F3241">
        <v>9.9365889999999997</v>
      </c>
      <c r="G3241">
        <v>-0.133078</v>
      </c>
      <c r="H3241">
        <v>4.2368999999999997E-2</v>
      </c>
      <c r="I3241">
        <v>9.5460000000000007E-3</v>
      </c>
      <c r="J3241">
        <v>-1.9214999999999999E-2</v>
      </c>
      <c r="K3241">
        <v>1014.839966</v>
      </c>
      <c r="L3241">
        <v>42.554802000000002</v>
      </c>
      <c r="W3241">
        <f t="shared" si="50"/>
        <v>53820.640912479015</v>
      </c>
    </row>
    <row r="3242" spans="1:23" x14ac:dyDescent="0.3">
      <c r="A3242">
        <v>281.14875000000001</v>
      </c>
      <c r="B3242">
        <v>-2976.1198730000001</v>
      </c>
      <c r="C3242">
        <v>-49716.238280999998</v>
      </c>
      <c r="D3242">
        <v>20354.916015999999</v>
      </c>
      <c r="E3242">
        <v>0.50446500000000005</v>
      </c>
      <c r="F3242">
        <v>9.9531989999999997</v>
      </c>
      <c r="G3242">
        <v>-0.13981499999999999</v>
      </c>
      <c r="H3242">
        <v>6.2674999999999995E-2</v>
      </c>
      <c r="I3242">
        <v>1.3419E-2</v>
      </c>
      <c r="J3242">
        <v>-2.5139999999999999E-2</v>
      </c>
      <c r="K3242">
        <v>1014.839966</v>
      </c>
      <c r="L3242">
        <v>42.554802000000002</v>
      </c>
      <c r="W3242">
        <f t="shared" si="50"/>
        <v>53804.128506370667</v>
      </c>
    </row>
    <row r="3243" spans="1:23" x14ac:dyDescent="0.3">
      <c r="A3243">
        <v>281.16000000000003</v>
      </c>
      <c r="B3243">
        <v>-2905.1484369999998</v>
      </c>
      <c r="C3243">
        <v>-49713.8125</v>
      </c>
      <c r="D3243">
        <v>20285.75</v>
      </c>
      <c r="E3243">
        <v>0.51417599999999997</v>
      </c>
      <c r="F3243">
        <v>9.9387460000000001</v>
      </c>
      <c r="G3243">
        <v>-0.137709</v>
      </c>
      <c r="H3243">
        <v>6.8749000000000005E-2</v>
      </c>
      <c r="I3243">
        <v>1.3684999999999999E-2</v>
      </c>
      <c r="J3243">
        <v>-2.3553000000000001E-2</v>
      </c>
      <c r="K3243">
        <v>1014.839966</v>
      </c>
      <c r="L3243">
        <v>42.554802000000002</v>
      </c>
      <c r="W3243">
        <f t="shared" si="50"/>
        <v>53771.876420566354</v>
      </c>
    </row>
    <row r="3244" spans="1:23" x14ac:dyDescent="0.3">
      <c r="A3244">
        <v>281.17124999999999</v>
      </c>
      <c r="B3244">
        <v>-2940.525635</v>
      </c>
      <c r="C3244">
        <v>-49699.027344000002</v>
      </c>
      <c r="D3244">
        <v>20378.675781000002</v>
      </c>
      <c r="E3244">
        <v>0.50864299999999996</v>
      </c>
      <c r="F3244">
        <v>9.9436999999999998</v>
      </c>
      <c r="G3244">
        <v>-0.122944</v>
      </c>
      <c r="H3244">
        <v>5.6964000000000001E-2</v>
      </c>
      <c r="I3244">
        <v>1.1294E-2</v>
      </c>
      <c r="J3244">
        <v>-1.7694999999999999E-2</v>
      </c>
      <c r="K3244">
        <v>1014.839966</v>
      </c>
      <c r="L3244">
        <v>42.554802000000002</v>
      </c>
      <c r="W3244">
        <f t="shared" si="50"/>
        <v>53795.264071634301</v>
      </c>
    </row>
    <row r="3245" spans="1:23" x14ac:dyDescent="0.3">
      <c r="A3245">
        <v>281.1825</v>
      </c>
      <c r="B3245">
        <v>-2991.9453119999998</v>
      </c>
      <c r="C3245">
        <v>-49687.96875</v>
      </c>
      <c r="D3245">
        <v>20311.611327999999</v>
      </c>
      <c r="E3245">
        <v>0.51276299999999997</v>
      </c>
      <c r="F3245">
        <v>9.9332360000000008</v>
      </c>
      <c r="G3245">
        <v>-0.119598</v>
      </c>
      <c r="H3245">
        <v>3.3297E-2</v>
      </c>
      <c r="I3245">
        <v>8.9999999999999993E-3</v>
      </c>
      <c r="J3245">
        <v>-1.1509999999999999E-2</v>
      </c>
      <c r="K3245">
        <v>1014.839966</v>
      </c>
      <c r="L3245">
        <v>42.554802000000002</v>
      </c>
      <c r="W3245">
        <f t="shared" si="50"/>
        <v>53762.510450970505</v>
      </c>
    </row>
    <row r="3246" spans="1:23" x14ac:dyDescent="0.3">
      <c r="A3246">
        <v>281.19375000000002</v>
      </c>
      <c r="B3246">
        <v>-2834.6215820000002</v>
      </c>
      <c r="C3246">
        <v>-49690.402344000002</v>
      </c>
      <c r="D3246">
        <v>20426.144531000002</v>
      </c>
      <c r="E3246">
        <v>0.51233899999999999</v>
      </c>
      <c r="F3246">
        <v>9.9441310000000005</v>
      </c>
      <c r="G3246">
        <v>-0.118631</v>
      </c>
      <c r="H3246">
        <v>6.6559999999999996E-3</v>
      </c>
      <c r="I3246">
        <v>6.6090000000000003E-3</v>
      </c>
      <c r="J3246">
        <v>-5.7330000000000002E-3</v>
      </c>
      <c r="K3246">
        <v>1014.839966</v>
      </c>
      <c r="L3246">
        <v>42.554802000000002</v>
      </c>
      <c r="W3246">
        <f t="shared" si="50"/>
        <v>53799.614729317931</v>
      </c>
    </row>
    <row r="3247" spans="1:23" x14ac:dyDescent="0.3">
      <c r="A3247">
        <v>281.20499999999998</v>
      </c>
      <c r="B3247">
        <v>-3031.4589839999999</v>
      </c>
      <c r="C3247">
        <v>-49702.804687000003</v>
      </c>
      <c r="D3247">
        <v>20376.654297000001</v>
      </c>
      <c r="E3247">
        <v>0.508575</v>
      </c>
      <c r="F3247">
        <v>9.9477100000000007</v>
      </c>
      <c r="G3247">
        <v>-0.12407899999999999</v>
      </c>
      <c r="H3247">
        <v>-1.7035000000000002E-2</v>
      </c>
      <c r="I3247">
        <v>2.7160000000000001E-3</v>
      </c>
      <c r="J3247">
        <v>-1.2620000000000001E-3</v>
      </c>
      <c r="K3247">
        <v>1014.869995</v>
      </c>
      <c r="L3247">
        <v>42.559685000000002</v>
      </c>
      <c r="W3247">
        <f t="shared" si="50"/>
        <v>53803.035022805103</v>
      </c>
    </row>
    <row r="3248" spans="1:23" x14ac:dyDescent="0.3">
      <c r="A3248">
        <v>281.21625</v>
      </c>
      <c r="B3248">
        <v>-2971.5126949999999</v>
      </c>
      <c r="C3248">
        <v>-49695.835937000003</v>
      </c>
      <c r="D3248">
        <v>20398.617187</v>
      </c>
      <c r="E3248">
        <v>0.51853199999999999</v>
      </c>
      <c r="F3248">
        <v>9.9554139999999993</v>
      </c>
      <c r="G3248">
        <v>-0.115811</v>
      </c>
      <c r="H3248">
        <v>-2.9874000000000001E-2</v>
      </c>
      <c r="I3248">
        <v>6.7699999999999998E-4</v>
      </c>
      <c r="J3248">
        <v>2.34E-4</v>
      </c>
      <c r="K3248">
        <v>1014.869995</v>
      </c>
      <c r="L3248">
        <v>42.559685000000002</v>
      </c>
      <c r="W3248">
        <f t="shared" si="50"/>
        <v>53801.576002153866</v>
      </c>
    </row>
    <row r="3249" spans="1:23" x14ac:dyDescent="0.3">
      <c r="A3249">
        <v>281.22750000000002</v>
      </c>
      <c r="B3249">
        <v>-3095.415039</v>
      </c>
      <c r="C3249">
        <v>-49728.625</v>
      </c>
      <c r="D3249">
        <v>20446.142577999999</v>
      </c>
      <c r="E3249">
        <v>0.50250300000000003</v>
      </c>
      <c r="F3249">
        <v>9.9601439999999997</v>
      </c>
      <c r="G3249">
        <v>-0.13017999999999999</v>
      </c>
      <c r="H3249">
        <v>-3.4440999999999999E-2</v>
      </c>
      <c r="I3249">
        <v>-1.384E-3</v>
      </c>
      <c r="J3249">
        <v>1.5200000000000001E-3</v>
      </c>
      <c r="K3249">
        <v>1014.869995</v>
      </c>
      <c r="L3249">
        <v>42.559685000000002</v>
      </c>
      <c r="W3249">
        <f t="shared" si="50"/>
        <v>53856.870360003253</v>
      </c>
    </row>
    <row r="3250" spans="1:23" x14ac:dyDescent="0.3">
      <c r="A3250">
        <v>281.23874999999998</v>
      </c>
      <c r="B3250">
        <v>-3048.0959469999998</v>
      </c>
      <c r="C3250">
        <v>-49704.050780999998</v>
      </c>
      <c r="D3250">
        <v>20318.099609000001</v>
      </c>
      <c r="E3250">
        <v>0.509104</v>
      </c>
      <c r="F3250">
        <v>9.9535979999999995</v>
      </c>
      <c r="G3250">
        <v>-0.13553399999999999</v>
      </c>
      <c r="H3250">
        <v>-2.6695E-2</v>
      </c>
      <c r="I3250">
        <v>4.6999999999999999E-4</v>
      </c>
      <c r="J3250">
        <v>1.766E-3</v>
      </c>
      <c r="K3250">
        <v>1014.869995</v>
      </c>
      <c r="L3250">
        <v>42.559685000000002</v>
      </c>
      <c r="W3250">
        <f t="shared" si="50"/>
        <v>53782.978019663344</v>
      </c>
    </row>
    <row r="3251" spans="1:23" x14ac:dyDescent="0.3">
      <c r="A3251">
        <v>281.25</v>
      </c>
      <c r="B3251">
        <v>-3061.3154300000001</v>
      </c>
      <c r="C3251">
        <v>-49700.304687000003</v>
      </c>
      <c r="D3251">
        <v>20371.458984000001</v>
      </c>
      <c r="E3251">
        <v>0.51414499999999996</v>
      </c>
      <c r="F3251">
        <v>9.9374070000000003</v>
      </c>
      <c r="G3251">
        <v>-0.14488000000000001</v>
      </c>
      <c r="H3251">
        <v>-6.4700000000000001E-4</v>
      </c>
      <c r="I3251">
        <v>4.3810000000000003E-3</v>
      </c>
      <c r="J3251">
        <v>-7.4409999999999997E-3</v>
      </c>
      <c r="K3251">
        <v>1014.869995</v>
      </c>
      <c r="L3251">
        <v>42.559685000000002</v>
      </c>
      <c r="W3251">
        <f t="shared" si="50"/>
        <v>53800.448690316567</v>
      </c>
    </row>
    <row r="3252" spans="1:23" x14ac:dyDescent="0.3">
      <c r="A3252">
        <v>281.26125000000002</v>
      </c>
      <c r="B3252">
        <v>-3041.0222170000002</v>
      </c>
      <c r="C3252">
        <v>-49737.375</v>
      </c>
      <c r="D3252">
        <v>20476.681640999999</v>
      </c>
      <c r="E3252">
        <v>0.50796300000000005</v>
      </c>
      <c r="F3252">
        <v>9.9290789999999998</v>
      </c>
      <c r="G3252">
        <v>-0.115287</v>
      </c>
      <c r="H3252">
        <v>2.8691000000000001E-2</v>
      </c>
      <c r="I3252">
        <v>6.5680000000000001E-3</v>
      </c>
      <c r="J3252">
        <v>-1.584E-2</v>
      </c>
      <c r="K3252">
        <v>1014.869995</v>
      </c>
      <c r="L3252">
        <v>42.559685000000002</v>
      </c>
      <c r="W3252">
        <f t="shared" si="50"/>
        <v>53873.451523378186</v>
      </c>
    </row>
    <row r="3253" spans="1:23" x14ac:dyDescent="0.3">
      <c r="A3253">
        <v>281.27249999999998</v>
      </c>
      <c r="B3253">
        <v>-3116.0786130000001</v>
      </c>
      <c r="C3253">
        <v>-49708.121094000002</v>
      </c>
      <c r="D3253">
        <v>20361.75</v>
      </c>
      <c r="E3253">
        <v>0.51839100000000005</v>
      </c>
      <c r="F3253">
        <v>9.9366979999999998</v>
      </c>
      <c r="G3253">
        <v>-0.141823</v>
      </c>
      <c r="H3253">
        <v>5.1692000000000002E-2</v>
      </c>
      <c r="I3253">
        <v>1.0749E-2</v>
      </c>
      <c r="J3253">
        <v>-2.0969000000000002E-2</v>
      </c>
      <c r="K3253">
        <v>1014.869995</v>
      </c>
      <c r="L3253">
        <v>42.559685000000002</v>
      </c>
      <c r="W3253">
        <f t="shared" si="50"/>
        <v>53807.138110855369</v>
      </c>
    </row>
    <row r="3254" spans="1:23" x14ac:dyDescent="0.3">
      <c r="A3254">
        <v>281.28375</v>
      </c>
      <c r="B3254">
        <v>-2995.639404</v>
      </c>
      <c r="C3254">
        <v>-49713.636719000002</v>
      </c>
      <c r="D3254">
        <v>20303.880859000001</v>
      </c>
      <c r="E3254">
        <v>0.50852799999999998</v>
      </c>
      <c r="F3254">
        <v>9.9343009999999996</v>
      </c>
      <c r="G3254">
        <v>-0.13125500000000001</v>
      </c>
      <c r="H3254">
        <v>6.8226999999999996E-2</v>
      </c>
      <c r="I3254">
        <v>1.3466000000000001E-2</v>
      </c>
      <c r="J3254">
        <v>-2.5232000000000001E-2</v>
      </c>
      <c r="K3254">
        <v>1014.869995</v>
      </c>
      <c r="L3254">
        <v>42.559685000000002</v>
      </c>
      <c r="W3254">
        <f t="shared" si="50"/>
        <v>53783.520795908938</v>
      </c>
    </row>
    <row r="3255" spans="1:23" x14ac:dyDescent="0.3">
      <c r="A3255">
        <v>281.29500000000002</v>
      </c>
      <c r="B3255">
        <v>-2969.4729000000002</v>
      </c>
      <c r="C3255">
        <v>-49671.351562000003</v>
      </c>
      <c r="D3255">
        <v>20400.427734000001</v>
      </c>
      <c r="E3255">
        <v>0.51738300000000004</v>
      </c>
      <c r="F3255">
        <v>9.9347069999999995</v>
      </c>
      <c r="G3255">
        <v>-0.114604</v>
      </c>
      <c r="H3255">
        <v>6.6252000000000005E-2</v>
      </c>
      <c r="I3255">
        <v>1.3171E-2</v>
      </c>
      <c r="J3255">
        <v>-2.1965999999999999E-2</v>
      </c>
      <c r="K3255">
        <v>1014.869995</v>
      </c>
      <c r="L3255">
        <v>42.559685000000002</v>
      </c>
      <c r="W3255">
        <f t="shared" si="50"/>
        <v>53779.535020579999</v>
      </c>
    </row>
    <row r="3256" spans="1:23" x14ac:dyDescent="0.3">
      <c r="A3256">
        <v>281.30624999999998</v>
      </c>
      <c r="B3256">
        <v>-2984.077393</v>
      </c>
      <c r="C3256">
        <v>-49676.542969000002</v>
      </c>
      <c r="D3256">
        <v>20248.400390999999</v>
      </c>
      <c r="E3256">
        <v>0.51507800000000004</v>
      </c>
      <c r="F3256">
        <v>9.9462119999999992</v>
      </c>
      <c r="G3256">
        <v>-0.123542</v>
      </c>
      <c r="H3256">
        <v>5.2979999999999999E-2</v>
      </c>
      <c r="I3256">
        <v>1.2050999999999999E-2</v>
      </c>
      <c r="J3256">
        <v>-1.7971000000000001E-2</v>
      </c>
      <c r="K3256">
        <v>1014.889954</v>
      </c>
      <c r="L3256">
        <v>42.557343000000003</v>
      </c>
      <c r="W3256">
        <f t="shared" si="50"/>
        <v>53727.659149013423</v>
      </c>
    </row>
    <row r="3257" spans="1:23" x14ac:dyDescent="0.3">
      <c r="A3257">
        <v>281.3175</v>
      </c>
      <c r="B3257">
        <v>-2963.6276859999998</v>
      </c>
      <c r="C3257">
        <v>-49706.695312000003</v>
      </c>
      <c r="D3257">
        <v>20420.498047000001</v>
      </c>
      <c r="E3257">
        <v>0.51281500000000002</v>
      </c>
      <c r="F3257">
        <v>9.9453010000000006</v>
      </c>
      <c r="G3257">
        <v>-0.12547700000000001</v>
      </c>
      <c r="H3257">
        <v>2.8237999999999999E-2</v>
      </c>
      <c r="I3257">
        <v>8.0190000000000001E-3</v>
      </c>
      <c r="J3257">
        <v>-1.1821999999999999E-2</v>
      </c>
      <c r="K3257">
        <v>1014.889954</v>
      </c>
      <c r="L3257">
        <v>42.557343000000003</v>
      </c>
      <c r="W3257">
        <f t="shared" si="50"/>
        <v>53819.470346601884</v>
      </c>
    </row>
    <row r="3258" spans="1:23" x14ac:dyDescent="0.3">
      <c r="A3258">
        <v>281.32875000000001</v>
      </c>
      <c r="B3258">
        <v>-3055.0034179999998</v>
      </c>
      <c r="C3258">
        <v>-49701.132812000003</v>
      </c>
      <c r="D3258">
        <v>20459.263672000001</v>
      </c>
      <c r="E3258">
        <v>0.50764900000000002</v>
      </c>
      <c r="F3258">
        <v>9.9402519999999992</v>
      </c>
      <c r="G3258">
        <v>-0.11393300000000001</v>
      </c>
      <c r="H3258">
        <v>1.954E-3</v>
      </c>
      <c r="I3258">
        <v>4.4580000000000002E-3</v>
      </c>
      <c r="J3258">
        <v>-7.1079999999999997E-3</v>
      </c>
      <c r="K3258">
        <v>1014.889954</v>
      </c>
      <c r="L3258">
        <v>42.557343000000003</v>
      </c>
      <c r="W3258">
        <f t="shared" si="50"/>
        <v>53834.163118604105</v>
      </c>
    </row>
    <row r="3259" spans="1:23" x14ac:dyDescent="0.3">
      <c r="A3259">
        <v>281.33999999999997</v>
      </c>
      <c r="B3259">
        <v>-3013.048096</v>
      </c>
      <c r="C3259">
        <v>-49705.464844000002</v>
      </c>
      <c r="D3259">
        <v>20409.423827999999</v>
      </c>
      <c r="E3259">
        <v>0.51558199999999998</v>
      </c>
      <c r="F3259">
        <v>9.9440000000000008</v>
      </c>
      <c r="G3259">
        <v>-0.128246</v>
      </c>
      <c r="H3259">
        <v>-2.1361000000000002E-2</v>
      </c>
      <c r="I3259">
        <v>1.4239999999999999E-3</v>
      </c>
      <c r="J3259">
        <v>-1.8489999999999999E-3</v>
      </c>
      <c r="K3259">
        <v>1014.889954</v>
      </c>
      <c r="L3259">
        <v>42.557343000000003</v>
      </c>
      <c r="W3259">
        <f t="shared" si="50"/>
        <v>53816.877233613835</v>
      </c>
    </row>
    <row r="3260" spans="1:23" x14ac:dyDescent="0.3">
      <c r="A3260">
        <v>281.35124999999999</v>
      </c>
      <c r="B3260">
        <v>-2946.0473630000001</v>
      </c>
      <c r="C3260">
        <v>-49692.96875</v>
      </c>
      <c r="D3260">
        <v>20468.171875</v>
      </c>
      <c r="E3260">
        <v>0.51584600000000003</v>
      </c>
      <c r="F3260">
        <v>9.9462539999999997</v>
      </c>
      <c r="G3260">
        <v>-0.12751100000000001</v>
      </c>
      <c r="H3260">
        <v>-3.2016999999999997E-2</v>
      </c>
      <c r="I3260">
        <v>4.8500000000000003E-4</v>
      </c>
      <c r="J3260">
        <v>1.488E-3</v>
      </c>
      <c r="K3260">
        <v>1014.889954</v>
      </c>
      <c r="L3260">
        <v>42.557343000000003</v>
      </c>
      <c r="W3260">
        <f t="shared" si="50"/>
        <v>53823.938894864026</v>
      </c>
    </row>
    <row r="3261" spans="1:23" x14ac:dyDescent="0.3">
      <c r="A3261">
        <v>281.36250000000001</v>
      </c>
      <c r="B3261">
        <v>-2824.0297850000002</v>
      </c>
      <c r="C3261">
        <v>-49705.761719000002</v>
      </c>
      <c r="D3261">
        <v>20298.765625</v>
      </c>
      <c r="E3261">
        <v>0.50822599999999996</v>
      </c>
      <c r="F3261">
        <v>9.9360820000000007</v>
      </c>
      <c r="G3261">
        <v>-0.12485400000000001</v>
      </c>
      <c r="H3261">
        <v>-3.4992000000000002E-2</v>
      </c>
      <c r="I3261">
        <v>-2.0780050000000001E-5</v>
      </c>
      <c r="J3261">
        <v>3.7199999999999999E-4</v>
      </c>
      <c r="K3261">
        <v>1014.889954</v>
      </c>
      <c r="L3261">
        <v>42.557343000000003</v>
      </c>
      <c r="W3261">
        <f t="shared" si="50"/>
        <v>53765.023743984857</v>
      </c>
    </row>
    <row r="3262" spans="1:23" x14ac:dyDescent="0.3">
      <c r="A3262">
        <v>281.37374999999997</v>
      </c>
      <c r="B3262">
        <v>-2957.0046390000002</v>
      </c>
      <c r="C3262">
        <v>-49703.75</v>
      </c>
      <c r="D3262">
        <v>20410.324218999998</v>
      </c>
      <c r="E3262">
        <v>0.502718</v>
      </c>
      <c r="F3262">
        <v>9.9558230000000005</v>
      </c>
      <c r="G3262">
        <v>-0.118713</v>
      </c>
      <c r="H3262">
        <v>-1.8745000000000001E-2</v>
      </c>
      <c r="I3262">
        <v>2.1150000000000001E-3</v>
      </c>
      <c r="J3262">
        <v>-2.5579999999999999E-3</v>
      </c>
      <c r="K3262">
        <v>1014.889954</v>
      </c>
      <c r="L3262">
        <v>42.557343000000003</v>
      </c>
      <c r="W3262">
        <f t="shared" si="50"/>
        <v>53812.526192535006</v>
      </c>
    </row>
    <row r="3263" spans="1:23" x14ac:dyDescent="0.3">
      <c r="A3263">
        <v>281.38499999999999</v>
      </c>
      <c r="B3263">
        <v>-2941.376221</v>
      </c>
      <c r="C3263">
        <v>-49694.980469000002</v>
      </c>
      <c r="D3263">
        <v>20429.744140999999</v>
      </c>
      <c r="E3263">
        <v>0.50876299999999997</v>
      </c>
      <c r="F3263">
        <v>9.9465090000000007</v>
      </c>
      <c r="G3263">
        <v>-0.137155</v>
      </c>
      <c r="H3263">
        <v>7.5319999999999996E-3</v>
      </c>
      <c r="I3263">
        <v>3.8700000000000002E-3</v>
      </c>
      <c r="J3263">
        <v>-8.8079999999999999E-3</v>
      </c>
      <c r="K3263">
        <v>1014.889954</v>
      </c>
      <c r="L3263">
        <v>42.557343000000003</v>
      </c>
      <c r="W3263">
        <f t="shared" si="50"/>
        <v>53810.939627128602</v>
      </c>
    </row>
    <row r="3264" spans="1:23" x14ac:dyDescent="0.3">
      <c r="A3264">
        <v>281.39625000000001</v>
      </c>
      <c r="B3264">
        <v>-3003.8842770000001</v>
      </c>
      <c r="C3264">
        <v>-49670.441405999998</v>
      </c>
      <c r="D3264">
        <v>20222.007812</v>
      </c>
      <c r="E3264">
        <v>0.504162</v>
      </c>
      <c r="F3264">
        <v>9.9191780000000005</v>
      </c>
      <c r="G3264">
        <v>-0.13417200000000001</v>
      </c>
      <c r="H3264">
        <v>3.7830000000000003E-2</v>
      </c>
      <c r="I3264">
        <v>1.0120000000000001E-2</v>
      </c>
      <c r="J3264">
        <v>-1.8152999999999999E-2</v>
      </c>
      <c r="K3264">
        <v>1014.889954</v>
      </c>
      <c r="L3264">
        <v>42.557343000000003</v>
      </c>
      <c r="W3264">
        <f t="shared" si="50"/>
        <v>53713.179669100544</v>
      </c>
    </row>
    <row r="3265" spans="1:23" x14ac:dyDescent="0.3">
      <c r="A3265">
        <v>281.40750000000003</v>
      </c>
      <c r="B3265">
        <v>-3121.4746089999999</v>
      </c>
      <c r="C3265">
        <v>-49729.121094000002</v>
      </c>
      <c r="D3265">
        <v>20309.265625</v>
      </c>
      <c r="E3265">
        <v>0.50222599999999995</v>
      </c>
      <c r="F3265">
        <v>9.9404350000000008</v>
      </c>
      <c r="G3265">
        <v>-0.130054</v>
      </c>
      <c r="H3265">
        <v>5.8194000000000003E-2</v>
      </c>
      <c r="I3265">
        <v>1.2206E-2</v>
      </c>
      <c r="J3265">
        <v>-2.4483999999999999E-2</v>
      </c>
      <c r="K3265">
        <v>1014.8599850000001</v>
      </c>
      <c r="L3265">
        <v>42.557343000000003</v>
      </c>
      <c r="W3265">
        <f t="shared" si="50"/>
        <v>53807.01960472401</v>
      </c>
    </row>
    <row r="3266" spans="1:23" x14ac:dyDescent="0.3">
      <c r="A3266">
        <v>281.41874999999999</v>
      </c>
      <c r="B3266">
        <v>-2992.0595699999999</v>
      </c>
      <c r="C3266">
        <v>-49700.175780999998</v>
      </c>
      <c r="D3266">
        <v>20392.513672000001</v>
      </c>
      <c r="E3266">
        <v>0.50742799999999999</v>
      </c>
      <c r="F3266">
        <v>9.9359789999999997</v>
      </c>
      <c r="G3266">
        <v>-0.13422500000000001</v>
      </c>
      <c r="H3266">
        <v>6.898E-2</v>
      </c>
      <c r="I3266">
        <v>1.3077E-2</v>
      </c>
      <c r="J3266">
        <v>-2.4660000000000001E-2</v>
      </c>
      <c r="K3266">
        <v>1014.8599850000001</v>
      </c>
      <c r="L3266">
        <v>42.557343000000003</v>
      </c>
      <c r="W3266">
        <f t="shared" ref="W3266:W3329" si="51">SQRT((B3266)^2+(C3266)^2+(D3266)^2)</f>
        <v>53804.409735591697</v>
      </c>
    </row>
    <row r="3267" spans="1:23" x14ac:dyDescent="0.3">
      <c r="A3267">
        <v>281.43</v>
      </c>
      <c r="B3267">
        <v>-2865.8251949999999</v>
      </c>
      <c r="C3267">
        <v>-49684.316405999998</v>
      </c>
      <c r="D3267">
        <v>20300.666015999999</v>
      </c>
      <c r="E3267">
        <v>0.515598</v>
      </c>
      <c r="F3267">
        <v>9.9421409999999995</v>
      </c>
      <c r="G3267">
        <v>-0.10253900000000001</v>
      </c>
      <c r="H3267">
        <v>6.0843000000000001E-2</v>
      </c>
      <c r="I3267">
        <v>1.2547000000000001E-2</v>
      </c>
      <c r="J3267">
        <v>-1.9432000000000001E-2</v>
      </c>
      <c r="K3267">
        <v>1014.8599850000001</v>
      </c>
      <c r="L3267">
        <v>42.557343000000003</v>
      </c>
      <c r="W3267">
        <f t="shared" si="51"/>
        <v>53748.128260182188</v>
      </c>
    </row>
    <row r="3268" spans="1:23" x14ac:dyDescent="0.3">
      <c r="A3268">
        <v>281.44125000000003</v>
      </c>
      <c r="B3268">
        <v>-3016.9157709999999</v>
      </c>
      <c r="C3268">
        <v>-49699.96875</v>
      </c>
      <c r="D3268">
        <v>20300.681640999999</v>
      </c>
      <c r="E3268">
        <v>0.499552</v>
      </c>
      <c r="F3268">
        <v>9.9338010000000008</v>
      </c>
      <c r="G3268">
        <v>-0.12052300000000001</v>
      </c>
      <c r="H3268">
        <v>4.3888999999999997E-2</v>
      </c>
      <c r="I3268">
        <v>1.0709E-2</v>
      </c>
      <c r="J3268">
        <v>-1.5015000000000001E-2</v>
      </c>
      <c r="K3268">
        <v>1014.8599850000001</v>
      </c>
      <c r="L3268">
        <v>42.557343000000003</v>
      </c>
      <c r="W3268">
        <f t="shared" si="51"/>
        <v>53770.86896833191</v>
      </c>
    </row>
    <row r="3269" spans="1:23" x14ac:dyDescent="0.3">
      <c r="A3269">
        <v>281.45249999999999</v>
      </c>
      <c r="B3269">
        <v>-2967.6647950000001</v>
      </c>
      <c r="C3269">
        <v>-49699.855469000002</v>
      </c>
      <c r="D3269">
        <v>20342.328125</v>
      </c>
      <c r="E3269">
        <v>0.50869200000000003</v>
      </c>
      <c r="F3269">
        <v>9.935022</v>
      </c>
      <c r="G3269">
        <v>-0.124642</v>
      </c>
      <c r="H3269">
        <v>2.2519999999999998E-2</v>
      </c>
      <c r="I3269">
        <v>7.2259999999999998E-3</v>
      </c>
      <c r="J3269">
        <v>-1.0199E-2</v>
      </c>
      <c r="K3269">
        <v>1014.8599850000001</v>
      </c>
      <c r="L3269">
        <v>42.557343000000003</v>
      </c>
      <c r="W3269">
        <f t="shared" si="51"/>
        <v>53783.761318079436</v>
      </c>
    </row>
    <row r="3270" spans="1:23" x14ac:dyDescent="0.3">
      <c r="A3270">
        <v>281.46375</v>
      </c>
      <c r="B3270">
        <v>-3068.3229980000001</v>
      </c>
      <c r="C3270">
        <v>-49701.488280999998</v>
      </c>
      <c r="D3270">
        <v>20362.330077999999</v>
      </c>
      <c r="E3270">
        <v>0.51461100000000004</v>
      </c>
      <c r="F3270">
        <v>9.9402120000000007</v>
      </c>
      <c r="G3270">
        <v>-0.126998</v>
      </c>
      <c r="H3270">
        <v>-5.6969999999999998E-3</v>
      </c>
      <c r="I3270">
        <v>3.5149999999999999E-3</v>
      </c>
      <c r="J3270">
        <v>-4.0590000000000001E-3</v>
      </c>
      <c r="K3270">
        <v>1014.8599850000001</v>
      </c>
      <c r="L3270">
        <v>42.557343000000003</v>
      </c>
      <c r="W3270">
        <f t="shared" si="51"/>
        <v>53798.485383622647</v>
      </c>
    </row>
    <row r="3271" spans="1:23" x14ac:dyDescent="0.3">
      <c r="A3271">
        <v>281.47500000000002</v>
      </c>
      <c r="B3271">
        <v>-3000.8937989999999</v>
      </c>
      <c r="C3271">
        <v>-49691.941405999998</v>
      </c>
      <c r="D3271">
        <v>20319.861327999999</v>
      </c>
      <c r="E3271">
        <v>0.50593100000000002</v>
      </c>
      <c r="F3271">
        <v>9.9538810000000009</v>
      </c>
      <c r="G3271">
        <v>-0.11806899999999999</v>
      </c>
      <c r="H3271">
        <v>-3.0890999999999998E-2</v>
      </c>
      <c r="I3271">
        <v>5.5000000000000003E-4</v>
      </c>
      <c r="J3271">
        <v>3.1599999999999998E-4</v>
      </c>
      <c r="K3271">
        <v>1014.8599850000001</v>
      </c>
      <c r="L3271">
        <v>42.557343000000003</v>
      </c>
      <c r="W3271">
        <f t="shared" si="51"/>
        <v>53769.797922991704</v>
      </c>
    </row>
    <row r="3272" spans="1:23" x14ac:dyDescent="0.3">
      <c r="A3272">
        <v>281.48624999999998</v>
      </c>
      <c r="B3272">
        <v>-2923.0190429999998</v>
      </c>
      <c r="C3272">
        <v>-49690.414062000003</v>
      </c>
      <c r="D3272">
        <v>20222.138672000001</v>
      </c>
      <c r="E3272">
        <v>0.51957900000000001</v>
      </c>
      <c r="F3272">
        <v>9.9311480000000003</v>
      </c>
      <c r="G3272">
        <v>-0.13495099999999999</v>
      </c>
      <c r="H3272">
        <v>-3.1451E-2</v>
      </c>
      <c r="I3272">
        <v>4.4499999999999997E-4</v>
      </c>
      <c r="J3272">
        <v>1.895E-3</v>
      </c>
      <c r="K3272">
        <v>1014.8599850000001</v>
      </c>
      <c r="L3272">
        <v>42.557343000000003</v>
      </c>
      <c r="W3272">
        <f t="shared" si="51"/>
        <v>53727.238738356413</v>
      </c>
    </row>
    <row r="3273" spans="1:23" x14ac:dyDescent="0.3">
      <c r="A3273">
        <v>281.4975</v>
      </c>
      <c r="B3273">
        <v>-2956.5600589999999</v>
      </c>
      <c r="C3273">
        <v>-49668.304687000003</v>
      </c>
      <c r="D3273">
        <v>20284.947265999999</v>
      </c>
      <c r="E3273">
        <v>0.51984799999999998</v>
      </c>
      <c r="F3273">
        <v>9.9354840000000006</v>
      </c>
      <c r="G3273">
        <v>-0.11480700000000001</v>
      </c>
      <c r="H3273">
        <v>-2.7002999999999999E-2</v>
      </c>
      <c r="I3273">
        <v>9.7599999999999998E-4</v>
      </c>
      <c r="J3273">
        <v>-1.6200000000000001E-4</v>
      </c>
      <c r="K3273">
        <v>1014.8599850000001</v>
      </c>
      <c r="L3273">
        <v>42.557343000000003</v>
      </c>
      <c r="W3273">
        <f t="shared" si="51"/>
        <v>53732.307073561817</v>
      </c>
    </row>
    <row r="3274" spans="1:23" x14ac:dyDescent="0.3">
      <c r="A3274">
        <v>281.50875000000002</v>
      </c>
      <c r="B3274">
        <v>-2964.6228030000002</v>
      </c>
      <c r="C3274">
        <v>-49717.238280999998</v>
      </c>
      <c r="D3274">
        <v>20300.806640999999</v>
      </c>
      <c r="E3274">
        <v>0.49782900000000002</v>
      </c>
      <c r="F3274">
        <v>9.9442690000000002</v>
      </c>
      <c r="G3274">
        <v>-0.12622</v>
      </c>
      <c r="H3274">
        <v>-9.1059999999999995E-3</v>
      </c>
      <c r="I3274">
        <v>2.3059999999999999E-3</v>
      </c>
      <c r="J3274">
        <v>-3.3509999999999998E-3</v>
      </c>
      <c r="K3274">
        <v>1014.869995</v>
      </c>
      <c r="L3274">
        <v>42.557343000000003</v>
      </c>
      <c r="W3274">
        <f t="shared" si="51"/>
        <v>53783.970854977495</v>
      </c>
    </row>
    <row r="3275" spans="1:23" x14ac:dyDescent="0.3">
      <c r="A3275">
        <v>281.52</v>
      </c>
      <c r="B3275">
        <v>-3024.2524410000001</v>
      </c>
      <c r="C3275">
        <v>-49703.738280999998</v>
      </c>
      <c r="D3275">
        <v>20261.580077999999</v>
      </c>
      <c r="E3275">
        <v>0.50590599999999997</v>
      </c>
      <c r="F3275">
        <v>9.9516950000000008</v>
      </c>
      <c r="G3275">
        <v>-0.144541</v>
      </c>
      <c r="H3275">
        <v>1.4604000000000001E-2</v>
      </c>
      <c r="I3275">
        <v>5.45E-3</v>
      </c>
      <c r="J3275">
        <v>-9.4529999999999996E-3</v>
      </c>
      <c r="K3275">
        <v>1014.869995</v>
      </c>
      <c r="L3275">
        <v>42.557343000000003</v>
      </c>
      <c r="W3275">
        <f t="shared" si="51"/>
        <v>53760.016082496157</v>
      </c>
    </row>
    <row r="3276" spans="1:23" x14ac:dyDescent="0.3">
      <c r="A3276">
        <v>281.53125</v>
      </c>
      <c r="B3276">
        <v>-3019.7028810000002</v>
      </c>
      <c r="C3276">
        <v>-49712.921875</v>
      </c>
      <c r="D3276">
        <v>20388.171875</v>
      </c>
      <c r="E3276">
        <v>0.52705900000000006</v>
      </c>
      <c r="F3276">
        <v>9.9211139999999993</v>
      </c>
      <c r="G3276">
        <v>-0.124746</v>
      </c>
      <c r="H3276">
        <v>4.4372000000000002E-2</v>
      </c>
      <c r="I3276">
        <v>9.5989999999999999E-3</v>
      </c>
      <c r="J3276">
        <v>-2.001E-2</v>
      </c>
      <c r="K3276">
        <v>1014.869995</v>
      </c>
      <c r="L3276">
        <v>42.557343000000003</v>
      </c>
      <c r="W3276">
        <f t="shared" si="51"/>
        <v>53816.082719238439</v>
      </c>
    </row>
    <row r="3277" spans="1:23" x14ac:dyDescent="0.3">
      <c r="A3277">
        <v>281.54250000000002</v>
      </c>
      <c r="B3277">
        <v>-2978.6472170000002</v>
      </c>
      <c r="C3277">
        <v>-49701.621094000002</v>
      </c>
      <c r="D3277">
        <v>20330.494140999999</v>
      </c>
      <c r="E3277">
        <v>0.50740200000000002</v>
      </c>
      <c r="F3277">
        <v>9.9298769999999994</v>
      </c>
      <c r="G3277">
        <v>-0.10830099999999999</v>
      </c>
      <c r="H3277">
        <v>6.6533999999999996E-2</v>
      </c>
      <c r="I3277">
        <v>1.2801999999999999E-2</v>
      </c>
      <c r="J3277">
        <v>-2.6755000000000001E-2</v>
      </c>
      <c r="K3277">
        <v>1014.869995</v>
      </c>
      <c r="L3277">
        <v>42.557343000000003</v>
      </c>
      <c r="W3277">
        <f t="shared" si="51"/>
        <v>53781.525365427515</v>
      </c>
    </row>
    <row r="3278" spans="1:23" x14ac:dyDescent="0.3">
      <c r="A3278">
        <v>281.55374999999998</v>
      </c>
      <c r="B3278">
        <v>-2951.7854000000002</v>
      </c>
      <c r="C3278">
        <v>-49690.554687000003</v>
      </c>
      <c r="D3278">
        <v>20390.728515999999</v>
      </c>
      <c r="E3278">
        <v>0.49608400000000002</v>
      </c>
      <c r="F3278">
        <v>9.9645489999999999</v>
      </c>
      <c r="G3278">
        <v>-0.10829</v>
      </c>
      <c r="H3278">
        <v>6.8850999999999996E-2</v>
      </c>
      <c r="I3278">
        <v>1.3232000000000001E-2</v>
      </c>
      <c r="J3278">
        <v>-2.2172999999999998E-2</v>
      </c>
      <c r="K3278">
        <v>1014.869995</v>
      </c>
      <c r="L3278">
        <v>42.557343000000003</v>
      </c>
      <c r="W3278">
        <f t="shared" si="51"/>
        <v>53792.620976883132</v>
      </c>
    </row>
    <row r="3279" spans="1:23" x14ac:dyDescent="0.3">
      <c r="A3279">
        <v>281.565</v>
      </c>
      <c r="B3279">
        <v>-2997.3718260000001</v>
      </c>
      <c r="C3279">
        <v>-49703.78125</v>
      </c>
      <c r="D3279">
        <v>20399.240234000001</v>
      </c>
      <c r="E3279">
        <v>0.52043300000000003</v>
      </c>
      <c r="F3279">
        <v>9.9615600000000004</v>
      </c>
      <c r="G3279">
        <v>-0.13348599999999999</v>
      </c>
      <c r="H3279">
        <v>5.8382000000000003E-2</v>
      </c>
      <c r="I3279">
        <v>1.1434E-2</v>
      </c>
      <c r="J3279">
        <v>-1.7780000000000001E-2</v>
      </c>
      <c r="K3279">
        <v>1014.869995</v>
      </c>
      <c r="L3279">
        <v>42.557343000000003</v>
      </c>
      <c r="W3279">
        <f t="shared" si="51"/>
        <v>53810.585487760625</v>
      </c>
    </row>
    <row r="3280" spans="1:23" x14ac:dyDescent="0.3">
      <c r="A3280">
        <v>281.57625000000002</v>
      </c>
      <c r="B3280">
        <v>-2935.141357</v>
      </c>
      <c r="C3280">
        <v>-49752.886719000002</v>
      </c>
      <c r="D3280">
        <v>20393.589843999998</v>
      </c>
      <c r="E3280">
        <v>0.50996900000000001</v>
      </c>
      <c r="F3280">
        <v>9.9311389999999999</v>
      </c>
      <c r="G3280">
        <v>-0.12509600000000001</v>
      </c>
      <c r="H3280">
        <v>3.3639000000000002E-2</v>
      </c>
      <c r="I3280">
        <v>9.1680000000000008E-3</v>
      </c>
      <c r="J3280">
        <v>-1.2973E-2</v>
      </c>
      <c r="K3280">
        <v>1014.869995</v>
      </c>
      <c r="L3280">
        <v>42.557343000000003</v>
      </c>
      <c r="W3280">
        <f t="shared" si="51"/>
        <v>53850.378813751333</v>
      </c>
    </row>
    <row r="3281" spans="1:23" x14ac:dyDescent="0.3">
      <c r="A3281">
        <v>281.58749999999998</v>
      </c>
      <c r="B3281">
        <v>-2934.015625</v>
      </c>
      <c r="C3281">
        <v>-49692.746094000002</v>
      </c>
      <c r="D3281">
        <v>20247.578125</v>
      </c>
      <c r="E3281">
        <v>0.529528</v>
      </c>
      <c r="F3281">
        <v>9.9332600000000006</v>
      </c>
      <c r="G3281">
        <v>-0.119758</v>
      </c>
      <c r="H3281">
        <v>2.9069999999999999E-3</v>
      </c>
      <c r="I3281">
        <v>5.1349999999999998E-3</v>
      </c>
      <c r="J3281">
        <v>-5.751E-3</v>
      </c>
      <c r="K3281">
        <v>1014.869995</v>
      </c>
      <c r="L3281">
        <v>42.557343000000003</v>
      </c>
      <c r="W3281">
        <f t="shared" si="51"/>
        <v>53739.574635258097</v>
      </c>
    </row>
    <row r="3282" spans="1:23" x14ac:dyDescent="0.3">
      <c r="A3282">
        <v>281.59875</v>
      </c>
      <c r="B3282">
        <v>-2864.6838379999999</v>
      </c>
      <c r="C3282">
        <v>-49698.738280999998</v>
      </c>
      <c r="D3282">
        <v>20284.1875</v>
      </c>
      <c r="E3282">
        <v>0.51580899999999996</v>
      </c>
      <c r="F3282">
        <v>9.9446650000000005</v>
      </c>
      <c r="G3282">
        <v>-0.13814499999999999</v>
      </c>
      <c r="H3282">
        <v>-1.5140000000000001E-2</v>
      </c>
      <c r="I3282">
        <v>3.0439999999999998E-3</v>
      </c>
      <c r="J3282">
        <v>-3.13E-3</v>
      </c>
      <c r="K3282">
        <v>1014.869995</v>
      </c>
      <c r="L3282">
        <v>42.557343000000003</v>
      </c>
      <c r="W3282">
        <f t="shared" si="51"/>
        <v>53755.178938872385</v>
      </c>
    </row>
    <row r="3283" spans="1:23" x14ac:dyDescent="0.3">
      <c r="A3283">
        <v>281.61</v>
      </c>
      <c r="B3283">
        <v>-3001.038818</v>
      </c>
      <c r="C3283">
        <v>-49679.355469000002</v>
      </c>
      <c r="D3283">
        <v>20367.644531000002</v>
      </c>
      <c r="E3283">
        <v>0.50987499999999997</v>
      </c>
      <c r="F3283">
        <v>9.9477919999999997</v>
      </c>
      <c r="G3283">
        <v>-0.14196800000000001</v>
      </c>
      <c r="H3283">
        <v>-2.8518999999999999E-2</v>
      </c>
      <c r="I3283">
        <v>1.4120000000000001E-3</v>
      </c>
      <c r="J3283">
        <v>1.4200000000000001E-4</v>
      </c>
      <c r="K3283">
        <v>1014.869995</v>
      </c>
      <c r="L3283">
        <v>42.562030999999998</v>
      </c>
      <c r="W3283">
        <f t="shared" si="51"/>
        <v>53776.254402324987</v>
      </c>
    </row>
    <row r="3284" spans="1:23" x14ac:dyDescent="0.3">
      <c r="A3284">
        <v>281.62124999999997</v>
      </c>
      <c r="B3284">
        <v>-2896.5483399999998</v>
      </c>
      <c r="C3284">
        <v>-49684.25</v>
      </c>
      <c r="D3284">
        <v>20378.445312</v>
      </c>
      <c r="E3284">
        <v>0.51462600000000003</v>
      </c>
      <c r="F3284">
        <v>9.94862</v>
      </c>
      <c r="G3284">
        <v>-0.12998799999999999</v>
      </c>
      <c r="H3284">
        <v>-3.2280999999999997E-2</v>
      </c>
      <c r="I3284">
        <v>-1.3100000000000001E-4</v>
      </c>
      <c r="J3284">
        <v>1.9009999999999999E-3</v>
      </c>
      <c r="K3284">
        <v>1014.869995</v>
      </c>
      <c r="L3284">
        <v>42.562030999999998</v>
      </c>
      <c r="W3284">
        <f t="shared" si="51"/>
        <v>53779.138368726504</v>
      </c>
    </row>
    <row r="3285" spans="1:23" x14ac:dyDescent="0.3">
      <c r="A3285">
        <v>281.63249999999999</v>
      </c>
      <c r="B3285">
        <v>-3008.8964839999999</v>
      </c>
      <c r="C3285">
        <v>-49714.753905999998</v>
      </c>
      <c r="D3285">
        <v>20258.986327999999</v>
      </c>
      <c r="E3285">
        <v>0.50468299999999999</v>
      </c>
      <c r="F3285">
        <v>9.9324049999999993</v>
      </c>
      <c r="G3285">
        <v>-0.13123299999999999</v>
      </c>
      <c r="H3285">
        <v>-2.3230000000000001E-2</v>
      </c>
      <c r="I3285">
        <v>1.2340000000000001E-3</v>
      </c>
      <c r="J3285">
        <v>-1.0380000000000001E-3</v>
      </c>
      <c r="K3285">
        <v>1014.869995</v>
      </c>
      <c r="L3285">
        <v>42.562030999999998</v>
      </c>
      <c r="W3285">
        <f t="shared" si="51"/>
        <v>53768.361896413211</v>
      </c>
    </row>
    <row r="3286" spans="1:23" x14ac:dyDescent="0.3">
      <c r="A3286">
        <v>281.64375000000001</v>
      </c>
      <c r="B3286">
        <v>-3003.7368160000001</v>
      </c>
      <c r="C3286">
        <v>-49708.917969000002</v>
      </c>
      <c r="D3286">
        <v>20230.513672000001</v>
      </c>
      <c r="E3286">
        <v>0.51409700000000003</v>
      </c>
      <c r="F3286">
        <v>9.9313280000000006</v>
      </c>
      <c r="G3286">
        <v>-0.12501000000000001</v>
      </c>
      <c r="H3286">
        <v>3.5860000000000002E-3</v>
      </c>
      <c r="I3286">
        <v>4.7869999999999996E-3</v>
      </c>
      <c r="J3286">
        <v>-8.7550000000000006E-3</v>
      </c>
      <c r="K3286">
        <v>1014.869995</v>
      </c>
      <c r="L3286">
        <v>42.562030999999998</v>
      </c>
      <c r="W3286">
        <f t="shared" si="51"/>
        <v>53751.95479181705</v>
      </c>
    </row>
    <row r="3287" spans="1:23" x14ac:dyDescent="0.3">
      <c r="A3287">
        <v>281.65499999999997</v>
      </c>
      <c r="B3287">
        <v>-3042.2666020000001</v>
      </c>
      <c r="C3287">
        <v>-49730.296875</v>
      </c>
      <c r="D3287">
        <v>20357.443359000001</v>
      </c>
      <c r="E3287">
        <v>0.514378</v>
      </c>
      <c r="F3287">
        <v>9.943206</v>
      </c>
      <c r="G3287">
        <v>-0.131748</v>
      </c>
      <c r="H3287">
        <v>3.2272000000000002E-2</v>
      </c>
      <c r="I3287">
        <v>8.1689999999999992E-3</v>
      </c>
      <c r="J3287">
        <v>-1.6368000000000001E-2</v>
      </c>
      <c r="K3287">
        <v>1014.869995</v>
      </c>
      <c r="L3287">
        <v>42.562030999999998</v>
      </c>
      <c r="W3287">
        <f t="shared" si="51"/>
        <v>53821.773600172011</v>
      </c>
    </row>
    <row r="3288" spans="1:23" x14ac:dyDescent="0.3">
      <c r="A3288">
        <v>281.66624999999999</v>
      </c>
      <c r="B3288">
        <v>-2965.0375979999999</v>
      </c>
      <c r="C3288">
        <v>-49707.851562000003</v>
      </c>
      <c r="D3288">
        <v>20181.78125</v>
      </c>
      <c r="E3288">
        <v>0.52083599999999997</v>
      </c>
      <c r="F3288">
        <v>9.9538569999999993</v>
      </c>
      <c r="G3288">
        <v>-0.129832</v>
      </c>
      <c r="H3288">
        <v>5.3836000000000002E-2</v>
      </c>
      <c r="I3288">
        <v>1.1493E-2</v>
      </c>
      <c r="J3288">
        <v>-2.3171000000000001E-2</v>
      </c>
      <c r="K3288">
        <v>1014.869995</v>
      </c>
      <c r="L3288">
        <v>42.562030999999998</v>
      </c>
      <c r="W3288">
        <f t="shared" si="51"/>
        <v>53730.49645490195</v>
      </c>
    </row>
    <row r="3289" spans="1:23" x14ac:dyDescent="0.3">
      <c r="A3289">
        <v>281.67750000000001</v>
      </c>
      <c r="B3289">
        <v>-2899.6843260000001</v>
      </c>
      <c r="C3289">
        <v>-49692.136719000002</v>
      </c>
      <c r="D3289">
        <v>20300.769531000002</v>
      </c>
      <c r="E3289">
        <v>0.50939400000000001</v>
      </c>
      <c r="F3289">
        <v>9.9421090000000003</v>
      </c>
      <c r="G3289">
        <v>-0.115522</v>
      </c>
      <c r="H3289">
        <v>6.5947000000000006E-2</v>
      </c>
      <c r="I3289">
        <v>1.2500000000000001E-2</v>
      </c>
      <c r="J3289">
        <v>-2.5576000000000002E-2</v>
      </c>
      <c r="K3289">
        <v>1014.869995</v>
      </c>
      <c r="L3289">
        <v>42.562030999999998</v>
      </c>
      <c r="W3289">
        <f t="shared" si="51"/>
        <v>53757.21220860524</v>
      </c>
    </row>
    <row r="3290" spans="1:23" x14ac:dyDescent="0.3">
      <c r="A3290">
        <v>281.68875000000003</v>
      </c>
      <c r="B3290">
        <v>-2921.1965329999998</v>
      </c>
      <c r="C3290">
        <v>-49722.011719000002</v>
      </c>
      <c r="D3290">
        <v>20261.548827999999</v>
      </c>
      <c r="E3290">
        <v>0.49923000000000001</v>
      </c>
      <c r="F3290">
        <v>9.9407820000000005</v>
      </c>
      <c r="G3290">
        <v>-0.128557</v>
      </c>
      <c r="H3290">
        <v>6.5987000000000004E-2</v>
      </c>
      <c r="I3290">
        <v>1.2716999999999999E-2</v>
      </c>
      <c r="J3290">
        <v>-2.2119E-2</v>
      </c>
      <c r="K3290">
        <v>1014.869995</v>
      </c>
      <c r="L3290">
        <v>42.562030999999998</v>
      </c>
      <c r="W3290">
        <f t="shared" si="51"/>
        <v>53771.202325019782</v>
      </c>
    </row>
    <row r="3291" spans="1:23" x14ac:dyDescent="0.3">
      <c r="A3291">
        <v>281.7</v>
      </c>
      <c r="B3291">
        <v>-3009.0603030000002</v>
      </c>
      <c r="C3291">
        <v>-49693.152344000002</v>
      </c>
      <c r="D3291">
        <v>20347.945312</v>
      </c>
      <c r="E3291">
        <v>0.49918000000000001</v>
      </c>
      <c r="F3291">
        <v>9.9378229999999999</v>
      </c>
      <c r="G3291">
        <v>-0.12049600000000001</v>
      </c>
      <c r="H3291">
        <v>5.0354000000000003E-2</v>
      </c>
      <c r="I3291">
        <v>1.1025E-2</v>
      </c>
      <c r="J3291">
        <v>-1.5151E-2</v>
      </c>
      <c r="K3291">
        <v>1014.880005</v>
      </c>
      <c r="L3291">
        <v>42.564568000000001</v>
      </c>
      <c r="W3291">
        <f t="shared" si="51"/>
        <v>53781.992452969105</v>
      </c>
    </row>
    <row r="3292" spans="1:23" x14ac:dyDescent="0.3">
      <c r="A3292">
        <v>281.71125000000001</v>
      </c>
      <c r="B3292">
        <v>-3059.7089839999999</v>
      </c>
      <c r="C3292">
        <v>-49691.101562000003</v>
      </c>
      <c r="D3292">
        <v>20423.537109000001</v>
      </c>
      <c r="E3292">
        <v>0.512826</v>
      </c>
      <c r="F3292">
        <v>9.9455220000000004</v>
      </c>
      <c r="G3292">
        <v>-0.14186799999999999</v>
      </c>
      <c r="H3292">
        <v>2.6238000000000001E-2</v>
      </c>
      <c r="I3292">
        <v>8.2450000000000006E-3</v>
      </c>
      <c r="J3292">
        <v>-9.9340000000000001E-3</v>
      </c>
      <c r="K3292">
        <v>1014.880005</v>
      </c>
      <c r="L3292">
        <v>42.564568000000001</v>
      </c>
      <c r="W3292">
        <f t="shared" si="51"/>
        <v>53811.599693323275</v>
      </c>
    </row>
    <row r="3293" spans="1:23" x14ac:dyDescent="0.3">
      <c r="A3293">
        <v>281.72250000000003</v>
      </c>
      <c r="B3293">
        <v>-3049.4970699999999</v>
      </c>
      <c r="C3293">
        <v>-49701.777344000002</v>
      </c>
      <c r="D3293">
        <v>20231.212890999999</v>
      </c>
      <c r="E3293">
        <v>0.511571</v>
      </c>
      <c r="F3293">
        <v>9.9417760000000008</v>
      </c>
      <c r="G3293">
        <v>-0.139297</v>
      </c>
      <c r="H3293">
        <v>-4.4289999999999998E-3</v>
      </c>
      <c r="I3293">
        <v>4.9259999999999998E-3</v>
      </c>
      <c r="J3293">
        <v>-4.4850000000000003E-3</v>
      </c>
      <c r="K3293">
        <v>1014.880005</v>
      </c>
      <c r="L3293">
        <v>42.564568000000001</v>
      </c>
      <c r="W3293">
        <f t="shared" si="51"/>
        <v>53748.191398161995</v>
      </c>
    </row>
    <row r="3294" spans="1:23" x14ac:dyDescent="0.3">
      <c r="A3294">
        <v>281.73374999999999</v>
      </c>
      <c r="B3294">
        <v>-2929.0708009999998</v>
      </c>
      <c r="C3294">
        <v>-49708.933594000002</v>
      </c>
      <c r="D3294">
        <v>20268.841797000001</v>
      </c>
      <c r="E3294">
        <v>0.51756000000000002</v>
      </c>
      <c r="F3294">
        <v>9.9403849999999991</v>
      </c>
      <c r="G3294">
        <v>-0.122279</v>
      </c>
      <c r="H3294">
        <v>-2.461E-2</v>
      </c>
      <c r="I3294">
        <v>1.078E-3</v>
      </c>
      <c r="J3294">
        <v>-1.1490000000000001E-3</v>
      </c>
      <c r="K3294">
        <v>1014.880005</v>
      </c>
      <c r="L3294">
        <v>42.564568000000001</v>
      </c>
      <c r="W3294">
        <f t="shared" si="51"/>
        <v>53762.286805918025</v>
      </c>
    </row>
    <row r="3295" spans="1:23" x14ac:dyDescent="0.3">
      <c r="A3295">
        <v>281.745</v>
      </c>
      <c r="B3295">
        <v>-2898.1496579999998</v>
      </c>
      <c r="C3295">
        <v>-49685.207030999998</v>
      </c>
      <c r="D3295">
        <v>20276.623047000001</v>
      </c>
      <c r="E3295">
        <v>0.51612100000000005</v>
      </c>
      <c r="F3295">
        <v>9.9392619999999994</v>
      </c>
      <c r="G3295">
        <v>-0.12839999999999999</v>
      </c>
      <c r="H3295">
        <v>-3.3579999999999999E-2</v>
      </c>
      <c r="I3295">
        <v>-4.8099999999999998E-4</v>
      </c>
      <c r="J3295">
        <v>1.091E-3</v>
      </c>
      <c r="K3295">
        <v>1014.880005</v>
      </c>
      <c r="L3295">
        <v>42.564568000000001</v>
      </c>
      <c r="W3295">
        <f t="shared" si="51"/>
        <v>53741.608752842789</v>
      </c>
    </row>
    <row r="3296" spans="1:23" x14ac:dyDescent="0.3">
      <c r="A3296">
        <v>281.75625000000002</v>
      </c>
      <c r="B3296">
        <v>-2974.0639649999998</v>
      </c>
      <c r="C3296">
        <v>-49714.136719000002</v>
      </c>
      <c r="D3296">
        <v>20197.59375</v>
      </c>
      <c r="E3296">
        <v>0.51113699999999995</v>
      </c>
      <c r="F3296">
        <v>9.9416360000000008</v>
      </c>
      <c r="G3296">
        <v>-0.12698100000000001</v>
      </c>
      <c r="H3296">
        <v>-2.6759000000000002E-2</v>
      </c>
      <c r="I3296">
        <v>6.8099999999999996E-4</v>
      </c>
      <c r="J3296">
        <v>1.232E-3</v>
      </c>
      <c r="K3296">
        <v>1014.880005</v>
      </c>
      <c r="L3296">
        <v>42.564568000000001</v>
      </c>
      <c r="W3296">
        <f t="shared" si="51"/>
        <v>53742.750575992803</v>
      </c>
    </row>
    <row r="3297" spans="1:23" x14ac:dyDescent="0.3">
      <c r="A3297">
        <v>281.76749999999998</v>
      </c>
      <c r="B3297">
        <v>-2975.031982</v>
      </c>
      <c r="C3297">
        <v>-49680.28125</v>
      </c>
      <c r="D3297">
        <v>20393.207031000002</v>
      </c>
      <c r="E3297">
        <v>0.52034899999999995</v>
      </c>
      <c r="F3297">
        <v>9.9522030000000008</v>
      </c>
      <c r="G3297">
        <v>-0.13329099999999999</v>
      </c>
      <c r="H3297">
        <v>-1.4785E-2</v>
      </c>
      <c r="I3297">
        <v>1.526E-3</v>
      </c>
      <c r="J3297">
        <v>-3.2919999999999998E-3</v>
      </c>
      <c r="K3297">
        <v>1014.880005</v>
      </c>
      <c r="L3297">
        <v>42.564568000000001</v>
      </c>
      <c r="W3297">
        <f t="shared" si="51"/>
        <v>53785.351661788474</v>
      </c>
    </row>
    <row r="3298" spans="1:23" x14ac:dyDescent="0.3">
      <c r="A3298">
        <v>281.77875</v>
      </c>
      <c r="B3298">
        <v>-3054.5541990000002</v>
      </c>
      <c r="C3298">
        <v>-49684.640625</v>
      </c>
      <c r="D3298">
        <v>20347.919922000001</v>
      </c>
      <c r="E3298">
        <v>0.51714199999999999</v>
      </c>
      <c r="F3298">
        <v>9.9447069999999993</v>
      </c>
      <c r="G3298">
        <v>-0.125911</v>
      </c>
      <c r="H3298">
        <v>1.1511E-2</v>
      </c>
      <c r="I3298">
        <v>5.3480000000000003E-3</v>
      </c>
      <c r="J3298">
        <v>-1.1403E-2</v>
      </c>
      <c r="K3298">
        <v>1014.880005</v>
      </c>
      <c r="L3298">
        <v>42.564568000000001</v>
      </c>
      <c r="W3298">
        <f t="shared" si="51"/>
        <v>53776.683242295199</v>
      </c>
    </row>
    <row r="3299" spans="1:23" x14ac:dyDescent="0.3">
      <c r="A3299">
        <v>281.79000000000002</v>
      </c>
      <c r="B3299">
        <v>-2923.9458009999998</v>
      </c>
      <c r="C3299">
        <v>-49664.714844000002</v>
      </c>
      <c r="D3299">
        <v>20353.472656000002</v>
      </c>
      <c r="E3299">
        <v>0.50888900000000004</v>
      </c>
      <c r="F3299">
        <v>9.9438720000000007</v>
      </c>
      <c r="G3299">
        <v>-0.114063</v>
      </c>
      <c r="H3299">
        <v>3.7386000000000003E-2</v>
      </c>
      <c r="I3299">
        <v>8.9130000000000008E-3</v>
      </c>
      <c r="J3299">
        <v>-1.8429999999999998E-2</v>
      </c>
      <c r="K3299">
        <v>1014.880005</v>
      </c>
      <c r="L3299">
        <v>42.564568000000001</v>
      </c>
      <c r="W3299">
        <f t="shared" si="51"/>
        <v>53753.113479514461</v>
      </c>
    </row>
    <row r="3300" spans="1:23" x14ac:dyDescent="0.3">
      <c r="A3300">
        <v>281.80124999999998</v>
      </c>
      <c r="B3300">
        <v>-2942.1687010000001</v>
      </c>
      <c r="C3300">
        <v>-49671.734375</v>
      </c>
      <c r="D3300">
        <v>20386.164062</v>
      </c>
      <c r="E3300">
        <v>0.511382</v>
      </c>
      <c r="F3300">
        <v>9.9502849999999992</v>
      </c>
      <c r="G3300">
        <v>-0.122188</v>
      </c>
      <c r="H3300">
        <v>5.9658000000000003E-2</v>
      </c>
      <c r="I3300">
        <v>1.2096000000000001E-2</v>
      </c>
      <c r="J3300">
        <v>-2.4258999999999999E-2</v>
      </c>
      <c r="K3300">
        <v>1014.849976</v>
      </c>
      <c r="L3300">
        <v>42.559685000000002</v>
      </c>
      <c r="W3300">
        <f t="shared" si="51"/>
        <v>53772.97869421482</v>
      </c>
    </row>
    <row r="3301" spans="1:23" x14ac:dyDescent="0.3">
      <c r="A3301">
        <v>281.8125</v>
      </c>
      <c r="B3301">
        <v>-2883.4616700000001</v>
      </c>
      <c r="C3301">
        <v>-49691.46875</v>
      </c>
      <c r="D3301">
        <v>20332.292968999998</v>
      </c>
      <c r="E3301">
        <v>0.50970199999999999</v>
      </c>
      <c r="F3301">
        <v>9.9522700000000004</v>
      </c>
      <c r="G3301">
        <v>-0.12517</v>
      </c>
      <c r="H3301">
        <v>6.7095000000000002E-2</v>
      </c>
      <c r="I3301">
        <v>1.3022000000000001E-2</v>
      </c>
      <c r="J3301">
        <v>-2.3802E-2</v>
      </c>
      <c r="K3301">
        <v>1014.849976</v>
      </c>
      <c r="L3301">
        <v>42.559685000000002</v>
      </c>
      <c r="W3301">
        <f t="shared" si="51"/>
        <v>53767.634829066388</v>
      </c>
    </row>
    <row r="3302" spans="1:23" x14ac:dyDescent="0.3">
      <c r="A3302">
        <v>281.82375000000002</v>
      </c>
      <c r="B3302">
        <v>-2993.2338869999999</v>
      </c>
      <c r="C3302">
        <v>-49679.644530999998</v>
      </c>
      <c r="D3302">
        <v>20395.892577999999</v>
      </c>
      <c r="E3302">
        <v>0.51091699999999995</v>
      </c>
      <c r="F3302">
        <v>9.9493329999999993</v>
      </c>
      <c r="G3302">
        <v>-0.13009699999999999</v>
      </c>
      <c r="H3302">
        <v>6.3140000000000002E-2</v>
      </c>
      <c r="I3302">
        <v>1.2651000000000001E-2</v>
      </c>
      <c r="J3302">
        <v>-2.0809000000000001E-2</v>
      </c>
      <c r="K3302">
        <v>1014.849976</v>
      </c>
      <c r="L3302">
        <v>42.559685000000002</v>
      </c>
      <c r="W3302">
        <f t="shared" si="51"/>
        <v>53786.791723267139</v>
      </c>
    </row>
    <row r="3303" spans="1:23" x14ac:dyDescent="0.3">
      <c r="A3303">
        <v>281.83499999999998</v>
      </c>
      <c r="B3303">
        <v>-2949.3305660000001</v>
      </c>
      <c r="C3303">
        <v>-49688.121094000002</v>
      </c>
      <c r="D3303">
        <v>20424.523437</v>
      </c>
      <c r="E3303">
        <v>0.498944</v>
      </c>
      <c r="F3303">
        <v>9.9595690000000001</v>
      </c>
      <c r="G3303">
        <v>-0.12637599999999999</v>
      </c>
      <c r="H3303">
        <v>4.5435999999999997E-2</v>
      </c>
      <c r="I3303">
        <v>1.0152E-2</v>
      </c>
      <c r="J3303">
        <v>-1.4298E-2</v>
      </c>
      <c r="K3303">
        <v>1014.849976</v>
      </c>
      <c r="L3303">
        <v>42.559685000000002</v>
      </c>
      <c r="W3303">
        <f t="shared" si="51"/>
        <v>53803.05833563843</v>
      </c>
    </row>
    <row r="3304" spans="1:23" x14ac:dyDescent="0.3">
      <c r="A3304">
        <v>281.84625</v>
      </c>
      <c r="B3304">
        <v>-3076.5500489999999</v>
      </c>
      <c r="C3304">
        <v>-49701.65625</v>
      </c>
      <c r="D3304">
        <v>20376.207031000002</v>
      </c>
      <c r="E3304">
        <v>0.51820999999999995</v>
      </c>
      <c r="F3304">
        <v>9.9521409999999992</v>
      </c>
      <c r="G3304">
        <v>-0.13272999999999999</v>
      </c>
      <c r="H3304">
        <v>1.7843000000000001E-2</v>
      </c>
      <c r="I3304">
        <v>6.9690000000000004E-3</v>
      </c>
      <c r="J3304">
        <v>-8.9040000000000005E-3</v>
      </c>
      <c r="K3304">
        <v>1014.849976</v>
      </c>
      <c r="L3304">
        <v>42.559685000000002</v>
      </c>
      <c r="W3304">
        <f t="shared" si="51"/>
        <v>53804.36420186879</v>
      </c>
    </row>
    <row r="3305" spans="1:23" x14ac:dyDescent="0.3">
      <c r="A3305">
        <v>281.85750000000002</v>
      </c>
      <c r="B3305">
        <v>-3136.0366210000002</v>
      </c>
      <c r="C3305">
        <v>-49679.957030999998</v>
      </c>
      <c r="D3305">
        <v>20283.525390999999</v>
      </c>
      <c r="E3305">
        <v>0.50905400000000001</v>
      </c>
      <c r="F3305">
        <v>9.9511800000000008</v>
      </c>
      <c r="G3305">
        <v>-0.122457</v>
      </c>
      <c r="H3305">
        <v>-1.1227000000000001E-2</v>
      </c>
      <c r="I3305">
        <v>4.483E-3</v>
      </c>
      <c r="J3305">
        <v>-2.4030000000000002E-3</v>
      </c>
      <c r="K3305">
        <v>1014.849976</v>
      </c>
      <c r="L3305">
        <v>42.559685000000002</v>
      </c>
      <c r="W3305">
        <f t="shared" si="51"/>
        <v>53752.713964762748</v>
      </c>
    </row>
    <row r="3306" spans="1:23" x14ac:dyDescent="0.3">
      <c r="A3306">
        <v>281.86874999999998</v>
      </c>
      <c r="B3306">
        <v>-3033.1748050000001</v>
      </c>
      <c r="C3306">
        <v>-49685.25</v>
      </c>
      <c r="D3306">
        <v>20297.232422000001</v>
      </c>
      <c r="E3306">
        <v>0.50760000000000005</v>
      </c>
      <c r="F3306">
        <v>9.9451859999999996</v>
      </c>
      <c r="G3306">
        <v>-0.13117300000000001</v>
      </c>
      <c r="H3306">
        <v>-2.7550999999999999E-2</v>
      </c>
      <c r="I3306">
        <v>7.7099999999999998E-4</v>
      </c>
      <c r="J3306">
        <v>7.9900000000000001E-4</v>
      </c>
      <c r="K3306">
        <v>1014.849976</v>
      </c>
      <c r="L3306">
        <v>42.559685000000002</v>
      </c>
      <c r="W3306">
        <f t="shared" si="51"/>
        <v>53756.877336326703</v>
      </c>
    </row>
    <row r="3307" spans="1:23" x14ac:dyDescent="0.3">
      <c r="A3307">
        <v>281.88</v>
      </c>
      <c r="B3307">
        <v>-2971.6220699999999</v>
      </c>
      <c r="C3307">
        <v>-49702.007812000003</v>
      </c>
      <c r="D3307">
        <v>20291.753906000002</v>
      </c>
      <c r="E3307">
        <v>0.50614300000000001</v>
      </c>
      <c r="F3307">
        <v>9.9510269999999998</v>
      </c>
      <c r="G3307">
        <v>-0.12493899999999999</v>
      </c>
      <c r="H3307">
        <v>-3.5059E-2</v>
      </c>
      <c r="I3307">
        <v>-3.0499999999999999E-4</v>
      </c>
      <c r="J3307">
        <v>2.6419999999999998E-3</v>
      </c>
      <c r="K3307">
        <v>1014.849976</v>
      </c>
      <c r="L3307">
        <v>42.559685000000002</v>
      </c>
      <c r="W3307">
        <f t="shared" si="51"/>
        <v>53766.861493420714</v>
      </c>
    </row>
    <row r="3308" spans="1:23" x14ac:dyDescent="0.3">
      <c r="A3308">
        <v>281.89125000000001</v>
      </c>
      <c r="B3308">
        <v>-3019.1376949999999</v>
      </c>
      <c r="C3308">
        <v>-49678.261719000002</v>
      </c>
      <c r="D3308">
        <v>20214.183593999998</v>
      </c>
      <c r="E3308">
        <v>0.50318300000000005</v>
      </c>
      <c r="F3308">
        <v>9.9417220000000004</v>
      </c>
      <c r="G3308">
        <v>-0.120589</v>
      </c>
      <c r="H3308">
        <v>-2.7369000000000001E-2</v>
      </c>
      <c r="I3308">
        <v>6.3500000000000004E-4</v>
      </c>
      <c r="J3308">
        <v>5.9400000000000002E-4</v>
      </c>
      <c r="K3308">
        <v>1014.849976</v>
      </c>
      <c r="L3308">
        <v>42.559685000000002</v>
      </c>
      <c r="W3308">
        <f t="shared" si="51"/>
        <v>53718.321811229078</v>
      </c>
    </row>
    <row r="3309" spans="1:23" x14ac:dyDescent="0.3">
      <c r="A3309">
        <v>281.90249999999997</v>
      </c>
      <c r="B3309">
        <v>-2997.1572270000001</v>
      </c>
      <c r="C3309">
        <v>-49650.828125</v>
      </c>
      <c r="D3309">
        <v>20235.046875</v>
      </c>
      <c r="E3309">
        <v>0.51268400000000003</v>
      </c>
      <c r="F3309">
        <v>9.9494150000000001</v>
      </c>
      <c r="G3309">
        <v>-0.12402299999999999</v>
      </c>
      <c r="H3309">
        <v>-6.4120000000000002E-3</v>
      </c>
      <c r="I3309">
        <v>3.29E-3</v>
      </c>
      <c r="J3309">
        <v>-4.4799999999999996E-3</v>
      </c>
      <c r="K3309">
        <v>1014.839966</v>
      </c>
      <c r="L3309">
        <v>42.562030999999998</v>
      </c>
      <c r="W3309">
        <f t="shared" si="51"/>
        <v>53699.579206685565</v>
      </c>
    </row>
    <row r="3310" spans="1:23" x14ac:dyDescent="0.3">
      <c r="A3310">
        <v>281.91374999999999</v>
      </c>
      <c r="B3310">
        <v>-2909.7326659999999</v>
      </c>
      <c r="C3310">
        <v>-49661.148437000003</v>
      </c>
      <c r="D3310">
        <v>20310.162109000001</v>
      </c>
      <c r="E3310">
        <v>0.51224000000000003</v>
      </c>
      <c r="F3310">
        <v>9.9411140000000007</v>
      </c>
      <c r="G3310">
        <v>-0.125641</v>
      </c>
      <c r="H3310">
        <v>2.1347999999999999E-2</v>
      </c>
      <c r="I3310">
        <v>7.8139999999999998E-3</v>
      </c>
      <c r="J3310">
        <v>-1.3077E-2</v>
      </c>
      <c r="K3310">
        <v>1014.839966</v>
      </c>
      <c r="L3310">
        <v>42.562030999999998</v>
      </c>
      <c r="W3310">
        <f t="shared" si="51"/>
        <v>53732.661325893721</v>
      </c>
    </row>
    <row r="3311" spans="1:23" x14ac:dyDescent="0.3">
      <c r="A3311">
        <v>281.92500000000001</v>
      </c>
      <c r="B3311">
        <v>-2895.4360350000002</v>
      </c>
      <c r="C3311">
        <v>-49642.820312000003</v>
      </c>
      <c r="D3311">
        <v>20497.335937</v>
      </c>
      <c r="E3311">
        <v>0.48889899999999997</v>
      </c>
      <c r="F3311">
        <v>9.9356399999999994</v>
      </c>
      <c r="G3311">
        <v>-0.117467</v>
      </c>
      <c r="H3311">
        <v>4.6332999999999999E-2</v>
      </c>
      <c r="I3311">
        <v>1.0127000000000001E-2</v>
      </c>
      <c r="J3311">
        <v>-2.0686E-2</v>
      </c>
      <c r="K3311">
        <v>1014.839966</v>
      </c>
      <c r="L3311">
        <v>42.562030999999998</v>
      </c>
      <c r="W3311">
        <f t="shared" si="51"/>
        <v>53786.001328194383</v>
      </c>
    </row>
    <row r="3312" spans="1:23" x14ac:dyDescent="0.3">
      <c r="A3312">
        <v>281.93624999999997</v>
      </c>
      <c r="B3312">
        <v>-3025.6254880000001</v>
      </c>
      <c r="C3312">
        <v>-49691.515625</v>
      </c>
      <c r="D3312">
        <v>20243.107422000001</v>
      </c>
      <c r="E3312">
        <v>0.50586200000000003</v>
      </c>
      <c r="F3312">
        <v>9.9415689999999994</v>
      </c>
      <c r="G3312">
        <v>-0.13506000000000001</v>
      </c>
      <c r="H3312">
        <v>6.0193000000000003E-2</v>
      </c>
      <c r="I3312">
        <v>1.2193000000000001E-2</v>
      </c>
      <c r="J3312">
        <v>-2.3185000000000001E-2</v>
      </c>
      <c r="K3312">
        <v>1014.839966</v>
      </c>
      <c r="L3312">
        <v>42.562030999999998</v>
      </c>
      <c r="W3312">
        <f t="shared" si="51"/>
        <v>53741.832242694196</v>
      </c>
    </row>
    <row r="3313" spans="1:23" x14ac:dyDescent="0.3">
      <c r="A3313">
        <v>281.94749999999999</v>
      </c>
      <c r="B3313">
        <v>-2896.5478520000001</v>
      </c>
      <c r="C3313">
        <v>-49721.273437000003</v>
      </c>
      <c r="D3313">
        <v>20152.105468999998</v>
      </c>
      <c r="E3313">
        <v>0.50730600000000003</v>
      </c>
      <c r="F3313">
        <v>9.9439290000000007</v>
      </c>
      <c r="G3313">
        <v>-0.133247</v>
      </c>
      <c r="H3313">
        <v>6.6869999999999999E-2</v>
      </c>
      <c r="I3313">
        <v>1.286E-2</v>
      </c>
      <c r="J3313">
        <v>-2.3039E-2</v>
      </c>
      <c r="K3313">
        <v>1014.839966</v>
      </c>
      <c r="L3313">
        <v>42.562030999999998</v>
      </c>
      <c r="W3313">
        <f t="shared" si="51"/>
        <v>53728.040877083426</v>
      </c>
    </row>
    <row r="3314" spans="1:23" x14ac:dyDescent="0.3">
      <c r="A3314">
        <v>281.95875000000001</v>
      </c>
      <c r="B3314">
        <v>-2984.8122560000002</v>
      </c>
      <c r="C3314">
        <v>-49710.816405999998</v>
      </c>
      <c r="D3314">
        <v>20211.1875</v>
      </c>
      <c r="E3314">
        <v>0.50627999999999995</v>
      </c>
      <c r="F3314">
        <v>9.9474499999999999</v>
      </c>
      <c r="G3314">
        <v>-0.12985099999999999</v>
      </c>
      <c r="H3314">
        <v>5.2024000000000001E-2</v>
      </c>
      <c r="I3314">
        <v>1.0512000000000001E-2</v>
      </c>
      <c r="J3314">
        <v>-1.7989999999999999E-2</v>
      </c>
      <c r="K3314">
        <v>1014.839966</v>
      </c>
      <c r="L3314">
        <v>42.562030999999998</v>
      </c>
      <c r="W3314">
        <f t="shared" si="51"/>
        <v>53745.385589041623</v>
      </c>
    </row>
    <row r="3315" spans="1:23" x14ac:dyDescent="0.3">
      <c r="A3315">
        <v>281.97000000000003</v>
      </c>
      <c r="B3315">
        <v>-2960.9089359999998</v>
      </c>
      <c r="C3315">
        <v>-49697.609375</v>
      </c>
      <c r="D3315">
        <v>20325.970702999999</v>
      </c>
      <c r="E3315">
        <v>0.51827000000000001</v>
      </c>
      <c r="F3315">
        <v>9.9315370000000005</v>
      </c>
      <c r="G3315">
        <v>-0.12751399999999999</v>
      </c>
      <c r="H3315">
        <v>3.6725000000000001E-2</v>
      </c>
      <c r="I3315">
        <v>9.4699999999999993E-3</v>
      </c>
      <c r="J3315">
        <v>-1.2862E-2</v>
      </c>
      <c r="K3315">
        <v>1014.839966</v>
      </c>
      <c r="L3315">
        <v>42.562030999999998</v>
      </c>
      <c r="W3315">
        <f t="shared" si="51"/>
        <v>53775.128492050921</v>
      </c>
    </row>
    <row r="3316" spans="1:23" x14ac:dyDescent="0.3">
      <c r="A3316">
        <v>281.98124999999999</v>
      </c>
      <c r="B3316">
        <v>-2925.919922</v>
      </c>
      <c r="C3316">
        <v>-49701.609375</v>
      </c>
      <c r="D3316">
        <v>20319.275390999999</v>
      </c>
      <c r="E3316">
        <v>0.519536</v>
      </c>
      <c r="F3316">
        <v>9.9319600000000001</v>
      </c>
      <c r="G3316">
        <v>-0.140543</v>
      </c>
      <c r="H3316">
        <v>7.2370000000000004E-3</v>
      </c>
      <c r="I3316">
        <v>5.6470000000000001E-3</v>
      </c>
      <c r="J3316">
        <v>-6.4799999999999996E-3</v>
      </c>
      <c r="K3316">
        <v>1014.839966</v>
      </c>
      <c r="L3316">
        <v>42.562030999999998</v>
      </c>
      <c r="W3316">
        <f t="shared" si="51"/>
        <v>53774.379905958398</v>
      </c>
    </row>
    <row r="3317" spans="1:23" x14ac:dyDescent="0.3">
      <c r="A3317">
        <v>281.99250000000001</v>
      </c>
      <c r="B3317">
        <v>-3014.078857</v>
      </c>
      <c r="C3317">
        <v>-49686.300780999998</v>
      </c>
      <c r="D3317">
        <v>20317.292968999998</v>
      </c>
      <c r="E3317">
        <v>0.50749100000000003</v>
      </c>
      <c r="F3317">
        <v>9.942266</v>
      </c>
      <c r="G3317">
        <v>-0.14183699999999999</v>
      </c>
      <c r="H3317">
        <v>-1.8728000000000002E-2</v>
      </c>
      <c r="I3317">
        <v>2.5709999999999999E-3</v>
      </c>
      <c r="J3317">
        <v>-1.671E-3</v>
      </c>
      <c r="K3317">
        <v>1014.839966</v>
      </c>
      <c r="L3317">
        <v>42.562030999999998</v>
      </c>
      <c r="W3317">
        <f t="shared" si="51"/>
        <v>53764.352039659068</v>
      </c>
    </row>
    <row r="3318" spans="1:23" x14ac:dyDescent="0.3">
      <c r="A3318">
        <v>282.00375000000003</v>
      </c>
      <c r="B3318">
        <v>-3119.4790039999998</v>
      </c>
      <c r="C3318">
        <v>-49674.515625</v>
      </c>
      <c r="D3318">
        <v>20306.113281000002</v>
      </c>
      <c r="E3318">
        <v>0.50011499999999998</v>
      </c>
      <c r="F3318">
        <v>9.9454569999999993</v>
      </c>
      <c r="G3318">
        <v>-0.119571</v>
      </c>
      <c r="H3318">
        <v>-3.0922000000000002E-2</v>
      </c>
      <c r="I3318">
        <v>-3.8099999999999999E-4</v>
      </c>
      <c r="J3318">
        <v>1.3290000000000001E-3</v>
      </c>
      <c r="K3318">
        <v>1014.849976</v>
      </c>
      <c r="L3318">
        <v>42.564568000000001</v>
      </c>
      <c r="W3318">
        <f t="shared" si="51"/>
        <v>53755.249868413513</v>
      </c>
    </row>
    <row r="3319" spans="1:23" x14ac:dyDescent="0.3">
      <c r="A3319">
        <v>282.01499999999999</v>
      </c>
      <c r="B3319">
        <v>-3030.5915530000002</v>
      </c>
      <c r="C3319">
        <v>-49669.003905999998</v>
      </c>
      <c r="D3319">
        <v>20256.080077999999</v>
      </c>
      <c r="E3319">
        <v>0.51515299999999997</v>
      </c>
      <c r="F3319">
        <v>9.9423840000000006</v>
      </c>
      <c r="G3319">
        <v>-0.13159299999999999</v>
      </c>
      <c r="H3319">
        <v>-3.1504999999999998E-2</v>
      </c>
      <c r="I3319">
        <v>9.4918679999999995E-5</v>
      </c>
      <c r="J3319">
        <v>9.4200000000000002E-4</v>
      </c>
      <c r="K3319">
        <v>1014.849976</v>
      </c>
      <c r="L3319">
        <v>42.564568000000001</v>
      </c>
      <c r="W3319">
        <f t="shared" si="51"/>
        <v>53726.187416395987</v>
      </c>
    </row>
    <row r="3320" spans="1:23" x14ac:dyDescent="0.3">
      <c r="A3320">
        <v>282.02625</v>
      </c>
      <c r="B3320">
        <v>-3004.201172</v>
      </c>
      <c r="C3320">
        <v>-49682.8125</v>
      </c>
      <c r="D3320">
        <v>20353.378906000002</v>
      </c>
      <c r="E3320">
        <v>0.52054400000000001</v>
      </c>
      <c r="F3320">
        <v>9.9493039999999997</v>
      </c>
      <c r="G3320">
        <v>-0.113612</v>
      </c>
      <c r="H3320">
        <v>-1.6841999999999999E-2</v>
      </c>
      <c r="I3320">
        <v>1.3259999999999999E-3</v>
      </c>
      <c r="J3320">
        <v>-3.2940000000000001E-3</v>
      </c>
      <c r="K3320">
        <v>1014.849976</v>
      </c>
      <c r="L3320">
        <v>42.564568000000001</v>
      </c>
      <c r="W3320">
        <f t="shared" si="51"/>
        <v>53774.223522829299</v>
      </c>
    </row>
    <row r="3321" spans="1:23" x14ac:dyDescent="0.3">
      <c r="A3321">
        <v>282.03750000000002</v>
      </c>
      <c r="B3321">
        <v>-2946.5563959999999</v>
      </c>
      <c r="C3321">
        <v>-49684.847655999998</v>
      </c>
      <c r="D3321">
        <v>20129.800781000002</v>
      </c>
      <c r="E3321">
        <v>0.514015</v>
      </c>
      <c r="F3321">
        <v>9.9471570000000007</v>
      </c>
      <c r="G3321">
        <v>-0.126004</v>
      </c>
      <c r="H3321">
        <v>3.4589999999999998E-3</v>
      </c>
      <c r="I3321">
        <v>4.4999999999999997E-3</v>
      </c>
      <c r="J3321">
        <v>-8.3239999999999998E-3</v>
      </c>
      <c r="K3321">
        <v>1014.849976</v>
      </c>
      <c r="L3321">
        <v>42.564568000000001</v>
      </c>
      <c r="W3321">
        <f t="shared" si="51"/>
        <v>53688.687455342821</v>
      </c>
    </row>
    <row r="3322" spans="1:23" x14ac:dyDescent="0.3">
      <c r="A3322">
        <v>282.04874999999998</v>
      </c>
      <c r="B3322">
        <v>-3031.060547</v>
      </c>
      <c r="C3322">
        <v>-49673.421875</v>
      </c>
      <c r="D3322">
        <v>20304.4375</v>
      </c>
      <c r="E3322">
        <v>0.51196299999999995</v>
      </c>
      <c r="F3322">
        <v>9.9516500000000008</v>
      </c>
      <c r="G3322">
        <v>-0.114983</v>
      </c>
      <c r="H3322">
        <v>3.2277E-2</v>
      </c>
      <c r="I3322">
        <v>8.6449999999999999E-3</v>
      </c>
      <c r="J3322">
        <v>-1.6029999999999999E-2</v>
      </c>
      <c r="K3322">
        <v>1014.849976</v>
      </c>
      <c r="L3322">
        <v>42.564568000000001</v>
      </c>
      <c r="W3322">
        <f t="shared" si="51"/>
        <v>53748.547431560553</v>
      </c>
    </row>
    <row r="3323" spans="1:23" x14ac:dyDescent="0.3">
      <c r="A3323">
        <v>282.06</v>
      </c>
      <c r="B3323">
        <v>-2848.0217290000001</v>
      </c>
      <c r="C3323">
        <v>-49658.871094000002</v>
      </c>
      <c r="D3323">
        <v>20326.320312</v>
      </c>
      <c r="E3323">
        <v>0.51058000000000003</v>
      </c>
      <c r="F3323">
        <v>9.937246</v>
      </c>
      <c r="G3323">
        <v>-0.113182</v>
      </c>
      <c r="H3323">
        <v>5.7124000000000001E-2</v>
      </c>
      <c r="I3323">
        <v>1.2076999999999999E-2</v>
      </c>
      <c r="J3323">
        <v>-2.3618E-2</v>
      </c>
      <c r="K3323">
        <v>1014.849976</v>
      </c>
      <c r="L3323">
        <v>42.564568000000001</v>
      </c>
      <c r="W3323">
        <f t="shared" si="51"/>
        <v>53733.360247851509</v>
      </c>
    </row>
    <row r="3324" spans="1:23" x14ac:dyDescent="0.3">
      <c r="A3324">
        <v>282.07125000000002</v>
      </c>
      <c r="B3324">
        <v>-3019.343018</v>
      </c>
      <c r="C3324">
        <v>-49673.730469000002</v>
      </c>
      <c r="D3324">
        <v>20283.537109000001</v>
      </c>
      <c r="E3324">
        <v>0.49783300000000003</v>
      </c>
      <c r="F3324">
        <v>9.9491630000000004</v>
      </c>
      <c r="G3324">
        <v>-0.127665</v>
      </c>
      <c r="H3324">
        <v>6.4601000000000006E-2</v>
      </c>
      <c r="I3324">
        <v>1.252E-2</v>
      </c>
      <c r="J3324">
        <v>-2.4472000000000001E-2</v>
      </c>
      <c r="K3324">
        <v>1014.849976</v>
      </c>
      <c r="L3324">
        <v>42.564568000000001</v>
      </c>
      <c r="W3324">
        <f t="shared" si="51"/>
        <v>53740.281061968635</v>
      </c>
    </row>
    <row r="3325" spans="1:23" x14ac:dyDescent="0.3">
      <c r="A3325">
        <v>282.08249999999998</v>
      </c>
      <c r="B3325">
        <v>-2991.9353030000002</v>
      </c>
      <c r="C3325">
        <v>-49686.722655999998</v>
      </c>
      <c r="D3325">
        <v>20223.380859000001</v>
      </c>
      <c r="E3325">
        <v>0.50762600000000002</v>
      </c>
      <c r="F3325">
        <v>9.9466300000000007</v>
      </c>
      <c r="G3325">
        <v>-0.13114400000000001</v>
      </c>
      <c r="H3325">
        <v>6.3958000000000001E-2</v>
      </c>
      <c r="I3325">
        <v>1.2614999999999999E-2</v>
      </c>
      <c r="J3325">
        <v>-2.1899999999999999E-2</v>
      </c>
      <c r="K3325">
        <v>1014.849976</v>
      </c>
      <c r="L3325">
        <v>42.564568000000001</v>
      </c>
      <c r="W3325">
        <f t="shared" si="51"/>
        <v>53728.085937615244</v>
      </c>
    </row>
    <row r="3326" spans="1:23" x14ac:dyDescent="0.3">
      <c r="A3326">
        <v>282.09375</v>
      </c>
      <c r="B3326">
        <v>-2988.6540530000002</v>
      </c>
      <c r="C3326">
        <v>-49711.757812000003</v>
      </c>
      <c r="D3326">
        <v>20418.621093999998</v>
      </c>
      <c r="E3326">
        <v>0.501996</v>
      </c>
      <c r="F3326">
        <v>9.9473599999999998</v>
      </c>
      <c r="G3326">
        <v>-0.13871600000000001</v>
      </c>
      <c r="H3326">
        <v>5.1847999999999998E-2</v>
      </c>
      <c r="I3326">
        <v>1.1462E-2</v>
      </c>
      <c r="J3326">
        <v>-1.5937E-2</v>
      </c>
      <c r="K3326">
        <v>1014.849976</v>
      </c>
      <c r="L3326">
        <v>42.564568000000001</v>
      </c>
      <c r="W3326">
        <f t="shared" si="51"/>
        <v>53824.817744120584</v>
      </c>
    </row>
    <row r="3327" spans="1:23" x14ac:dyDescent="0.3">
      <c r="A3327">
        <v>282.10500000000002</v>
      </c>
      <c r="B3327">
        <v>-3057.1960450000001</v>
      </c>
      <c r="C3327">
        <v>-49729.648437000003</v>
      </c>
      <c r="D3327">
        <v>20370.419922000001</v>
      </c>
      <c r="E3327">
        <v>0.52100199999999997</v>
      </c>
      <c r="F3327">
        <v>9.9456100000000003</v>
      </c>
      <c r="G3327">
        <v>-0.13889299999999999</v>
      </c>
      <c r="H3327">
        <v>2.5659999999999999E-2</v>
      </c>
      <c r="I3327">
        <v>7.7530000000000003E-3</v>
      </c>
      <c r="J3327">
        <v>-9.8879999999999992E-3</v>
      </c>
      <c r="K3327">
        <v>1014.829956</v>
      </c>
      <c r="L3327">
        <v>42.566913999999997</v>
      </c>
      <c r="W3327">
        <f t="shared" si="51"/>
        <v>53826.929961904709</v>
      </c>
    </row>
    <row r="3328" spans="1:23" x14ac:dyDescent="0.3">
      <c r="A3328">
        <v>282.11624999999998</v>
      </c>
      <c r="B3328">
        <v>-2923.9624020000001</v>
      </c>
      <c r="C3328">
        <v>-49668.988280999998</v>
      </c>
      <c r="D3328">
        <v>20241.496093999998</v>
      </c>
      <c r="E3328">
        <v>0.49962600000000001</v>
      </c>
      <c r="F3328">
        <v>9.9424010000000003</v>
      </c>
      <c r="G3328">
        <v>-0.14077899999999999</v>
      </c>
      <c r="H3328">
        <v>-2.8080000000000002E-3</v>
      </c>
      <c r="I3328">
        <v>4.8190000000000004E-3</v>
      </c>
      <c r="J3328">
        <v>-3.967E-3</v>
      </c>
      <c r="K3328">
        <v>1014.829956</v>
      </c>
      <c r="L3328">
        <v>42.566913999999997</v>
      </c>
      <c r="W3328">
        <f t="shared" si="51"/>
        <v>53714.766285536811</v>
      </c>
    </row>
    <row r="3329" spans="1:23" x14ac:dyDescent="0.3">
      <c r="A3329">
        <v>282.1275</v>
      </c>
      <c r="B3329">
        <v>-2916.6245119999999</v>
      </c>
      <c r="C3329">
        <v>-49658.191405999998</v>
      </c>
      <c r="D3329">
        <v>20247.708984000001</v>
      </c>
      <c r="E3329">
        <v>0.50996799999999998</v>
      </c>
      <c r="F3329">
        <v>9.9333410000000004</v>
      </c>
      <c r="G3329">
        <v>-0.12581200000000001</v>
      </c>
      <c r="H3329">
        <v>-1.9935999999999999E-2</v>
      </c>
      <c r="I3329">
        <v>2.2759999999999998E-3</v>
      </c>
      <c r="J3329">
        <v>-1.4599999999999999E-3</v>
      </c>
      <c r="K3329">
        <v>1014.829956</v>
      </c>
      <c r="L3329">
        <v>42.566913999999997</v>
      </c>
      <c r="W3329">
        <f t="shared" si="51"/>
        <v>53706.725755343577</v>
      </c>
    </row>
    <row r="3330" spans="1:23" x14ac:dyDescent="0.3">
      <c r="A3330">
        <v>282.13875000000002</v>
      </c>
      <c r="B3330">
        <v>-3005.320068</v>
      </c>
      <c r="C3330">
        <v>-49679.199219000002</v>
      </c>
      <c r="D3330">
        <v>20398.894531000002</v>
      </c>
      <c r="E3330">
        <v>0.51450899999999999</v>
      </c>
      <c r="F3330">
        <v>9.9318249999999999</v>
      </c>
      <c r="G3330">
        <v>-0.113043</v>
      </c>
      <c r="H3330">
        <v>-3.1704000000000003E-2</v>
      </c>
      <c r="I3330">
        <v>-2.0599999999999999E-4</v>
      </c>
      <c r="J3330">
        <v>1.854E-3</v>
      </c>
      <c r="K3330">
        <v>1014.829956</v>
      </c>
      <c r="L3330">
        <v>42.566913999999997</v>
      </c>
      <c r="W3330">
        <f t="shared" ref="W3330:W3393" si="52">SQRT((B3330)^2+(C3330)^2+(D3330)^2)</f>
        <v>53788.192773498864</v>
      </c>
    </row>
    <row r="3331" spans="1:23" x14ac:dyDescent="0.3">
      <c r="A3331">
        <v>282.14999999999998</v>
      </c>
      <c r="B3331">
        <v>-3058.4167480000001</v>
      </c>
      <c r="C3331">
        <v>-49682.746094000002</v>
      </c>
      <c r="D3331">
        <v>20311.845702999999</v>
      </c>
      <c r="E3331">
        <v>0.51917500000000005</v>
      </c>
      <c r="F3331">
        <v>9.9440799999999996</v>
      </c>
      <c r="G3331">
        <v>-0.123545</v>
      </c>
      <c r="H3331">
        <v>-3.1151000000000002E-2</v>
      </c>
      <c r="I3331">
        <v>2.2699999999999999E-4</v>
      </c>
      <c r="J3331">
        <v>1.7229999999999999E-3</v>
      </c>
      <c r="K3331">
        <v>1014.829956</v>
      </c>
      <c r="L3331">
        <v>42.566913999999997</v>
      </c>
      <c r="W3331">
        <f t="shared" si="52"/>
        <v>53761.512704794673</v>
      </c>
    </row>
    <row r="3332" spans="1:23" x14ac:dyDescent="0.3">
      <c r="A3332">
        <v>282.16125</v>
      </c>
      <c r="B3332">
        <v>-3102.1320799999999</v>
      </c>
      <c r="C3332">
        <v>-49725.035155999998</v>
      </c>
      <c r="D3332">
        <v>20310.404297000001</v>
      </c>
      <c r="E3332">
        <v>0.51320399999999999</v>
      </c>
      <c r="F3332">
        <v>9.9457129999999996</v>
      </c>
      <c r="G3332">
        <v>-0.131324</v>
      </c>
      <c r="H3332">
        <v>-1.1315E-2</v>
      </c>
      <c r="I3332">
        <v>1.9380000000000001E-3</v>
      </c>
      <c r="J3332">
        <v>-2.147E-3</v>
      </c>
      <c r="K3332">
        <v>1014.829956</v>
      </c>
      <c r="L3332">
        <v>42.566913999999997</v>
      </c>
      <c r="W3332">
        <f t="shared" si="52"/>
        <v>53802.554469233124</v>
      </c>
    </row>
    <row r="3333" spans="1:23" x14ac:dyDescent="0.3">
      <c r="A3333">
        <v>282.17250000000001</v>
      </c>
      <c r="B3333">
        <v>-3060.5720209999999</v>
      </c>
      <c r="C3333">
        <v>-49690.277344000002</v>
      </c>
      <c r="D3333">
        <v>20406.376952999999</v>
      </c>
      <c r="E3333">
        <v>0.50415600000000005</v>
      </c>
      <c r="F3333">
        <v>9.9522139999999997</v>
      </c>
      <c r="G3333">
        <v>-0.119048</v>
      </c>
      <c r="H3333">
        <v>1.123E-2</v>
      </c>
      <c r="I3333">
        <v>5.1250000000000002E-3</v>
      </c>
      <c r="J3333">
        <v>-9.8359999999999993E-3</v>
      </c>
      <c r="K3333">
        <v>1014.829956</v>
      </c>
      <c r="L3333">
        <v>42.566913999999997</v>
      </c>
      <c r="W3333">
        <f t="shared" si="52"/>
        <v>53804.376996368032</v>
      </c>
    </row>
    <row r="3334" spans="1:23" x14ac:dyDescent="0.3">
      <c r="A3334">
        <v>282.18374999999997</v>
      </c>
      <c r="B3334">
        <v>-3093.5004880000001</v>
      </c>
      <c r="C3334">
        <v>-49696.976562000003</v>
      </c>
      <c r="D3334">
        <v>20486.474609000001</v>
      </c>
      <c r="E3334">
        <v>0.50379099999999999</v>
      </c>
      <c r="F3334">
        <v>9.9491610000000001</v>
      </c>
      <c r="G3334">
        <v>-0.12681500000000001</v>
      </c>
      <c r="H3334">
        <v>4.0132000000000001E-2</v>
      </c>
      <c r="I3334">
        <v>9.3100000000000006E-3</v>
      </c>
      <c r="J3334">
        <v>-1.8710000000000001E-2</v>
      </c>
      <c r="K3334">
        <v>1014.829956</v>
      </c>
      <c r="L3334">
        <v>42.566913999999997</v>
      </c>
      <c r="W3334">
        <f t="shared" si="52"/>
        <v>53842.872012722684</v>
      </c>
    </row>
    <row r="3335" spans="1:23" x14ac:dyDescent="0.3">
      <c r="A3335">
        <v>282.19499999999999</v>
      </c>
      <c r="B3335">
        <v>-2944.923828</v>
      </c>
      <c r="C3335">
        <v>-49744.417969000002</v>
      </c>
      <c r="D3335">
        <v>20339.1875</v>
      </c>
      <c r="E3335">
        <v>0.51649999999999996</v>
      </c>
      <c r="F3335">
        <v>9.9453139999999998</v>
      </c>
      <c r="G3335">
        <v>-0.13631099999999999</v>
      </c>
      <c r="H3335">
        <v>6.3714000000000007E-2</v>
      </c>
      <c r="I3335">
        <v>1.2796E-2</v>
      </c>
      <c r="J3335">
        <v>-2.3885E-2</v>
      </c>
      <c r="K3335">
        <v>1014.829956</v>
      </c>
      <c r="L3335">
        <v>42.566913999999997</v>
      </c>
      <c r="W3335">
        <f t="shared" si="52"/>
        <v>53822.506849713427</v>
      </c>
    </row>
    <row r="3336" spans="1:23" x14ac:dyDescent="0.3">
      <c r="A3336">
        <v>282.20625000000001</v>
      </c>
      <c r="B3336">
        <v>-3042.6442870000001</v>
      </c>
      <c r="C3336">
        <v>-49706.101562000003</v>
      </c>
      <c r="D3336">
        <v>20416.820312</v>
      </c>
      <c r="E3336">
        <v>0.51472200000000001</v>
      </c>
      <c r="F3336">
        <v>9.9354589999999998</v>
      </c>
      <c r="G3336">
        <v>-0.13028699999999999</v>
      </c>
      <c r="H3336">
        <v>7.0605000000000001E-2</v>
      </c>
      <c r="I3336">
        <v>1.3186E-2</v>
      </c>
      <c r="J3336">
        <v>-2.4549000000000001E-2</v>
      </c>
      <c r="K3336">
        <v>1014.839966</v>
      </c>
      <c r="L3336">
        <v>42.564568000000001</v>
      </c>
      <c r="W3336">
        <f t="shared" si="52"/>
        <v>53821.935754871993</v>
      </c>
    </row>
    <row r="3337" spans="1:23" x14ac:dyDescent="0.3">
      <c r="A3337">
        <v>282.21749999999997</v>
      </c>
      <c r="B3337">
        <v>-2878.2260740000002</v>
      </c>
      <c r="C3337">
        <v>-49706.855469000002</v>
      </c>
      <c r="D3337">
        <v>20435.386718999998</v>
      </c>
      <c r="E3337">
        <v>0.51700000000000002</v>
      </c>
      <c r="F3337">
        <v>9.9441070000000007</v>
      </c>
      <c r="G3337">
        <v>-0.13077900000000001</v>
      </c>
      <c r="H3337">
        <v>6.0951999999999999E-2</v>
      </c>
      <c r="I3337">
        <v>1.2847000000000001E-2</v>
      </c>
      <c r="J3337">
        <v>-2.0021000000000001E-2</v>
      </c>
      <c r="K3337">
        <v>1014.839966</v>
      </c>
      <c r="L3337">
        <v>42.564568000000001</v>
      </c>
      <c r="W3337">
        <f t="shared" si="52"/>
        <v>53820.63448440747</v>
      </c>
    </row>
    <row r="3338" spans="1:23" x14ac:dyDescent="0.3">
      <c r="A3338">
        <v>282.22874999999999</v>
      </c>
      <c r="B3338">
        <v>-2999.5676269999999</v>
      </c>
      <c r="C3338">
        <v>-49685.699219000002</v>
      </c>
      <c r="D3338">
        <v>20350.699218999998</v>
      </c>
      <c r="E3338">
        <v>0.51109499999999997</v>
      </c>
      <c r="F3338">
        <v>9.9513320000000007</v>
      </c>
      <c r="G3338">
        <v>-0.120077</v>
      </c>
      <c r="H3338">
        <v>4.1188000000000002E-2</v>
      </c>
      <c r="I3338">
        <v>8.6230000000000005E-3</v>
      </c>
      <c r="J3338">
        <v>-1.4213999999999999E-2</v>
      </c>
      <c r="K3338">
        <v>1014.839966</v>
      </c>
      <c r="L3338">
        <v>42.564568000000001</v>
      </c>
      <c r="W3338">
        <f t="shared" si="52"/>
        <v>53775.617816368147</v>
      </c>
    </row>
    <row r="3339" spans="1:23" x14ac:dyDescent="0.3">
      <c r="A3339">
        <v>282.24</v>
      </c>
      <c r="B3339">
        <v>-2894.0820309999999</v>
      </c>
      <c r="C3339">
        <v>-49681.566405999998</v>
      </c>
      <c r="D3339">
        <v>20307.230468999998</v>
      </c>
      <c r="E3339">
        <v>0.50819099999999995</v>
      </c>
      <c r="F3339">
        <v>9.9388919999999992</v>
      </c>
      <c r="G3339">
        <v>-0.109916</v>
      </c>
      <c r="H3339">
        <v>1.2243E-2</v>
      </c>
      <c r="I3339">
        <v>5.9420000000000002E-3</v>
      </c>
      <c r="J3339">
        <v>-7.3699999999999998E-3</v>
      </c>
      <c r="K3339">
        <v>1014.839966</v>
      </c>
      <c r="L3339">
        <v>42.564568000000001</v>
      </c>
      <c r="W3339">
        <f t="shared" si="52"/>
        <v>53749.580097681013</v>
      </c>
    </row>
    <row r="3340" spans="1:23" x14ac:dyDescent="0.3">
      <c r="A3340">
        <v>282.25125000000003</v>
      </c>
      <c r="B3340">
        <v>-3050.4179690000001</v>
      </c>
      <c r="C3340">
        <v>-49645.171875</v>
      </c>
      <c r="D3340">
        <v>20349.054687</v>
      </c>
      <c r="E3340">
        <v>0.512683</v>
      </c>
      <c r="F3340">
        <v>9.9426469999999991</v>
      </c>
      <c r="G3340">
        <v>-0.120658</v>
      </c>
      <c r="H3340">
        <v>-7.5160000000000001E-3</v>
      </c>
      <c r="I3340">
        <v>4.4770000000000001E-3</v>
      </c>
      <c r="J3340">
        <v>-4.6800000000000001E-3</v>
      </c>
      <c r="K3340">
        <v>1014.839966</v>
      </c>
      <c r="L3340">
        <v>42.564568000000001</v>
      </c>
      <c r="W3340">
        <f t="shared" si="52"/>
        <v>53740.414651716317</v>
      </c>
    </row>
    <row r="3341" spans="1:23" x14ac:dyDescent="0.3">
      <c r="A3341">
        <v>282.26249999999999</v>
      </c>
      <c r="B3341">
        <v>-3101.6865229999999</v>
      </c>
      <c r="C3341">
        <v>-49686.472655999998</v>
      </c>
      <c r="D3341">
        <v>20490.744140999999</v>
      </c>
      <c r="E3341">
        <v>0.51015299999999997</v>
      </c>
      <c r="F3341">
        <v>9.9407139999999998</v>
      </c>
      <c r="G3341">
        <v>-0.124963</v>
      </c>
      <c r="H3341">
        <v>-2.8683E-2</v>
      </c>
      <c r="I3341">
        <v>7.7999999999999999E-4</v>
      </c>
      <c r="J3341">
        <v>1.4889629999999999E-5</v>
      </c>
      <c r="K3341">
        <v>1014.839966</v>
      </c>
      <c r="L3341">
        <v>42.564568000000001</v>
      </c>
      <c r="W3341">
        <f t="shared" si="52"/>
        <v>53835.273006963762</v>
      </c>
    </row>
    <row r="3342" spans="1:23" x14ac:dyDescent="0.3">
      <c r="A3342">
        <v>282.27375000000001</v>
      </c>
      <c r="B3342">
        <v>-3035.2553710000002</v>
      </c>
      <c r="C3342">
        <v>-49693.316405999998</v>
      </c>
      <c r="D3342">
        <v>20423.833984000001</v>
      </c>
      <c r="E3342">
        <v>0.52208600000000005</v>
      </c>
      <c r="F3342">
        <v>9.9513250000000006</v>
      </c>
      <c r="G3342">
        <v>-0.12080200000000001</v>
      </c>
      <c r="H3342">
        <v>-3.5008999999999998E-2</v>
      </c>
      <c r="I3342">
        <v>-2.2699999999999999E-4</v>
      </c>
      <c r="J3342">
        <v>3.238E-3</v>
      </c>
      <c r="K3342">
        <v>1014.839966</v>
      </c>
      <c r="L3342">
        <v>42.564568000000001</v>
      </c>
      <c r="W3342">
        <f t="shared" si="52"/>
        <v>53812.372789164445</v>
      </c>
    </row>
    <row r="3343" spans="1:23" x14ac:dyDescent="0.3">
      <c r="A3343">
        <v>282.28500000000003</v>
      </c>
      <c r="B3343">
        <v>-3114.7978520000001</v>
      </c>
      <c r="C3343">
        <v>-49683.296875</v>
      </c>
      <c r="D3343">
        <v>20282.417968999998</v>
      </c>
      <c r="E3343">
        <v>0.50914999999999999</v>
      </c>
      <c r="F3343">
        <v>9.9341620000000006</v>
      </c>
      <c r="G3343">
        <v>-0.12168900000000001</v>
      </c>
      <c r="H3343">
        <v>-2.7279999999999999E-2</v>
      </c>
      <c r="I3343">
        <v>7.1299999999999998E-4</v>
      </c>
      <c r="J3343">
        <v>-9.5100000000000002E-4</v>
      </c>
      <c r="K3343">
        <v>1014.839966</v>
      </c>
      <c r="L3343">
        <v>42.564568000000001</v>
      </c>
      <c r="W3343">
        <f t="shared" si="52"/>
        <v>53754.148051079952</v>
      </c>
    </row>
    <row r="3344" spans="1:23" x14ac:dyDescent="0.3">
      <c r="A3344">
        <v>282.29624999999999</v>
      </c>
      <c r="B3344">
        <v>-3119.7070309999999</v>
      </c>
      <c r="C3344">
        <v>-49704.019530999998</v>
      </c>
      <c r="D3344">
        <v>20277.216797000001</v>
      </c>
      <c r="E3344">
        <v>0.51278100000000004</v>
      </c>
      <c r="F3344">
        <v>9.9361689999999996</v>
      </c>
      <c r="G3344">
        <v>-0.104324</v>
      </c>
      <c r="H3344">
        <v>-8.7229999999999999E-3</v>
      </c>
      <c r="I3344">
        <v>2.6340000000000001E-3</v>
      </c>
      <c r="J3344">
        <v>-4.5019999999999999E-3</v>
      </c>
      <c r="K3344">
        <v>1014.839966</v>
      </c>
      <c r="L3344">
        <v>42.564568000000001</v>
      </c>
      <c r="W3344">
        <f t="shared" si="52"/>
        <v>53771.624957126216</v>
      </c>
    </row>
    <row r="3345" spans="1:23" x14ac:dyDescent="0.3">
      <c r="A3345">
        <v>282.3075</v>
      </c>
      <c r="B3345">
        <v>-2975.1804200000001</v>
      </c>
      <c r="C3345">
        <v>-49727.078125</v>
      </c>
      <c r="D3345">
        <v>20350.140625</v>
      </c>
      <c r="E3345">
        <v>0.52225900000000003</v>
      </c>
      <c r="F3345">
        <v>9.9405579999999993</v>
      </c>
      <c r="G3345">
        <v>-0.133824</v>
      </c>
      <c r="H3345">
        <v>2.6211999999999999E-2</v>
      </c>
      <c r="I3345">
        <v>7.8429999999999993E-3</v>
      </c>
      <c r="J3345">
        <v>-1.5533999999999999E-2</v>
      </c>
      <c r="K3345">
        <v>1014.849976</v>
      </c>
      <c r="L3345">
        <v>42.564568000000001</v>
      </c>
      <c r="W3345">
        <f t="shared" si="52"/>
        <v>53812.286894710953</v>
      </c>
    </row>
    <row r="3346" spans="1:23" x14ac:dyDescent="0.3">
      <c r="A3346">
        <v>282.31875000000002</v>
      </c>
      <c r="B3346">
        <v>-3014.3154300000001</v>
      </c>
      <c r="C3346">
        <v>-49716.082030999998</v>
      </c>
      <c r="D3346">
        <v>20404.826172000001</v>
      </c>
      <c r="E3346">
        <v>0.52012599999999998</v>
      </c>
      <c r="F3346">
        <v>9.9397099999999998</v>
      </c>
      <c r="G3346">
        <v>-0.1265</v>
      </c>
      <c r="H3346">
        <v>4.9307999999999998E-2</v>
      </c>
      <c r="I3346">
        <v>1.0772E-2</v>
      </c>
      <c r="J3346">
        <v>-2.1506000000000001E-2</v>
      </c>
      <c r="K3346">
        <v>1014.849976</v>
      </c>
      <c r="L3346">
        <v>42.564568000000001</v>
      </c>
      <c r="W3346">
        <f t="shared" si="52"/>
        <v>53825.011297111618</v>
      </c>
    </row>
    <row r="3347" spans="1:23" x14ac:dyDescent="0.3">
      <c r="A3347">
        <v>282.33</v>
      </c>
      <c r="B3347">
        <v>-3025.5976559999999</v>
      </c>
      <c r="C3347">
        <v>-49714.09375</v>
      </c>
      <c r="D3347">
        <v>20330.796875</v>
      </c>
      <c r="E3347">
        <v>0.50538300000000003</v>
      </c>
      <c r="F3347">
        <v>9.934132</v>
      </c>
      <c r="G3347">
        <v>-0.13744899999999999</v>
      </c>
      <c r="H3347">
        <v>6.6624000000000003E-2</v>
      </c>
      <c r="I3347">
        <v>1.3421000000000001E-2</v>
      </c>
      <c r="J3347">
        <v>-2.7456999999999999E-2</v>
      </c>
      <c r="K3347">
        <v>1014.849976</v>
      </c>
      <c r="L3347">
        <v>42.564568000000001</v>
      </c>
      <c r="W3347">
        <f t="shared" si="52"/>
        <v>53795.786639218233</v>
      </c>
    </row>
    <row r="3348" spans="1:23" x14ac:dyDescent="0.3">
      <c r="A3348">
        <v>282.34125</v>
      </c>
      <c r="B3348">
        <v>-3006.5534670000002</v>
      </c>
      <c r="C3348">
        <v>-49701.671875</v>
      </c>
      <c r="D3348">
        <v>20363.544922000001</v>
      </c>
      <c r="E3348">
        <v>0.51456800000000003</v>
      </c>
      <c r="F3348">
        <v>9.9439539999999997</v>
      </c>
      <c r="G3348">
        <v>-0.14002100000000001</v>
      </c>
      <c r="H3348">
        <v>6.6641000000000006E-2</v>
      </c>
      <c r="I3348">
        <v>1.3023E-2</v>
      </c>
      <c r="J3348">
        <v>-2.2901000000000001E-2</v>
      </c>
      <c r="K3348">
        <v>1014.849976</v>
      </c>
      <c r="L3348">
        <v>42.564568000000001</v>
      </c>
      <c r="W3348">
        <f t="shared" si="52"/>
        <v>53795.627263843744</v>
      </c>
    </row>
    <row r="3349" spans="1:23" x14ac:dyDescent="0.3">
      <c r="A3349">
        <v>282.35250000000002</v>
      </c>
      <c r="B3349">
        <v>-2996.9270019999999</v>
      </c>
      <c r="C3349">
        <v>-49716.054687000003</v>
      </c>
      <c r="D3349">
        <v>20295.021484000001</v>
      </c>
      <c r="E3349">
        <v>0.51289200000000001</v>
      </c>
      <c r="F3349">
        <v>9.9326519999999991</v>
      </c>
      <c r="G3349">
        <v>-0.132156</v>
      </c>
      <c r="H3349">
        <v>5.5810999999999999E-2</v>
      </c>
      <c r="I3349">
        <v>1.1559E-2</v>
      </c>
      <c r="J3349">
        <v>-1.8932000000000001E-2</v>
      </c>
      <c r="K3349">
        <v>1014.849976</v>
      </c>
      <c r="L3349">
        <v>42.564568000000001</v>
      </c>
      <c r="W3349">
        <f t="shared" si="52"/>
        <v>53782.483785449265</v>
      </c>
    </row>
    <row r="3350" spans="1:23" x14ac:dyDescent="0.3">
      <c r="A3350">
        <v>282.36374999999998</v>
      </c>
      <c r="B3350">
        <v>-2939.8657229999999</v>
      </c>
      <c r="C3350">
        <v>-49683.234375</v>
      </c>
      <c r="D3350">
        <v>20285.833984000001</v>
      </c>
      <c r="E3350">
        <v>0.50409400000000004</v>
      </c>
      <c r="F3350">
        <v>9.940493</v>
      </c>
      <c r="G3350">
        <v>-0.116089</v>
      </c>
      <c r="H3350">
        <v>3.1745000000000002E-2</v>
      </c>
      <c r="I3350">
        <v>8.5979999999999997E-3</v>
      </c>
      <c r="J3350">
        <v>-1.2794E-2</v>
      </c>
      <c r="K3350">
        <v>1014.849976</v>
      </c>
      <c r="L3350">
        <v>42.564568000000001</v>
      </c>
      <c r="W3350">
        <f t="shared" si="52"/>
        <v>53745.526779973618</v>
      </c>
    </row>
    <row r="3351" spans="1:23" x14ac:dyDescent="0.3">
      <c r="A3351">
        <v>282.375</v>
      </c>
      <c r="B3351">
        <v>-3147.436279</v>
      </c>
      <c r="C3351">
        <v>-49690.804687000003</v>
      </c>
      <c r="D3351">
        <v>20356.128906000002</v>
      </c>
      <c r="E3351">
        <v>0.49975999999999998</v>
      </c>
      <c r="F3351">
        <v>9.946949</v>
      </c>
      <c r="G3351">
        <v>-0.121406</v>
      </c>
      <c r="H3351">
        <v>2.6189999999999998E-3</v>
      </c>
      <c r="I3351">
        <v>4.1440000000000001E-3</v>
      </c>
      <c r="J3351">
        <v>-5.2769999999999996E-3</v>
      </c>
      <c r="K3351">
        <v>1014.849976</v>
      </c>
      <c r="L3351">
        <v>42.564568000000001</v>
      </c>
      <c r="W3351">
        <f t="shared" si="52"/>
        <v>53790.839458123686</v>
      </c>
    </row>
    <row r="3352" spans="1:23" x14ac:dyDescent="0.3">
      <c r="A3352">
        <v>282.38625000000002</v>
      </c>
      <c r="B3352">
        <v>-3036.9221189999998</v>
      </c>
      <c r="C3352">
        <v>-49703.011719000002</v>
      </c>
      <c r="D3352">
        <v>20347.310547000001</v>
      </c>
      <c r="E3352">
        <v>0.51771900000000004</v>
      </c>
      <c r="F3352">
        <v>9.9455760000000009</v>
      </c>
      <c r="G3352">
        <v>-0.122682</v>
      </c>
      <c r="H3352">
        <v>-1.6976999999999999E-2</v>
      </c>
      <c r="I3352">
        <v>2.1940000000000002E-3</v>
      </c>
      <c r="J3352">
        <v>-1.451E-3</v>
      </c>
      <c r="K3352">
        <v>1014.849976</v>
      </c>
      <c r="L3352">
        <v>42.564568000000001</v>
      </c>
      <c r="W3352">
        <f t="shared" si="52"/>
        <v>53792.428058156853</v>
      </c>
    </row>
    <row r="3353" spans="1:23" x14ac:dyDescent="0.3">
      <c r="A3353">
        <v>282.39749999999998</v>
      </c>
      <c r="B3353">
        <v>-2929.5302729999999</v>
      </c>
      <c r="C3353">
        <v>-49684.863280999998</v>
      </c>
      <c r="D3353">
        <v>20284.269531000002</v>
      </c>
      <c r="E3353">
        <v>0.51296699999999995</v>
      </c>
      <c r="F3353">
        <v>9.9427079999999997</v>
      </c>
      <c r="G3353">
        <v>-0.110454</v>
      </c>
      <c r="H3353">
        <v>-2.8901E-2</v>
      </c>
      <c r="I3353">
        <v>9.6599999999999995E-4</v>
      </c>
      <c r="J3353">
        <v>-2.6499999999999999E-4</v>
      </c>
      <c r="K3353">
        <v>1014.849976</v>
      </c>
      <c r="L3353">
        <v>42.564568000000001</v>
      </c>
      <c r="W3353">
        <f t="shared" si="52"/>
        <v>53745.877770098239</v>
      </c>
    </row>
    <row r="3354" spans="1:23" x14ac:dyDescent="0.3">
      <c r="A3354">
        <v>282.40875</v>
      </c>
      <c r="B3354">
        <v>-3067.1433109999998</v>
      </c>
      <c r="C3354">
        <v>-49690.773437000003</v>
      </c>
      <c r="D3354">
        <v>20344.587890999999</v>
      </c>
      <c r="E3354">
        <v>0.51370000000000005</v>
      </c>
      <c r="F3354">
        <v>9.940728</v>
      </c>
      <c r="G3354">
        <v>-0.12848300000000001</v>
      </c>
      <c r="H3354">
        <v>-3.0849000000000001E-2</v>
      </c>
      <c r="I3354">
        <v>4.1599999999999997E-4</v>
      </c>
      <c r="J3354">
        <v>1.4139999999999999E-3</v>
      </c>
      <c r="K3354">
        <v>1014.809998</v>
      </c>
      <c r="L3354">
        <v>42.564568000000001</v>
      </c>
      <c r="W3354">
        <f t="shared" si="52"/>
        <v>53781.805374235075</v>
      </c>
    </row>
    <row r="3355" spans="1:23" x14ac:dyDescent="0.3">
      <c r="A3355">
        <v>282.42</v>
      </c>
      <c r="B3355">
        <v>-3074.8718260000001</v>
      </c>
      <c r="C3355">
        <v>-49705.207030999998</v>
      </c>
      <c r="D3355">
        <v>20358.433593999998</v>
      </c>
      <c r="E3355">
        <v>0.51929199999999998</v>
      </c>
      <c r="F3355">
        <v>9.9430300000000003</v>
      </c>
      <c r="G3355">
        <v>-0.11107400000000001</v>
      </c>
      <c r="H3355">
        <v>-1.9268E-2</v>
      </c>
      <c r="I3355">
        <v>1.2179999999999999E-3</v>
      </c>
      <c r="J3355">
        <v>-3.1350000000000002E-3</v>
      </c>
      <c r="K3355">
        <v>1014.809998</v>
      </c>
      <c r="L3355">
        <v>42.564568000000001</v>
      </c>
      <c r="W3355">
        <f t="shared" si="52"/>
        <v>53800.820264585258</v>
      </c>
    </row>
    <row r="3356" spans="1:23" x14ac:dyDescent="0.3">
      <c r="A3356">
        <v>282.43124999999998</v>
      </c>
      <c r="B3356">
        <v>-3000.0200199999999</v>
      </c>
      <c r="C3356">
        <v>-49700.027344000002</v>
      </c>
      <c r="D3356">
        <v>20283.466797000001</v>
      </c>
      <c r="E3356">
        <v>0.51446400000000003</v>
      </c>
      <c r="F3356">
        <v>9.9459739999999996</v>
      </c>
      <c r="G3356">
        <v>-0.11545</v>
      </c>
      <c r="H3356">
        <v>3.676E-3</v>
      </c>
      <c r="I3356">
        <v>4.6239999999999996E-3</v>
      </c>
      <c r="J3356">
        <v>-8.5430000000000002E-3</v>
      </c>
      <c r="K3356">
        <v>1014.809998</v>
      </c>
      <c r="L3356">
        <v>42.564568000000001</v>
      </c>
      <c r="W3356">
        <f t="shared" si="52"/>
        <v>53763.480759896396</v>
      </c>
    </row>
    <row r="3357" spans="1:23" x14ac:dyDescent="0.3">
      <c r="A3357">
        <v>282.4425</v>
      </c>
      <c r="B3357">
        <v>-2978.6020509999998</v>
      </c>
      <c r="C3357">
        <v>-49699.082030999998</v>
      </c>
      <c r="D3357">
        <v>20306.238281000002</v>
      </c>
      <c r="E3357">
        <v>0.51173400000000002</v>
      </c>
      <c r="F3357">
        <v>9.9374559999999992</v>
      </c>
      <c r="G3357">
        <v>-0.13536100000000001</v>
      </c>
      <c r="H3357">
        <v>2.7834999999999999E-2</v>
      </c>
      <c r="I3357">
        <v>6.5539999999999999E-3</v>
      </c>
      <c r="J3357">
        <v>-1.5335E-2</v>
      </c>
      <c r="K3357">
        <v>1014.809998</v>
      </c>
      <c r="L3357">
        <v>42.564568000000001</v>
      </c>
      <c r="W3357">
        <f t="shared" si="52"/>
        <v>53770.011512245721</v>
      </c>
    </row>
    <row r="3358" spans="1:23" x14ac:dyDescent="0.3">
      <c r="A3358">
        <v>282.45375000000001</v>
      </c>
      <c r="B3358">
        <v>-3009.3547359999998</v>
      </c>
      <c r="C3358">
        <v>-49690.996094000002</v>
      </c>
      <c r="D3358">
        <v>20317.5625</v>
      </c>
      <c r="E3358">
        <v>0.50270199999999998</v>
      </c>
      <c r="F3358">
        <v>9.9561240000000009</v>
      </c>
      <c r="G3358">
        <v>-0.12865199999999999</v>
      </c>
      <c r="H3358">
        <v>5.1809000000000001E-2</v>
      </c>
      <c r="I3358">
        <v>1.0503E-2</v>
      </c>
      <c r="J3358">
        <v>-2.1493000000000002E-2</v>
      </c>
      <c r="K3358">
        <v>1014.809998</v>
      </c>
      <c r="L3358">
        <v>42.564568000000001</v>
      </c>
      <c r="W3358">
        <f t="shared" si="52"/>
        <v>53768.528477934145</v>
      </c>
    </row>
    <row r="3359" spans="1:23" x14ac:dyDescent="0.3">
      <c r="A3359">
        <v>282.46499999999997</v>
      </c>
      <c r="B3359">
        <v>-3177.244385</v>
      </c>
      <c r="C3359">
        <v>-49683.820312000003</v>
      </c>
      <c r="D3359">
        <v>20324.298827999999</v>
      </c>
      <c r="E3359">
        <v>0.51187700000000003</v>
      </c>
      <c r="F3359">
        <v>9.9431650000000005</v>
      </c>
      <c r="G3359">
        <v>-0.12837699999999999</v>
      </c>
      <c r="H3359">
        <v>6.7455000000000001E-2</v>
      </c>
      <c r="I3359">
        <v>1.3342E-2</v>
      </c>
      <c r="J3359">
        <v>-2.3868E-2</v>
      </c>
      <c r="K3359">
        <v>1014.809998</v>
      </c>
      <c r="L3359">
        <v>42.564568000000001</v>
      </c>
      <c r="W3359">
        <f t="shared" si="52"/>
        <v>53774.101624545619</v>
      </c>
    </row>
    <row r="3360" spans="1:23" x14ac:dyDescent="0.3">
      <c r="A3360">
        <v>282.47624999999999</v>
      </c>
      <c r="B3360">
        <v>-3073.0495609999998</v>
      </c>
      <c r="C3360">
        <v>-49690.652344000002</v>
      </c>
      <c r="D3360">
        <v>20401.060547000001</v>
      </c>
      <c r="E3360">
        <v>0.51667300000000005</v>
      </c>
      <c r="F3360">
        <v>9.9432589999999994</v>
      </c>
      <c r="G3360">
        <v>-0.12589</v>
      </c>
      <c r="H3360">
        <v>6.5452999999999997E-2</v>
      </c>
      <c r="I3360">
        <v>1.324E-2</v>
      </c>
      <c r="J3360">
        <v>-2.1814E-2</v>
      </c>
      <c r="K3360">
        <v>1014.809998</v>
      </c>
      <c r="L3360">
        <v>42.564568000000001</v>
      </c>
      <c r="W3360">
        <f t="shared" si="52"/>
        <v>53803.41843618299</v>
      </c>
    </row>
    <row r="3361" spans="1:23" x14ac:dyDescent="0.3">
      <c r="A3361">
        <v>282.48750000000001</v>
      </c>
      <c r="B3361">
        <v>-2962.486328</v>
      </c>
      <c r="C3361">
        <v>-49685.910155999998</v>
      </c>
      <c r="D3361">
        <v>20446.439452999999</v>
      </c>
      <c r="E3361">
        <v>0.51029500000000005</v>
      </c>
      <c r="F3361">
        <v>9.9362729999999999</v>
      </c>
      <c r="G3361">
        <v>-0.13079299999999999</v>
      </c>
      <c r="H3361">
        <v>4.9598000000000003E-2</v>
      </c>
      <c r="I3361">
        <v>1.1102000000000001E-2</v>
      </c>
      <c r="J3361">
        <v>-1.5469E-2</v>
      </c>
      <c r="K3361">
        <v>1014.809998</v>
      </c>
      <c r="L3361">
        <v>42.564568000000001</v>
      </c>
      <c r="W3361">
        <f t="shared" si="52"/>
        <v>53810.062995492633</v>
      </c>
    </row>
    <row r="3362" spans="1:23" x14ac:dyDescent="0.3">
      <c r="A3362">
        <v>282.49874999999997</v>
      </c>
      <c r="B3362">
        <v>-3007.1020509999998</v>
      </c>
      <c r="C3362">
        <v>-49676.371094000002</v>
      </c>
      <c r="D3362">
        <v>20471.648437</v>
      </c>
      <c r="E3362">
        <v>0.50807500000000005</v>
      </c>
      <c r="F3362">
        <v>9.9296729999999993</v>
      </c>
      <c r="G3362">
        <v>-0.121221</v>
      </c>
      <c r="H3362">
        <v>1.8890000000000001E-2</v>
      </c>
      <c r="I3362">
        <v>6.4419999999999998E-3</v>
      </c>
      <c r="J3362">
        <v>-9.2999999999999992E-3</v>
      </c>
      <c r="K3362">
        <v>1014.809998</v>
      </c>
      <c r="L3362">
        <v>42.564568000000001</v>
      </c>
      <c r="W3362">
        <f t="shared" si="52"/>
        <v>53813.315243925012</v>
      </c>
    </row>
    <row r="3363" spans="1:23" x14ac:dyDescent="0.3">
      <c r="A3363">
        <v>282.51</v>
      </c>
      <c r="B3363">
        <v>-3009.8291020000001</v>
      </c>
      <c r="C3363">
        <v>-49706.132812000003</v>
      </c>
      <c r="D3363">
        <v>20314.880859000001</v>
      </c>
      <c r="E3363">
        <v>0.49597999999999998</v>
      </c>
      <c r="F3363">
        <v>9.9472609999999992</v>
      </c>
      <c r="G3363">
        <v>-0.120448</v>
      </c>
      <c r="H3363">
        <v>-7.6E-3</v>
      </c>
      <c r="I3363">
        <v>4.1780000000000003E-3</v>
      </c>
      <c r="J3363">
        <v>-1.753E-3</v>
      </c>
      <c r="K3363">
        <v>1014.8599850000001</v>
      </c>
      <c r="L3363">
        <v>42.564568000000001</v>
      </c>
      <c r="W3363">
        <f t="shared" si="52"/>
        <v>53781.531166960973</v>
      </c>
    </row>
    <row r="3364" spans="1:23" x14ac:dyDescent="0.3">
      <c r="A3364">
        <v>282.52125000000001</v>
      </c>
      <c r="B3364">
        <v>-2956.6513669999999</v>
      </c>
      <c r="C3364">
        <v>-49709.589844000002</v>
      </c>
      <c r="D3364">
        <v>20349.103515999999</v>
      </c>
      <c r="E3364">
        <v>0.50286900000000001</v>
      </c>
      <c r="F3364">
        <v>9.9424650000000003</v>
      </c>
      <c r="G3364">
        <v>-0.126139</v>
      </c>
      <c r="H3364">
        <v>-2.6859999999999998E-2</v>
      </c>
      <c r="I3364">
        <v>1.335E-3</v>
      </c>
      <c r="J3364">
        <v>4.26E-4</v>
      </c>
      <c r="K3364">
        <v>1014.8599850000001</v>
      </c>
      <c r="L3364">
        <v>42.564568000000001</v>
      </c>
      <c r="W3364">
        <f t="shared" si="52"/>
        <v>53794.712785454809</v>
      </c>
    </row>
    <row r="3365" spans="1:23" x14ac:dyDescent="0.3">
      <c r="A3365">
        <v>282.53250000000003</v>
      </c>
      <c r="B3365">
        <v>-3003.9685060000002</v>
      </c>
      <c r="C3365">
        <v>-49716.644530999998</v>
      </c>
      <c r="D3365">
        <v>20386.236327999999</v>
      </c>
      <c r="E3365">
        <v>0.50771599999999995</v>
      </c>
      <c r="F3365">
        <v>9.9424060000000001</v>
      </c>
      <c r="G3365">
        <v>-0.121712</v>
      </c>
      <c r="H3365">
        <v>-3.5873000000000002E-2</v>
      </c>
      <c r="I3365">
        <v>3.97E-4</v>
      </c>
      <c r="J3365">
        <v>2.1770000000000001E-3</v>
      </c>
      <c r="K3365">
        <v>1014.8599850000001</v>
      </c>
      <c r="L3365">
        <v>42.564568000000001</v>
      </c>
      <c r="W3365">
        <f t="shared" si="52"/>
        <v>53817.907817267653</v>
      </c>
    </row>
    <row r="3366" spans="1:23" x14ac:dyDescent="0.3">
      <c r="A3366">
        <v>282.54374999999999</v>
      </c>
      <c r="B3366">
        <v>-3063.9785160000001</v>
      </c>
      <c r="C3366">
        <v>-49684.203125</v>
      </c>
      <c r="D3366">
        <v>20324.052734000001</v>
      </c>
      <c r="E3366">
        <v>0.50571299999999997</v>
      </c>
      <c r="F3366">
        <v>9.9454159999999998</v>
      </c>
      <c r="G3366">
        <v>-0.12711900000000001</v>
      </c>
      <c r="H3366">
        <v>-2.9721000000000001E-2</v>
      </c>
      <c r="I3366">
        <v>1.0120000000000001E-3</v>
      </c>
      <c r="J3366">
        <v>8.4999999999999995E-4</v>
      </c>
      <c r="K3366">
        <v>1014.8599850000001</v>
      </c>
      <c r="L3366">
        <v>42.564568000000001</v>
      </c>
      <c r="W3366">
        <f t="shared" si="52"/>
        <v>53767.788907924994</v>
      </c>
    </row>
    <row r="3367" spans="1:23" x14ac:dyDescent="0.3">
      <c r="A3367">
        <v>282.55500000000001</v>
      </c>
      <c r="B3367">
        <v>-3020.0886230000001</v>
      </c>
      <c r="C3367">
        <v>-49669.09375</v>
      </c>
      <c r="D3367">
        <v>20397.734375</v>
      </c>
      <c r="E3367">
        <v>0.51358599999999999</v>
      </c>
      <c r="F3367">
        <v>9.9410089999999993</v>
      </c>
      <c r="G3367">
        <v>-0.12818199999999999</v>
      </c>
      <c r="H3367">
        <v>-1.4357E-2</v>
      </c>
      <c r="I3367">
        <v>2.3999999999999998E-3</v>
      </c>
      <c r="J3367">
        <v>-2.3739999999999998E-3</v>
      </c>
      <c r="K3367">
        <v>1014.8599850000001</v>
      </c>
      <c r="L3367">
        <v>42.564568000000001</v>
      </c>
      <c r="W3367">
        <f t="shared" si="52"/>
        <v>53779.246711627704</v>
      </c>
    </row>
    <row r="3368" spans="1:23" x14ac:dyDescent="0.3">
      <c r="A3368">
        <v>282.56625000000003</v>
      </c>
      <c r="B3368">
        <v>-2970.336914</v>
      </c>
      <c r="C3368">
        <v>-49682.914062000003</v>
      </c>
      <c r="D3368">
        <v>20367.394531000002</v>
      </c>
      <c r="E3368">
        <v>0.50492099999999995</v>
      </c>
      <c r="F3368">
        <v>9.9421890000000008</v>
      </c>
      <c r="G3368">
        <v>-0.12865499999999999</v>
      </c>
      <c r="H3368">
        <v>1.4661E-2</v>
      </c>
      <c r="I3368">
        <v>6.7980000000000002E-3</v>
      </c>
      <c r="J3368">
        <v>-1.0763E-2</v>
      </c>
      <c r="K3368">
        <v>1014.8599850000001</v>
      </c>
      <c r="L3368">
        <v>42.564568000000001</v>
      </c>
      <c r="W3368">
        <f t="shared" si="52"/>
        <v>53777.74271068057</v>
      </c>
    </row>
    <row r="3369" spans="1:23" x14ac:dyDescent="0.3">
      <c r="A3369">
        <v>282.57749999999999</v>
      </c>
      <c r="B3369">
        <v>-2980.0527339999999</v>
      </c>
      <c r="C3369">
        <v>-49701.804687000003</v>
      </c>
      <c r="D3369">
        <v>20416.820312</v>
      </c>
      <c r="E3369">
        <v>0.50559200000000004</v>
      </c>
      <c r="F3369">
        <v>9.9432880000000008</v>
      </c>
      <c r="G3369">
        <v>-0.12516099999999999</v>
      </c>
      <c r="H3369">
        <v>4.9001000000000003E-2</v>
      </c>
      <c r="I3369">
        <v>1.1998E-2</v>
      </c>
      <c r="J3369">
        <v>-2.1444000000000001E-2</v>
      </c>
      <c r="K3369">
        <v>1014.8599850000001</v>
      </c>
      <c r="L3369">
        <v>42.564568000000001</v>
      </c>
      <c r="W3369">
        <f t="shared" si="52"/>
        <v>53814.465110178433</v>
      </c>
    </row>
    <row r="3370" spans="1:23" x14ac:dyDescent="0.3">
      <c r="A3370">
        <v>282.58875</v>
      </c>
      <c r="B3370">
        <v>-2875.4045409999999</v>
      </c>
      <c r="C3370">
        <v>-49705.75</v>
      </c>
      <c r="D3370">
        <v>20449.949218999998</v>
      </c>
      <c r="E3370">
        <v>0.50606200000000001</v>
      </c>
      <c r="F3370">
        <v>9.9426400000000008</v>
      </c>
      <c r="G3370">
        <v>-0.13653999999999999</v>
      </c>
      <c r="H3370">
        <v>5.6577000000000002E-2</v>
      </c>
      <c r="I3370">
        <v>1.2045999999999999E-2</v>
      </c>
      <c r="J3370">
        <v>-2.3597E-2</v>
      </c>
      <c r="K3370">
        <v>1014.8599850000001</v>
      </c>
      <c r="L3370">
        <v>42.564568000000001</v>
      </c>
      <c r="W3370">
        <f t="shared" si="52"/>
        <v>53824.993798388699</v>
      </c>
    </row>
    <row r="3371" spans="1:23" x14ac:dyDescent="0.3">
      <c r="A3371">
        <v>282.60000000000002</v>
      </c>
      <c r="B3371">
        <v>-2959.054443</v>
      </c>
      <c r="C3371">
        <v>-49695.277344000002</v>
      </c>
      <c r="D3371">
        <v>20363.294922000001</v>
      </c>
      <c r="E3371">
        <v>0.51432100000000003</v>
      </c>
      <c r="F3371">
        <v>9.9413730000000005</v>
      </c>
      <c r="G3371">
        <v>-0.12436800000000001</v>
      </c>
      <c r="H3371">
        <v>6.8732000000000001E-2</v>
      </c>
      <c r="I3371">
        <v>1.3577000000000001E-2</v>
      </c>
      <c r="J3371">
        <v>-2.3708E-2</v>
      </c>
      <c r="K3371">
        <v>1014.849976</v>
      </c>
      <c r="L3371">
        <v>42.566913999999997</v>
      </c>
      <c r="W3371">
        <f t="shared" si="52"/>
        <v>53786.990746592892</v>
      </c>
    </row>
    <row r="3372" spans="1:23" x14ac:dyDescent="0.3">
      <c r="A3372">
        <v>282.61124999999998</v>
      </c>
      <c r="B3372">
        <v>-2976.5668949999999</v>
      </c>
      <c r="C3372">
        <v>-49702.625</v>
      </c>
      <c r="D3372">
        <v>20362.330077999999</v>
      </c>
      <c r="E3372">
        <v>0.50481900000000002</v>
      </c>
      <c r="F3372">
        <v>9.9401279999999996</v>
      </c>
      <c r="G3372">
        <v>-0.12407600000000001</v>
      </c>
      <c r="H3372">
        <v>6.1192999999999997E-2</v>
      </c>
      <c r="I3372">
        <v>1.2298999999999999E-2</v>
      </c>
      <c r="J3372">
        <v>-1.9716000000000001E-2</v>
      </c>
      <c r="K3372">
        <v>1014.849976</v>
      </c>
      <c r="L3372">
        <v>42.566913999999997</v>
      </c>
      <c r="W3372">
        <f t="shared" si="52"/>
        <v>53794.380455364095</v>
      </c>
    </row>
    <row r="3373" spans="1:23" x14ac:dyDescent="0.3">
      <c r="A3373">
        <v>282.6225</v>
      </c>
      <c r="B3373">
        <v>-2999.8652339999999</v>
      </c>
      <c r="C3373">
        <v>-49703.183594000002</v>
      </c>
      <c r="D3373">
        <v>20225.480468999998</v>
      </c>
      <c r="E3373">
        <v>0.51358400000000004</v>
      </c>
      <c r="F3373">
        <v>9.9489699999999992</v>
      </c>
      <c r="G3373">
        <v>-0.12856200000000001</v>
      </c>
      <c r="H3373">
        <v>4.1581E-2</v>
      </c>
      <c r="I3373">
        <v>1.0044000000000001E-2</v>
      </c>
      <c r="J3373">
        <v>-1.4219000000000001E-2</v>
      </c>
      <c r="K3373">
        <v>1014.849976</v>
      </c>
      <c r="L3373">
        <v>42.566913999999997</v>
      </c>
      <c r="W3373">
        <f t="shared" si="52"/>
        <v>53744.541220508465</v>
      </c>
    </row>
    <row r="3374" spans="1:23" x14ac:dyDescent="0.3">
      <c r="A3374">
        <v>282.63375000000002</v>
      </c>
      <c r="B3374">
        <v>-3015.1640619999998</v>
      </c>
      <c r="C3374">
        <v>-49686.113280999998</v>
      </c>
      <c r="D3374">
        <v>20343.458984000001</v>
      </c>
      <c r="E3374">
        <v>0.50731300000000001</v>
      </c>
      <c r="F3374">
        <v>9.9377910000000007</v>
      </c>
      <c r="G3374">
        <v>-0.11784699999999999</v>
      </c>
      <c r="H3374">
        <v>8.0750000000000006E-3</v>
      </c>
      <c r="I3374">
        <v>6.2719999999999998E-3</v>
      </c>
      <c r="J3374">
        <v>-6.9820000000000004E-3</v>
      </c>
      <c r="K3374">
        <v>1014.849976</v>
      </c>
      <c r="L3374">
        <v>42.566913999999997</v>
      </c>
      <c r="W3374">
        <f t="shared" si="52"/>
        <v>53774.133100653809</v>
      </c>
    </row>
    <row r="3375" spans="1:23" x14ac:dyDescent="0.3">
      <c r="A3375">
        <v>282.64499999999998</v>
      </c>
      <c r="B3375">
        <v>-2962.2097170000002</v>
      </c>
      <c r="C3375">
        <v>-49690.589844000002</v>
      </c>
      <c r="D3375">
        <v>20182.185547000001</v>
      </c>
      <c r="E3375">
        <v>0.51030900000000001</v>
      </c>
      <c r="F3375">
        <v>9.9349609999999995</v>
      </c>
      <c r="G3375">
        <v>-0.12188300000000001</v>
      </c>
      <c r="H3375">
        <v>-1.7354000000000001E-2</v>
      </c>
      <c r="I3375">
        <v>1.903E-3</v>
      </c>
      <c r="J3375">
        <v>-1.328E-3</v>
      </c>
      <c r="K3375">
        <v>1014.849976</v>
      </c>
      <c r="L3375">
        <v>42.566913999999997</v>
      </c>
      <c r="W3375">
        <f t="shared" si="52"/>
        <v>53714.523351749674</v>
      </c>
    </row>
    <row r="3376" spans="1:23" x14ac:dyDescent="0.3">
      <c r="A3376">
        <v>282.65625</v>
      </c>
      <c r="B3376">
        <v>-2980.2641600000002</v>
      </c>
      <c r="C3376">
        <v>-49709.101562000003</v>
      </c>
      <c r="D3376">
        <v>20220.580077999999</v>
      </c>
      <c r="E3376">
        <v>0.51364299999999996</v>
      </c>
      <c r="F3376">
        <v>9.9484209999999997</v>
      </c>
      <c r="G3376">
        <v>-0.12596099999999999</v>
      </c>
      <c r="H3376">
        <v>-3.2931000000000002E-2</v>
      </c>
      <c r="I3376">
        <v>2.04E-4</v>
      </c>
      <c r="J3376">
        <v>1.402E-3</v>
      </c>
      <c r="K3376">
        <v>1014.849976</v>
      </c>
      <c r="L3376">
        <v>42.566913999999997</v>
      </c>
      <c r="W3376">
        <f t="shared" si="52"/>
        <v>53747.08002538763</v>
      </c>
    </row>
    <row r="3377" spans="1:23" x14ac:dyDescent="0.3">
      <c r="A3377">
        <v>282.66750000000002</v>
      </c>
      <c r="B3377">
        <v>-2880.3718260000001</v>
      </c>
      <c r="C3377">
        <v>-49695.359375</v>
      </c>
      <c r="D3377">
        <v>20304.857422000001</v>
      </c>
      <c r="E3377">
        <v>0.50191600000000003</v>
      </c>
      <c r="F3377">
        <v>9.9354519999999997</v>
      </c>
      <c r="G3377">
        <v>-0.13414300000000001</v>
      </c>
      <c r="H3377">
        <v>-3.4923999999999997E-2</v>
      </c>
      <c r="I3377">
        <v>-9.77E-4</v>
      </c>
      <c r="J3377">
        <v>1.8630000000000001E-3</v>
      </c>
      <c r="K3377">
        <v>1014.849976</v>
      </c>
      <c r="L3377">
        <v>42.566913999999997</v>
      </c>
      <c r="W3377">
        <f t="shared" si="52"/>
        <v>53760.696797885386</v>
      </c>
    </row>
    <row r="3378" spans="1:23" x14ac:dyDescent="0.3">
      <c r="A3378">
        <v>282.67874999999998</v>
      </c>
      <c r="B3378">
        <v>-2982.5749510000001</v>
      </c>
      <c r="C3378">
        <v>-49693.941405999998</v>
      </c>
      <c r="D3378">
        <v>20343.386718999998</v>
      </c>
      <c r="E3378">
        <v>0.516513</v>
      </c>
      <c r="F3378">
        <v>9.9355370000000001</v>
      </c>
      <c r="G3378">
        <v>-0.12450600000000001</v>
      </c>
      <c r="H3378">
        <v>-2.7695000000000001E-2</v>
      </c>
      <c r="I3378">
        <v>-1.6000000000000001E-4</v>
      </c>
      <c r="J3378">
        <v>-2.4000000000000001E-4</v>
      </c>
      <c r="K3378">
        <v>1014.849976</v>
      </c>
      <c r="L3378">
        <v>42.566913999999997</v>
      </c>
      <c r="W3378">
        <f t="shared" si="52"/>
        <v>53779.521650904251</v>
      </c>
    </row>
    <row r="3379" spans="1:23" x14ac:dyDescent="0.3">
      <c r="A3379">
        <v>282.69</v>
      </c>
      <c r="B3379">
        <v>-2931.2302249999998</v>
      </c>
      <c r="C3379">
        <v>-49682.5625</v>
      </c>
      <c r="D3379">
        <v>20212.570312</v>
      </c>
      <c r="E3379">
        <v>0.51092300000000002</v>
      </c>
      <c r="F3379">
        <v>9.9437929999999994</v>
      </c>
      <c r="G3379">
        <v>-0.13220100000000001</v>
      </c>
      <c r="H3379">
        <v>-6.0800000000000003E-3</v>
      </c>
      <c r="I3379">
        <v>2.3670000000000002E-3</v>
      </c>
      <c r="J3379">
        <v>-7.1939999999999999E-3</v>
      </c>
      <c r="K3379">
        <v>1014.849976</v>
      </c>
      <c r="L3379">
        <v>42.566913999999997</v>
      </c>
      <c r="W3379">
        <f t="shared" si="52"/>
        <v>53716.823489628492</v>
      </c>
    </row>
    <row r="3380" spans="1:23" x14ac:dyDescent="0.3">
      <c r="A3380">
        <v>282.70125000000002</v>
      </c>
      <c r="B3380">
        <v>-3041.6232909999999</v>
      </c>
      <c r="C3380">
        <v>-49712.898437000003</v>
      </c>
      <c r="D3380">
        <v>20391.294922000001</v>
      </c>
      <c r="E3380">
        <v>0.52059200000000005</v>
      </c>
      <c r="F3380">
        <v>9.9324899999999996</v>
      </c>
      <c r="G3380">
        <v>-0.12456</v>
      </c>
      <c r="H3380">
        <v>2.3231999999999999E-2</v>
      </c>
      <c r="I3380">
        <v>6.3709999999999999E-3</v>
      </c>
      <c r="J3380">
        <v>-1.4182999999999999E-2</v>
      </c>
      <c r="K3380">
        <v>1014.849976</v>
      </c>
      <c r="L3380">
        <v>42.571795999999999</v>
      </c>
      <c r="W3380">
        <f t="shared" si="52"/>
        <v>53818.478721047235</v>
      </c>
    </row>
    <row r="3381" spans="1:23" x14ac:dyDescent="0.3">
      <c r="A3381">
        <v>282.71249999999998</v>
      </c>
      <c r="B3381">
        <v>-3032.0024410000001</v>
      </c>
      <c r="C3381">
        <v>-49709.359375</v>
      </c>
      <c r="D3381">
        <v>20286.15625</v>
      </c>
      <c r="E3381">
        <v>0.51733200000000001</v>
      </c>
      <c r="F3381">
        <v>9.9358970000000006</v>
      </c>
      <c r="G3381">
        <v>-0.13133</v>
      </c>
      <c r="H3381">
        <v>5.0750999999999998E-2</v>
      </c>
      <c r="I3381">
        <v>1.1150999999999999E-2</v>
      </c>
      <c r="J3381">
        <v>-2.1196E-2</v>
      </c>
      <c r="K3381">
        <v>1014.849976</v>
      </c>
      <c r="L3381">
        <v>42.571795999999999</v>
      </c>
      <c r="W3381">
        <f t="shared" si="52"/>
        <v>53774.915933681797</v>
      </c>
    </row>
    <row r="3382" spans="1:23" x14ac:dyDescent="0.3">
      <c r="A3382">
        <v>282.72375</v>
      </c>
      <c r="B3382">
        <v>-2953.3034670000002</v>
      </c>
      <c r="C3382">
        <v>-49715.136719000002</v>
      </c>
      <c r="D3382">
        <v>20150.267577999999</v>
      </c>
      <c r="E3382">
        <v>0.51236300000000001</v>
      </c>
      <c r="F3382">
        <v>9.9420769999999994</v>
      </c>
      <c r="G3382">
        <v>-0.12521299999999999</v>
      </c>
      <c r="H3382">
        <v>6.2262999999999999E-2</v>
      </c>
      <c r="I3382">
        <v>1.3103999999999999E-2</v>
      </c>
      <c r="J3382">
        <v>-2.3550000000000001E-2</v>
      </c>
      <c r="K3382">
        <v>1014.849976</v>
      </c>
      <c r="L3382">
        <v>42.571795999999999</v>
      </c>
      <c r="W3382">
        <f t="shared" si="52"/>
        <v>53724.762482695573</v>
      </c>
    </row>
    <row r="3383" spans="1:23" x14ac:dyDescent="0.3">
      <c r="A3383">
        <v>282.73500000000001</v>
      </c>
      <c r="B3383">
        <v>-2805.8671869999998</v>
      </c>
      <c r="C3383">
        <v>-49719.6875</v>
      </c>
      <c r="D3383">
        <v>20223.039062</v>
      </c>
      <c r="E3383">
        <v>0.52526799999999996</v>
      </c>
      <c r="F3383">
        <v>9.9393560000000001</v>
      </c>
      <c r="G3383">
        <v>-0.122784</v>
      </c>
      <c r="H3383">
        <v>6.2851000000000004E-2</v>
      </c>
      <c r="I3383">
        <v>1.2959999999999999E-2</v>
      </c>
      <c r="J3383">
        <v>-2.2311999999999999E-2</v>
      </c>
      <c r="K3383">
        <v>1014.849976</v>
      </c>
      <c r="L3383">
        <v>42.571795999999999</v>
      </c>
      <c r="W3383">
        <f t="shared" si="52"/>
        <v>53748.409508300036</v>
      </c>
    </row>
    <row r="3384" spans="1:23" x14ac:dyDescent="0.3">
      <c r="A3384">
        <v>282.74624999999997</v>
      </c>
      <c r="B3384">
        <v>-2823.6176759999998</v>
      </c>
      <c r="C3384">
        <v>-49709.921875</v>
      </c>
      <c r="D3384">
        <v>20196.171875</v>
      </c>
      <c r="E3384">
        <v>0.50923200000000002</v>
      </c>
      <c r="F3384">
        <v>9.9392289999999992</v>
      </c>
      <c r="G3384">
        <v>-0.12801899999999999</v>
      </c>
      <c r="H3384">
        <v>5.5391999999999997E-2</v>
      </c>
      <c r="I3384">
        <v>1.1021E-2</v>
      </c>
      <c r="J3384">
        <v>-1.7826000000000002E-2</v>
      </c>
      <c r="K3384">
        <v>1014.849976</v>
      </c>
      <c r="L3384">
        <v>42.571795999999999</v>
      </c>
      <c r="W3384">
        <f t="shared" si="52"/>
        <v>53730.201079126477</v>
      </c>
    </row>
    <row r="3385" spans="1:23" x14ac:dyDescent="0.3">
      <c r="A3385">
        <v>282.75749999999999</v>
      </c>
      <c r="B3385">
        <v>-2955.3991700000001</v>
      </c>
      <c r="C3385">
        <v>-49699.992187000003</v>
      </c>
      <c r="D3385">
        <v>20329.580077999999</v>
      </c>
      <c r="E3385">
        <v>0.50523300000000004</v>
      </c>
      <c r="F3385">
        <v>9.9486620000000006</v>
      </c>
      <c r="G3385">
        <v>-0.124982</v>
      </c>
      <c r="H3385">
        <v>2.7906E-2</v>
      </c>
      <c r="I3385">
        <v>8.3110000000000007E-3</v>
      </c>
      <c r="J3385">
        <v>-1.1054E-2</v>
      </c>
      <c r="K3385">
        <v>1014.849976</v>
      </c>
      <c r="L3385">
        <v>42.571795999999999</v>
      </c>
      <c r="W3385">
        <f t="shared" si="52"/>
        <v>53778.391885493496</v>
      </c>
    </row>
    <row r="3386" spans="1:23" x14ac:dyDescent="0.3">
      <c r="A3386">
        <v>282.76875000000001</v>
      </c>
      <c r="B3386">
        <v>-3053.0124510000001</v>
      </c>
      <c r="C3386">
        <v>-49668.144530999998</v>
      </c>
      <c r="D3386">
        <v>20401.8125</v>
      </c>
      <c r="E3386">
        <v>0.51063400000000003</v>
      </c>
      <c r="F3386">
        <v>9.9441389999999998</v>
      </c>
      <c r="G3386">
        <v>-0.10750700000000001</v>
      </c>
      <c r="H3386">
        <v>4.9280000000000001E-3</v>
      </c>
      <c r="I3386">
        <v>4.999E-3</v>
      </c>
      <c r="J3386">
        <v>-6.9950000000000003E-3</v>
      </c>
      <c r="K3386">
        <v>1014.849976</v>
      </c>
      <c r="L3386">
        <v>42.571795999999999</v>
      </c>
      <c r="W3386">
        <f t="shared" si="52"/>
        <v>53781.775904700487</v>
      </c>
    </row>
    <row r="3387" spans="1:23" x14ac:dyDescent="0.3">
      <c r="A3387">
        <v>282.77999999999997</v>
      </c>
      <c r="B3387">
        <v>-2973.3469239999999</v>
      </c>
      <c r="C3387">
        <v>-49689.941405999998</v>
      </c>
      <c r="D3387">
        <v>20344.404297000001</v>
      </c>
      <c r="E3387">
        <v>0.51509199999999999</v>
      </c>
      <c r="F3387">
        <v>9.9416689999999992</v>
      </c>
      <c r="G3387">
        <v>-0.109073</v>
      </c>
      <c r="H3387">
        <v>-1.9074000000000001E-2</v>
      </c>
      <c r="I3387">
        <v>2.372E-3</v>
      </c>
      <c r="J3387">
        <v>-2.418E-3</v>
      </c>
      <c r="K3387">
        <v>1014.849976</v>
      </c>
      <c r="L3387">
        <v>42.571795999999999</v>
      </c>
      <c r="W3387">
        <f t="shared" si="52"/>
        <v>53775.699484636789</v>
      </c>
    </row>
    <row r="3388" spans="1:23" x14ac:dyDescent="0.3">
      <c r="A3388">
        <v>282.79124999999999</v>
      </c>
      <c r="B3388">
        <v>-2996.8916020000001</v>
      </c>
      <c r="C3388">
        <v>-49682.109375</v>
      </c>
      <c r="D3388">
        <v>20319.53125</v>
      </c>
      <c r="E3388">
        <v>0.52091799999999999</v>
      </c>
      <c r="F3388">
        <v>9.9388939999999995</v>
      </c>
      <c r="G3388">
        <v>-0.121836</v>
      </c>
      <c r="H3388">
        <v>-3.1564000000000002E-2</v>
      </c>
      <c r="I3388">
        <v>7.45E-4</v>
      </c>
      <c r="J3388">
        <v>1.034E-3</v>
      </c>
      <c r="K3388">
        <v>1014.849976</v>
      </c>
      <c r="L3388">
        <v>42.571795999999999</v>
      </c>
      <c r="W3388">
        <f t="shared" si="52"/>
        <v>53760.363665467587</v>
      </c>
    </row>
    <row r="3389" spans="1:23" x14ac:dyDescent="0.3">
      <c r="A3389">
        <v>282.80250000000001</v>
      </c>
      <c r="B3389">
        <v>-2953.138672</v>
      </c>
      <c r="C3389">
        <v>-49701.453125</v>
      </c>
      <c r="D3389">
        <v>20372.955077999999</v>
      </c>
      <c r="E3389">
        <v>0.51302400000000004</v>
      </c>
      <c r="F3389">
        <v>9.9443400000000004</v>
      </c>
      <c r="G3389">
        <v>-0.13863</v>
      </c>
      <c r="H3389">
        <v>-3.3203000000000003E-2</v>
      </c>
      <c r="I3389">
        <v>3.5599999999999998E-4</v>
      </c>
      <c r="J3389">
        <v>3.0400000000000002E-3</v>
      </c>
      <c r="K3389">
        <v>1014.880005</v>
      </c>
      <c r="L3389">
        <v>42.571795999999999</v>
      </c>
      <c r="W3389">
        <f t="shared" si="52"/>
        <v>53796.029308517187</v>
      </c>
    </row>
    <row r="3390" spans="1:23" x14ac:dyDescent="0.3">
      <c r="A3390">
        <v>282.81375000000003</v>
      </c>
      <c r="B3390">
        <v>-3076.0690920000002</v>
      </c>
      <c r="C3390">
        <v>-49679.730469000002</v>
      </c>
      <c r="D3390">
        <v>20297.681640999999</v>
      </c>
      <c r="E3390">
        <v>0.50199400000000005</v>
      </c>
      <c r="F3390">
        <v>9.9375809999999998</v>
      </c>
      <c r="G3390">
        <v>-0.13680300000000001</v>
      </c>
      <c r="H3390">
        <v>-1.5334E-2</v>
      </c>
      <c r="I3390">
        <v>2.2109999999999999E-3</v>
      </c>
      <c r="J3390">
        <v>-2.0209999999999998E-3</v>
      </c>
      <c r="K3390">
        <v>1014.880005</v>
      </c>
      <c r="L3390">
        <v>42.571795999999999</v>
      </c>
      <c r="W3390">
        <f t="shared" si="52"/>
        <v>53754.383082039298</v>
      </c>
    </row>
    <row r="3391" spans="1:23" x14ac:dyDescent="0.3">
      <c r="A3391">
        <v>282.82499999999999</v>
      </c>
      <c r="B3391">
        <v>-2961.9594729999999</v>
      </c>
      <c r="C3391">
        <v>-49688.929687000003</v>
      </c>
      <c r="D3391">
        <v>20367.140625</v>
      </c>
      <c r="E3391">
        <v>0.51654</v>
      </c>
      <c r="F3391">
        <v>9.9412040000000008</v>
      </c>
      <c r="G3391">
        <v>-0.133858</v>
      </c>
      <c r="H3391">
        <v>7.5329999999999998E-3</v>
      </c>
      <c r="I3391">
        <v>5.2449999999999997E-3</v>
      </c>
      <c r="J3391">
        <v>-9.0919999999999994E-3</v>
      </c>
      <c r="K3391">
        <v>1014.880005</v>
      </c>
      <c r="L3391">
        <v>42.571795999999999</v>
      </c>
      <c r="W3391">
        <f t="shared" si="52"/>
        <v>53782.74216324275</v>
      </c>
    </row>
    <row r="3392" spans="1:23" x14ac:dyDescent="0.3">
      <c r="A3392">
        <v>282.83625000000001</v>
      </c>
      <c r="B3392">
        <v>-2950.123779</v>
      </c>
      <c r="C3392">
        <v>-49694.796875</v>
      </c>
      <c r="D3392">
        <v>20392.447265999999</v>
      </c>
      <c r="E3392">
        <v>0.50811899999999999</v>
      </c>
      <c r="F3392">
        <v>9.9444210000000002</v>
      </c>
      <c r="G3392">
        <v>-0.132469</v>
      </c>
      <c r="H3392">
        <v>4.0569000000000001E-2</v>
      </c>
      <c r="I3392">
        <v>9.868E-3</v>
      </c>
      <c r="J3392">
        <v>-1.8814999999999998E-2</v>
      </c>
      <c r="K3392">
        <v>1014.880005</v>
      </c>
      <c r="L3392">
        <v>42.571795999999999</v>
      </c>
      <c r="W3392">
        <f t="shared" si="52"/>
        <v>53797.100035740979</v>
      </c>
    </row>
    <row r="3393" spans="1:23" x14ac:dyDescent="0.3">
      <c r="A3393">
        <v>282.84750000000003</v>
      </c>
      <c r="B3393">
        <v>-2954.5097660000001</v>
      </c>
      <c r="C3393">
        <v>-49697.960937000003</v>
      </c>
      <c r="D3393">
        <v>20265.142577999999</v>
      </c>
      <c r="E3393">
        <v>0.50744400000000001</v>
      </c>
      <c r="F3393">
        <v>9.9404339999999998</v>
      </c>
      <c r="G3393">
        <v>-0.13302700000000001</v>
      </c>
      <c r="H3393">
        <v>5.9552000000000001E-2</v>
      </c>
      <c r="I3393">
        <v>1.2070000000000001E-2</v>
      </c>
      <c r="J3393">
        <v>-2.3533999999999999E-2</v>
      </c>
      <c r="K3393">
        <v>1014.880005</v>
      </c>
      <c r="L3393">
        <v>42.571795999999999</v>
      </c>
      <c r="W3393">
        <f t="shared" si="52"/>
        <v>53752.139054735635</v>
      </c>
    </row>
    <row r="3394" spans="1:23" x14ac:dyDescent="0.3">
      <c r="A3394">
        <v>282.85874999999999</v>
      </c>
      <c r="B3394">
        <v>-2913.5361330000001</v>
      </c>
      <c r="C3394">
        <v>-49716.847655999998</v>
      </c>
      <c r="D3394">
        <v>20304.503906000002</v>
      </c>
      <c r="E3394">
        <v>0.52052399999999999</v>
      </c>
      <c r="F3394">
        <v>9.9504800000000007</v>
      </c>
      <c r="G3394">
        <v>-0.11934400000000001</v>
      </c>
      <c r="H3394">
        <v>6.4218999999999998E-2</v>
      </c>
      <c r="I3394">
        <v>1.2737E-2</v>
      </c>
      <c r="J3394">
        <v>-2.3427E-2</v>
      </c>
      <c r="K3394">
        <v>1014.880005</v>
      </c>
      <c r="L3394">
        <v>42.571795999999999</v>
      </c>
      <c r="W3394">
        <f t="shared" ref="W3394:W3457" si="53">SQRT((B3394)^2+(C3394)^2+(D3394)^2)</f>
        <v>53782.213719007312</v>
      </c>
    </row>
    <row r="3395" spans="1:23" x14ac:dyDescent="0.3">
      <c r="A3395">
        <v>282.87</v>
      </c>
      <c r="B3395">
        <v>-2987.911865</v>
      </c>
      <c r="C3395">
        <v>-49688.222655999998</v>
      </c>
      <c r="D3395">
        <v>20470.039062</v>
      </c>
      <c r="E3395">
        <v>0.50228499999999998</v>
      </c>
      <c r="F3395">
        <v>9.9463419999999996</v>
      </c>
      <c r="G3395">
        <v>-0.124331</v>
      </c>
      <c r="H3395">
        <v>5.9815E-2</v>
      </c>
      <c r="I3395">
        <v>1.2342000000000001E-2</v>
      </c>
      <c r="J3395">
        <v>-1.9120999999999999E-2</v>
      </c>
      <c r="K3395">
        <v>1014.880005</v>
      </c>
      <c r="L3395">
        <v>42.571795999999999</v>
      </c>
      <c r="W3395">
        <f t="shared" si="53"/>
        <v>53822.575070550512</v>
      </c>
    </row>
    <row r="3396" spans="1:23" x14ac:dyDescent="0.3">
      <c r="A3396">
        <v>282.88125000000002</v>
      </c>
      <c r="B3396">
        <v>-3065.5341800000001</v>
      </c>
      <c r="C3396">
        <v>-49701.90625</v>
      </c>
      <c r="D3396">
        <v>20471.320312</v>
      </c>
      <c r="E3396">
        <v>0.50089499999999998</v>
      </c>
      <c r="F3396">
        <v>9.9498409999999993</v>
      </c>
      <c r="G3396">
        <v>-0.122242</v>
      </c>
      <c r="H3396">
        <v>4.5957999999999999E-2</v>
      </c>
      <c r="I3396">
        <v>1.0637000000000001E-2</v>
      </c>
      <c r="J3396">
        <v>-1.4935E-2</v>
      </c>
      <c r="K3396">
        <v>1014.880005</v>
      </c>
      <c r="L3396">
        <v>42.571795999999999</v>
      </c>
      <c r="W3396">
        <f t="shared" si="53"/>
        <v>53840.058878209267</v>
      </c>
    </row>
    <row r="3397" spans="1:23" x14ac:dyDescent="0.3">
      <c r="A3397">
        <v>282.89249999999998</v>
      </c>
      <c r="B3397">
        <v>-3081.1096189999998</v>
      </c>
      <c r="C3397">
        <v>-49705.113280999998</v>
      </c>
      <c r="D3397">
        <v>20381.671875</v>
      </c>
      <c r="E3397">
        <v>0.51026199999999999</v>
      </c>
      <c r="F3397">
        <v>9.9375440000000008</v>
      </c>
      <c r="G3397">
        <v>-0.123927</v>
      </c>
      <c r="H3397">
        <v>1.804E-2</v>
      </c>
      <c r="I3397">
        <v>6.1809999999999999E-3</v>
      </c>
      <c r="J3397">
        <v>-9.136E-3</v>
      </c>
      <c r="K3397">
        <v>1014.880005</v>
      </c>
      <c r="L3397">
        <v>42.571795999999999</v>
      </c>
      <c r="W3397">
        <f t="shared" si="53"/>
        <v>53809.888228665768</v>
      </c>
    </row>
    <row r="3398" spans="1:23" x14ac:dyDescent="0.3">
      <c r="A3398">
        <v>282.90375</v>
      </c>
      <c r="B3398">
        <v>-3043.9133299999999</v>
      </c>
      <c r="C3398">
        <v>-49698.183594000002</v>
      </c>
      <c r="D3398">
        <v>20419.123047000001</v>
      </c>
      <c r="E3398">
        <v>0.51305400000000001</v>
      </c>
      <c r="F3398">
        <v>9.9454890000000002</v>
      </c>
      <c r="G3398">
        <v>-0.13207099999999999</v>
      </c>
      <c r="H3398">
        <v>-8.6840000000000007E-3</v>
      </c>
      <c r="I3398">
        <v>3.673E-3</v>
      </c>
      <c r="J3398">
        <v>-2.9160000000000002E-3</v>
      </c>
      <c r="K3398">
        <v>1014.829956</v>
      </c>
      <c r="L3398">
        <v>42.571795999999999</v>
      </c>
      <c r="W3398">
        <f t="shared" si="53"/>
        <v>53815.568815278813</v>
      </c>
    </row>
    <row r="3399" spans="1:23" x14ac:dyDescent="0.3">
      <c r="A3399">
        <v>282.91500000000002</v>
      </c>
      <c r="B3399">
        <v>-3000.9821780000002</v>
      </c>
      <c r="C3399">
        <v>-49684.0625</v>
      </c>
      <c r="D3399">
        <v>20399.675781000002</v>
      </c>
      <c r="E3399">
        <v>0.51041599999999998</v>
      </c>
      <c r="F3399">
        <v>9.9555480000000003</v>
      </c>
      <c r="G3399">
        <v>-0.13156200000000001</v>
      </c>
      <c r="H3399">
        <v>-2.6242999999999999E-2</v>
      </c>
      <c r="I3399">
        <v>9.5500000000000001E-4</v>
      </c>
      <c r="J3399">
        <v>2.6400000000000002E-4</v>
      </c>
      <c r="K3399">
        <v>1014.829956</v>
      </c>
      <c r="L3399">
        <v>42.571795999999999</v>
      </c>
      <c r="W3399">
        <f t="shared" si="53"/>
        <v>53792.738659660172</v>
      </c>
    </row>
    <row r="3400" spans="1:23" x14ac:dyDescent="0.3">
      <c r="A3400">
        <v>282.92624999999998</v>
      </c>
      <c r="B3400">
        <v>-2915.4938959999999</v>
      </c>
      <c r="C3400">
        <v>-49651.554687000003</v>
      </c>
      <c r="D3400">
        <v>20501.242187</v>
      </c>
      <c r="E3400">
        <v>0.50753899999999996</v>
      </c>
      <c r="F3400">
        <v>9.9390389999999993</v>
      </c>
      <c r="G3400">
        <v>-0.124413</v>
      </c>
      <c r="H3400">
        <v>-2.9787999999999999E-2</v>
      </c>
      <c r="I3400">
        <v>7.7899999999999996E-4</v>
      </c>
      <c r="J3400">
        <v>4.1300000000000001E-4</v>
      </c>
      <c r="K3400">
        <v>1014.829956</v>
      </c>
      <c r="L3400">
        <v>42.571795999999999</v>
      </c>
      <c r="W3400">
        <f t="shared" si="53"/>
        <v>53796.634826946138</v>
      </c>
    </row>
    <row r="3401" spans="1:23" x14ac:dyDescent="0.3">
      <c r="A3401">
        <v>282.9375</v>
      </c>
      <c r="B3401">
        <v>-2984.161865</v>
      </c>
      <c r="C3401">
        <v>-49686.261719000002</v>
      </c>
      <c r="D3401">
        <v>20419.15625</v>
      </c>
      <c r="E3401">
        <v>0.51236599999999999</v>
      </c>
      <c r="F3401">
        <v>9.9408510000000003</v>
      </c>
      <c r="G3401">
        <v>-0.12561800000000001</v>
      </c>
      <c r="H3401">
        <v>-2.8565E-2</v>
      </c>
      <c r="I3401">
        <v>1.9380000000000001E-3</v>
      </c>
      <c r="J3401">
        <v>-1.0189999999999999E-3</v>
      </c>
      <c r="K3401">
        <v>1014.829956</v>
      </c>
      <c r="L3401">
        <v>42.571795999999999</v>
      </c>
      <c r="W3401">
        <f t="shared" si="53"/>
        <v>53801.224592079678</v>
      </c>
    </row>
    <row r="3402" spans="1:23" x14ac:dyDescent="0.3">
      <c r="A3402">
        <v>282.94875000000002</v>
      </c>
      <c r="B3402">
        <v>-2976.9514159999999</v>
      </c>
      <c r="C3402">
        <v>-49697.527344000002</v>
      </c>
      <c r="D3402">
        <v>20347.736327999999</v>
      </c>
      <c r="E3402">
        <v>0.508633</v>
      </c>
      <c r="F3402">
        <v>9.9405750000000008</v>
      </c>
      <c r="G3402">
        <v>-0.127024</v>
      </c>
      <c r="H3402">
        <v>-1.0477E-2</v>
      </c>
      <c r="I3402">
        <v>2.2780000000000001E-3</v>
      </c>
      <c r="J3402">
        <v>-4.5279999999999999E-3</v>
      </c>
      <c r="K3402">
        <v>1014.829956</v>
      </c>
      <c r="L3402">
        <v>42.571795999999999</v>
      </c>
      <c r="W3402">
        <f t="shared" si="53"/>
        <v>53784.169023186209</v>
      </c>
    </row>
    <row r="3403" spans="1:23" x14ac:dyDescent="0.3">
      <c r="A3403">
        <v>282.95999999999998</v>
      </c>
      <c r="B3403">
        <v>-2989.836914</v>
      </c>
      <c r="C3403">
        <v>-49675.636719000002</v>
      </c>
      <c r="D3403">
        <v>20272.392577999999</v>
      </c>
      <c r="E3403">
        <v>0.51434599999999997</v>
      </c>
      <c r="F3403">
        <v>9.9444929999999996</v>
      </c>
      <c r="G3403">
        <v>-0.13015599999999999</v>
      </c>
      <c r="H3403">
        <v>1.5871E-2</v>
      </c>
      <c r="I3403">
        <v>5.6109999999999997E-3</v>
      </c>
      <c r="J3403">
        <v>-1.1716000000000001E-2</v>
      </c>
      <c r="K3403">
        <v>1014.829956</v>
      </c>
      <c r="L3403">
        <v>42.571795999999999</v>
      </c>
      <c r="W3403">
        <f t="shared" si="53"/>
        <v>53736.188077001956</v>
      </c>
    </row>
    <row r="3404" spans="1:23" x14ac:dyDescent="0.3">
      <c r="A3404">
        <v>282.97125</v>
      </c>
      <c r="B3404">
        <v>-3027.210693</v>
      </c>
      <c r="C3404">
        <v>-49686.191405999998</v>
      </c>
      <c r="D3404">
        <v>20332.746093999998</v>
      </c>
      <c r="E3404">
        <v>0.51631000000000005</v>
      </c>
      <c r="F3404">
        <v>9.9361770000000007</v>
      </c>
      <c r="G3404">
        <v>-0.13270599999999999</v>
      </c>
      <c r="H3404">
        <v>4.4260000000000001E-2</v>
      </c>
      <c r="I3404">
        <v>1.0024999999999999E-2</v>
      </c>
      <c r="J3404">
        <v>-2.0735E-2</v>
      </c>
      <c r="K3404">
        <v>1014.829956</v>
      </c>
      <c r="L3404">
        <v>42.571795999999999</v>
      </c>
      <c r="W3404">
        <f t="shared" si="53"/>
        <v>53770.830240350144</v>
      </c>
    </row>
    <row r="3405" spans="1:23" x14ac:dyDescent="0.3">
      <c r="A3405">
        <v>282.98250000000002</v>
      </c>
      <c r="B3405">
        <v>-2959.7946780000002</v>
      </c>
      <c r="C3405">
        <v>-49691.746094000002</v>
      </c>
      <c r="D3405">
        <v>20401.888672000001</v>
      </c>
      <c r="E3405">
        <v>0.50870599999999999</v>
      </c>
      <c r="F3405">
        <v>9.9307689999999997</v>
      </c>
      <c r="G3405">
        <v>-0.118702</v>
      </c>
      <c r="H3405">
        <v>5.9343E-2</v>
      </c>
      <c r="I3405">
        <v>1.2383999999999999E-2</v>
      </c>
      <c r="J3405">
        <v>-2.4229000000000001E-2</v>
      </c>
      <c r="K3405">
        <v>1014.829956</v>
      </c>
      <c r="L3405">
        <v>42.571795999999999</v>
      </c>
      <c r="W3405">
        <f t="shared" si="53"/>
        <v>53798.392873683166</v>
      </c>
    </row>
    <row r="3406" spans="1:23" x14ac:dyDescent="0.3">
      <c r="A3406">
        <v>282.99374999999998</v>
      </c>
      <c r="B3406">
        <v>-2966.3930660000001</v>
      </c>
      <c r="C3406">
        <v>-49682.742187000003</v>
      </c>
      <c r="D3406">
        <v>20440.755859000001</v>
      </c>
      <c r="E3406">
        <v>0.50807100000000005</v>
      </c>
      <c r="F3406">
        <v>9.9377379999999995</v>
      </c>
      <c r="G3406">
        <v>-0.124816</v>
      </c>
      <c r="H3406">
        <v>6.7002000000000006E-2</v>
      </c>
      <c r="I3406">
        <v>1.3427E-2</v>
      </c>
      <c r="J3406">
        <v>-2.3743E-2</v>
      </c>
      <c r="K3406">
        <v>1014.829956</v>
      </c>
      <c r="L3406">
        <v>42.571795999999999</v>
      </c>
      <c r="W3406">
        <f t="shared" si="53"/>
        <v>53805.193607394125</v>
      </c>
    </row>
    <row r="3407" spans="1:23" x14ac:dyDescent="0.3">
      <c r="A3407">
        <v>283.005</v>
      </c>
      <c r="B3407">
        <v>-2926.017578</v>
      </c>
      <c r="C3407">
        <v>-49690.570312000003</v>
      </c>
      <c r="D3407">
        <v>20363.005859000001</v>
      </c>
      <c r="E3407">
        <v>0.51906399999999997</v>
      </c>
      <c r="F3407">
        <v>9.9495579999999997</v>
      </c>
      <c r="G3407">
        <v>-0.11847199999999999</v>
      </c>
      <c r="H3407">
        <v>6.2909999999999994E-2</v>
      </c>
      <c r="I3407">
        <v>1.2236E-2</v>
      </c>
      <c r="J3407">
        <v>-2.0990000000000002E-2</v>
      </c>
      <c r="K3407">
        <v>1014.849976</v>
      </c>
      <c r="L3407">
        <v>42.569450000000003</v>
      </c>
      <c r="W3407">
        <f t="shared" si="53"/>
        <v>53780.724840896757</v>
      </c>
    </row>
    <row r="3408" spans="1:23" x14ac:dyDescent="0.3">
      <c r="A3408">
        <v>283.01625000000001</v>
      </c>
      <c r="B3408">
        <v>-3058.7749020000001</v>
      </c>
      <c r="C3408">
        <v>-49672.183594000002</v>
      </c>
      <c r="D3408">
        <v>20313.429687</v>
      </c>
      <c r="E3408">
        <v>0.50624100000000005</v>
      </c>
      <c r="F3408">
        <v>9.9464100000000002</v>
      </c>
      <c r="G3408">
        <v>-0.129804</v>
      </c>
      <c r="H3408">
        <v>3.5587000000000001E-2</v>
      </c>
      <c r="I3408">
        <v>8.5559999999999994E-3</v>
      </c>
      <c r="J3408">
        <v>-1.2383999999999999E-2</v>
      </c>
      <c r="K3408">
        <v>1014.849976</v>
      </c>
      <c r="L3408">
        <v>42.569450000000003</v>
      </c>
      <c r="W3408">
        <f t="shared" si="53"/>
        <v>53752.370669076918</v>
      </c>
    </row>
    <row r="3409" spans="1:23" x14ac:dyDescent="0.3">
      <c r="A3409">
        <v>283.02749999999997</v>
      </c>
      <c r="B3409">
        <v>-3021.0551759999998</v>
      </c>
      <c r="C3409">
        <v>-49692.742187000003</v>
      </c>
      <c r="D3409">
        <v>20403.439452999999</v>
      </c>
      <c r="E3409">
        <v>0.51552500000000001</v>
      </c>
      <c r="F3409">
        <v>9.9380140000000008</v>
      </c>
      <c r="G3409">
        <v>-0.108997</v>
      </c>
      <c r="H3409">
        <v>9.0950000000000007E-3</v>
      </c>
      <c r="I3409">
        <v>6.0759999999999998E-3</v>
      </c>
      <c r="J3409">
        <v>-7.6889999999999997E-3</v>
      </c>
      <c r="K3409">
        <v>1014.849976</v>
      </c>
      <c r="L3409">
        <v>42.569450000000003</v>
      </c>
      <c r="W3409">
        <f t="shared" si="53"/>
        <v>53803.306050393621</v>
      </c>
    </row>
    <row r="3410" spans="1:23" x14ac:dyDescent="0.3">
      <c r="A3410">
        <v>283.03874999999999</v>
      </c>
      <c r="B3410">
        <v>-2956.4348140000002</v>
      </c>
      <c r="C3410">
        <v>-49668.535155999998</v>
      </c>
      <c r="D3410">
        <v>20298.255859000001</v>
      </c>
      <c r="E3410">
        <v>0.52177099999999998</v>
      </c>
      <c r="F3410">
        <v>9.9377119999999994</v>
      </c>
      <c r="G3410">
        <v>-0.11971</v>
      </c>
      <c r="H3410">
        <v>-1.1734E-2</v>
      </c>
      <c r="I3410">
        <v>3.454E-3</v>
      </c>
      <c r="J3410">
        <v>-3.2550000000000001E-3</v>
      </c>
      <c r="K3410">
        <v>1014.849976</v>
      </c>
      <c r="L3410">
        <v>42.569450000000003</v>
      </c>
      <c r="W3410">
        <f t="shared" si="53"/>
        <v>53737.538855716746</v>
      </c>
    </row>
    <row r="3411" spans="1:23" x14ac:dyDescent="0.3">
      <c r="A3411">
        <v>283.05</v>
      </c>
      <c r="B3411">
        <v>-3036.7646479999999</v>
      </c>
      <c r="C3411">
        <v>-49692.53125</v>
      </c>
      <c r="D3411">
        <v>20277.546875</v>
      </c>
      <c r="E3411">
        <v>0.51134500000000005</v>
      </c>
      <c r="F3411">
        <v>9.9405470000000005</v>
      </c>
      <c r="G3411">
        <v>-0.121084</v>
      </c>
      <c r="H3411">
        <v>-3.1014E-2</v>
      </c>
      <c r="I3411">
        <v>5.562969E-5</v>
      </c>
      <c r="J3411">
        <v>1.0139999999999999E-3</v>
      </c>
      <c r="K3411">
        <v>1014.849976</v>
      </c>
      <c r="L3411">
        <v>42.569450000000003</v>
      </c>
      <c r="W3411">
        <f t="shared" si="53"/>
        <v>53756.381098688107</v>
      </c>
    </row>
    <row r="3412" spans="1:23" x14ac:dyDescent="0.3">
      <c r="A3412">
        <v>283.06124999999997</v>
      </c>
      <c r="B3412">
        <v>-3021.6870119999999</v>
      </c>
      <c r="C3412">
        <v>-49684.40625</v>
      </c>
      <c r="D3412">
        <v>20341.328125</v>
      </c>
      <c r="E3412">
        <v>0.51454800000000001</v>
      </c>
      <c r="F3412">
        <v>9.9523379999999992</v>
      </c>
      <c r="G3412">
        <v>-0.13178100000000001</v>
      </c>
      <c r="H3412">
        <v>-3.1018E-2</v>
      </c>
      <c r="I3412">
        <v>3.3199999999999999E-4</v>
      </c>
      <c r="J3412">
        <v>2.1749999999999999E-3</v>
      </c>
      <c r="K3412">
        <v>1014.849976</v>
      </c>
      <c r="L3412">
        <v>42.569450000000003</v>
      </c>
      <c r="W3412">
        <f t="shared" si="53"/>
        <v>53772.115884559018</v>
      </c>
    </row>
    <row r="3413" spans="1:23" x14ac:dyDescent="0.3">
      <c r="A3413">
        <v>283.07249999999999</v>
      </c>
      <c r="B3413">
        <v>-2978.4602049999999</v>
      </c>
      <c r="C3413">
        <v>-49691.785155999998</v>
      </c>
      <c r="D3413">
        <v>20202.658202999999</v>
      </c>
      <c r="E3413">
        <v>0.51201200000000002</v>
      </c>
      <c r="F3413">
        <v>9.9537720000000007</v>
      </c>
      <c r="G3413">
        <v>-0.12947</v>
      </c>
      <c r="H3413">
        <v>-2.1418E-2</v>
      </c>
      <c r="I3413">
        <v>1.4499999999999999E-3</v>
      </c>
      <c r="J3413">
        <v>-1.802E-3</v>
      </c>
      <c r="K3413">
        <v>1014.849976</v>
      </c>
      <c r="L3413">
        <v>42.569450000000003</v>
      </c>
      <c r="W3413">
        <f t="shared" si="53"/>
        <v>53724.222987867157</v>
      </c>
    </row>
    <row r="3414" spans="1:23" x14ac:dyDescent="0.3">
      <c r="A3414">
        <v>283.08375000000001</v>
      </c>
      <c r="B3414">
        <v>-2947.173828</v>
      </c>
      <c r="C3414">
        <v>-49698.148437000003</v>
      </c>
      <c r="D3414">
        <v>20368.292968999998</v>
      </c>
      <c r="E3414">
        <v>0.50029699999999999</v>
      </c>
      <c r="F3414">
        <v>9.9601729999999993</v>
      </c>
      <c r="G3414">
        <v>-0.13756299999999999</v>
      </c>
      <c r="H3414">
        <v>-4.2170000000000003E-3</v>
      </c>
      <c r="I3414">
        <v>3.6229999999999999E-3</v>
      </c>
      <c r="J3414">
        <v>-6.4559999999999999E-3</v>
      </c>
      <c r="K3414">
        <v>1014.849976</v>
      </c>
      <c r="L3414">
        <v>42.569450000000003</v>
      </c>
      <c r="W3414">
        <f t="shared" si="53"/>
        <v>53790.883522299097</v>
      </c>
    </row>
    <row r="3415" spans="1:23" x14ac:dyDescent="0.3">
      <c r="A3415">
        <v>283.09500000000003</v>
      </c>
      <c r="B3415">
        <v>-2994.8728030000002</v>
      </c>
      <c r="C3415">
        <v>-49685.535155999998</v>
      </c>
      <c r="D3415">
        <v>20197.992187</v>
      </c>
      <c r="E3415">
        <v>0.51828099999999999</v>
      </c>
      <c r="F3415">
        <v>9.9484480000000008</v>
      </c>
      <c r="G3415">
        <v>-0.122299</v>
      </c>
      <c r="H3415">
        <v>2.2311000000000001E-2</v>
      </c>
      <c r="I3415">
        <v>7.0790000000000002E-3</v>
      </c>
      <c r="J3415">
        <v>-1.3948E-2</v>
      </c>
      <c r="K3415">
        <v>1014.849976</v>
      </c>
      <c r="L3415">
        <v>42.569450000000003</v>
      </c>
      <c r="W3415">
        <f t="shared" si="53"/>
        <v>53717.600050917899</v>
      </c>
    </row>
    <row r="3416" spans="1:23" x14ac:dyDescent="0.3">
      <c r="A3416">
        <v>283.10624999999999</v>
      </c>
      <c r="B3416">
        <v>-2955.845703</v>
      </c>
      <c r="C3416">
        <v>-49678.414062000003</v>
      </c>
      <c r="D3416">
        <v>20485.998047000001</v>
      </c>
      <c r="E3416">
        <v>0.50605100000000003</v>
      </c>
      <c r="F3416">
        <v>9.9477469999999997</v>
      </c>
      <c r="G3416">
        <v>-0.121404</v>
      </c>
      <c r="H3416">
        <v>4.9609E-2</v>
      </c>
      <c r="I3416">
        <v>1.1261E-2</v>
      </c>
      <c r="J3416">
        <v>-2.1180999999999998E-2</v>
      </c>
      <c r="K3416">
        <v>1014.839966</v>
      </c>
      <c r="L3416">
        <v>42.571795999999999</v>
      </c>
      <c r="W3416">
        <f t="shared" si="53"/>
        <v>53817.821987861527</v>
      </c>
    </row>
    <row r="3417" spans="1:23" x14ac:dyDescent="0.3">
      <c r="A3417">
        <v>283.11750000000001</v>
      </c>
      <c r="B3417">
        <v>-2960.3090820000002</v>
      </c>
      <c r="C3417">
        <v>-49678.554687000003</v>
      </c>
      <c r="D3417">
        <v>20364.396484000001</v>
      </c>
      <c r="E3417">
        <v>0.50463400000000003</v>
      </c>
      <c r="F3417">
        <v>9.9364030000000003</v>
      </c>
      <c r="G3417">
        <v>-0.137263</v>
      </c>
      <c r="H3417">
        <v>6.4910999999999996E-2</v>
      </c>
      <c r="I3417">
        <v>1.3206000000000001E-2</v>
      </c>
      <c r="J3417">
        <v>-2.3456999999999999E-2</v>
      </c>
      <c r="K3417">
        <v>1014.839966</v>
      </c>
      <c r="L3417">
        <v>42.571795999999999</v>
      </c>
      <c r="W3417">
        <f t="shared" si="53"/>
        <v>53772.02683373366</v>
      </c>
    </row>
    <row r="3418" spans="1:23" x14ac:dyDescent="0.3">
      <c r="A3418">
        <v>283.12875000000003</v>
      </c>
      <c r="B3418">
        <v>-2967.1315920000002</v>
      </c>
      <c r="C3418">
        <v>-49676.300780999998</v>
      </c>
      <c r="D3418">
        <v>20394.310547000001</v>
      </c>
      <c r="E3418">
        <v>0.51598100000000002</v>
      </c>
      <c r="F3418">
        <v>9.9376390000000008</v>
      </c>
      <c r="G3418">
        <v>-0.123441</v>
      </c>
      <c r="H3418">
        <v>6.3256999999999994E-2</v>
      </c>
      <c r="I3418">
        <v>1.3457999999999999E-2</v>
      </c>
      <c r="J3418">
        <v>-2.0615999999999999E-2</v>
      </c>
      <c r="K3418">
        <v>1014.839966</v>
      </c>
      <c r="L3418">
        <v>42.571795999999999</v>
      </c>
      <c r="W3418">
        <f t="shared" si="53"/>
        <v>53781.657020364306</v>
      </c>
    </row>
    <row r="3419" spans="1:23" x14ac:dyDescent="0.3">
      <c r="A3419">
        <v>283.14</v>
      </c>
      <c r="B3419">
        <v>-3067.4973140000002</v>
      </c>
      <c r="C3419">
        <v>-49685.179687000003</v>
      </c>
      <c r="D3419">
        <v>20309.064452999999</v>
      </c>
      <c r="E3419">
        <v>0.51291500000000001</v>
      </c>
      <c r="F3419">
        <v>9.9309379999999994</v>
      </c>
      <c r="G3419">
        <v>-0.11890199999999999</v>
      </c>
      <c r="H3419">
        <v>4.9110000000000001E-2</v>
      </c>
      <c r="I3419">
        <v>1.0496999999999999E-2</v>
      </c>
      <c r="J3419">
        <v>-1.576E-2</v>
      </c>
      <c r="K3419">
        <v>1014.839966</v>
      </c>
      <c r="L3419">
        <v>42.571795999999999</v>
      </c>
      <c r="W3419">
        <f t="shared" si="53"/>
        <v>53763.22831877735</v>
      </c>
    </row>
    <row r="3420" spans="1:23" x14ac:dyDescent="0.3">
      <c r="A3420">
        <v>283.15125</v>
      </c>
      <c r="B3420">
        <v>-2899.9404300000001</v>
      </c>
      <c r="C3420">
        <v>-49682.425780999998</v>
      </c>
      <c r="D3420">
        <v>20122.367187</v>
      </c>
      <c r="E3420">
        <v>0.52671000000000001</v>
      </c>
      <c r="F3420">
        <v>9.9417209999999994</v>
      </c>
      <c r="G3420">
        <v>-0.12587000000000001</v>
      </c>
      <c r="H3420">
        <v>3.0082000000000001E-2</v>
      </c>
      <c r="I3420">
        <v>8.0169999999999998E-3</v>
      </c>
      <c r="J3420">
        <v>-1.1246000000000001E-2</v>
      </c>
      <c r="K3420">
        <v>1014.839966</v>
      </c>
      <c r="L3420">
        <v>42.571795999999999</v>
      </c>
      <c r="W3420">
        <f t="shared" si="53"/>
        <v>53681.120956911618</v>
      </c>
    </row>
    <row r="3421" spans="1:23" x14ac:dyDescent="0.3">
      <c r="A3421">
        <v>283.16250000000002</v>
      </c>
      <c r="B3421">
        <v>-2859.5002439999998</v>
      </c>
      <c r="C3421">
        <v>-49728.742187000003</v>
      </c>
      <c r="D3421">
        <v>20220.582031000002</v>
      </c>
      <c r="E3421">
        <v>0.51174500000000001</v>
      </c>
      <c r="F3421">
        <v>9.939292</v>
      </c>
      <c r="G3421">
        <v>-0.13144800000000001</v>
      </c>
      <c r="H3421">
        <v>3.3249999999999998E-3</v>
      </c>
      <c r="I3421">
        <v>4.8549999999999999E-3</v>
      </c>
      <c r="J3421">
        <v>-6.3249999999999999E-3</v>
      </c>
      <c r="K3421">
        <v>1014.839966</v>
      </c>
      <c r="L3421">
        <v>42.571795999999999</v>
      </c>
      <c r="W3421">
        <f t="shared" si="53"/>
        <v>53758.687472993144</v>
      </c>
    </row>
    <row r="3422" spans="1:23" x14ac:dyDescent="0.3">
      <c r="A3422">
        <v>283.17374999999998</v>
      </c>
      <c r="B3422">
        <v>-2955.6989749999998</v>
      </c>
      <c r="C3422">
        <v>-49668.605469000002</v>
      </c>
      <c r="D3422">
        <v>20167.181640999999</v>
      </c>
      <c r="E3422">
        <v>0.51684600000000003</v>
      </c>
      <c r="F3422">
        <v>9.9465559999999993</v>
      </c>
      <c r="G3422">
        <v>-0.131434</v>
      </c>
      <c r="H3422">
        <v>-2.1316000000000002E-2</v>
      </c>
      <c r="I3422">
        <v>1.593E-3</v>
      </c>
      <c r="J3422">
        <v>-4.7399999999999997E-4</v>
      </c>
      <c r="K3422">
        <v>1014.839966</v>
      </c>
      <c r="L3422">
        <v>42.571795999999999</v>
      </c>
      <c r="W3422">
        <f t="shared" si="53"/>
        <v>53688.189958379866</v>
      </c>
    </row>
    <row r="3423" spans="1:23" x14ac:dyDescent="0.3">
      <c r="A3423">
        <v>283.185</v>
      </c>
      <c r="B3423">
        <v>-3072.015625</v>
      </c>
      <c r="C3423">
        <v>-49666.128905999998</v>
      </c>
      <c r="D3423">
        <v>20266.810547000001</v>
      </c>
      <c r="E3423">
        <v>0.51955099999999999</v>
      </c>
      <c r="F3423">
        <v>9.951295</v>
      </c>
      <c r="G3423">
        <v>-0.124278</v>
      </c>
      <c r="H3423">
        <v>-3.3286000000000003E-2</v>
      </c>
      <c r="I3423">
        <v>-8.2100000000000001E-4</v>
      </c>
      <c r="J3423">
        <v>1.939E-3</v>
      </c>
      <c r="K3423">
        <v>1014.839966</v>
      </c>
      <c r="L3423">
        <v>42.571795999999999</v>
      </c>
      <c r="W3423">
        <f t="shared" si="53"/>
        <v>53729.928813052073</v>
      </c>
    </row>
    <row r="3424" spans="1:23" x14ac:dyDescent="0.3">
      <c r="A3424">
        <v>283.19625000000002</v>
      </c>
      <c r="B3424">
        <v>-3122.8852539999998</v>
      </c>
      <c r="C3424">
        <v>-49680.425780999998</v>
      </c>
      <c r="D3424">
        <v>20173.429687</v>
      </c>
      <c r="E3424">
        <v>0.50897099999999995</v>
      </c>
      <c r="F3424">
        <v>9.9482339999999994</v>
      </c>
      <c r="G3424">
        <v>-0.123858</v>
      </c>
      <c r="H3424">
        <v>-2.7664000000000001E-2</v>
      </c>
      <c r="I3424">
        <v>-3.7497319999999999E-5</v>
      </c>
      <c r="J3424">
        <v>1.5799999999999999E-4</v>
      </c>
      <c r="K3424">
        <v>1014.839966</v>
      </c>
      <c r="L3424">
        <v>42.571795999999999</v>
      </c>
      <c r="W3424">
        <f t="shared" si="53"/>
        <v>53710.933555724318</v>
      </c>
    </row>
    <row r="3425" spans="1:23" x14ac:dyDescent="0.3">
      <c r="A3425">
        <v>283.20749999999998</v>
      </c>
      <c r="B3425">
        <v>-3213.3798830000001</v>
      </c>
      <c r="C3425">
        <v>-49701.828125</v>
      </c>
      <c r="D3425">
        <v>20296.199218999998</v>
      </c>
      <c r="E3425">
        <v>0.50441800000000003</v>
      </c>
      <c r="F3425">
        <v>9.9401519999999994</v>
      </c>
      <c r="G3425">
        <v>-0.135486</v>
      </c>
      <c r="H3425">
        <v>-1.2083999999999999E-2</v>
      </c>
      <c r="I3425">
        <v>2.6380000000000002E-3</v>
      </c>
      <c r="J3425">
        <v>-3.1110000000000001E-3</v>
      </c>
      <c r="K3425">
        <v>1014.880005</v>
      </c>
      <c r="L3425">
        <v>42.574333000000003</v>
      </c>
      <c r="W3425">
        <f t="shared" si="53"/>
        <v>53782.276188135125</v>
      </c>
    </row>
    <row r="3426" spans="1:23" x14ac:dyDescent="0.3">
      <c r="A3426">
        <v>283.21875</v>
      </c>
      <c r="B3426">
        <v>-3023.7485350000002</v>
      </c>
      <c r="C3426">
        <v>-49683.550780999998</v>
      </c>
      <c r="D3426">
        <v>20360.310547000001</v>
      </c>
      <c r="E3426">
        <v>0.50338300000000002</v>
      </c>
      <c r="F3426">
        <v>9.9443049999999999</v>
      </c>
      <c r="G3426">
        <v>-0.127222</v>
      </c>
      <c r="H3426">
        <v>1.4751999999999999E-2</v>
      </c>
      <c r="I3426">
        <v>6.7369999999999999E-3</v>
      </c>
      <c r="J3426">
        <v>-1.0802000000000001E-2</v>
      </c>
      <c r="K3426">
        <v>1014.880005</v>
      </c>
      <c r="L3426">
        <v>42.574333000000003</v>
      </c>
      <c r="W3426">
        <f t="shared" si="53"/>
        <v>53778.625112412461</v>
      </c>
    </row>
    <row r="3427" spans="1:23" x14ac:dyDescent="0.3">
      <c r="A3427">
        <v>283.23</v>
      </c>
      <c r="B3427">
        <v>-2905.5529790000001</v>
      </c>
      <c r="C3427">
        <v>-49706.261719000002</v>
      </c>
      <c r="D3427">
        <v>20249.111327999999</v>
      </c>
      <c r="E3427">
        <v>0.51297899999999996</v>
      </c>
      <c r="F3427">
        <v>9.9524799999999995</v>
      </c>
      <c r="G3427">
        <v>-0.12872800000000001</v>
      </c>
      <c r="H3427">
        <v>4.1237999999999997E-2</v>
      </c>
      <c r="I3427">
        <v>9.1269999999999997E-3</v>
      </c>
      <c r="J3427">
        <v>-1.8727000000000001E-2</v>
      </c>
      <c r="K3427">
        <v>1014.880005</v>
      </c>
      <c r="L3427">
        <v>42.574333000000003</v>
      </c>
      <c r="W3427">
        <f t="shared" si="53"/>
        <v>53751.104191125589</v>
      </c>
    </row>
    <row r="3428" spans="1:23" x14ac:dyDescent="0.3">
      <c r="A3428">
        <v>283.24124999999998</v>
      </c>
      <c r="B3428">
        <v>-2954.1613769999999</v>
      </c>
      <c r="C3428">
        <v>-49685.015625</v>
      </c>
      <c r="D3428">
        <v>20411.388672000001</v>
      </c>
      <c r="E3428">
        <v>0.51407599999999998</v>
      </c>
      <c r="F3428">
        <v>9.9382490000000008</v>
      </c>
      <c r="G3428">
        <v>-0.123797</v>
      </c>
      <c r="H3428">
        <v>5.5696000000000002E-2</v>
      </c>
      <c r="I3428">
        <v>1.1447000000000001E-2</v>
      </c>
      <c r="J3428">
        <v>-2.2454999999999999E-2</v>
      </c>
      <c r="K3428">
        <v>1014.880005</v>
      </c>
      <c r="L3428">
        <v>42.574333000000003</v>
      </c>
      <c r="W3428">
        <f t="shared" si="53"/>
        <v>53795.47039126345</v>
      </c>
    </row>
    <row r="3429" spans="1:23" x14ac:dyDescent="0.3">
      <c r="A3429">
        <v>283.2525</v>
      </c>
      <c r="B3429">
        <v>-3046.4689939999998</v>
      </c>
      <c r="C3429">
        <v>-49695.484375</v>
      </c>
      <c r="D3429">
        <v>20367.972656000002</v>
      </c>
      <c r="E3429">
        <v>0.51905100000000004</v>
      </c>
      <c r="F3429">
        <v>9.947082</v>
      </c>
      <c r="G3429">
        <v>-0.12785299999999999</v>
      </c>
      <c r="H3429">
        <v>6.7731E-2</v>
      </c>
      <c r="I3429">
        <v>1.3462E-2</v>
      </c>
      <c r="J3429">
        <v>-2.4191000000000001E-2</v>
      </c>
      <c r="K3429">
        <v>1014.880005</v>
      </c>
      <c r="L3429">
        <v>42.574333000000003</v>
      </c>
      <c r="W3429">
        <f t="shared" si="53"/>
        <v>53793.832831588014</v>
      </c>
    </row>
    <row r="3430" spans="1:23" x14ac:dyDescent="0.3">
      <c r="A3430">
        <v>283.26375000000002</v>
      </c>
      <c r="B3430">
        <v>-2914.7016600000002</v>
      </c>
      <c r="C3430">
        <v>-49704.480469000002</v>
      </c>
      <c r="D3430">
        <v>20319.369140999999</v>
      </c>
      <c r="E3430">
        <v>0.500969</v>
      </c>
      <c r="F3430">
        <v>9.9499379999999995</v>
      </c>
      <c r="G3430">
        <v>-0.12694800000000001</v>
      </c>
      <c r="H3430">
        <v>6.1622000000000003E-2</v>
      </c>
      <c r="I3430">
        <v>1.2488000000000001E-2</v>
      </c>
      <c r="J3430">
        <v>-2.0080000000000001E-2</v>
      </c>
      <c r="K3430">
        <v>1014.880005</v>
      </c>
      <c r="L3430">
        <v>42.574333000000003</v>
      </c>
      <c r="W3430">
        <f t="shared" si="53"/>
        <v>53776.459782587321</v>
      </c>
    </row>
    <row r="3431" spans="1:23" x14ac:dyDescent="0.3">
      <c r="A3431">
        <v>283.27499999999998</v>
      </c>
      <c r="B3431">
        <v>-2937.6518550000001</v>
      </c>
      <c r="C3431">
        <v>-49670.269530999998</v>
      </c>
      <c r="D3431">
        <v>20290.613281000002</v>
      </c>
      <c r="E3431">
        <v>0.50131999999999999</v>
      </c>
      <c r="F3431">
        <v>9.938345</v>
      </c>
      <c r="G3431">
        <v>-0.12388100000000001</v>
      </c>
      <c r="H3431">
        <v>4.6587000000000003E-2</v>
      </c>
      <c r="I3431">
        <v>1.0225E-2</v>
      </c>
      <c r="J3431">
        <v>-1.5523E-2</v>
      </c>
      <c r="K3431">
        <v>1014.880005</v>
      </c>
      <c r="L3431">
        <v>42.574333000000003</v>
      </c>
      <c r="W3431">
        <f t="shared" si="53"/>
        <v>53735.225513832782</v>
      </c>
    </row>
    <row r="3432" spans="1:23" x14ac:dyDescent="0.3">
      <c r="A3432">
        <v>283.28625</v>
      </c>
      <c r="B3432">
        <v>-2934.3298340000001</v>
      </c>
      <c r="C3432">
        <v>-49682.105469000002</v>
      </c>
      <c r="D3432">
        <v>20302.017577999999</v>
      </c>
      <c r="E3432">
        <v>0.50460899999999997</v>
      </c>
      <c r="F3432">
        <v>9.9579350000000009</v>
      </c>
      <c r="G3432">
        <v>-0.132323</v>
      </c>
      <c r="H3432">
        <v>1.8193000000000001E-2</v>
      </c>
      <c r="I3432">
        <v>6.4089999999999998E-3</v>
      </c>
      <c r="J3432">
        <v>-9.1640000000000003E-3</v>
      </c>
      <c r="K3432">
        <v>1014.880005</v>
      </c>
      <c r="L3432">
        <v>42.574333000000003</v>
      </c>
      <c r="W3432">
        <f t="shared" si="53"/>
        <v>53750.291284280152</v>
      </c>
    </row>
    <row r="3433" spans="1:23" x14ac:dyDescent="0.3">
      <c r="A3433">
        <v>283.29750000000001</v>
      </c>
      <c r="B3433">
        <v>-3090.226807</v>
      </c>
      <c r="C3433">
        <v>-49694.347655999998</v>
      </c>
      <c r="D3433">
        <v>20293.845702999999</v>
      </c>
      <c r="E3433">
        <v>0.51029000000000002</v>
      </c>
      <c r="F3433">
        <v>9.9426279999999991</v>
      </c>
      <c r="G3433">
        <v>-0.12497900000000001</v>
      </c>
      <c r="H3433">
        <v>-9.8809999999999992E-3</v>
      </c>
      <c r="I3433">
        <v>3.3670000000000002E-3</v>
      </c>
      <c r="J3433">
        <v>-2.2859999999999998E-3</v>
      </c>
      <c r="K3433">
        <v>1014.880005</v>
      </c>
      <c r="L3433">
        <v>42.574333000000003</v>
      </c>
      <c r="W3433">
        <f t="shared" si="53"/>
        <v>53767.25643076151</v>
      </c>
    </row>
    <row r="3434" spans="1:23" x14ac:dyDescent="0.3">
      <c r="A3434">
        <v>283.30874999999997</v>
      </c>
      <c r="B3434">
        <v>-2897.544922</v>
      </c>
      <c r="C3434">
        <v>-49693.613280999998</v>
      </c>
      <c r="D3434">
        <v>20442.775390999999</v>
      </c>
      <c r="E3434">
        <v>0.51771900000000004</v>
      </c>
      <c r="F3434">
        <v>9.9415180000000003</v>
      </c>
      <c r="G3434">
        <v>-0.135187</v>
      </c>
      <c r="H3434">
        <v>-2.6495000000000001E-2</v>
      </c>
      <c r="I3434">
        <v>1.271E-3</v>
      </c>
      <c r="J3434">
        <v>-3.8999999999999999E-4</v>
      </c>
      <c r="K3434">
        <v>1014.839966</v>
      </c>
      <c r="L3434">
        <v>42.574333000000003</v>
      </c>
      <c r="W3434">
        <f t="shared" si="53"/>
        <v>53812.247984854366</v>
      </c>
    </row>
    <row r="3435" spans="1:23" x14ac:dyDescent="0.3">
      <c r="A3435">
        <v>283.32</v>
      </c>
      <c r="B3435">
        <v>-2966.108643</v>
      </c>
      <c r="C3435">
        <v>-49733.644530999998</v>
      </c>
      <c r="D3435">
        <v>20309.683593999998</v>
      </c>
      <c r="E3435">
        <v>0.51392099999999996</v>
      </c>
      <c r="F3435">
        <v>9.9375879999999999</v>
      </c>
      <c r="G3435">
        <v>-0.134713</v>
      </c>
      <c r="H3435">
        <v>-3.2502999999999997E-2</v>
      </c>
      <c r="I3435">
        <v>-2.252492E-5</v>
      </c>
      <c r="J3435">
        <v>9.5100000000000002E-4</v>
      </c>
      <c r="K3435">
        <v>1014.839966</v>
      </c>
      <c r="L3435">
        <v>42.574333000000003</v>
      </c>
      <c r="W3435">
        <f t="shared" si="53"/>
        <v>53802.569144106288</v>
      </c>
    </row>
    <row r="3436" spans="1:23" x14ac:dyDescent="0.3">
      <c r="A3436">
        <v>283.33125000000001</v>
      </c>
      <c r="B3436">
        <v>-2951.5034179999998</v>
      </c>
      <c r="C3436">
        <v>-49703.347655999998</v>
      </c>
      <c r="D3436">
        <v>20352.230468999998</v>
      </c>
      <c r="E3436">
        <v>0.50018899999999999</v>
      </c>
      <c r="F3436">
        <v>9.9530169999999991</v>
      </c>
      <c r="G3436">
        <v>-0.11859500000000001</v>
      </c>
      <c r="H3436">
        <v>-2.7629999999999998E-2</v>
      </c>
      <c r="I3436">
        <v>8.4099999999999995E-4</v>
      </c>
      <c r="J3436">
        <v>-9.1399999999999999E-4</v>
      </c>
      <c r="K3436">
        <v>1014.839966</v>
      </c>
      <c r="L3436">
        <v>42.574333000000003</v>
      </c>
      <c r="W3436">
        <f t="shared" si="53"/>
        <v>53789.845005381438</v>
      </c>
    </row>
    <row r="3437" spans="1:23" x14ac:dyDescent="0.3">
      <c r="A3437">
        <v>283.34249999999997</v>
      </c>
      <c r="B3437">
        <v>-2958.6916500000002</v>
      </c>
      <c r="C3437">
        <v>-49693.765625</v>
      </c>
      <c r="D3437">
        <v>20251.369140999999</v>
      </c>
      <c r="E3437">
        <v>0.51014599999999999</v>
      </c>
      <c r="F3437">
        <v>9.9605689999999996</v>
      </c>
      <c r="G3437">
        <v>-0.13617799999999999</v>
      </c>
      <c r="H3437">
        <v>-9.3259999999999992E-3</v>
      </c>
      <c r="I3437">
        <v>2.738E-3</v>
      </c>
      <c r="J3437">
        <v>-4.6860000000000001E-3</v>
      </c>
      <c r="K3437">
        <v>1014.839966</v>
      </c>
      <c r="L3437">
        <v>42.574333000000003</v>
      </c>
      <c r="W3437">
        <f t="shared" si="53"/>
        <v>53743.298655341758</v>
      </c>
    </row>
    <row r="3438" spans="1:23" x14ac:dyDescent="0.3">
      <c r="A3438">
        <v>283.35374999999999</v>
      </c>
      <c r="B3438">
        <v>-3011.493164</v>
      </c>
      <c r="C3438">
        <v>-49696.644530999998</v>
      </c>
      <c r="D3438">
        <v>20467.15625</v>
      </c>
      <c r="E3438">
        <v>0.51578299999999999</v>
      </c>
      <c r="F3438">
        <v>9.9212380000000007</v>
      </c>
      <c r="G3438">
        <v>-0.115051</v>
      </c>
      <c r="H3438">
        <v>1.8012E-2</v>
      </c>
      <c r="I3438">
        <v>7.2740000000000001E-3</v>
      </c>
      <c r="J3438">
        <v>-1.3024000000000001E-2</v>
      </c>
      <c r="K3438">
        <v>1014.839966</v>
      </c>
      <c r="L3438">
        <v>42.574333000000003</v>
      </c>
      <c r="W3438">
        <f t="shared" si="53"/>
        <v>53830.568023004409</v>
      </c>
    </row>
    <row r="3439" spans="1:23" x14ac:dyDescent="0.3">
      <c r="A3439">
        <v>283.36500000000001</v>
      </c>
      <c r="B3439">
        <v>-2952.3342290000001</v>
      </c>
      <c r="C3439">
        <v>-49705.726562000003</v>
      </c>
      <c r="D3439">
        <v>20337.136718999998</v>
      </c>
      <c r="E3439">
        <v>0.49290299999999998</v>
      </c>
      <c r="F3439">
        <v>9.8890429999999991</v>
      </c>
      <c r="G3439">
        <v>-0.14238600000000001</v>
      </c>
      <c r="H3439">
        <v>4.6252000000000001E-2</v>
      </c>
      <c r="I3439">
        <v>9.9150000000000002E-3</v>
      </c>
      <c r="J3439">
        <v>-2.3015000000000001E-2</v>
      </c>
      <c r="K3439">
        <v>1014.839966</v>
      </c>
      <c r="L3439">
        <v>42.574333000000003</v>
      </c>
      <c r="W3439">
        <f t="shared" si="53"/>
        <v>53786.379878026142</v>
      </c>
    </row>
    <row r="3440" spans="1:23" x14ac:dyDescent="0.3">
      <c r="A3440">
        <v>283.37625000000003</v>
      </c>
      <c r="B3440">
        <v>-2949.2775879999999</v>
      </c>
      <c r="C3440">
        <v>-49707.957030999998</v>
      </c>
      <c r="D3440">
        <v>20371.21875</v>
      </c>
      <c r="E3440">
        <v>0.53056800000000004</v>
      </c>
      <c r="F3440">
        <v>10.01163</v>
      </c>
      <c r="G3440">
        <v>-9.9266999999999994E-2</v>
      </c>
      <c r="H3440">
        <v>5.9006999999999997E-2</v>
      </c>
      <c r="I3440">
        <v>1.2404E-2</v>
      </c>
      <c r="J3440">
        <v>-2.2534999999999999E-2</v>
      </c>
      <c r="K3440">
        <v>1014.839966</v>
      </c>
      <c r="L3440">
        <v>42.574333000000003</v>
      </c>
      <c r="W3440">
        <f t="shared" si="53"/>
        <v>53801.168982162206</v>
      </c>
    </row>
    <row r="3441" spans="1:23" x14ac:dyDescent="0.3">
      <c r="A3441">
        <v>283.38749999999999</v>
      </c>
      <c r="B3441">
        <v>-2958.09375</v>
      </c>
      <c r="C3441">
        <v>-49690.199219000002</v>
      </c>
      <c r="D3441">
        <v>20376.597656000002</v>
      </c>
      <c r="E3441">
        <v>0.50048400000000004</v>
      </c>
      <c r="F3441">
        <v>9.9428809999999999</v>
      </c>
      <c r="G3441">
        <v>-0.14806900000000001</v>
      </c>
      <c r="H3441">
        <v>6.6848000000000005E-2</v>
      </c>
      <c r="I3441">
        <v>1.3664000000000001E-2</v>
      </c>
      <c r="J3441">
        <v>-2.4461E-2</v>
      </c>
      <c r="K3441">
        <v>1014.839966</v>
      </c>
      <c r="L3441">
        <v>42.574333000000003</v>
      </c>
      <c r="W3441">
        <f t="shared" si="53"/>
        <v>53787.284269539043</v>
      </c>
    </row>
    <row r="3442" spans="1:23" x14ac:dyDescent="0.3">
      <c r="A3442">
        <v>283.39875000000001</v>
      </c>
      <c r="B3442">
        <v>-2978.1928710000002</v>
      </c>
      <c r="C3442">
        <v>-49708.898437000003</v>
      </c>
      <c r="D3442">
        <v>20324.791015999999</v>
      </c>
      <c r="E3442">
        <v>0.51574200000000003</v>
      </c>
      <c r="F3442">
        <v>9.9628890000000006</v>
      </c>
      <c r="G3442">
        <v>-0.101704</v>
      </c>
      <c r="H3442">
        <v>5.7803E-2</v>
      </c>
      <c r="I3442">
        <v>1.0697999999999999E-2</v>
      </c>
      <c r="J3442">
        <v>-1.9674000000000001E-2</v>
      </c>
      <c r="K3442">
        <v>1014.839966</v>
      </c>
      <c r="L3442">
        <v>42.574333000000003</v>
      </c>
      <c r="W3442">
        <f t="shared" si="53"/>
        <v>53786.070189603284</v>
      </c>
    </row>
    <row r="3443" spans="1:23" x14ac:dyDescent="0.3">
      <c r="A3443">
        <v>283.41000000000003</v>
      </c>
      <c r="B3443">
        <v>-2942.3237300000001</v>
      </c>
      <c r="C3443">
        <v>-49651.488280999998</v>
      </c>
      <c r="D3443">
        <v>20362.859375</v>
      </c>
      <c r="E3443">
        <v>0.51039599999999996</v>
      </c>
      <c r="F3443">
        <v>9.9350330000000007</v>
      </c>
      <c r="G3443">
        <v>-0.13253499999999999</v>
      </c>
      <c r="H3443">
        <v>3.3550999999999997E-2</v>
      </c>
      <c r="I3443">
        <v>7.9469999999999992E-3</v>
      </c>
      <c r="J3443">
        <v>-1.1191E-2</v>
      </c>
      <c r="K3443">
        <v>1014.849976</v>
      </c>
      <c r="L3443">
        <v>42.571795999999999</v>
      </c>
      <c r="W3443">
        <f t="shared" si="53"/>
        <v>53745.451894801539</v>
      </c>
    </row>
    <row r="3444" spans="1:23" x14ac:dyDescent="0.3">
      <c r="A3444">
        <v>283.42124999999999</v>
      </c>
      <c r="B3444">
        <v>-3002.3046869999998</v>
      </c>
      <c r="C3444">
        <v>-49694.875</v>
      </c>
      <c r="D3444">
        <v>20308.328125</v>
      </c>
      <c r="E3444">
        <v>0.51387400000000005</v>
      </c>
      <c r="F3444">
        <v>9.9717970000000005</v>
      </c>
      <c r="G3444">
        <v>-0.121071</v>
      </c>
      <c r="H3444">
        <v>6.855E-3</v>
      </c>
      <c r="I3444">
        <v>5.9950000000000003E-3</v>
      </c>
      <c r="J3444">
        <v>-6.6410000000000002E-3</v>
      </c>
      <c r="K3444">
        <v>1014.849976</v>
      </c>
      <c r="L3444">
        <v>42.571795999999999</v>
      </c>
      <c r="W3444">
        <f t="shared" si="53"/>
        <v>53768.230637913621</v>
      </c>
    </row>
    <row r="3445" spans="1:23" x14ac:dyDescent="0.3">
      <c r="A3445">
        <v>283.4325</v>
      </c>
      <c r="B3445">
        <v>-3022.6276859999998</v>
      </c>
      <c r="C3445">
        <v>-49693.351562000003</v>
      </c>
      <c r="D3445">
        <v>20268.078125</v>
      </c>
      <c r="E3445">
        <v>0.50749900000000003</v>
      </c>
      <c r="F3445">
        <v>9.9464710000000007</v>
      </c>
      <c r="G3445">
        <v>-0.130547</v>
      </c>
      <c r="H3445">
        <v>-1.8369E-2</v>
      </c>
      <c r="I3445">
        <v>1.4580000000000001E-3</v>
      </c>
      <c r="J3445">
        <v>-1.1559999999999999E-3</v>
      </c>
      <c r="K3445">
        <v>1014.849976</v>
      </c>
      <c r="L3445">
        <v>42.571795999999999</v>
      </c>
      <c r="W3445">
        <f t="shared" si="53"/>
        <v>53752.771635272962</v>
      </c>
    </row>
    <row r="3446" spans="1:23" x14ac:dyDescent="0.3">
      <c r="A3446">
        <v>283.44375000000002</v>
      </c>
      <c r="B3446">
        <v>-2988.7145999999998</v>
      </c>
      <c r="C3446">
        <v>-49725.191405999998</v>
      </c>
      <c r="D3446">
        <v>20267.257812</v>
      </c>
      <c r="E3446">
        <v>0.51163499999999995</v>
      </c>
      <c r="F3446">
        <v>9.949052</v>
      </c>
      <c r="G3446">
        <v>-0.12775</v>
      </c>
      <c r="H3446">
        <v>-3.0497E-2</v>
      </c>
      <c r="I3446">
        <v>1.3300000000000001E-4</v>
      </c>
      <c r="J3446">
        <v>1.6930000000000001E-3</v>
      </c>
      <c r="K3446">
        <v>1014.849976</v>
      </c>
      <c r="L3446">
        <v>42.571795999999999</v>
      </c>
      <c r="W3446">
        <f t="shared" si="53"/>
        <v>53780.003854050294</v>
      </c>
    </row>
    <row r="3447" spans="1:23" x14ac:dyDescent="0.3">
      <c r="A3447">
        <v>283.45499999999998</v>
      </c>
      <c r="B3447">
        <v>-2865.4060060000002</v>
      </c>
      <c r="C3447">
        <v>-49698.703125</v>
      </c>
      <c r="D3447">
        <v>20417.302734000001</v>
      </c>
      <c r="E3447">
        <v>0.51148400000000005</v>
      </c>
      <c r="F3447">
        <v>9.9415680000000002</v>
      </c>
      <c r="G3447">
        <v>-0.13325100000000001</v>
      </c>
      <c r="H3447">
        <v>-2.5472999999999999E-2</v>
      </c>
      <c r="I3447">
        <v>7.4799999999999997E-4</v>
      </c>
      <c r="J3447">
        <v>1.653E-3</v>
      </c>
      <c r="K3447">
        <v>1014.849976</v>
      </c>
      <c r="L3447">
        <v>42.571795999999999</v>
      </c>
      <c r="W3447">
        <f t="shared" si="53"/>
        <v>53805.556356364432</v>
      </c>
    </row>
    <row r="3448" spans="1:23" x14ac:dyDescent="0.3">
      <c r="A3448">
        <v>283.46625</v>
      </c>
      <c r="B3448">
        <v>-2993.966797</v>
      </c>
      <c r="C3448">
        <v>-49677.472655999998</v>
      </c>
      <c r="D3448">
        <v>20320.228515999999</v>
      </c>
      <c r="E3448">
        <v>0.51316499999999998</v>
      </c>
      <c r="F3448">
        <v>9.9395799999999994</v>
      </c>
      <c r="G3448">
        <v>-0.12015099999999999</v>
      </c>
      <c r="H3448">
        <v>-1.6008000000000001E-2</v>
      </c>
      <c r="I3448">
        <v>2.3440000000000002E-3</v>
      </c>
      <c r="J3448">
        <v>-2.1489999999999999E-3</v>
      </c>
      <c r="K3448">
        <v>1014.849976</v>
      </c>
      <c r="L3448">
        <v>42.571795999999999</v>
      </c>
      <c r="W3448">
        <f t="shared" si="53"/>
        <v>53756.179306305108</v>
      </c>
    </row>
    <row r="3449" spans="1:23" x14ac:dyDescent="0.3">
      <c r="A3449">
        <v>283.47750000000002</v>
      </c>
      <c r="B3449">
        <v>-2985.6765140000002</v>
      </c>
      <c r="C3449">
        <v>-49683.195312000003</v>
      </c>
      <c r="D3449">
        <v>20330.861327999999</v>
      </c>
      <c r="E3449">
        <v>0.50939599999999996</v>
      </c>
      <c r="F3449">
        <v>9.9402450000000009</v>
      </c>
      <c r="G3449">
        <v>-0.110633</v>
      </c>
      <c r="H3449">
        <v>3.5990000000000002E-3</v>
      </c>
      <c r="I3449">
        <v>4.5770000000000003E-3</v>
      </c>
      <c r="J3449">
        <v>-7.2899999999999996E-3</v>
      </c>
      <c r="K3449">
        <v>1014.849976</v>
      </c>
      <c r="L3449">
        <v>42.571795999999999</v>
      </c>
      <c r="W3449">
        <f t="shared" si="53"/>
        <v>53765.026578575744</v>
      </c>
    </row>
    <row r="3450" spans="1:23" x14ac:dyDescent="0.3">
      <c r="A3450">
        <v>283.48874999999998</v>
      </c>
      <c r="B3450">
        <v>-2934.9521479999999</v>
      </c>
      <c r="C3450">
        <v>-49704.519530999998</v>
      </c>
      <c r="D3450">
        <v>20367.125</v>
      </c>
      <c r="E3450">
        <v>0.51409899999999997</v>
      </c>
      <c r="F3450">
        <v>9.9386360000000007</v>
      </c>
      <c r="G3450">
        <v>-0.116035</v>
      </c>
      <c r="H3450">
        <v>2.9565999999999999E-2</v>
      </c>
      <c r="I3450">
        <v>7.7359999999999998E-3</v>
      </c>
      <c r="J3450">
        <v>-1.4688E-2</v>
      </c>
      <c r="K3450">
        <v>1014.849976</v>
      </c>
      <c r="L3450">
        <v>42.571795999999999</v>
      </c>
      <c r="W3450">
        <f t="shared" si="53"/>
        <v>53795.659552460507</v>
      </c>
    </row>
    <row r="3451" spans="1:23" x14ac:dyDescent="0.3">
      <c r="A3451">
        <v>283.5</v>
      </c>
      <c r="B3451">
        <v>-3035.0439449999999</v>
      </c>
      <c r="C3451">
        <v>-49697.425780999998</v>
      </c>
      <c r="D3451">
        <v>20381.167968999998</v>
      </c>
      <c r="E3451">
        <v>0.51711600000000002</v>
      </c>
      <c r="F3451">
        <v>9.9296209999999991</v>
      </c>
      <c r="G3451">
        <v>-0.121131</v>
      </c>
      <c r="H3451">
        <v>5.6075E-2</v>
      </c>
      <c r="I3451">
        <v>1.1561E-2</v>
      </c>
      <c r="J3451">
        <v>-2.2124999999999999E-2</v>
      </c>
      <c r="K3451">
        <v>1014.8599850000001</v>
      </c>
      <c r="L3451">
        <v>42.576678999999999</v>
      </c>
      <c r="W3451">
        <f t="shared" si="53"/>
        <v>53799.977962696939</v>
      </c>
    </row>
    <row r="3452" spans="1:23" x14ac:dyDescent="0.3">
      <c r="A3452">
        <v>283.51125000000002</v>
      </c>
      <c r="B3452">
        <v>-2934.1567380000001</v>
      </c>
      <c r="C3452">
        <v>-49722.84375</v>
      </c>
      <c r="D3452">
        <v>20279.015625</v>
      </c>
      <c r="E3452">
        <v>0.50863800000000003</v>
      </c>
      <c r="F3452">
        <v>9.9389260000000004</v>
      </c>
      <c r="G3452">
        <v>-0.118869</v>
      </c>
      <c r="H3452">
        <v>6.4964999999999995E-2</v>
      </c>
      <c r="I3452">
        <v>1.2024999999999999E-2</v>
      </c>
      <c r="J3452">
        <v>-2.4552999999999998E-2</v>
      </c>
      <c r="K3452">
        <v>1014.8599850000001</v>
      </c>
      <c r="L3452">
        <v>42.576678999999999</v>
      </c>
      <c r="W3452">
        <f t="shared" si="53"/>
        <v>53779.261254400466</v>
      </c>
    </row>
    <row r="3453" spans="1:23" x14ac:dyDescent="0.3">
      <c r="A3453">
        <v>283.52249999999998</v>
      </c>
      <c r="B3453">
        <v>-2930.8388669999999</v>
      </c>
      <c r="C3453">
        <v>-49701.988280999998</v>
      </c>
      <c r="D3453">
        <v>20391.972656000002</v>
      </c>
      <c r="E3453">
        <v>0.510297</v>
      </c>
      <c r="F3453">
        <v>9.9443020000000004</v>
      </c>
      <c r="G3453">
        <v>-0.125532</v>
      </c>
      <c r="H3453">
        <v>6.3047000000000006E-2</v>
      </c>
      <c r="I3453">
        <v>1.2966999999999999E-2</v>
      </c>
      <c r="J3453">
        <v>-2.019E-2</v>
      </c>
      <c r="K3453">
        <v>1014.8599850000001</v>
      </c>
      <c r="L3453">
        <v>42.576678999999999</v>
      </c>
      <c r="W3453">
        <f t="shared" si="53"/>
        <v>53802.509275609358</v>
      </c>
    </row>
    <row r="3454" spans="1:23" x14ac:dyDescent="0.3">
      <c r="A3454">
        <v>283.53375</v>
      </c>
      <c r="B3454">
        <v>-2988.8103030000002</v>
      </c>
      <c r="C3454">
        <v>-49669.582030999998</v>
      </c>
      <c r="D3454">
        <v>20419.943359000001</v>
      </c>
      <c r="E3454">
        <v>0.51566500000000004</v>
      </c>
      <c r="F3454">
        <v>9.9396090000000008</v>
      </c>
      <c r="G3454">
        <v>-0.13380900000000001</v>
      </c>
      <c r="H3454">
        <v>4.8603E-2</v>
      </c>
      <c r="I3454">
        <v>1.0343E-2</v>
      </c>
      <c r="J3454">
        <v>-1.6025000000000001E-2</v>
      </c>
      <c r="K3454">
        <v>1014.8599850000001</v>
      </c>
      <c r="L3454">
        <v>42.576678999999999</v>
      </c>
      <c r="W3454">
        <f t="shared" si="53"/>
        <v>53786.377949684669</v>
      </c>
    </row>
    <row r="3455" spans="1:23" x14ac:dyDescent="0.3">
      <c r="A3455">
        <v>283.54500000000002</v>
      </c>
      <c r="B3455">
        <v>-3036.786865</v>
      </c>
      <c r="C3455">
        <v>-49688.949219000002</v>
      </c>
      <c r="D3455">
        <v>20249.341797000001</v>
      </c>
      <c r="E3455">
        <v>0.52200299999999999</v>
      </c>
      <c r="F3455">
        <v>9.9309670000000008</v>
      </c>
      <c r="G3455">
        <v>-0.123129</v>
      </c>
      <c r="H3455">
        <v>2.2962E-2</v>
      </c>
      <c r="I3455">
        <v>7.3099999999999997E-3</v>
      </c>
      <c r="J3455">
        <v>-1.0392999999999999E-2</v>
      </c>
      <c r="K3455">
        <v>1014.8599850000001</v>
      </c>
      <c r="L3455">
        <v>42.576678999999999</v>
      </c>
      <c r="W3455">
        <f t="shared" si="53"/>
        <v>53742.437534629273</v>
      </c>
    </row>
    <row r="3456" spans="1:23" x14ac:dyDescent="0.3">
      <c r="A3456">
        <v>283.55624999999998</v>
      </c>
      <c r="B3456">
        <v>-2910.9626459999999</v>
      </c>
      <c r="C3456">
        <v>-49683.757812000003</v>
      </c>
      <c r="D3456">
        <v>20201.140625</v>
      </c>
      <c r="E3456">
        <v>0.50849100000000003</v>
      </c>
      <c r="F3456">
        <v>9.9524629999999998</v>
      </c>
      <c r="G3456">
        <v>-0.12676799999999999</v>
      </c>
      <c r="H3456">
        <v>-1.0165E-2</v>
      </c>
      <c r="I3456">
        <v>3.3370000000000001E-3</v>
      </c>
      <c r="J3456">
        <v>-3.6749999999999999E-3</v>
      </c>
      <c r="K3456">
        <v>1014.8599850000001</v>
      </c>
      <c r="L3456">
        <v>42.576678999999999</v>
      </c>
      <c r="W3456">
        <f t="shared" si="53"/>
        <v>53712.527183133956</v>
      </c>
    </row>
    <row r="3457" spans="1:23" x14ac:dyDescent="0.3">
      <c r="A3457">
        <v>283.5675</v>
      </c>
      <c r="B3457">
        <v>-3000.204346</v>
      </c>
      <c r="C3457">
        <v>-49693.515625</v>
      </c>
      <c r="D3457">
        <v>20351.767577999999</v>
      </c>
      <c r="E3457">
        <v>0.50309099999999995</v>
      </c>
      <c r="F3457">
        <v>9.9636420000000001</v>
      </c>
      <c r="G3457">
        <v>-0.13886499999999999</v>
      </c>
      <c r="H3457">
        <v>-2.7195E-2</v>
      </c>
      <c r="I3457">
        <v>1.5430000000000001E-3</v>
      </c>
      <c r="J3457">
        <v>1.041E-3</v>
      </c>
      <c r="K3457">
        <v>1014.8599850000001</v>
      </c>
      <c r="L3457">
        <v>42.576678999999999</v>
      </c>
      <c r="W3457">
        <f t="shared" si="53"/>
        <v>53783.279602854345</v>
      </c>
    </row>
    <row r="3458" spans="1:23" x14ac:dyDescent="0.3">
      <c r="A3458">
        <v>283.57875000000001</v>
      </c>
      <c r="B3458">
        <v>-2986.8774410000001</v>
      </c>
      <c r="C3458">
        <v>-49694.902344000002</v>
      </c>
      <c r="D3458">
        <v>20303.839843999998</v>
      </c>
      <c r="E3458">
        <v>0.50373100000000004</v>
      </c>
      <c r="F3458">
        <v>9.950863</v>
      </c>
      <c r="G3458">
        <v>-0.14366399999999999</v>
      </c>
      <c r="H3458">
        <v>-3.0622E-2</v>
      </c>
      <c r="I3458">
        <v>3.1700000000000001E-4</v>
      </c>
      <c r="J3458">
        <v>7.2000000000000005E-4</v>
      </c>
      <c r="K3458">
        <v>1014.8599850000001</v>
      </c>
      <c r="L3458">
        <v>42.576678999999999</v>
      </c>
      <c r="W3458">
        <f t="shared" ref="W3458:W3521" si="54">SQRT((B3458)^2+(C3458)^2+(D3458)^2)</f>
        <v>53765.701597189756</v>
      </c>
    </row>
    <row r="3459" spans="1:23" x14ac:dyDescent="0.3">
      <c r="A3459">
        <v>283.58999999999997</v>
      </c>
      <c r="B3459">
        <v>-2933.9636230000001</v>
      </c>
      <c r="C3459">
        <v>-49672.570312000003</v>
      </c>
      <c r="D3459">
        <v>20380.392577999999</v>
      </c>
      <c r="E3459">
        <v>0.50128200000000001</v>
      </c>
      <c r="F3459">
        <v>9.9428769999999993</v>
      </c>
      <c r="G3459">
        <v>-0.13600899999999999</v>
      </c>
      <c r="H3459">
        <v>-2.9048000000000001E-2</v>
      </c>
      <c r="I3459">
        <v>5.8957040000000001E-5</v>
      </c>
      <c r="J3459">
        <v>-6.1700000000000004E-4</v>
      </c>
      <c r="K3459">
        <v>1014.8599850000001</v>
      </c>
      <c r="L3459">
        <v>42.576678999999999</v>
      </c>
      <c r="W3459">
        <f t="shared" si="54"/>
        <v>53771.114788286366</v>
      </c>
    </row>
    <row r="3460" spans="1:23" x14ac:dyDescent="0.3">
      <c r="A3460">
        <v>283.60124999999999</v>
      </c>
      <c r="B3460">
        <v>-2867.6186520000001</v>
      </c>
      <c r="C3460">
        <v>-49699.300780999998</v>
      </c>
      <c r="D3460">
        <v>20342.318359000001</v>
      </c>
      <c r="E3460">
        <v>0.50600800000000001</v>
      </c>
      <c r="F3460">
        <v>9.9432410000000004</v>
      </c>
      <c r="G3460">
        <v>-0.125275</v>
      </c>
      <c r="H3460">
        <v>-1.3598000000000001E-2</v>
      </c>
      <c r="I3460">
        <v>2.745E-3</v>
      </c>
      <c r="J3460">
        <v>-3.3779999999999999E-3</v>
      </c>
      <c r="K3460">
        <v>1014.839966</v>
      </c>
      <c r="L3460">
        <v>42.576678999999999</v>
      </c>
      <c r="W3460">
        <f t="shared" si="54"/>
        <v>53777.817462895553</v>
      </c>
    </row>
    <row r="3461" spans="1:23" x14ac:dyDescent="0.3">
      <c r="A3461">
        <v>283.61250000000001</v>
      </c>
      <c r="B3461">
        <v>-2937.9116210000002</v>
      </c>
      <c r="C3461">
        <v>-49670.640625</v>
      </c>
      <c r="D3461">
        <v>20298.822265999999</v>
      </c>
      <c r="E3461">
        <v>0.516432</v>
      </c>
      <c r="F3461">
        <v>9.9505990000000004</v>
      </c>
      <c r="G3461">
        <v>-0.121993</v>
      </c>
      <c r="H3461">
        <v>1.7742000000000001E-2</v>
      </c>
      <c r="I3461">
        <v>6.9480000000000002E-3</v>
      </c>
      <c r="J3461">
        <v>-1.2966E-2</v>
      </c>
      <c r="K3461">
        <v>1014.839966</v>
      </c>
      <c r="L3461">
        <v>42.576678999999999</v>
      </c>
      <c r="W3461">
        <f t="shared" si="54"/>
        <v>53738.68299630504</v>
      </c>
    </row>
    <row r="3462" spans="1:23" x14ac:dyDescent="0.3">
      <c r="A3462">
        <v>283.62374999999997</v>
      </c>
      <c r="B3462">
        <v>-2943.1784670000002</v>
      </c>
      <c r="C3462">
        <v>-49667.5</v>
      </c>
      <c r="D3462">
        <v>20364.517577999999</v>
      </c>
      <c r="E3462">
        <v>0.50218499999999999</v>
      </c>
      <c r="F3462">
        <v>9.9513549999999995</v>
      </c>
      <c r="G3462">
        <v>-0.12105100000000001</v>
      </c>
      <c r="H3462">
        <v>3.5785999999999998E-2</v>
      </c>
      <c r="I3462">
        <v>9.8099999999999993E-3</v>
      </c>
      <c r="J3462">
        <v>-1.6941999999999999E-2</v>
      </c>
      <c r="K3462">
        <v>1014.839966</v>
      </c>
      <c r="L3462">
        <v>42.576678999999999</v>
      </c>
      <c r="W3462">
        <f t="shared" si="54"/>
        <v>53760.919187856933</v>
      </c>
    </row>
    <row r="3463" spans="1:23" x14ac:dyDescent="0.3">
      <c r="A3463">
        <v>283.63499999999999</v>
      </c>
      <c r="B3463">
        <v>-3003.7299800000001</v>
      </c>
      <c r="C3463">
        <v>-49696.332030999998</v>
      </c>
      <c r="D3463">
        <v>20347.505859000001</v>
      </c>
      <c r="E3463">
        <v>0.51164600000000005</v>
      </c>
      <c r="F3463">
        <v>9.9381789999999999</v>
      </c>
      <c r="G3463">
        <v>-0.12614800000000001</v>
      </c>
      <c r="H3463">
        <v>6.0936999999999998E-2</v>
      </c>
      <c r="I3463">
        <v>1.274E-2</v>
      </c>
      <c r="J3463">
        <v>-2.5514999999999999E-2</v>
      </c>
      <c r="K3463">
        <v>1014.839966</v>
      </c>
      <c r="L3463">
        <v>42.576678999999999</v>
      </c>
      <c r="W3463">
        <f t="shared" si="54"/>
        <v>53784.466212933512</v>
      </c>
    </row>
    <row r="3464" spans="1:23" x14ac:dyDescent="0.3">
      <c r="A3464">
        <v>283.64625000000001</v>
      </c>
      <c r="B3464">
        <v>-3015.3554690000001</v>
      </c>
      <c r="C3464">
        <v>-49689.035155999998</v>
      </c>
      <c r="D3464">
        <v>20429.382812</v>
      </c>
      <c r="E3464">
        <v>0.49966300000000002</v>
      </c>
      <c r="F3464">
        <v>9.9408709999999996</v>
      </c>
      <c r="G3464">
        <v>-0.132163</v>
      </c>
      <c r="H3464">
        <v>6.3561000000000006E-2</v>
      </c>
      <c r="I3464">
        <v>1.2017E-2</v>
      </c>
      <c r="J3464">
        <v>-2.3236E-2</v>
      </c>
      <c r="K3464">
        <v>1014.839966</v>
      </c>
      <c r="L3464">
        <v>42.576678999999999</v>
      </c>
      <c r="W3464">
        <f t="shared" si="54"/>
        <v>53809.406848783176</v>
      </c>
    </row>
    <row r="3465" spans="1:23" x14ac:dyDescent="0.3">
      <c r="A3465">
        <v>283.65750000000003</v>
      </c>
      <c r="B3465">
        <v>-2949.8720699999999</v>
      </c>
      <c r="C3465">
        <v>-49687.9375</v>
      </c>
      <c r="D3465">
        <v>20392.240234000001</v>
      </c>
      <c r="E3465">
        <v>0.50495800000000002</v>
      </c>
      <c r="F3465">
        <v>9.9404629999999994</v>
      </c>
      <c r="G3465">
        <v>-0.117142</v>
      </c>
      <c r="H3465">
        <v>5.9568000000000003E-2</v>
      </c>
      <c r="I3465">
        <v>1.1597E-2</v>
      </c>
      <c r="J3465">
        <v>-2.069E-2</v>
      </c>
      <c r="K3465">
        <v>1014.839966</v>
      </c>
      <c r="L3465">
        <v>42.576678999999999</v>
      </c>
      <c r="W3465">
        <f t="shared" si="54"/>
        <v>53790.671496035822</v>
      </c>
    </row>
    <row r="3466" spans="1:23" x14ac:dyDescent="0.3">
      <c r="A3466">
        <v>283.66874999999999</v>
      </c>
      <c r="B3466">
        <v>-2875.5876459999999</v>
      </c>
      <c r="C3466">
        <v>-49691.046875</v>
      </c>
      <c r="D3466">
        <v>20296.59375</v>
      </c>
      <c r="E3466">
        <v>0.51232900000000003</v>
      </c>
      <c r="F3466">
        <v>9.9412000000000003</v>
      </c>
      <c r="G3466">
        <v>-0.13633300000000001</v>
      </c>
      <c r="H3466">
        <v>4.1435E-2</v>
      </c>
      <c r="I3466">
        <v>9.4470000000000005E-3</v>
      </c>
      <c r="J3466">
        <v>-1.4274E-2</v>
      </c>
      <c r="K3466">
        <v>1014.839966</v>
      </c>
      <c r="L3466">
        <v>42.576678999999999</v>
      </c>
      <c r="W3466">
        <f t="shared" si="54"/>
        <v>53753.333493801241</v>
      </c>
    </row>
    <row r="3467" spans="1:23" x14ac:dyDescent="0.3">
      <c r="A3467">
        <v>283.68</v>
      </c>
      <c r="B3467">
        <v>-2964.5717770000001</v>
      </c>
      <c r="C3467">
        <v>-49678.332030999998</v>
      </c>
      <c r="D3467">
        <v>20338.507812</v>
      </c>
      <c r="E3467">
        <v>0.50492000000000004</v>
      </c>
      <c r="F3467">
        <v>9.9328699999999994</v>
      </c>
      <c r="G3467">
        <v>-0.12761</v>
      </c>
      <c r="H3467">
        <v>1.5758999999999999E-2</v>
      </c>
      <c r="I3467">
        <v>6.1809999999999999E-3</v>
      </c>
      <c r="J3467">
        <v>-8.2789999999999999E-3</v>
      </c>
      <c r="K3467">
        <v>1014.839966</v>
      </c>
      <c r="L3467">
        <v>42.576678999999999</v>
      </c>
      <c r="W3467">
        <f t="shared" si="54"/>
        <v>53762.256827834623</v>
      </c>
    </row>
    <row r="3468" spans="1:23" x14ac:dyDescent="0.3">
      <c r="A3468">
        <v>283.69125000000003</v>
      </c>
      <c r="B3468">
        <v>-2909.0336910000001</v>
      </c>
      <c r="C3468">
        <v>-49682.214844000002</v>
      </c>
      <c r="D3468">
        <v>20118.033202999999</v>
      </c>
      <c r="E3468">
        <v>0.50594399999999995</v>
      </c>
      <c r="F3468">
        <v>9.9427800000000008</v>
      </c>
      <c r="G3468">
        <v>-0.128247</v>
      </c>
      <c r="H3468">
        <v>-1.2921999999999999E-2</v>
      </c>
      <c r="I3468">
        <v>3.1689999999999999E-3</v>
      </c>
      <c r="J3468">
        <v>-3.2650000000000001E-3</v>
      </c>
      <c r="K3468">
        <v>1014.839966</v>
      </c>
      <c r="L3468">
        <v>42.576678999999999</v>
      </c>
      <c r="W3468">
        <f t="shared" si="54"/>
        <v>53679.793300438083</v>
      </c>
    </row>
    <row r="3469" spans="1:23" x14ac:dyDescent="0.3">
      <c r="A3469">
        <v>283.70249999999999</v>
      </c>
      <c r="B3469">
        <v>-3016.1831050000001</v>
      </c>
      <c r="C3469">
        <v>-49690.6875</v>
      </c>
      <c r="D3469">
        <v>20444.373047000001</v>
      </c>
      <c r="E3469">
        <v>0.50788500000000003</v>
      </c>
      <c r="F3469">
        <v>9.949643</v>
      </c>
      <c r="G3469">
        <v>-0.123782</v>
      </c>
      <c r="H3469">
        <v>-2.7643999999999998E-2</v>
      </c>
      <c r="I3469">
        <v>1.173E-3</v>
      </c>
      <c r="J3469">
        <v>-3.2000000000000003E-4</v>
      </c>
      <c r="K3469">
        <v>1014.8599850000001</v>
      </c>
      <c r="L3469">
        <v>42.579216000000002</v>
      </c>
      <c r="W3469">
        <f t="shared" si="54"/>
        <v>53816.671896638531</v>
      </c>
    </row>
    <row r="3470" spans="1:23" x14ac:dyDescent="0.3">
      <c r="A3470">
        <v>283.71375</v>
      </c>
      <c r="B3470">
        <v>-2948.4365229999999</v>
      </c>
      <c r="C3470">
        <v>-49678.625</v>
      </c>
      <c r="D3470">
        <v>20349.837890999999</v>
      </c>
      <c r="E3470">
        <v>0.50793500000000003</v>
      </c>
      <c r="F3470">
        <v>9.9542839999999995</v>
      </c>
      <c r="G3470">
        <v>-0.123584</v>
      </c>
      <c r="H3470">
        <v>-3.1369000000000001E-2</v>
      </c>
      <c r="I3470">
        <v>-5.0699999999999996E-4</v>
      </c>
      <c r="J3470">
        <v>2.0300000000000001E-3</v>
      </c>
      <c r="K3470">
        <v>1014.8599850000001</v>
      </c>
      <c r="L3470">
        <v>42.579216000000002</v>
      </c>
      <c r="W3470">
        <f t="shared" si="54"/>
        <v>53765.927519301338</v>
      </c>
    </row>
    <row r="3471" spans="1:23" x14ac:dyDescent="0.3">
      <c r="A3471">
        <v>283.72500000000002</v>
      </c>
      <c r="B3471">
        <v>-3027.390625</v>
      </c>
      <c r="C3471">
        <v>-49703.855469000002</v>
      </c>
      <c r="D3471">
        <v>20305.113281000002</v>
      </c>
      <c r="E3471">
        <v>0.503776</v>
      </c>
      <c r="F3471">
        <v>9.9360160000000004</v>
      </c>
      <c r="G3471">
        <v>-0.132933</v>
      </c>
      <c r="H3471">
        <v>-2.4556000000000001E-2</v>
      </c>
      <c r="I3471">
        <v>8.0400000000000003E-4</v>
      </c>
      <c r="J3471">
        <v>-8.1800000000000004E-4</v>
      </c>
      <c r="K3471">
        <v>1014.8599850000001</v>
      </c>
      <c r="L3471">
        <v>42.579216000000002</v>
      </c>
      <c r="W3471">
        <f t="shared" si="54"/>
        <v>53776.723290228663</v>
      </c>
    </row>
    <row r="3472" spans="1:23" x14ac:dyDescent="0.3">
      <c r="A3472">
        <v>283.73624999999998</v>
      </c>
      <c r="B3472">
        <v>-3025.5424800000001</v>
      </c>
      <c r="C3472">
        <v>-49716.746094000002</v>
      </c>
      <c r="D3472">
        <v>20331.835937</v>
      </c>
      <c r="E3472">
        <v>0.51913600000000004</v>
      </c>
      <c r="F3472">
        <v>9.9365000000000006</v>
      </c>
      <c r="G3472">
        <v>-0.105022</v>
      </c>
      <c r="H3472">
        <v>-6.862E-3</v>
      </c>
      <c r="I3472">
        <v>2.5119999999999999E-3</v>
      </c>
      <c r="J3472">
        <v>-6.8539999999999998E-3</v>
      </c>
      <c r="K3472">
        <v>1014.8599850000001</v>
      </c>
      <c r="L3472">
        <v>42.579216000000002</v>
      </c>
      <c r="W3472">
        <f t="shared" si="54"/>
        <v>53798.627324892164</v>
      </c>
    </row>
    <row r="3473" spans="1:23" x14ac:dyDescent="0.3">
      <c r="A3473">
        <v>283.7475</v>
      </c>
      <c r="B3473">
        <v>-2987.773193</v>
      </c>
      <c r="C3473">
        <v>-49667.273437000003</v>
      </c>
      <c r="D3473">
        <v>20276.382812</v>
      </c>
      <c r="E3473">
        <v>0.51763599999999999</v>
      </c>
      <c r="F3473">
        <v>9.9515550000000008</v>
      </c>
      <c r="G3473">
        <v>-0.119925</v>
      </c>
      <c r="H3473">
        <v>2.205E-2</v>
      </c>
      <c r="I3473">
        <v>7.0080000000000003E-3</v>
      </c>
      <c r="J3473">
        <v>-1.3915E-2</v>
      </c>
      <c r="K3473">
        <v>1014.8599850000001</v>
      </c>
      <c r="L3473">
        <v>42.579216000000002</v>
      </c>
      <c r="W3473">
        <f t="shared" si="54"/>
        <v>53729.847750177971</v>
      </c>
    </row>
    <row r="3474" spans="1:23" x14ac:dyDescent="0.3">
      <c r="A3474">
        <v>283.75875000000002</v>
      </c>
      <c r="B3474">
        <v>-3013.1489259999998</v>
      </c>
      <c r="C3474">
        <v>-49689.550780999998</v>
      </c>
      <c r="D3474">
        <v>20269.818359000001</v>
      </c>
      <c r="E3474">
        <v>0.51030900000000001</v>
      </c>
      <c r="F3474">
        <v>9.9454729999999998</v>
      </c>
      <c r="G3474">
        <v>-0.11992</v>
      </c>
      <c r="H3474">
        <v>5.1152000000000003E-2</v>
      </c>
      <c r="I3474">
        <v>1.098E-2</v>
      </c>
      <c r="J3474">
        <v>-2.1315000000000001E-2</v>
      </c>
      <c r="K3474">
        <v>1014.8599850000001</v>
      </c>
      <c r="L3474">
        <v>42.579216000000002</v>
      </c>
      <c r="W3474">
        <f t="shared" si="54"/>
        <v>53749.381945978559</v>
      </c>
    </row>
    <row r="3475" spans="1:23" x14ac:dyDescent="0.3">
      <c r="A3475">
        <v>283.77</v>
      </c>
      <c r="B3475">
        <v>-2904.203125</v>
      </c>
      <c r="C3475">
        <v>-49689.125</v>
      </c>
      <c r="D3475">
        <v>20302.548827999999</v>
      </c>
      <c r="E3475">
        <v>0.50908500000000001</v>
      </c>
      <c r="F3475">
        <v>9.9359559999999991</v>
      </c>
      <c r="G3475">
        <v>-0.143262</v>
      </c>
      <c r="H3475">
        <v>6.0671999999999997E-2</v>
      </c>
      <c r="I3475">
        <v>1.2596E-2</v>
      </c>
      <c r="J3475">
        <v>-2.3088999999999998E-2</v>
      </c>
      <c r="K3475">
        <v>1014.8599850000001</v>
      </c>
      <c r="L3475">
        <v>42.579216000000002</v>
      </c>
      <c r="W3475">
        <f t="shared" si="54"/>
        <v>53755.344180557615</v>
      </c>
    </row>
    <row r="3476" spans="1:23" x14ac:dyDescent="0.3">
      <c r="A3476">
        <v>283.78125</v>
      </c>
      <c r="B3476">
        <v>-3035.7526859999998</v>
      </c>
      <c r="C3476">
        <v>-49685.652344000002</v>
      </c>
      <c r="D3476">
        <v>20457.289062</v>
      </c>
      <c r="E3476">
        <v>0.50671600000000006</v>
      </c>
      <c r="F3476">
        <v>9.9470270000000003</v>
      </c>
      <c r="G3476">
        <v>-0.128585</v>
      </c>
      <c r="H3476">
        <v>6.6036999999999998E-2</v>
      </c>
      <c r="I3476">
        <v>1.2385E-2</v>
      </c>
      <c r="J3476">
        <v>-2.1593999999999999E-2</v>
      </c>
      <c r="K3476">
        <v>1014.8599850000001</v>
      </c>
      <c r="L3476">
        <v>42.579216000000002</v>
      </c>
      <c r="W3476">
        <f t="shared" si="54"/>
        <v>53818.031541348799</v>
      </c>
    </row>
    <row r="3477" spans="1:23" x14ac:dyDescent="0.3">
      <c r="A3477">
        <v>283.79250000000002</v>
      </c>
      <c r="B3477">
        <v>-2997.2729490000002</v>
      </c>
      <c r="C3477">
        <v>-49695.304687000003</v>
      </c>
      <c r="D3477">
        <v>20442.267577999999</v>
      </c>
      <c r="E3477">
        <v>0.49905699999999997</v>
      </c>
      <c r="F3477">
        <v>9.9487279999999991</v>
      </c>
      <c r="G3477">
        <v>-0.133548</v>
      </c>
      <c r="H3477">
        <v>5.4272000000000001E-2</v>
      </c>
      <c r="I3477">
        <v>1.1684E-2</v>
      </c>
      <c r="J3477">
        <v>-1.719E-2</v>
      </c>
      <c r="K3477">
        <v>1014.8599850000001</v>
      </c>
      <c r="L3477">
        <v>42.579216000000002</v>
      </c>
      <c r="W3477">
        <f t="shared" si="54"/>
        <v>53819.078929271178</v>
      </c>
    </row>
    <row r="3478" spans="1:23" x14ac:dyDescent="0.3">
      <c r="A3478">
        <v>283.80374999999998</v>
      </c>
      <c r="B3478">
        <v>-2927.7946780000002</v>
      </c>
      <c r="C3478">
        <v>-49695.269530999998</v>
      </c>
      <c r="D3478">
        <v>20389.689452999999</v>
      </c>
      <c r="E3478">
        <v>0.51864600000000005</v>
      </c>
      <c r="F3478">
        <v>9.949128</v>
      </c>
      <c r="G3478">
        <v>-0.140821</v>
      </c>
      <c r="H3478">
        <v>2.4004999999999999E-2</v>
      </c>
      <c r="I3478">
        <v>8.2269999999999999E-3</v>
      </c>
      <c r="J3478">
        <v>-8.8690000000000001E-3</v>
      </c>
      <c r="K3478">
        <v>1014.869995</v>
      </c>
      <c r="L3478">
        <v>42.581561999999998</v>
      </c>
      <c r="W3478">
        <f t="shared" si="54"/>
        <v>53795.271459720709</v>
      </c>
    </row>
    <row r="3479" spans="1:23" x14ac:dyDescent="0.3">
      <c r="A3479">
        <v>283.815</v>
      </c>
      <c r="B3479">
        <v>-2986.1926269999999</v>
      </c>
      <c r="C3479">
        <v>-49713.179687000003</v>
      </c>
      <c r="D3479">
        <v>20352.253906000002</v>
      </c>
      <c r="E3479">
        <v>0.51794600000000002</v>
      </c>
      <c r="F3479">
        <v>9.9527619999999999</v>
      </c>
      <c r="G3479">
        <v>-0.14058599999999999</v>
      </c>
      <c r="H3479">
        <v>-3.0490000000000001E-3</v>
      </c>
      <c r="I3479">
        <v>5.0740000000000004E-3</v>
      </c>
      <c r="J3479">
        <v>-3.47E-3</v>
      </c>
      <c r="K3479">
        <v>1014.869995</v>
      </c>
      <c r="L3479">
        <v>42.581561999999998</v>
      </c>
      <c r="W3479">
        <f t="shared" si="54"/>
        <v>53800.85333943869</v>
      </c>
    </row>
    <row r="3480" spans="1:23" x14ac:dyDescent="0.3">
      <c r="A3480">
        <v>283.82625000000002</v>
      </c>
      <c r="B3480">
        <v>-2921.1293949999999</v>
      </c>
      <c r="C3480">
        <v>-49697.921875</v>
      </c>
      <c r="D3480">
        <v>20220.511718999998</v>
      </c>
      <c r="E3480">
        <v>0.51361599999999996</v>
      </c>
      <c r="F3480">
        <v>9.9480599999999999</v>
      </c>
      <c r="G3480">
        <v>-0.124683</v>
      </c>
      <c r="H3480">
        <v>-1.8193000000000001E-2</v>
      </c>
      <c r="I3480">
        <v>1.8489999999999999E-3</v>
      </c>
      <c r="J3480">
        <v>-1.407E-3</v>
      </c>
      <c r="K3480">
        <v>1014.869995</v>
      </c>
      <c r="L3480">
        <v>42.581561999999998</v>
      </c>
      <c r="W3480">
        <f t="shared" si="54"/>
        <v>53733.467502238796</v>
      </c>
    </row>
    <row r="3481" spans="1:23" x14ac:dyDescent="0.3">
      <c r="A3481">
        <v>283.83749999999998</v>
      </c>
      <c r="B3481">
        <v>-2931.3020019999999</v>
      </c>
      <c r="C3481">
        <v>-49683.910155999998</v>
      </c>
      <c r="D3481">
        <v>20301.712890999999</v>
      </c>
      <c r="E3481">
        <v>0.51810100000000003</v>
      </c>
      <c r="F3481">
        <v>9.9495839999999998</v>
      </c>
      <c r="G3481">
        <v>-0.127274</v>
      </c>
      <c r="H3481">
        <v>-3.1669999999999997E-2</v>
      </c>
      <c r="I3481">
        <v>2.7399999999999999E-4</v>
      </c>
      <c r="J3481">
        <v>9.7999999999999997E-4</v>
      </c>
      <c r="K3481">
        <v>1014.869995</v>
      </c>
      <c r="L3481">
        <v>42.581561999999998</v>
      </c>
      <c r="W3481">
        <f t="shared" si="54"/>
        <v>53751.679100517445</v>
      </c>
    </row>
    <row r="3482" spans="1:23" x14ac:dyDescent="0.3">
      <c r="A3482">
        <v>283.84875</v>
      </c>
      <c r="B3482">
        <v>-2959.9389649999998</v>
      </c>
      <c r="C3482">
        <v>-49663.878905999998</v>
      </c>
      <c r="D3482">
        <v>20366.201172000001</v>
      </c>
      <c r="E3482">
        <v>0.51524800000000004</v>
      </c>
      <c r="F3482">
        <v>9.9387190000000007</v>
      </c>
      <c r="G3482">
        <v>-0.135686</v>
      </c>
      <c r="H3482">
        <v>-3.1876000000000002E-2</v>
      </c>
      <c r="I3482">
        <v>7.6900000000000004E-4</v>
      </c>
      <c r="J3482">
        <v>1.1410000000000001E-3</v>
      </c>
      <c r="K3482">
        <v>1014.869995</v>
      </c>
      <c r="L3482">
        <v>42.581561999999998</v>
      </c>
      <c r="W3482">
        <f t="shared" si="54"/>
        <v>53759.13184608482</v>
      </c>
    </row>
    <row r="3483" spans="1:23" x14ac:dyDescent="0.3">
      <c r="A3483">
        <v>283.86</v>
      </c>
      <c r="B3483">
        <v>-3066.813721</v>
      </c>
      <c r="C3483">
        <v>-49707.578125</v>
      </c>
      <c r="D3483">
        <v>20376.222656000002</v>
      </c>
      <c r="E3483">
        <v>0.51710199999999995</v>
      </c>
      <c r="F3483">
        <v>9.9486709999999992</v>
      </c>
      <c r="G3483">
        <v>-0.123774</v>
      </c>
      <c r="H3483">
        <v>-1.7687999999999999E-2</v>
      </c>
      <c r="I3483">
        <v>1.498E-3</v>
      </c>
      <c r="J3483">
        <v>-1.3159999999999999E-3</v>
      </c>
      <c r="K3483">
        <v>1014.869995</v>
      </c>
      <c r="L3483">
        <v>42.581561999999998</v>
      </c>
      <c r="W3483">
        <f t="shared" si="54"/>
        <v>53809.28469306371</v>
      </c>
    </row>
    <row r="3484" spans="1:23" x14ac:dyDescent="0.3">
      <c r="A3484">
        <v>283.87124999999997</v>
      </c>
      <c r="B3484">
        <v>-2866.9016109999998</v>
      </c>
      <c r="C3484">
        <v>-49691.394530999998</v>
      </c>
      <c r="D3484">
        <v>20389.748047000001</v>
      </c>
      <c r="E3484">
        <v>0.51532299999999998</v>
      </c>
      <c r="F3484">
        <v>9.9413429999999998</v>
      </c>
      <c r="G3484">
        <v>-0.123906</v>
      </c>
      <c r="H3484">
        <v>4.6750000000000003E-3</v>
      </c>
      <c r="I3484">
        <v>5.3759999999999997E-3</v>
      </c>
      <c r="J3484">
        <v>-8.3110000000000007E-3</v>
      </c>
      <c r="K3484">
        <v>1014.869995</v>
      </c>
      <c r="L3484">
        <v>42.581561999999998</v>
      </c>
      <c r="W3484">
        <f t="shared" si="54"/>
        <v>53788.434079296188</v>
      </c>
    </row>
    <row r="3485" spans="1:23" x14ac:dyDescent="0.3">
      <c r="A3485">
        <v>283.88249999999999</v>
      </c>
      <c r="B3485">
        <v>-3005.3564449999999</v>
      </c>
      <c r="C3485">
        <v>-49707.363280999998</v>
      </c>
      <c r="D3485">
        <v>20503.541015999999</v>
      </c>
      <c r="E3485">
        <v>0.52358899999999997</v>
      </c>
      <c r="F3485">
        <v>9.9368020000000001</v>
      </c>
      <c r="G3485">
        <v>-0.11498899999999999</v>
      </c>
      <c r="H3485">
        <v>3.2482999999999998E-2</v>
      </c>
      <c r="I3485">
        <v>9.3150000000000004E-3</v>
      </c>
      <c r="J3485">
        <v>-1.5871E-2</v>
      </c>
      <c r="K3485">
        <v>1014.869995</v>
      </c>
      <c r="L3485">
        <v>42.581561999999998</v>
      </c>
      <c r="W3485">
        <f t="shared" si="54"/>
        <v>53853.962954508781</v>
      </c>
    </row>
    <row r="3486" spans="1:23" x14ac:dyDescent="0.3">
      <c r="A3486">
        <v>283.89375000000001</v>
      </c>
      <c r="B3486">
        <v>-2936.1076659999999</v>
      </c>
      <c r="C3486">
        <v>-49682.429687000003</v>
      </c>
      <c r="D3486">
        <v>20304.837890999999</v>
      </c>
      <c r="E3486">
        <v>0.50861400000000001</v>
      </c>
      <c r="F3486">
        <v>9.9396380000000004</v>
      </c>
      <c r="G3486">
        <v>-0.126661</v>
      </c>
      <c r="H3486">
        <v>5.5488999999999997E-2</v>
      </c>
      <c r="I3486">
        <v>1.1502999999999999E-2</v>
      </c>
      <c r="J3486">
        <v>-2.2997E-2</v>
      </c>
      <c r="K3486">
        <v>1014.869995</v>
      </c>
      <c r="L3486">
        <v>42.581561999999998</v>
      </c>
      <c r="W3486">
        <f t="shared" si="54"/>
        <v>53751.753363121403</v>
      </c>
    </row>
    <row r="3487" spans="1:23" x14ac:dyDescent="0.3">
      <c r="A3487">
        <v>283.90499999999997</v>
      </c>
      <c r="B3487">
        <v>-2936.4973140000002</v>
      </c>
      <c r="C3487">
        <v>-49690.558594000002</v>
      </c>
      <c r="D3487">
        <v>20340.541015999999</v>
      </c>
      <c r="E3487">
        <v>0.51466599999999996</v>
      </c>
      <c r="F3487">
        <v>9.9479769999999998</v>
      </c>
      <c r="G3487">
        <v>-0.11816599999999999</v>
      </c>
      <c r="H3487">
        <v>6.7216999999999999E-2</v>
      </c>
      <c r="I3487">
        <v>1.4071E-2</v>
      </c>
      <c r="J3487">
        <v>-2.3793999999999999E-2</v>
      </c>
      <c r="K3487">
        <v>1014.889954</v>
      </c>
      <c r="L3487">
        <v>42.576678999999999</v>
      </c>
      <c r="W3487">
        <f t="shared" si="54"/>
        <v>53772.783438115373</v>
      </c>
    </row>
    <row r="3488" spans="1:23" x14ac:dyDescent="0.3">
      <c r="A3488">
        <v>283.91624999999999</v>
      </c>
      <c r="B3488">
        <v>-2852.0205080000001</v>
      </c>
      <c r="C3488">
        <v>-49691.152344000002</v>
      </c>
      <c r="D3488">
        <v>20364.492187</v>
      </c>
      <c r="E3488">
        <v>0.51083100000000004</v>
      </c>
      <c r="F3488">
        <v>9.9430409999999991</v>
      </c>
      <c r="G3488">
        <v>-0.14167399999999999</v>
      </c>
      <c r="H3488">
        <v>6.5335000000000004E-2</v>
      </c>
      <c r="I3488">
        <v>1.2815999999999999E-2</v>
      </c>
      <c r="J3488">
        <v>-2.1551000000000001E-2</v>
      </c>
      <c r="K3488">
        <v>1014.889954</v>
      </c>
      <c r="L3488">
        <v>42.576678999999999</v>
      </c>
      <c r="W3488">
        <f t="shared" si="54"/>
        <v>53777.850312996459</v>
      </c>
    </row>
    <row r="3489" spans="1:23" x14ac:dyDescent="0.3">
      <c r="A3489">
        <v>283.92750000000001</v>
      </c>
      <c r="B3489">
        <v>-2944.4189449999999</v>
      </c>
      <c r="C3489">
        <v>-49685.792969000002</v>
      </c>
      <c r="D3489">
        <v>20340.640625</v>
      </c>
      <c r="E3489">
        <v>0.50994899999999999</v>
      </c>
      <c r="F3489">
        <v>9.9351819999999993</v>
      </c>
      <c r="G3489">
        <v>-0.137405</v>
      </c>
      <c r="H3489">
        <v>4.5809000000000002E-2</v>
      </c>
      <c r="I3489">
        <v>9.8770000000000004E-3</v>
      </c>
      <c r="J3489">
        <v>-1.4726E-2</v>
      </c>
      <c r="K3489">
        <v>1014.889954</v>
      </c>
      <c r="L3489">
        <v>42.576678999999999</v>
      </c>
      <c r="W3489">
        <f t="shared" si="54"/>
        <v>53768.850526279668</v>
      </c>
    </row>
    <row r="3490" spans="1:23" x14ac:dyDescent="0.3">
      <c r="A3490">
        <v>283.93875000000003</v>
      </c>
      <c r="B3490">
        <v>-3052.498779</v>
      </c>
      <c r="C3490">
        <v>-49717.8125</v>
      </c>
      <c r="D3490">
        <v>20156.070312</v>
      </c>
      <c r="E3490">
        <v>0.50696300000000005</v>
      </c>
      <c r="F3490">
        <v>9.9443959999999993</v>
      </c>
      <c r="G3490">
        <v>-0.131411</v>
      </c>
      <c r="H3490">
        <v>2.1843999999999999E-2</v>
      </c>
      <c r="I3490">
        <v>6.6950000000000004E-3</v>
      </c>
      <c r="J3490">
        <v>-1.0123999999999999E-2</v>
      </c>
      <c r="K3490">
        <v>1014.889954</v>
      </c>
      <c r="L3490">
        <v>42.576678999999999</v>
      </c>
      <c r="W3490">
        <f t="shared" si="54"/>
        <v>53734.958816428254</v>
      </c>
    </row>
    <row r="3491" spans="1:23" x14ac:dyDescent="0.3">
      <c r="A3491">
        <v>283.95</v>
      </c>
      <c r="B3491">
        <v>-3013.5429690000001</v>
      </c>
      <c r="C3491">
        <v>-49701.464844000002</v>
      </c>
      <c r="D3491">
        <v>20238.900390999999</v>
      </c>
      <c r="E3491">
        <v>0.497836</v>
      </c>
      <c r="F3491">
        <v>9.9393379999999993</v>
      </c>
      <c r="G3491">
        <v>-0.13544800000000001</v>
      </c>
      <c r="H3491">
        <v>-4.2319999999999997E-3</v>
      </c>
      <c r="I3491">
        <v>4.2770000000000004E-3</v>
      </c>
      <c r="J3491">
        <v>-5.9750000000000003E-3</v>
      </c>
      <c r="K3491">
        <v>1014.889954</v>
      </c>
      <c r="L3491">
        <v>42.576678999999999</v>
      </c>
      <c r="W3491">
        <f t="shared" si="54"/>
        <v>53748.768710568591</v>
      </c>
    </row>
    <row r="3492" spans="1:23" x14ac:dyDescent="0.3">
      <c r="A3492">
        <v>283.96125000000001</v>
      </c>
      <c r="B3492">
        <v>-3097.1997070000002</v>
      </c>
      <c r="C3492">
        <v>-49690.90625</v>
      </c>
      <c r="D3492">
        <v>20379.070312</v>
      </c>
      <c r="E3492">
        <v>0.49698700000000001</v>
      </c>
      <c r="F3492">
        <v>9.9390640000000001</v>
      </c>
      <c r="G3492">
        <v>-0.121016</v>
      </c>
      <c r="H3492">
        <v>-2.2749999999999999E-2</v>
      </c>
      <c r="I3492">
        <v>9.6299999999999999E-4</v>
      </c>
      <c r="J3492">
        <v>-2.0010000000000002E-3</v>
      </c>
      <c r="K3492">
        <v>1014.889954</v>
      </c>
      <c r="L3492">
        <v>42.576678999999999</v>
      </c>
      <c r="W3492">
        <f t="shared" si="54"/>
        <v>53796.703586305084</v>
      </c>
    </row>
    <row r="3493" spans="1:23" x14ac:dyDescent="0.3">
      <c r="A3493">
        <v>283.97250000000003</v>
      </c>
      <c r="B3493">
        <v>-2999.0021969999998</v>
      </c>
      <c r="C3493">
        <v>-49701.824219000002</v>
      </c>
      <c r="D3493">
        <v>20261.642577999999</v>
      </c>
      <c r="E3493">
        <v>0.511486</v>
      </c>
      <c r="F3493">
        <v>9.9343629999999994</v>
      </c>
      <c r="G3493">
        <v>-0.13148000000000001</v>
      </c>
      <c r="H3493">
        <v>-2.9138000000000001E-2</v>
      </c>
      <c r="I3493">
        <v>5.5000000000000003E-4</v>
      </c>
      <c r="J3493">
        <v>2.3291670000000001E-5</v>
      </c>
      <c r="K3493">
        <v>1014.889954</v>
      </c>
      <c r="L3493">
        <v>42.576678999999999</v>
      </c>
      <c r="W3493">
        <f t="shared" si="54"/>
        <v>53756.855421728389</v>
      </c>
    </row>
    <row r="3494" spans="1:23" x14ac:dyDescent="0.3">
      <c r="A3494">
        <v>283.98374999999999</v>
      </c>
      <c r="B3494">
        <v>-2990.5573730000001</v>
      </c>
      <c r="C3494">
        <v>-49684.429687000003</v>
      </c>
      <c r="D3494">
        <v>20206.28125</v>
      </c>
      <c r="E3494">
        <v>0.50542799999999999</v>
      </c>
      <c r="F3494">
        <v>9.9467499999999998</v>
      </c>
      <c r="G3494">
        <v>-0.12779799999999999</v>
      </c>
      <c r="H3494">
        <v>-3.0463E-2</v>
      </c>
      <c r="I3494">
        <v>1.1130000000000001E-3</v>
      </c>
      <c r="J3494">
        <v>2.05E-4</v>
      </c>
      <c r="K3494">
        <v>1014.889954</v>
      </c>
      <c r="L3494">
        <v>42.576678999999999</v>
      </c>
      <c r="W3494">
        <f t="shared" si="54"/>
        <v>53719.454471148099</v>
      </c>
    </row>
    <row r="3495" spans="1:23" x14ac:dyDescent="0.3">
      <c r="A3495">
        <v>283.995</v>
      </c>
      <c r="B3495">
        <v>-2932.0581050000001</v>
      </c>
      <c r="C3495">
        <v>-49680.855469000002</v>
      </c>
      <c r="D3495">
        <v>20225.056640999999</v>
      </c>
      <c r="E3495">
        <v>0.50977099999999997</v>
      </c>
      <c r="F3495">
        <v>9.9514259999999997</v>
      </c>
      <c r="G3495">
        <v>-0.12661700000000001</v>
      </c>
      <c r="H3495">
        <v>-1.1828999999999999E-2</v>
      </c>
      <c r="I3495">
        <v>2.2699999999999999E-3</v>
      </c>
      <c r="J3495">
        <v>-5.1359999999999999E-3</v>
      </c>
      <c r="K3495">
        <v>1014.889954</v>
      </c>
      <c r="L3495">
        <v>42.576678999999999</v>
      </c>
      <c r="W3495">
        <f t="shared" si="54"/>
        <v>53719.989584831659</v>
      </c>
    </row>
    <row r="3496" spans="1:23" x14ac:dyDescent="0.3">
      <c r="A3496">
        <v>284.00625000000002</v>
      </c>
      <c r="B3496">
        <v>-2992.4926759999998</v>
      </c>
      <c r="C3496">
        <v>-49698.054687000003</v>
      </c>
      <c r="D3496">
        <v>20387.857422000001</v>
      </c>
      <c r="E3496">
        <v>0.49858000000000002</v>
      </c>
      <c r="F3496">
        <v>9.9316549999999992</v>
      </c>
      <c r="G3496">
        <v>-0.119045</v>
      </c>
      <c r="H3496">
        <v>1.602E-2</v>
      </c>
      <c r="I3496">
        <v>5.8960000000000002E-3</v>
      </c>
      <c r="J3496">
        <v>-1.1932999999999999E-2</v>
      </c>
      <c r="K3496">
        <v>1014.820007</v>
      </c>
      <c r="L3496">
        <v>42.581561999999998</v>
      </c>
      <c r="W3496">
        <f t="shared" si="54"/>
        <v>53800.70986843721</v>
      </c>
    </row>
    <row r="3497" spans="1:23" x14ac:dyDescent="0.3">
      <c r="A3497">
        <v>284.01749999999998</v>
      </c>
      <c r="B3497">
        <v>-2914.380615</v>
      </c>
      <c r="C3497">
        <v>-49703.171875</v>
      </c>
      <c r="D3497">
        <v>20318.859375</v>
      </c>
      <c r="E3497">
        <v>0.51597099999999996</v>
      </c>
      <c r="F3497">
        <v>9.9310569999999991</v>
      </c>
      <c r="G3497">
        <v>-0.12690000000000001</v>
      </c>
      <c r="H3497">
        <v>4.2779999999999999E-2</v>
      </c>
      <c r="I3497">
        <v>1.0281E-2</v>
      </c>
      <c r="J3497">
        <v>-1.9897999999999999E-2</v>
      </c>
      <c r="K3497">
        <v>1014.820007</v>
      </c>
      <c r="L3497">
        <v>42.581561999999998</v>
      </c>
      <c r="W3497">
        <f t="shared" si="54"/>
        <v>53775.040261313654</v>
      </c>
    </row>
    <row r="3498" spans="1:23" x14ac:dyDescent="0.3">
      <c r="A3498">
        <v>284.02875</v>
      </c>
      <c r="B3498">
        <v>-2989.4838869999999</v>
      </c>
      <c r="C3498">
        <v>-49684.792969000002</v>
      </c>
      <c r="D3498">
        <v>20291</v>
      </c>
      <c r="E3498">
        <v>0.514266</v>
      </c>
      <c r="F3498">
        <v>9.9389629999999993</v>
      </c>
      <c r="G3498">
        <v>-0.14394699999999999</v>
      </c>
      <c r="H3498">
        <v>6.3547999999999993E-2</v>
      </c>
      <c r="I3498">
        <v>1.2629E-2</v>
      </c>
      <c r="J3498">
        <v>-2.5781999999999999E-2</v>
      </c>
      <c r="K3498">
        <v>1014.820007</v>
      </c>
      <c r="L3498">
        <v>42.581561999999998</v>
      </c>
      <c r="W3498">
        <f t="shared" si="54"/>
        <v>53751.654367870622</v>
      </c>
    </row>
    <row r="3499" spans="1:23" x14ac:dyDescent="0.3">
      <c r="A3499">
        <v>284.04000000000002</v>
      </c>
      <c r="B3499">
        <v>-2916.313721</v>
      </c>
      <c r="C3499">
        <v>-49693.550780999998</v>
      </c>
      <c r="D3499">
        <v>20348.318359000001</v>
      </c>
      <c r="E3499">
        <v>0.51178400000000002</v>
      </c>
      <c r="F3499">
        <v>9.9397300000000008</v>
      </c>
      <c r="G3499">
        <v>-0.131712</v>
      </c>
      <c r="H3499">
        <v>6.6094E-2</v>
      </c>
      <c r="I3499">
        <v>1.2777E-2</v>
      </c>
      <c r="J3499">
        <v>-2.3129E-2</v>
      </c>
      <c r="K3499">
        <v>1014.820007</v>
      </c>
      <c r="L3499">
        <v>42.581561999999998</v>
      </c>
      <c r="W3499">
        <f t="shared" si="54"/>
        <v>53777.392415236485</v>
      </c>
    </row>
    <row r="3500" spans="1:23" x14ac:dyDescent="0.3">
      <c r="A3500">
        <v>284.05124999999998</v>
      </c>
      <c r="B3500">
        <v>-2959.705078</v>
      </c>
      <c r="C3500">
        <v>-49694.503905999998</v>
      </c>
      <c r="D3500">
        <v>20328.154297000001</v>
      </c>
      <c r="E3500">
        <v>0.50071399999999999</v>
      </c>
      <c r="F3500">
        <v>9.9658329999999999</v>
      </c>
      <c r="G3500">
        <v>-0.122589</v>
      </c>
      <c r="H3500">
        <v>5.1966999999999999E-2</v>
      </c>
      <c r="I3500">
        <v>1.1247999999999999E-2</v>
      </c>
      <c r="J3500">
        <v>-1.7805999999999999E-2</v>
      </c>
      <c r="K3500">
        <v>1014.820007</v>
      </c>
      <c r="L3500">
        <v>42.581561999999998</v>
      </c>
      <c r="W3500">
        <f t="shared" si="54"/>
        <v>53773.017673688606</v>
      </c>
    </row>
    <row r="3501" spans="1:23" x14ac:dyDescent="0.3">
      <c r="A3501">
        <v>284.0625</v>
      </c>
      <c r="B3501">
        <v>-2971.3142090000001</v>
      </c>
      <c r="C3501">
        <v>-49694.503905999998</v>
      </c>
      <c r="D3501">
        <v>20330.808593999998</v>
      </c>
      <c r="E3501">
        <v>0.51830900000000002</v>
      </c>
      <c r="F3501">
        <v>9.9314009999999993</v>
      </c>
      <c r="G3501">
        <v>-0.142897</v>
      </c>
      <c r="H3501">
        <v>3.9079999999999997E-2</v>
      </c>
      <c r="I3501">
        <v>1.0487E-2</v>
      </c>
      <c r="J3501">
        <v>-1.4148000000000001E-2</v>
      </c>
      <c r="K3501">
        <v>1014.820007</v>
      </c>
      <c r="L3501">
        <v>42.581561999999998</v>
      </c>
      <c r="W3501">
        <f t="shared" si="54"/>
        <v>53774.661362745173</v>
      </c>
    </row>
    <row r="3502" spans="1:23" x14ac:dyDescent="0.3">
      <c r="A3502">
        <v>284.07375000000002</v>
      </c>
      <c r="B3502">
        <v>-2977.3154300000001</v>
      </c>
      <c r="C3502">
        <v>-49675.972655999998</v>
      </c>
      <c r="D3502">
        <v>20335.59375</v>
      </c>
      <c r="E3502">
        <v>0.51913500000000001</v>
      </c>
      <c r="F3502">
        <v>9.9510649999999998</v>
      </c>
      <c r="G3502">
        <v>-0.119532</v>
      </c>
      <c r="H3502">
        <v>1.1611E-2</v>
      </c>
      <c r="I3502">
        <v>6.9160000000000003E-3</v>
      </c>
      <c r="J3502">
        <v>-7.4320000000000002E-3</v>
      </c>
      <c r="K3502">
        <v>1014.820007</v>
      </c>
      <c r="L3502">
        <v>42.581561999999998</v>
      </c>
      <c r="W3502">
        <f t="shared" si="54"/>
        <v>53759.678567253497</v>
      </c>
    </row>
    <row r="3503" spans="1:23" x14ac:dyDescent="0.3">
      <c r="A3503">
        <v>284.08499999999998</v>
      </c>
      <c r="B3503">
        <v>-3035.0988769999999</v>
      </c>
      <c r="C3503">
        <v>-49691.695312000003</v>
      </c>
      <c r="D3503">
        <v>20334.451172000001</v>
      </c>
      <c r="E3503">
        <v>0.50443199999999999</v>
      </c>
      <c r="F3503">
        <v>9.9604949999999999</v>
      </c>
      <c r="G3503">
        <v>-0.13517499999999999</v>
      </c>
      <c r="H3503">
        <v>-1.6046999999999999E-2</v>
      </c>
      <c r="I3503">
        <v>2.2360000000000001E-3</v>
      </c>
      <c r="J3503">
        <v>-2.5170000000000001E-3</v>
      </c>
      <c r="K3503">
        <v>1014.820007</v>
      </c>
      <c r="L3503">
        <v>42.581561999999998</v>
      </c>
      <c r="W3503">
        <f t="shared" si="54"/>
        <v>53777.005426485601</v>
      </c>
    </row>
    <row r="3504" spans="1:23" x14ac:dyDescent="0.3">
      <c r="A3504">
        <v>284.09625</v>
      </c>
      <c r="B3504">
        <v>-3011.242432</v>
      </c>
      <c r="C3504">
        <v>-49704.925780999998</v>
      </c>
      <c r="D3504">
        <v>20348.794922000001</v>
      </c>
      <c r="E3504">
        <v>0.50978699999999999</v>
      </c>
      <c r="F3504">
        <v>9.954815</v>
      </c>
      <c r="G3504">
        <v>-0.12690299999999999</v>
      </c>
      <c r="H3504">
        <v>-3.1607000000000003E-2</v>
      </c>
      <c r="I3504">
        <v>-1.2724419999999999E-5</v>
      </c>
      <c r="J3504">
        <v>2.6640000000000001E-3</v>
      </c>
      <c r="K3504">
        <v>1014.820007</v>
      </c>
      <c r="L3504">
        <v>42.581561999999998</v>
      </c>
      <c r="W3504">
        <f t="shared" si="54"/>
        <v>53793.314479186061</v>
      </c>
    </row>
    <row r="3505" spans="1:23" x14ac:dyDescent="0.3">
      <c r="A3505">
        <v>284.10750000000002</v>
      </c>
      <c r="B3505">
        <v>-2871.9228520000001</v>
      </c>
      <c r="C3505">
        <v>-49676.601562000003</v>
      </c>
      <c r="D3505">
        <v>20360.416015999999</v>
      </c>
      <c r="E3505">
        <v>0.50973199999999996</v>
      </c>
      <c r="F3505">
        <v>9.9263320000000004</v>
      </c>
      <c r="G3505">
        <v>-0.10696700000000001</v>
      </c>
      <c r="H3505">
        <v>-3.4486999999999997E-2</v>
      </c>
      <c r="I3505">
        <v>-9.0568200000000005E-5</v>
      </c>
      <c r="J3505">
        <v>2.5409999999999999E-3</v>
      </c>
      <c r="K3505">
        <v>1014.849976</v>
      </c>
      <c r="L3505">
        <v>42.581561999999998</v>
      </c>
      <c r="W3505">
        <f t="shared" si="54"/>
        <v>53763.921210809487</v>
      </c>
    </row>
    <row r="3506" spans="1:23" x14ac:dyDescent="0.3">
      <c r="A3506">
        <v>284.11874999999998</v>
      </c>
      <c r="B3506">
        <v>-2884.9990229999999</v>
      </c>
      <c r="C3506">
        <v>-49681.726562000003</v>
      </c>
      <c r="D3506">
        <v>20415.716797000001</v>
      </c>
      <c r="E3506">
        <v>0.520038</v>
      </c>
      <c r="F3506">
        <v>9.9606010000000005</v>
      </c>
      <c r="G3506">
        <v>-0.10922999999999999</v>
      </c>
      <c r="H3506">
        <v>-2.1179E-2</v>
      </c>
      <c r="I3506">
        <v>1.4289999999999999E-3</v>
      </c>
      <c r="J3506">
        <v>1.18E-4</v>
      </c>
      <c r="K3506">
        <v>1014.849976</v>
      </c>
      <c r="L3506">
        <v>42.581561999999998</v>
      </c>
      <c r="W3506">
        <f t="shared" si="54"/>
        <v>53790.321302994242</v>
      </c>
    </row>
    <row r="3507" spans="1:23" x14ac:dyDescent="0.3">
      <c r="A3507">
        <v>284.13</v>
      </c>
      <c r="B3507">
        <v>-3097.1044919999999</v>
      </c>
      <c r="C3507">
        <v>-49718.414062000003</v>
      </c>
      <c r="D3507">
        <v>20392.15625</v>
      </c>
      <c r="E3507">
        <v>0.48563200000000001</v>
      </c>
      <c r="F3507">
        <v>9.9311159999999994</v>
      </c>
      <c r="G3507">
        <v>-0.15931799999999999</v>
      </c>
      <c r="H3507">
        <v>5.1359999999999999E-3</v>
      </c>
      <c r="I3507">
        <v>4.4650000000000002E-3</v>
      </c>
      <c r="J3507">
        <v>-7.8510000000000003E-3</v>
      </c>
      <c r="K3507">
        <v>1014.849976</v>
      </c>
      <c r="L3507">
        <v>42.581561999999998</v>
      </c>
      <c r="W3507">
        <f t="shared" si="54"/>
        <v>53827.063728195877</v>
      </c>
    </row>
    <row r="3508" spans="1:23" x14ac:dyDescent="0.3">
      <c r="A3508">
        <v>284.14125000000001</v>
      </c>
      <c r="B3508">
        <v>-2962.905518</v>
      </c>
      <c r="C3508">
        <v>-49683.683594000002</v>
      </c>
      <c r="D3508">
        <v>20502.298827999999</v>
      </c>
      <c r="E3508">
        <v>0.50916399999999995</v>
      </c>
      <c r="F3508">
        <v>9.9526950000000003</v>
      </c>
      <c r="G3508">
        <v>-0.117162</v>
      </c>
      <c r="H3508">
        <v>2.5267999999999999E-2</v>
      </c>
      <c r="I3508">
        <v>7.1529999999999996E-3</v>
      </c>
      <c r="J3508">
        <v>-1.4135E-2</v>
      </c>
      <c r="K3508">
        <v>1014.849976</v>
      </c>
      <c r="L3508">
        <v>42.581561999999998</v>
      </c>
      <c r="W3508">
        <f t="shared" si="54"/>
        <v>53829.280896273456</v>
      </c>
    </row>
    <row r="3509" spans="1:23" x14ac:dyDescent="0.3">
      <c r="A3509">
        <v>284.15249999999997</v>
      </c>
      <c r="B3509">
        <v>-2977.818115</v>
      </c>
      <c r="C3509">
        <v>-49675.617187000003</v>
      </c>
      <c r="D3509">
        <v>20431.357422000001</v>
      </c>
      <c r="E3509">
        <v>0.51149</v>
      </c>
      <c r="F3509">
        <v>9.9254979999999993</v>
      </c>
      <c r="G3509">
        <v>-0.13498399999999999</v>
      </c>
      <c r="H3509">
        <v>4.8543000000000003E-2</v>
      </c>
      <c r="I3509">
        <v>1.0761E-2</v>
      </c>
      <c r="J3509">
        <v>-2.1152000000000001E-2</v>
      </c>
      <c r="K3509">
        <v>1014.849976</v>
      </c>
      <c r="L3509">
        <v>42.581561999999998</v>
      </c>
      <c r="W3509">
        <f t="shared" si="54"/>
        <v>53795.675567287995</v>
      </c>
    </row>
    <row r="3510" spans="1:23" x14ac:dyDescent="0.3">
      <c r="A3510">
        <v>284.16374999999999</v>
      </c>
      <c r="B3510">
        <v>-2997.1457519999999</v>
      </c>
      <c r="C3510">
        <v>-49701.582030999998</v>
      </c>
      <c r="D3510">
        <v>20381.904297000001</v>
      </c>
      <c r="E3510">
        <v>0.50915500000000002</v>
      </c>
      <c r="F3510">
        <v>9.9327749999999995</v>
      </c>
      <c r="G3510">
        <v>-0.124955</v>
      </c>
      <c r="H3510">
        <v>6.547E-2</v>
      </c>
      <c r="I3510">
        <v>1.2925000000000001E-2</v>
      </c>
      <c r="J3510">
        <v>-2.5600000000000001E-2</v>
      </c>
      <c r="K3510">
        <v>1014.849976</v>
      </c>
      <c r="L3510">
        <v>42.581561999999998</v>
      </c>
      <c r="W3510">
        <f t="shared" si="54"/>
        <v>53801.971727948971</v>
      </c>
    </row>
    <row r="3511" spans="1:23" x14ac:dyDescent="0.3">
      <c r="A3511">
        <v>284.17500000000001</v>
      </c>
      <c r="B3511">
        <v>-2917.2856449999999</v>
      </c>
      <c r="C3511">
        <v>-49679.136719000002</v>
      </c>
      <c r="D3511">
        <v>20301.189452999999</v>
      </c>
      <c r="E3511">
        <v>0.50849599999999995</v>
      </c>
      <c r="F3511">
        <v>9.9421250000000008</v>
      </c>
      <c r="G3511">
        <v>-0.12709699999999999</v>
      </c>
      <c r="H3511">
        <v>6.8432999999999994E-2</v>
      </c>
      <c r="I3511">
        <v>1.3505E-2</v>
      </c>
      <c r="J3511">
        <v>-2.3678999999999999E-2</v>
      </c>
      <c r="K3511">
        <v>1014.849976</v>
      </c>
      <c r="L3511">
        <v>42.581561999999998</v>
      </c>
      <c r="W3511">
        <f t="shared" si="54"/>
        <v>53746.306606930819</v>
      </c>
    </row>
    <row r="3512" spans="1:23" x14ac:dyDescent="0.3">
      <c r="A3512">
        <v>284.18624999999997</v>
      </c>
      <c r="B3512">
        <v>-2897.3322750000002</v>
      </c>
      <c r="C3512">
        <v>-49671.539062000003</v>
      </c>
      <c r="D3512">
        <v>20333.242187</v>
      </c>
      <c r="E3512">
        <v>0.51166800000000001</v>
      </c>
      <c r="F3512">
        <v>9.9443999999999999</v>
      </c>
      <c r="G3512">
        <v>-0.136016</v>
      </c>
      <c r="H3512">
        <v>4.7893999999999999E-2</v>
      </c>
      <c r="I3512">
        <v>1.1051999999999999E-2</v>
      </c>
      <c r="J3512">
        <v>-1.6556000000000001E-2</v>
      </c>
      <c r="K3512">
        <v>1014.849976</v>
      </c>
      <c r="L3512">
        <v>42.581561999999998</v>
      </c>
      <c r="W3512">
        <f t="shared" si="54"/>
        <v>53750.321533314993</v>
      </c>
    </row>
    <row r="3513" spans="1:23" x14ac:dyDescent="0.3">
      <c r="A3513">
        <v>284.19749999999999</v>
      </c>
      <c r="B3513">
        <v>-2970.9709469999998</v>
      </c>
      <c r="C3513">
        <v>-49703.320312000003</v>
      </c>
      <c r="D3513">
        <v>20342.347656000002</v>
      </c>
      <c r="E3513">
        <v>0.51181299999999996</v>
      </c>
      <c r="F3513">
        <v>9.9521370000000005</v>
      </c>
      <c r="G3513">
        <v>-0.139236</v>
      </c>
      <c r="H3513">
        <v>2.2457000000000001E-2</v>
      </c>
      <c r="I3513">
        <v>7.4120000000000002E-3</v>
      </c>
      <c r="J3513">
        <v>-1.0257E-2</v>
      </c>
      <c r="K3513">
        <v>1014.849976</v>
      </c>
      <c r="L3513">
        <v>42.581561999999998</v>
      </c>
      <c r="W3513">
        <f t="shared" si="54"/>
        <v>53787.15298807661</v>
      </c>
    </row>
    <row r="3514" spans="1:23" x14ac:dyDescent="0.3">
      <c r="A3514">
        <v>284.20875000000001</v>
      </c>
      <c r="B3514">
        <v>-2975.8632809999999</v>
      </c>
      <c r="C3514">
        <v>-49688.945312000003</v>
      </c>
      <c r="D3514">
        <v>20386.916015999999</v>
      </c>
      <c r="E3514">
        <v>0.51210299999999997</v>
      </c>
      <c r="F3514">
        <v>9.950469</v>
      </c>
      <c r="G3514">
        <v>-0.12477199999999999</v>
      </c>
      <c r="H3514">
        <v>1.5269999999999999E-3</v>
      </c>
      <c r="I3514">
        <v>4.9870000000000001E-3</v>
      </c>
      <c r="J3514">
        <v>-7.3509999999999999E-3</v>
      </c>
      <c r="K3514">
        <v>1014.8599850000001</v>
      </c>
      <c r="L3514">
        <v>42.581561999999998</v>
      </c>
      <c r="W3514">
        <f t="shared" si="54"/>
        <v>53791.015914644784</v>
      </c>
    </row>
    <row r="3515" spans="1:23" x14ac:dyDescent="0.3">
      <c r="A3515">
        <v>284.22000000000003</v>
      </c>
      <c r="B3515">
        <v>-2964.5322270000001</v>
      </c>
      <c r="C3515">
        <v>-49710.230469000002</v>
      </c>
      <c r="D3515">
        <v>20398.953125</v>
      </c>
      <c r="E3515">
        <v>0.52455300000000005</v>
      </c>
      <c r="F3515">
        <v>9.9320719999999998</v>
      </c>
      <c r="G3515">
        <v>-0.115718</v>
      </c>
      <c r="H3515">
        <v>-2.4256E-2</v>
      </c>
      <c r="I3515">
        <v>1.5690000000000001E-3</v>
      </c>
      <c r="J3515">
        <v>5.8100000000000003E-4</v>
      </c>
      <c r="K3515">
        <v>1014.8599850000001</v>
      </c>
      <c r="L3515">
        <v>42.581561999999998</v>
      </c>
      <c r="W3515">
        <f t="shared" si="54"/>
        <v>53814.61468041897</v>
      </c>
    </row>
    <row r="3516" spans="1:23" x14ac:dyDescent="0.3">
      <c r="A3516">
        <v>284.23124999999999</v>
      </c>
      <c r="B3516">
        <v>-2972.5371089999999</v>
      </c>
      <c r="C3516">
        <v>-49726.796875</v>
      </c>
      <c r="D3516">
        <v>20400.089843999998</v>
      </c>
      <c r="E3516">
        <v>0.52048399999999995</v>
      </c>
      <c r="F3516">
        <v>9.9480269999999997</v>
      </c>
      <c r="G3516">
        <v>-0.118807</v>
      </c>
      <c r="H3516">
        <v>-3.0963999999999998E-2</v>
      </c>
      <c r="I3516">
        <v>1.0690000000000001E-3</v>
      </c>
      <c r="J3516">
        <v>1.4679999999999999E-3</v>
      </c>
      <c r="K3516">
        <v>1014.8599850000001</v>
      </c>
      <c r="L3516">
        <v>42.581561999999998</v>
      </c>
      <c r="W3516">
        <f t="shared" si="54"/>
        <v>53830.790166550258</v>
      </c>
    </row>
    <row r="3517" spans="1:23" x14ac:dyDescent="0.3">
      <c r="A3517">
        <v>284.24250000000001</v>
      </c>
      <c r="B3517">
        <v>-2943.3583979999999</v>
      </c>
      <c r="C3517">
        <v>-49701.945312000003</v>
      </c>
      <c r="D3517">
        <v>20379.144531000002</v>
      </c>
      <c r="E3517">
        <v>0.50176900000000002</v>
      </c>
      <c r="F3517">
        <v>9.945074</v>
      </c>
      <c r="G3517">
        <v>-0.120161</v>
      </c>
      <c r="H3517">
        <v>-3.5243999999999998E-2</v>
      </c>
      <c r="I3517">
        <v>-4.3399999999999998E-4</v>
      </c>
      <c r="J3517">
        <v>1.823E-3</v>
      </c>
      <c r="K3517">
        <v>1014.8599850000001</v>
      </c>
      <c r="L3517">
        <v>42.581561999999998</v>
      </c>
      <c r="W3517">
        <f t="shared" si="54"/>
        <v>53798.29233601661</v>
      </c>
    </row>
    <row r="3518" spans="1:23" x14ac:dyDescent="0.3">
      <c r="A3518">
        <v>284.25375000000003</v>
      </c>
      <c r="B3518">
        <v>-2836.8842770000001</v>
      </c>
      <c r="C3518">
        <v>-49700.789062000003</v>
      </c>
      <c r="D3518">
        <v>20172.138672000001</v>
      </c>
      <c r="E3518">
        <v>0.51842500000000002</v>
      </c>
      <c r="F3518">
        <v>9.963711</v>
      </c>
      <c r="G3518">
        <v>-0.12579399999999999</v>
      </c>
      <c r="H3518">
        <v>-1.4997E-2</v>
      </c>
      <c r="I3518">
        <v>3.052E-3</v>
      </c>
      <c r="J3518">
        <v>-3.3790000000000001E-3</v>
      </c>
      <c r="K3518">
        <v>1014.8599850000001</v>
      </c>
      <c r="L3518">
        <v>42.581561999999998</v>
      </c>
      <c r="W3518">
        <f t="shared" si="54"/>
        <v>53713.420337834628</v>
      </c>
    </row>
    <row r="3519" spans="1:23" x14ac:dyDescent="0.3">
      <c r="A3519">
        <v>284.26499999999999</v>
      </c>
      <c r="B3519">
        <v>-2969.0146479999999</v>
      </c>
      <c r="C3519">
        <v>-49665.070312000003</v>
      </c>
      <c r="D3519">
        <v>20207.292968999998</v>
      </c>
      <c r="E3519">
        <v>0.49926399999999999</v>
      </c>
      <c r="F3519">
        <v>9.9352250000000009</v>
      </c>
      <c r="G3519">
        <v>-0.122268</v>
      </c>
      <c r="H3519">
        <v>9.3270000000000002E-3</v>
      </c>
      <c r="I3519">
        <v>5.5820000000000002E-3</v>
      </c>
      <c r="J3519">
        <v>-1.0643E-2</v>
      </c>
      <c r="K3519">
        <v>1014.8599850000001</v>
      </c>
      <c r="L3519">
        <v>42.581561999999998</v>
      </c>
      <c r="W3519">
        <f t="shared" si="54"/>
        <v>53700.735062110092</v>
      </c>
    </row>
    <row r="3520" spans="1:23" x14ac:dyDescent="0.3">
      <c r="A3520">
        <v>284.27625</v>
      </c>
      <c r="B3520">
        <v>-3014.3129880000001</v>
      </c>
      <c r="C3520">
        <v>-49666.496094000002</v>
      </c>
      <c r="D3520">
        <v>20422.980468999998</v>
      </c>
      <c r="E3520">
        <v>0.51092199999999999</v>
      </c>
      <c r="F3520">
        <v>9.964556</v>
      </c>
      <c r="G3520">
        <v>-0.116615</v>
      </c>
      <c r="H3520">
        <v>3.8300000000000001E-2</v>
      </c>
      <c r="I3520">
        <v>9.5320000000000005E-3</v>
      </c>
      <c r="J3520">
        <v>-1.8217000000000001E-2</v>
      </c>
      <c r="K3520">
        <v>1014.8599850000001</v>
      </c>
      <c r="L3520">
        <v>42.581561999999998</v>
      </c>
      <c r="W3520">
        <f t="shared" si="54"/>
        <v>53786.104602230662</v>
      </c>
    </row>
    <row r="3521" spans="1:23" x14ac:dyDescent="0.3">
      <c r="A3521">
        <v>284.28750000000002</v>
      </c>
      <c r="B3521">
        <v>-2842.8015140000002</v>
      </c>
      <c r="C3521">
        <v>-49688.351562000003</v>
      </c>
      <c r="D3521">
        <v>20430.863281000002</v>
      </c>
      <c r="E3521">
        <v>0.50742399999999999</v>
      </c>
      <c r="F3521">
        <v>9.9230999999999998</v>
      </c>
      <c r="G3521">
        <v>-0.14411099999999999</v>
      </c>
      <c r="H3521">
        <v>6.0449999999999997E-2</v>
      </c>
      <c r="I3521">
        <v>1.2437999999999999E-2</v>
      </c>
      <c r="J3521">
        <v>-2.5035999999999999E-2</v>
      </c>
      <c r="K3521">
        <v>1014.8599850000001</v>
      </c>
      <c r="L3521">
        <v>42.581561999999998</v>
      </c>
      <c r="W3521">
        <f t="shared" si="54"/>
        <v>53799.944013017557</v>
      </c>
    </row>
    <row r="3522" spans="1:23" x14ac:dyDescent="0.3">
      <c r="A3522">
        <v>284.29874999999998</v>
      </c>
      <c r="B3522">
        <v>-2937.8664549999999</v>
      </c>
      <c r="C3522">
        <v>-49720.582030999998</v>
      </c>
      <c r="D3522">
        <v>20367.421875</v>
      </c>
      <c r="E3522">
        <v>0.51793199999999995</v>
      </c>
      <c r="F3522">
        <v>9.9375440000000008</v>
      </c>
      <c r="G3522">
        <v>-0.123436</v>
      </c>
      <c r="H3522">
        <v>6.7653000000000005E-2</v>
      </c>
      <c r="I3522">
        <v>1.323E-2</v>
      </c>
      <c r="J3522">
        <v>-2.4465000000000001E-2</v>
      </c>
      <c r="K3522">
        <v>1014.8599850000001</v>
      </c>
      <c r="L3522">
        <v>42.581561999999998</v>
      </c>
      <c r="W3522">
        <f t="shared" ref="W3522:W3585" si="55">SQRT((B3522)^2+(C3522)^2+(D3522)^2)</f>
        <v>53810.772254661453</v>
      </c>
    </row>
    <row r="3523" spans="1:23" x14ac:dyDescent="0.3">
      <c r="A3523">
        <v>284.31</v>
      </c>
      <c r="B3523">
        <v>-2988.2009280000002</v>
      </c>
      <c r="C3523">
        <v>-49701.207030999998</v>
      </c>
      <c r="D3523">
        <v>20214.453125</v>
      </c>
      <c r="E3523">
        <v>0.50852799999999998</v>
      </c>
      <c r="F3523">
        <v>9.9363440000000001</v>
      </c>
      <c r="G3523">
        <v>-0.144734</v>
      </c>
      <c r="H3523">
        <v>6.1671999999999998E-2</v>
      </c>
      <c r="I3523">
        <v>1.2932000000000001E-2</v>
      </c>
      <c r="J3523">
        <v>-1.9954E-2</v>
      </c>
      <c r="K3523">
        <v>1014.829956</v>
      </c>
      <c r="L3523">
        <v>42.581561999999998</v>
      </c>
      <c r="W3523">
        <f t="shared" si="55"/>
        <v>53737.914364694559</v>
      </c>
    </row>
    <row r="3524" spans="1:23" x14ac:dyDescent="0.3">
      <c r="A3524">
        <v>284.32125000000002</v>
      </c>
      <c r="B3524">
        <v>-2970.8562010000001</v>
      </c>
      <c r="C3524">
        <v>-49682.039062000003</v>
      </c>
      <c r="D3524">
        <v>20302.941406000002</v>
      </c>
      <c r="E3524">
        <v>0.524837</v>
      </c>
      <c r="F3524">
        <v>9.9481970000000004</v>
      </c>
      <c r="G3524">
        <v>-0.12028700000000001</v>
      </c>
      <c r="H3524">
        <v>4.4482000000000001E-2</v>
      </c>
      <c r="I3524">
        <v>1.0366999999999999E-2</v>
      </c>
      <c r="J3524">
        <v>-1.4378999999999999E-2</v>
      </c>
      <c r="K3524">
        <v>1014.829956</v>
      </c>
      <c r="L3524">
        <v>42.581561999999998</v>
      </c>
      <c r="W3524">
        <f t="shared" si="55"/>
        <v>53752.585255600345</v>
      </c>
    </row>
    <row r="3525" spans="1:23" x14ac:dyDescent="0.3">
      <c r="A3525">
        <v>284.33249999999998</v>
      </c>
      <c r="B3525">
        <v>-2891.0922850000002</v>
      </c>
      <c r="C3525">
        <v>-49660.574219000002</v>
      </c>
      <c r="D3525">
        <v>20294.517577999999</v>
      </c>
      <c r="E3525">
        <v>0.516347</v>
      </c>
      <c r="F3525">
        <v>9.9321979999999996</v>
      </c>
      <c r="G3525">
        <v>-0.108781</v>
      </c>
      <c r="H3525">
        <v>1.3155999999999999E-2</v>
      </c>
      <c r="I3525">
        <v>6.5669999999999999E-3</v>
      </c>
      <c r="J3525">
        <v>-8.2000000000000007E-3</v>
      </c>
      <c r="K3525">
        <v>1014.829956</v>
      </c>
      <c r="L3525">
        <v>42.581561999999998</v>
      </c>
      <c r="W3525">
        <f t="shared" si="55"/>
        <v>53725.212797018728</v>
      </c>
    </row>
    <row r="3526" spans="1:23" x14ac:dyDescent="0.3">
      <c r="A3526">
        <v>284.34375</v>
      </c>
      <c r="B3526">
        <v>-2878.773682</v>
      </c>
      <c r="C3526">
        <v>-49672.253905999998</v>
      </c>
      <c r="D3526">
        <v>20366.957031000002</v>
      </c>
      <c r="E3526">
        <v>0.523532</v>
      </c>
      <c r="F3526">
        <v>9.9471190000000007</v>
      </c>
      <c r="G3526">
        <v>-0.12926299999999999</v>
      </c>
      <c r="H3526">
        <v>-1.0857E-2</v>
      </c>
      <c r="I3526">
        <v>3.101E-3</v>
      </c>
      <c r="J3526">
        <v>-2.9810000000000001E-3</v>
      </c>
      <c r="K3526">
        <v>1014.829956</v>
      </c>
      <c r="L3526">
        <v>42.581561999999998</v>
      </c>
      <c r="W3526">
        <f t="shared" si="55"/>
        <v>53762.74811351172</v>
      </c>
    </row>
    <row r="3527" spans="1:23" x14ac:dyDescent="0.3">
      <c r="A3527">
        <v>284.35500000000002</v>
      </c>
      <c r="B3527">
        <v>-2962.0573730000001</v>
      </c>
      <c r="C3527">
        <v>-49697.691405999998</v>
      </c>
      <c r="D3527">
        <v>20406.816406000002</v>
      </c>
      <c r="E3527">
        <v>0.51587000000000005</v>
      </c>
      <c r="F3527">
        <v>9.9369960000000006</v>
      </c>
      <c r="G3527">
        <v>-0.121861</v>
      </c>
      <c r="H3527">
        <v>-3.3831E-2</v>
      </c>
      <c r="I3527">
        <v>-2.13E-4</v>
      </c>
      <c r="J3527">
        <v>1.6570000000000001E-3</v>
      </c>
      <c r="K3527">
        <v>1014.829956</v>
      </c>
      <c r="L3527">
        <v>42.581561999999998</v>
      </c>
      <c r="W3527">
        <f t="shared" si="55"/>
        <v>53805.877660299724</v>
      </c>
    </row>
    <row r="3528" spans="1:23" x14ac:dyDescent="0.3">
      <c r="A3528">
        <v>284.36624999999998</v>
      </c>
      <c r="B3528">
        <v>-2863.1657709999999</v>
      </c>
      <c r="C3528">
        <v>-49684.019530999998</v>
      </c>
      <c r="D3528">
        <v>20336.917968999998</v>
      </c>
      <c r="E3528">
        <v>0.51444299999999998</v>
      </c>
      <c r="F3528">
        <v>9.9415510000000005</v>
      </c>
      <c r="G3528">
        <v>-0.112455</v>
      </c>
      <c r="H3528">
        <v>-3.4587E-2</v>
      </c>
      <c r="I3528">
        <v>-3.0400000000000002E-4</v>
      </c>
      <c r="J3528">
        <v>2.4109999999999999E-3</v>
      </c>
      <c r="K3528">
        <v>1014.829956</v>
      </c>
      <c r="L3528">
        <v>42.581561999999998</v>
      </c>
      <c r="W3528">
        <f t="shared" si="55"/>
        <v>53761.415043382651</v>
      </c>
    </row>
    <row r="3529" spans="1:23" x14ac:dyDescent="0.3">
      <c r="A3529">
        <v>284.3775</v>
      </c>
      <c r="B3529">
        <v>-2896.4023440000001</v>
      </c>
      <c r="C3529">
        <v>-49687.464844000002</v>
      </c>
      <c r="D3529">
        <v>20213.132812</v>
      </c>
      <c r="E3529">
        <v>0.51399700000000004</v>
      </c>
      <c r="F3529">
        <v>9.9311489999999996</v>
      </c>
      <c r="G3529">
        <v>-0.11740299999999999</v>
      </c>
      <c r="H3529">
        <v>-2.9755E-2</v>
      </c>
      <c r="I3529">
        <v>-1.17E-4</v>
      </c>
      <c r="J3529">
        <v>2.5900000000000001E-4</v>
      </c>
      <c r="K3529">
        <v>1014.829956</v>
      </c>
      <c r="L3529">
        <v>42.581561999999998</v>
      </c>
      <c r="W3529">
        <f t="shared" si="55"/>
        <v>53719.68026000914</v>
      </c>
    </row>
    <row r="3530" spans="1:23" x14ac:dyDescent="0.3">
      <c r="A3530">
        <v>284.38875000000002</v>
      </c>
      <c r="B3530">
        <v>-2905.6208499999998</v>
      </c>
      <c r="C3530">
        <v>-49679.515625</v>
      </c>
      <c r="D3530">
        <v>20341.341797000001</v>
      </c>
      <c r="E3530">
        <v>0.51487799999999995</v>
      </c>
      <c r="F3530">
        <v>9.9476019999999998</v>
      </c>
      <c r="G3530">
        <v>-0.118934</v>
      </c>
      <c r="H3530">
        <v>-7.2009999999999999E-3</v>
      </c>
      <c r="I3530">
        <v>3.107E-3</v>
      </c>
      <c r="J3530">
        <v>-6.2789999999999999E-3</v>
      </c>
      <c r="K3530">
        <v>1014.829956</v>
      </c>
      <c r="L3530">
        <v>42.581561999999998</v>
      </c>
      <c r="W3530">
        <f t="shared" si="55"/>
        <v>53761.204333245303</v>
      </c>
    </row>
    <row r="3531" spans="1:23" x14ac:dyDescent="0.3">
      <c r="A3531">
        <v>284.39999999999998</v>
      </c>
      <c r="B3531">
        <v>-2941.435547</v>
      </c>
      <c r="C3531">
        <v>-49652.097655999998</v>
      </c>
      <c r="D3531">
        <v>20359.369140999999</v>
      </c>
      <c r="E3531">
        <v>0.51780999999999999</v>
      </c>
      <c r="F3531">
        <v>9.9489370000000008</v>
      </c>
      <c r="G3531">
        <v>-0.128359</v>
      </c>
      <c r="H3531">
        <v>1.7898000000000001E-2</v>
      </c>
      <c r="I3531">
        <v>6.4799999999999996E-3</v>
      </c>
      <c r="J3531">
        <v>-1.3136E-2</v>
      </c>
      <c r="K3531">
        <v>1014.849976</v>
      </c>
      <c r="L3531">
        <v>42.584099000000002</v>
      </c>
      <c r="W3531">
        <f t="shared" si="55"/>
        <v>53744.643980006222</v>
      </c>
    </row>
    <row r="3532" spans="1:23" x14ac:dyDescent="0.3">
      <c r="A3532">
        <v>284.41125</v>
      </c>
      <c r="B3532">
        <v>-2930.6145019999999</v>
      </c>
      <c r="C3532">
        <v>-49675.773437000003</v>
      </c>
      <c r="D3532">
        <v>20336.441406000002</v>
      </c>
      <c r="E3532">
        <v>0.50567399999999996</v>
      </c>
      <c r="F3532">
        <v>9.9371240000000007</v>
      </c>
      <c r="G3532">
        <v>-0.14027500000000001</v>
      </c>
      <c r="H3532">
        <v>4.4430999999999998E-2</v>
      </c>
      <c r="I3532">
        <v>1.0548E-2</v>
      </c>
      <c r="J3532">
        <v>-2.0917999999999999E-2</v>
      </c>
      <c r="K3532">
        <v>1014.849976</v>
      </c>
      <c r="L3532">
        <v>42.584099000000002</v>
      </c>
      <c r="W3532">
        <f t="shared" si="55"/>
        <v>53757.248971493689</v>
      </c>
    </row>
    <row r="3533" spans="1:23" x14ac:dyDescent="0.3">
      <c r="A3533">
        <v>284.42250000000001</v>
      </c>
      <c r="B3533">
        <v>-2888.592529</v>
      </c>
      <c r="C3533">
        <v>-49656.347655999998</v>
      </c>
      <c r="D3533">
        <v>20311.515625</v>
      </c>
      <c r="E3533">
        <v>0.50873999999999997</v>
      </c>
      <c r="F3533">
        <v>9.9467210000000001</v>
      </c>
      <c r="G3533">
        <v>-0.135237</v>
      </c>
      <c r="H3533">
        <v>6.2435999999999998E-2</v>
      </c>
      <c r="I3533">
        <v>1.3693E-2</v>
      </c>
      <c r="J3533">
        <v>-2.4347000000000001E-2</v>
      </c>
      <c r="K3533">
        <v>1014.849976</v>
      </c>
      <c r="L3533">
        <v>42.584099000000002</v>
      </c>
      <c r="W3533">
        <f t="shared" si="55"/>
        <v>53727.59529624186</v>
      </c>
    </row>
    <row r="3534" spans="1:23" x14ac:dyDescent="0.3">
      <c r="A3534">
        <v>284.43374999999997</v>
      </c>
      <c r="B3534">
        <v>-2997.116211</v>
      </c>
      <c r="C3534">
        <v>-49679.164062000003</v>
      </c>
      <c r="D3534">
        <v>20401.869140999999</v>
      </c>
      <c r="E3534">
        <v>0.50794799999999996</v>
      </c>
      <c r="F3534">
        <v>9.9583139999999997</v>
      </c>
      <c r="G3534">
        <v>-0.13497200000000001</v>
      </c>
      <c r="H3534">
        <v>6.3405000000000003E-2</v>
      </c>
      <c r="I3534">
        <v>1.2583E-2</v>
      </c>
      <c r="J3534">
        <v>-2.2377000000000001E-2</v>
      </c>
      <c r="K3534">
        <v>1014.849976</v>
      </c>
      <c r="L3534">
        <v>42.584099000000002</v>
      </c>
      <c r="W3534">
        <f t="shared" si="55"/>
        <v>53788.830735830648</v>
      </c>
    </row>
    <row r="3535" spans="1:23" x14ac:dyDescent="0.3">
      <c r="A3535">
        <v>284.44499999999999</v>
      </c>
      <c r="B3535">
        <v>-2893.8583979999999</v>
      </c>
      <c r="C3535">
        <v>-49707.214844000002</v>
      </c>
      <c r="D3535">
        <v>20391.375</v>
      </c>
      <c r="E3535">
        <v>0.499056</v>
      </c>
      <c r="F3535">
        <v>9.9459959999999992</v>
      </c>
      <c r="G3535">
        <v>-0.124762</v>
      </c>
      <c r="H3535">
        <v>5.3399000000000002E-2</v>
      </c>
      <c r="I3535">
        <v>1.0593E-2</v>
      </c>
      <c r="J3535">
        <v>-1.7420999999999999E-2</v>
      </c>
      <c r="K3535">
        <v>1014.849976</v>
      </c>
      <c r="L3535">
        <v>42.584099000000002</v>
      </c>
      <c r="W3535">
        <f t="shared" si="55"/>
        <v>53805.109407619217</v>
      </c>
    </row>
    <row r="3536" spans="1:23" x14ac:dyDescent="0.3">
      <c r="A3536">
        <v>284.45625000000001</v>
      </c>
      <c r="B3536">
        <v>-2865.6384280000002</v>
      </c>
      <c r="C3536">
        <v>-49717.597655999998</v>
      </c>
      <c r="D3536">
        <v>20275.746093999998</v>
      </c>
      <c r="E3536">
        <v>0.49948999999999999</v>
      </c>
      <c r="F3536">
        <v>9.9585699999999999</v>
      </c>
      <c r="G3536">
        <v>-0.138265</v>
      </c>
      <c r="H3536">
        <v>2.8204E-2</v>
      </c>
      <c r="I3536">
        <v>8.3160000000000005E-3</v>
      </c>
      <c r="J3536">
        <v>-1.0522E-2</v>
      </c>
      <c r="K3536">
        <v>1014.849976</v>
      </c>
      <c r="L3536">
        <v>42.584099000000002</v>
      </c>
      <c r="W3536">
        <f t="shared" si="55"/>
        <v>53769.482794167576</v>
      </c>
    </row>
    <row r="3537" spans="1:23" x14ac:dyDescent="0.3">
      <c r="A3537">
        <v>284.46749999999997</v>
      </c>
      <c r="B3537">
        <v>-3026.623047</v>
      </c>
      <c r="C3537">
        <v>-49730.9375</v>
      </c>
      <c r="D3537">
        <v>20222.703125</v>
      </c>
      <c r="E3537">
        <v>0.508795</v>
      </c>
      <c r="F3537">
        <v>9.9446139999999996</v>
      </c>
      <c r="G3537">
        <v>-0.13320899999999999</v>
      </c>
      <c r="H3537">
        <v>8.4080000000000005E-3</v>
      </c>
      <c r="I3537">
        <v>6.6800000000000002E-3</v>
      </c>
      <c r="J3537">
        <v>-5.457E-3</v>
      </c>
      <c r="K3537">
        <v>1014.849976</v>
      </c>
      <c r="L3537">
        <v>42.584099000000002</v>
      </c>
      <c r="W3537">
        <f t="shared" si="55"/>
        <v>53770.66405931233</v>
      </c>
    </row>
    <row r="3538" spans="1:23" x14ac:dyDescent="0.3">
      <c r="A3538">
        <v>284.47874999999999</v>
      </c>
      <c r="B3538">
        <v>-3083.5695799999999</v>
      </c>
      <c r="C3538">
        <v>-49723.105469000002</v>
      </c>
      <c r="D3538">
        <v>20288.128906000002</v>
      </c>
      <c r="E3538">
        <v>0.50178199999999995</v>
      </c>
      <c r="F3538">
        <v>9.9481140000000003</v>
      </c>
      <c r="G3538">
        <v>-0.12758900000000001</v>
      </c>
      <c r="H3538">
        <v>-1.4867E-2</v>
      </c>
      <c r="I3538">
        <v>4.1700000000000001E-3</v>
      </c>
      <c r="J3538">
        <v>-2.2360000000000001E-3</v>
      </c>
      <c r="K3538">
        <v>1014.849976</v>
      </c>
      <c r="L3538">
        <v>42.584099000000002</v>
      </c>
      <c r="W3538">
        <f t="shared" si="55"/>
        <v>53791.298490949928</v>
      </c>
    </row>
    <row r="3539" spans="1:23" x14ac:dyDescent="0.3">
      <c r="A3539">
        <v>284.49</v>
      </c>
      <c r="B3539">
        <v>-3031.1420899999998</v>
      </c>
      <c r="C3539">
        <v>-49720.230469000002</v>
      </c>
      <c r="D3539">
        <v>20284.453125</v>
      </c>
      <c r="E3539">
        <v>0.51164699999999996</v>
      </c>
      <c r="F3539">
        <v>9.9446410000000007</v>
      </c>
      <c r="G3539">
        <v>-0.12002400000000001</v>
      </c>
      <c r="H3539">
        <v>-3.6724E-2</v>
      </c>
      <c r="I3539">
        <v>2.7500000000000002E-4</v>
      </c>
      <c r="J3539">
        <v>3.3140000000000001E-3</v>
      </c>
      <c r="K3539">
        <v>1014.849976</v>
      </c>
      <c r="L3539">
        <v>42.584099000000002</v>
      </c>
      <c r="W3539">
        <f t="shared" si="55"/>
        <v>53784.274456764477</v>
      </c>
    </row>
    <row r="3540" spans="1:23" x14ac:dyDescent="0.3">
      <c r="A3540">
        <v>284.50125000000003</v>
      </c>
      <c r="B3540">
        <v>-2925.1022950000001</v>
      </c>
      <c r="C3540">
        <v>-49703.355469000002</v>
      </c>
      <c r="D3540">
        <v>20347.570312</v>
      </c>
      <c r="E3540">
        <v>0.50816499999999998</v>
      </c>
      <c r="F3540">
        <v>9.9342749999999995</v>
      </c>
      <c r="G3540">
        <v>-0.133132</v>
      </c>
      <c r="H3540">
        <v>-3.1927999999999998E-2</v>
      </c>
      <c r="I3540">
        <v>4.7399999999999997E-4</v>
      </c>
      <c r="J3540">
        <v>2.3640000000000002E-3</v>
      </c>
      <c r="K3540">
        <v>1014.849976</v>
      </c>
      <c r="L3540">
        <v>42.584099000000002</v>
      </c>
      <c r="W3540">
        <f t="shared" si="55"/>
        <v>53786.646910880867</v>
      </c>
    </row>
    <row r="3541" spans="1:23" x14ac:dyDescent="0.3">
      <c r="A3541">
        <v>284.51249999999999</v>
      </c>
      <c r="B3541">
        <v>-2946.6071780000002</v>
      </c>
      <c r="C3541">
        <v>-49662.988280999998</v>
      </c>
      <c r="D3541">
        <v>20271.271484000001</v>
      </c>
      <c r="E3541">
        <v>0.51572300000000004</v>
      </c>
      <c r="F3541">
        <v>9.9394360000000006</v>
      </c>
      <c r="G3541">
        <v>-0.12409100000000001</v>
      </c>
      <c r="H3541">
        <v>-2.0535000000000001E-2</v>
      </c>
      <c r="I3541">
        <v>1.7849999999999999E-3</v>
      </c>
      <c r="J3541">
        <v>-1.042E-3</v>
      </c>
      <c r="K3541">
        <v>1014.849976</v>
      </c>
      <c r="L3541">
        <v>42.584099000000002</v>
      </c>
      <c r="W3541">
        <f t="shared" si="55"/>
        <v>53721.684136279793</v>
      </c>
    </row>
    <row r="3542" spans="1:23" x14ac:dyDescent="0.3">
      <c r="A3542">
        <v>284.52375000000001</v>
      </c>
      <c r="B3542">
        <v>-2971.5759280000002</v>
      </c>
      <c r="C3542">
        <v>-49698.617187000003</v>
      </c>
      <c r="D3542">
        <v>20309.808593999998</v>
      </c>
      <c r="E3542">
        <v>0.50775599999999999</v>
      </c>
      <c r="F3542">
        <v>9.9320789999999999</v>
      </c>
      <c r="G3542">
        <v>-0.12534100000000001</v>
      </c>
      <c r="H3542">
        <v>3.6779999999999998E-3</v>
      </c>
      <c r="I3542">
        <v>5.7499999999999999E-3</v>
      </c>
      <c r="J3542">
        <v>-8.2830000000000004E-3</v>
      </c>
      <c r="K3542">
        <v>1014.849976</v>
      </c>
      <c r="L3542">
        <v>42.584099000000002</v>
      </c>
      <c r="W3542">
        <f t="shared" si="55"/>
        <v>53770.541553166055</v>
      </c>
    </row>
    <row r="3543" spans="1:23" x14ac:dyDescent="0.3">
      <c r="A3543">
        <v>284.53500000000003</v>
      </c>
      <c r="B3543">
        <v>-2956.6062010000001</v>
      </c>
      <c r="C3543">
        <v>-49688.1875</v>
      </c>
      <c r="D3543">
        <v>20299.896484000001</v>
      </c>
      <c r="E3543">
        <v>0.51209000000000005</v>
      </c>
      <c r="F3543">
        <v>9.9361309999999996</v>
      </c>
      <c r="G3543">
        <v>-0.13516800000000001</v>
      </c>
      <c r="H3543">
        <v>3.3755E-2</v>
      </c>
      <c r="I3543">
        <v>9.3539999999999995E-3</v>
      </c>
      <c r="J3543">
        <v>-1.6782999999999999E-2</v>
      </c>
      <c r="K3543">
        <v>1014.849976</v>
      </c>
      <c r="L3543">
        <v>42.584099000000002</v>
      </c>
      <c r="W3543">
        <f t="shared" si="55"/>
        <v>53756.332599276742</v>
      </c>
    </row>
    <row r="3544" spans="1:23" x14ac:dyDescent="0.3">
      <c r="A3544">
        <v>284.54624999999999</v>
      </c>
      <c r="B3544">
        <v>-3033.5434570000002</v>
      </c>
      <c r="C3544">
        <v>-49696.441405999998</v>
      </c>
      <c r="D3544">
        <v>20429.763672000001</v>
      </c>
      <c r="E3544">
        <v>0.50433700000000004</v>
      </c>
      <c r="F3544">
        <v>9.9386709999999994</v>
      </c>
      <c r="G3544">
        <v>-0.13453100000000001</v>
      </c>
      <c r="H3544">
        <v>5.2644999999999997E-2</v>
      </c>
      <c r="I3544">
        <v>1.1094E-2</v>
      </c>
      <c r="J3544">
        <v>-2.2072999999999999E-2</v>
      </c>
      <c r="K3544">
        <v>1014.849976</v>
      </c>
      <c r="L3544">
        <v>42.584099000000002</v>
      </c>
      <c r="W3544">
        <f t="shared" si="55"/>
        <v>53817.412777086094</v>
      </c>
    </row>
    <row r="3545" spans="1:23" x14ac:dyDescent="0.3">
      <c r="A3545">
        <v>284.5575</v>
      </c>
      <c r="B3545">
        <v>-3008.9282229999999</v>
      </c>
      <c r="C3545">
        <v>-49721.949219000002</v>
      </c>
      <c r="D3545">
        <v>20422.027343999998</v>
      </c>
      <c r="E3545">
        <v>0.51118699999999995</v>
      </c>
      <c r="F3545">
        <v>9.9485609999999998</v>
      </c>
      <c r="G3545">
        <v>-0.13595599999999999</v>
      </c>
      <c r="H3545">
        <v>6.7605999999999999E-2</v>
      </c>
      <c r="I3545">
        <v>1.3471E-2</v>
      </c>
      <c r="J3545">
        <v>-2.4006E-2</v>
      </c>
      <c r="K3545">
        <v>1014.849976</v>
      </c>
      <c r="L3545">
        <v>42.584099000000002</v>
      </c>
      <c r="W3545">
        <f t="shared" si="55"/>
        <v>53836.651864942949</v>
      </c>
    </row>
    <row r="3546" spans="1:23" x14ac:dyDescent="0.3">
      <c r="A3546">
        <v>284.56875000000002</v>
      </c>
      <c r="B3546">
        <v>-2925.179443</v>
      </c>
      <c r="C3546">
        <v>-49693.824219000002</v>
      </c>
      <c r="D3546">
        <v>20293.529297000001</v>
      </c>
      <c r="E3546">
        <v>0.51930399999999999</v>
      </c>
      <c r="F3546">
        <v>9.9336920000000006</v>
      </c>
      <c r="G3546">
        <v>-0.13924500000000001</v>
      </c>
      <c r="H3546">
        <v>6.5033999999999995E-2</v>
      </c>
      <c r="I3546">
        <v>1.2154999999999999E-2</v>
      </c>
      <c r="J3546">
        <v>-2.0308E-2</v>
      </c>
      <c r="K3546">
        <v>1014.849976</v>
      </c>
      <c r="L3546">
        <v>42.584099000000002</v>
      </c>
      <c r="W3546">
        <f t="shared" si="55"/>
        <v>53757.419688921254</v>
      </c>
    </row>
    <row r="3547" spans="1:23" x14ac:dyDescent="0.3">
      <c r="A3547">
        <v>284.58</v>
      </c>
      <c r="B3547">
        <v>-3054.1147460000002</v>
      </c>
      <c r="C3547">
        <v>-49718.371094000002</v>
      </c>
      <c r="D3547">
        <v>20338.865234000001</v>
      </c>
      <c r="E3547">
        <v>0.50668999999999997</v>
      </c>
      <c r="F3547">
        <v>9.9378499999999992</v>
      </c>
      <c r="G3547">
        <v>-0.14160300000000001</v>
      </c>
      <c r="H3547">
        <v>4.6308000000000002E-2</v>
      </c>
      <c r="I3547">
        <v>1.0303E-2</v>
      </c>
      <c r="J3547">
        <v>-1.5252999999999999E-2</v>
      </c>
      <c r="K3547">
        <v>1014.849976</v>
      </c>
      <c r="L3547">
        <v>42.584099000000002</v>
      </c>
      <c r="W3547">
        <f t="shared" si="55"/>
        <v>53804.400193006928</v>
      </c>
    </row>
    <row r="3548" spans="1:23" x14ac:dyDescent="0.3">
      <c r="A3548">
        <v>284.59125</v>
      </c>
      <c r="B3548">
        <v>-3105.7548830000001</v>
      </c>
      <c r="C3548">
        <v>-49650.714844000002</v>
      </c>
      <c r="D3548">
        <v>20461.044922000001</v>
      </c>
      <c r="E3548">
        <v>0.50446400000000002</v>
      </c>
      <c r="F3548">
        <v>9.9440170000000006</v>
      </c>
      <c r="G3548">
        <v>-0.13208400000000001</v>
      </c>
      <c r="H3548">
        <v>2.1137E-2</v>
      </c>
      <c r="I3548">
        <v>7.8930000000000007E-3</v>
      </c>
      <c r="J3548">
        <v>-1.0829999999999999E-2</v>
      </c>
      <c r="K3548">
        <v>1014.849976</v>
      </c>
      <c r="L3548">
        <v>42.584099000000002</v>
      </c>
      <c r="W3548">
        <f t="shared" si="55"/>
        <v>53791.203344167545</v>
      </c>
    </row>
    <row r="3549" spans="1:23" x14ac:dyDescent="0.3">
      <c r="A3549">
        <v>284.60250000000002</v>
      </c>
      <c r="B3549">
        <v>-3059.866211</v>
      </c>
      <c r="C3549">
        <v>-49679.175780999998</v>
      </c>
      <c r="D3549">
        <v>20233.736327999999</v>
      </c>
      <c r="E3549">
        <v>0.510745</v>
      </c>
      <c r="F3549">
        <v>9.9465830000000004</v>
      </c>
      <c r="G3549">
        <v>-0.13153200000000001</v>
      </c>
      <c r="H3549">
        <v>-1.2690999999999999E-2</v>
      </c>
      <c r="I3549">
        <v>2.9680000000000002E-3</v>
      </c>
      <c r="J3549">
        <v>-3.5929999999999998E-3</v>
      </c>
      <c r="K3549">
        <v>1014.820007</v>
      </c>
      <c r="L3549">
        <v>42.584099000000002</v>
      </c>
      <c r="W3549">
        <f t="shared" si="55"/>
        <v>53728.831862415762</v>
      </c>
    </row>
    <row r="3550" spans="1:23" x14ac:dyDescent="0.3">
      <c r="A3550">
        <v>284.61374999999998</v>
      </c>
      <c r="B3550">
        <v>-3066.358154</v>
      </c>
      <c r="C3550">
        <v>-49697.167969000002</v>
      </c>
      <c r="D3550">
        <v>20428.759765999999</v>
      </c>
      <c r="E3550">
        <v>0.50512699999999999</v>
      </c>
      <c r="F3550">
        <v>9.9497870000000006</v>
      </c>
      <c r="G3550">
        <v>-0.11382399999999999</v>
      </c>
      <c r="H3550">
        <v>-2.6006000000000001E-2</v>
      </c>
      <c r="I3550">
        <v>1.3240000000000001E-3</v>
      </c>
      <c r="J3550">
        <v>-1.1329999999999999E-3</v>
      </c>
      <c r="K3550">
        <v>1014.820007</v>
      </c>
      <c r="L3550">
        <v>42.584099000000002</v>
      </c>
      <c r="W3550">
        <f t="shared" si="55"/>
        <v>53819.562261732885</v>
      </c>
    </row>
    <row r="3551" spans="1:23" x14ac:dyDescent="0.3">
      <c r="A3551">
        <v>284.625</v>
      </c>
      <c r="B3551">
        <v>-3046.314453</v>
      </c>
      <c r="C3551">
        <v>-49705.902344000002</v>
      </c>
      <c r="D3551">
        <v>20242.080077999999</v>
      </c>
      <c r="E3551">
        <v>0.50689499999999998</v>
      </c>
      <c r="F3551">
        <v>9.9453460000000007</v>
      </c>
      <c r="G3551">
        <v>-0.120393</v>
      </c>
      <c r="H3551">
        <v>-3.5069999999999997E-2</v>
      </c>
      <c r="I3551">
        <v>-7.67E-4</v>
      </c>
      <c r="J3551">
        <v>2.3040000000000001E-3</v>
      </c>
      <c r="K3551">
        <v>1014.820007</v>
      </c>
      <c r="L3551">
        <v>42.584099000000002</v>
      </c>
      <c r="W3551">
        <f t="shared" si="55"/>
        <v>53755.916562383958</v>
      </c>
    </row>
    <row r="3552" spans="1:23" x14ac:dyDescent="0.3">
      <c r="A3552">
        <v>284.63625000000002</v>
      </c>
      <c r="B3552">
        <v>-2960.5588379999999</v>
      </c>
      <c r="C3552">
        <v>-49673.394530999998</v>
      </c>
      <c r="D3552">
        <v>20396.333984000001</v>
      </c>
      <c r="E3552">
        <v>0.51918200000000003</v>
      </c>
      <c r="F3552">
        <v>9.9457609999999992</v>
      </c>
      <c r="G3552">
        <v>-0.14132800000000001</v>
      </c>
      <c r="H3552">
        <v>-2.6447999999999999E-2</v>
      </c>
      <c r="I3552">
        <v>3.6900000000000002E-4</v>
      </c>
      <c r="J3552">
        <v>-2.3800000000000001E-4</v>
      </c>
      <c r="K3552">
        <v>1014.820007</v>
      </c>
      <c r="L3552">
        <v>42.584099000000002</v>
      </c>
      <c r="W3552">
        <f t="shared" si="55"/>
        <v>53779.377765575846</v>
      </c>
    </row>
    <row r="3553" spans="1:23" x14ac:dyDescent="0.3">
      <c r="A3553">
        <v>284.64749999999998</v>
      </c>
      <c r="B3553">
        <v>-3024.0358890000002</v>
      </c>
      <c r="C3553">
        <v>-49680.792969000002</v>
      </c>
      <c r="D3553">
        <v>20453.722656000002</v>
      </c>
      <c r="E3553">
        <v>0.51337500000000003</v>
      </c>
      <c r="F3553">
        <v>9.9435140000000004</v>
      </c>
      <c r="G3553">
        <v>-0.13225100000000001</v>
      </c>
      <c r="H3553">
        <v>-1.3419E-2</v>
      </c>
      <c r="I3553">
        <v>2.0019999999999999E-3</v>
      </c>
      <c r="J3553">
        <v>-2.8449999999999999E-3</v>
      </c>
      <c r="K3553">
        <v>1014.820007</v>
      </c>
      <c r="L3553">
        <v>42.584099000000002</v>
      </c>
      <c r="W3553">
        <f t="shared" si="55"/>
        <v>53811.529931559904</v>
      </c>
    </row>
    <row r="3554" spans="1:23" x14ac:dyDescent="0.3">
      <c r="A3554">
        <v>284.65875</v>
      </c>
      <c r="B3554">
        <v>-2966.9729000000002</v>
      </c>
      <c r="C3554">
        <v>-49699.5</v>
      </c>
      <c r="D3554">
        <v>20313.152343999998</v>
      </c>
      <c r="E3554">
        <v>0.50313200000000002</v>
      </c>
      <c r="F3554">
        <v>9.9520370000000007</v>
      </c>
      <c r="G3554">
        <v>-0.129056</v>
      </c>
      <c r="H3554">
        <v>1.9810000000000001E-2</v>
      </c>
      <c r="I3554">
        <v>6.6959999999999997E-3</v>
      </c>
      <c r="J3554">
        <v>-1.2703000000000001E-2</v>
      </c>
      <c r="K3554">
        <v>1014.820007</v>
      </c>
      <c r="L3554">
        <v>42.584099000000002</v>
      </c>
      <c r="W3554">
        <f t="shared" si="55"/>
        <v>53772.366384509129</v>
      </c>
    </row>
    <row r="3555" spans="1:23" x14ac:dyDescent="0.3">
      <c r="A3555">
        <v>284.67</v>
      </c>
      <c r="B3555">
        <v>-3088.3422850000002</v>
      </c>
      <c r="C3555">
        <v>-49692.691405999998</v>
      </c>
      <c r="D3555">
        <v>20252.050781000002</v>
      </c>
      <c r="E3555">
        <v>0.51439599999999996</v>
      </c>
      <c r="F3555">
        <v>9.9459389999999992</v>
      </c>
      <c r="G3555">
        <v>-0.13491800000000001</v>
      </c>
      <c r="H3555">
        <v>4.1681999999999997E-2</v>
      </c>
      <c r="I3555">
        <v>1.0234E-2</v>
      </c>
      <c r="J3555">
        <v>-1.8846999999999999E-2</v>
      </c>
      <c r="K3555">
        <v>1014.820007</v>
      </c>
      <c r="L3555">
        <v>42.584099000000002</v>
      </c>
      <c r="W3555">
        <f t="shared" si="55"/>
        <v>53749.855795876028</v>
      </c>
    </row>
    <row r="3556" spans="1:23" x14ac:dyDescent="0.3">
      <c r="A3556">
        <v>284.68124999999998</v>
      </c>
      <c r="B3556">
        <v>-2958.6691890000002</v>
      </c>
      <c r="C3556">
        <v>-49696.515625</v>
      </c>
      <c r="D3556">
        <v>20161.998047000001</v>
      </c>
      <c r="E3556">
        <v>0.51144400000000001</v>
      </c>
      <c r="F3556">
        <v>9.9264500000000009</v>
      </c>
      <c r="G3556">
        <v>-0.12731200000000001</v>
      </c>
      <c r="H3556">
        <v>5.5428999999999999E-2</v>
      </c>
      <c r="I3556">
        <v>1.2135E-2</v>
      </c>
      <c r="J3556">
        <v>-2.2889E-2</v>
      </c>
      <c r="K3556">
        <v>1014.820007</v>
      </c>
      <c r="L3556">
        <v>42.584099000000002</v>
      </c>
      <c r="W3556">
        <f t="shared" si="55"/>
        <v>53712.229090618079</v>
      </c>
    </row>
    <row r="3557" spans="1:23" x14ac:dyDescent="0.3">
      <c r="A3557">
        <v>284.6925</v>
      </c>
      <c r="B3557">
        <v>-3006.506836</v>
      </c>
      <c r="C3557">
        <v>-49707.492187000003</v>
      </c>
      <c r="D3557">
        <v>20301.890625</v>
      </c>
      <c r="E3557">
        <v>0.51178800000000002</v>
      </c>
      <c r="F3557">
        <v>9.9652890000000003</v>
      </c>
      <c r="G3557">
        <v>-0.135267</v>
      </c>
      <c r="H3557">
        <v>6.4170000000000005E-2</v>
      </c>
      <c r="I3557">
        <v>1.3363E-2</v>
      </c>
      <c r="J3557">
        <v>-2.3448E-2</v>
      </c>
      <c r="K3557">
        <v>1014.820007</v>
      </c>
      <c r="L3557">
        <v>42.584099000000002</v>
      </c>
      <c r="W3557">
        <f t="shared" si="55"/>
        <v>53777.696360341099</v>
      </c>
    </row>
    <row r="3558" spans="1:23" x14ac:dyDescent="0.3">
      <c r="A3558">
        <v>284.70375000000001</v>
      </c>
      <c r="B3558">
        <v>-3003.7687989999999</v>
      </c>
      <c r="C3558">
        <v>-49724.917969000002</v>
      </c>
      <c r="D3558">
        <v>20307.662109000001</v>
      </c>
      <c r="E3558">
        <v>0.48174699999999998</v>
      </c>
      <c r="F3558">
        <v>9.925853</v>
      </c>
      <c r="G3558">
        <v>-0.120827</v>
      </c>
      <c r="H3558">
        <v>6.1747000000000003E-2</v>
      </c>
      <c r="I3558">
        <v>1.2529999999999999E-2</v>
      </c>
      <c r="J3558">
        <v>-1.8761E-2</v>
      </c>
      <c r="K3558">
        <v>1014.829956</v>
      </c>
      <c r="L3558">
        <v>42.588982000000001</v>
      </c>
      <c r="W3558">
        <f t="shared" si="55"/>
        <v>53795.829153893894</v>
      </c>
    </row>
    <row r="3559" spans="1:23" x14ac:dyDescent="0.3">
      <c r="A3559">
        <v>284.71499999999997</v>
      </c>
      <c r="B3559">
        <v>-3069.2678219999998</v>
      </c>
      <c r="C3559">
        <v>-49711.710937000003</v>
      </c>
      <c r="D3559">
        <v>20295.904297000001</v>
      </c>
      <c r="E3559">
        <v>0.52290300000000001</v>
      </c>
      <c r="F3559">
        <v>9.9614290000000008</v>
      </c>
      <c r="G3559">
        <v>-0.13153300000000001</v>
      </c>
      <c r="H3559">
        <v>3.6969000000000002E-2</v>
      </c>
      <c r="I3559">
        <v>9.5040000000000003E-3</v>
      </c>
      <c r="J3559">
        <v>-1.3523E-2</v>
      </c>
      <c r="K3559">
        <v>1014.829956</v>
      </c>
      <c r="L3559">
        <v>42.588982000000001</v>
      </c>
      <c r="W3559">
        <f t="shared" si="55"/>
        <v>53782.88148175025</v>
      </c>
    </row>
    <row r="3560" spans="1:23" x14ac:dyDescent="0.3">
      <c r="A3560">
        <v>284.72624999999999</v>
      </c>
      <c r="B3560">
        <v>-2950.125732</v>
      </c>
      <c r="C3560">
        <v>-49689.667969000002</v>
      </c>
      <c r="D3560">
        <v>20430.076172000001</v>
      </c>
      <c r="E3560">
        <v>0.50651100000000004</v>
      </c>
      <c r="F3560">
        <v>9.9347519999999996</v>
      </c>
      <c r="G3560">
        <v>-0.118023</v>
      </c>
      <c r="H3560">
        <v>1.0239E-2</v>
      </c>
      <c r="I3560">
        <v>5.8110000000000002E-3</v>
      </c>
      <c r="J3560">
        <v>-8.0370000000000007E-3</v>
      </c>
      <c r="K3560">
        <v>1014.829956</v>
      </c>
      <c r="L3560">
        <v>42.588982000000001</v>
      </c>
      <c r="W3560">
        <f t="shared" si="55"/>
        <v>53806.638596903591</v>
      </c>
    </row>
    <row r="3561" spans="1:23" x14ac:dyDescent="0.3">
      <c r="A3561">
        <v>284.73750000000001</v>
      </c>
      <c r="B3561">
        <v>-2921.4960940000001</v>
      </c>
      <c r="C3561">
        <v>-49694.757812000003</v>
      </c>
      <c r="D3561">
        <v>20323.837890999999</v>
      </c>
      <c r="E3561">
        <v>0.51020100000000002</v>
      </c>
      <c r="F3561">
        <v>9.9402170000000005</v>
      </c>
      <c r="G3561">
        <v>-0.109491</v>
      </c>
      <c r="H3561">
        <v>-8.2120000000000005E-3</v>
      </c>
      <c r="I3561">
        <v>4.8050000000000002E-3</v>
      </c>
      <c r="J3561">
        <v>-3.3899999999999998E-3</v>
      </c>
      <c r="K3561">
        <v>1014.829956</v>
      </c>
      <c r="L3561">
        <v>42.588982000000001</v>
      </c>
      <c r="W3561">
        <f t="shared" si="55"/>
        <v>53769.531149529656</v>
      </c>
    </row>
    <row r="3562" spans="1:23" x14ac:dyDescent="0.3">
      <c r="A3562">
        <v>284.74874999999997</v>
      </c>
      <c r="B3562">
        <v>-2931.422607</v>
      </c>
      <c r="C3562">
        <v>-49686.417969000002</v>
      </c>
      <c r="D3562">
        <v>20177.037109000001</v>
      </c>
      <c r="E3562">
        <v>0.51746099999999995</v>
      </c>
      <c r="F3562">
        <v>9.9250500000000006</v>
      </c>
      <c r="G3562">
        <v>-0.12945599999999999</v>
      </c>
      <c r="H3562">
        <v>-2.6941E-2</v>
      </c>
      <c r="I3562">
        <v>8.4800000000000001E-4</v>
      </c>
      <c r="J3562">
        <v>-6.4300000000000002E-4</v>
      </c>
      <c r="K3562">
        <v>1014.829956</v>
      </c>
      <c r="L3562">
        <v>42.588982000000001</v>
      </c>
      <c r="W3562">
        <f t="shared" si="55"/>
        <v>53707.040465743034</v>
      </c>
    </row>
    <row r="3563" spans="1:23" x14ac:dyDescent="0.3">
      <c r="A3563">
        <v>284.76</v>
      </c>
      <c r="B3563">
        <v>-3001.226318</v>
      </c>
      <c r="C3563">
        <v>-49686.113280999998</v>
      </c>
      <c r="D3563">
        <v>20354.679687</v>
      </c>
      <c r="E3563">
        <v>0.517405</v>
      </c>
      <c r="F3563">
        <v>9.9269300000000005</v>
      </c>
      <c r="G3563">
        <v>-0.12051099999999999</v>
      </c>
      <c r="H3563">
        <v>-3.4329999999999999E-2</v>
      </c>
      <c r="I3563">
        <v>2.0799999999999999E-4</v>
      </c>
      <c r="J3563">
        <v>1.6670000000000001E-3</v>
      </c>
      <c r="K3563">
        <v>1014.829956</v>
      </c>
      <c r="L3563">
        <v>42.588982000000001</v>
      </c>
      <c r="W3563">
        <f t="shared" si="55"/>
        <v>53777.599402953929</v>
      </c>
    </row>
    <row r="3564" spans="1:23" x14ac:dyDescent="0.3">
      <c r="A3564">
        <v>284.77125000000001</v>
      </c>
      <c r="B3564">
        <v>-2898.8708499999998</v>
      </c>
      <c r="C3564">
        <v>-49692.410155999998</v>
      </c>
      <c r="D3564">
        <v>20513.880859000001</v>
      </c>
      <c r="E3564">
        <v>0.51752799999999999</v>
      </c>
      <c r="F3564">
        <v>9.9512520000000002</v>
      </c>
      <c r="G3564">
        <v>-0.113467</v>
      </c>
      <c r="H3564">
        <v>-2.0407999999999999E-2</v>
      </c>
      <c r="I3564">
        <v>2.467E-3</v>
      </c>
      <c r="J3564">
        <v>-1.026E-3</v>
      </c>
      <c r="K3564">
        <v>1014.829956</v>
      </c>
      <c r="L3564">
        <v>42.588982000000001</v>
      </c>
      <c r="W3564">
        <f t="shared" si="55"/>
        <v>53838.261368791973</v>
      </c>
    </row>
    <row r="3565" spans="1:23" x14ac:dyDescent="0.3">
      <c r="A3565">
        <v>284.78250000000003</v>
      </c>
      <c r="B3565">
        <v>-2904.3532709999999</v>
      </c>
      <c r="C3565">
        <v>-49684.945312000003</v>
      </c>
      <c r="D3565">
        <v>20358.009765999999</v>
      </c>
      <c r="E3565">
        <v>0.51693699999999998</v>
      </c>
      <c r="F3565">
        <v>9.9507209999999997</v>
      </c>
      <c r="G3565">
        <v>-0.135764</v>
      </c>
      <c r="H3565">
        <v>-2.4199999999999998E-3</v>
      </c>
      <c r="I3565">
        <v>4.9220000000000002E-3</v>
      </c>
      <c r="J3565">
        <v>-5.8820000000000001E-3</v>
      </c>
      <c r="K3565">
        <v>1014.829956</v>
      </c>
      <c r="L3565">
        <v>42.588982000000001</v>
      </c>
      <c r="W3565">
        <f t="shared" si="55"/>
        <v>53772.461541310819</v>
      </c>
    </row>
    <row r="3566" spans="1:23" x14ac:dyDescent="0.3">
      <c r="A3566">
        <v>284.79374999999999</v>
      </c>
      <c r="B3566">
        <v>-2929.9753420000002</v>
      </c>
      <c r="C3566">
        <v>-49693.496094000002</v>
      </c>
      <c r="D3566">
        <v>20326.763672000001</v>
      </c>
      <c r="E3566">
        <v>0.51204499999999997</v>
      </c>
      <c r="F3566">
        <v>9.9352330000000002</v>
      </c>
      <c r="G3566">
        <v>-0.13655999999999999</v>
      </c>
      <c r="H3566">
        <v>2.5763000000000001E-2</v>
      </c>
      <c r="I3566">
        <v>7.6410000000000002E-3</v>
      </c>
      <c r="J3566">
        <v>-1.4605E-2</v>
      </c>
      <c r="K3566">
        <v>1014.829956</v>
      </c>
      <c r="L3566">
        <v>42.588982000000001</v>
      </c>
      <c r="W3566">
        <f t="shared" si="55"/>
        <v>53769.93240582008</v>
      </c>
    </row>
    <row r="3567" spans="1:23" x14ac:dyDescent="0.3">
      <c r="A3567">
        <v>284.80500000000001</v>
      </c>
      <c r="B3567">
        <v>-3089.935547</v>
      </c>
      <c r="C3567">
        <v>-49693.535155999998</v>
      </c>
      <c r="D3567">
        <v>20311.470702999999</v>
      </c>
      <c r="E3567">
        <v>0.50198100000000001</v>
      </c>
      <c r="F3567">
        <v>9.940436</v>
      </c>
      <c r="G3567">
        <v>-0.13464300000000001</v>
      </c>
      <c r="H3567">
        <v>5.3837000000000003E-2</v>
      </c>
      <c r="I3567">
        <v>1.1135000000000001E-2</v>
      </c>
      <c r="J3567">
        <v>-2.1894E-2</v>
      </c>
      <c r="K3567">
        <v>1014.839966</v>
      </c>
      <c r="L3567">
        <v>42.591327999999997</v>
      </c>
      <c r="W3567">
        <f t="shared" si="55"/>
        <v>53773.143669531251</v>
      </c>
    </row>
    <row r="3568" spans="1:23" x14ac:dyDescent="0.3">
      <c r="A3568">
        <v>284.81625000000003</v>
      </c>
      <c r="B3568">
        <v>-3040.250732</v>
      </c>
      <c r="C3568">
        <v>-49688.757812000003</v>
      </c>
      <c r="D3568">
        <v>20432.691406000002</v>
      </c>
      <c r="E3568">
        <v>0.51301699999999995</v>
      </c>
      <c r="F3568">
        <v>9.9443900000000003</v>
      </c>
      <c r="G3568">
        <v>-0.14210800000000001</v>
      </c>
      <c r="H3568">
        <v>6.3865000000000005E-2</v>
      </c>
      <c r="I3568">
        <v>1.2775999999999999E-2</v>
      </c>
      <c r="J3568">
        <v>-2.3264E-2</v>
      </c>
      <c r="K3568">
        <v>1014.839966</v>
      </c>
      <c r="L3568">
        <v>42.591327999999997</v>
      </c>
      <c r="W3568">
        <f t="shared" si="55"/>
        <v>53811.807770282576</v>
      </c>
    </row>
    <row r="3569" spans="1:23" x14ac:dyDescent="0.3">
      <c r="A3569">
        <v>284.82749999999999</v>
      </c>
      <c r="B3569">
        <v>-3027.0402829999998</v>
      </c>
      <c r="C3569">
        <v>-49702.40625</v>
      </c>
      <c r="D3569">
        <v>20350.816406000002</v>
      </c>
      <c r="E3569">
        <v>0.50803100000000001</v>
      </c>
      <c r="F3569">
        <v>9.9486530000000002</v>
      </c>
      <c r="G3569">
        <v>-0.12528600000000001</v>
      </c>
      <c r="H3569">
        <v>6.5285999999999997E-2</v>
      </c>
      <c r="I3569">
        <v>1.2951000000000001E-2</v>
      </c>
      <c r="J3569">
        <v>-2.1641000000000001E-2</v>
      </c>
      <c r="K3569">
        <v>1014.839966</v>
      </c>
      <c r="L3569">
        <v>42.591327999999997</v>
      </c>
      <c r="W3569">
        <f t="shared" si="55"/>
        <v>53792.63786342572</v>
      </c>
    </row>
    <row r="3570" spans="1:23" x14ac:dyDescent="0.3">
      <c r="A3570">
        <v>284.83875</v>
      </c>
      <c r="B3570">
        <v>-2839.4624020000001</v>
      </c>
      <c r="C3570">
        <v>-49690.378905999998</v>
      </c>
      <c r="D3570">
        <v>20304.902343999998</v>
      </c>
      <c r="E3570">
        <v>0.50230300000000006</v>
      </c>
      <c r="F3570">
        <v>9.9412629999999993</v>
      </c>
      <c r="G3570">
        <v>-0.127384</v>
      </c>
      <c r="H3570">
        <v>5.0068000000000001E-2</v>
      </c>
      <c r="I3570">
        <v>1.1483999999999999E-2</v>
      </c>
      <c r="J3570">
        <v>-1.6559999999999998E-2</v>
      </c>
      <c r="K3570">
        <v>1014.839966</v>
      </c>
      <c r="L3570">
        <v>42.591327999999997</v>
      </c>
      <c r="W3570">
        <f t="shared" si="55"/>
        <v>53753.933453781756</v>
      </c>
    </row>
    <row r="3571" spans="1:23" x14ac:dyDescent="0.3">
      <c r="A3571">
        <v>284.85000000000002</v>
      </c>
      <c r="B3571">
        <v>-3022.0747070000002</v>
      </c>
      <c r="C3571">
        <v>-49698.199219000002</v>
      </c>
      <c r="D3571">
        <v>20245.117187</v>
      </c>
      <c r="E3571">
        <v>0.49952000000000002</v>
      </c>
      <c r="F3571">
        <v>9.9295810000000007</v>
      </c>
      <c r="G3571">
        <v>-0.13062599999999999</v>
      </c>
      <c r="H3571">
        <v>2.8472999999999998E-2</v>
      </c>
      <c r="I3571">
        <v>8.5380000000000005E-3</v>
      </c>
      <c r="J3571">
        <v>-1.1705E-2</v>
      </c>
      <c r="K3571">
        <v>1014.839966</v>
      </c>
      <c r="L3571">
        <v>42.591327999999997</v>
      </c>
      <c r="W3571">
        <f t="shared" si="55"/>
        <v>53748.569386184266</v>
      </c>
    </row>
    <row r="3572" spans="1:23" x14ac:dyDescent="0.3">
      <c r="A3572">
        <v>284.86124999999998</v>
      </c>
      <c r="B3572">
        <v>-3020.7998050000001</v>
      </c>
      <c r="C3572">
        <v>-49671.664062000003</v>
      </c>
      <c r="D3572">
        <v>20305.291015999999</v>
      </c>
      <c r="E3572">
        <v>0.50748099999999996</v>
      </c>
      <c r="F3572">
        <v>9.9483549999999994</v>
      </c>
      <c r="G3572">
        <v>-0.12077499999999999</v>
      </c>
      <c r="H3572">
        <v>6.9800000000000005E-4</v>
      </c>
      <c r="I3572">
        <v>4.8190000000000004E-3</v>
      </c>
      <c r="J3572">
        <v>-7.1149999999999998E-3</v>
      </c>
      <c r="K3572">
        <v>1014.839966</v>
      </c>
      <c r="L3572">
        <v>42.591327999999997</v>
      </c>
      <c r="W3572">
        <f t="shared" si="55"/>
        <v>53746.667667814727</v>
      </c>
    </row>
    <row r="3573" spans="1:23" x14ac:dyDescent="0.3">
      <c r="A3573">
        <v>284.8725</v>
      </c>
      <c r="B3573">
        <v>-2876.9985350000002</v>
      </c>
      <c r="C3573">
        <v>-49692.90625</v>
      </c>
      <c r="D3573">
        <v>20329.240234000001</v>
      </c>
      <c r="E3573">
        <v>0.50928300000000004</v>
      </c>
      <c r="F3573">
        <v>9.9445449999999997</v>
      </c>
      <c r="G3573">
        <v>-0.1195</v>
      </c>
      <c r="H3573">
        <v>-2.2747E-2</v>
      </c>
      <c r="I3573">
        <v>1.289E-3</v>
      </c>
      <c r="J3573">
        <v>1.6799999999999999E-4</v>
      </c>
      <c r="K3573">
        <v>1014.839966</v>
      </c>
      <c r="L3573">
        <v>42.591327999999997</v>
      </c>
      <c r="W3573">
        <f t="shared" si="55"/>
        <v>53767.462843557769</v>
      </c>
    </row>
    <row r="3574" spans="1:23" x14ac:dyDescent="0.3">
      <c r="A3574">
        <v>284.88375000000002</v>
      </c>
      <c r="B3574">
        <v>-2946.4921869999998</v>
      </c>
      <c r="C3574">
        <v>-49763.402344000002</v>
      </c>
      <c r="D3574">
        <v>20486.671875</v>
      </c>
      <c r="E3574">
        <v>0.51606200000000002</v>
      </c>
      <c r="F3574">
        <v>9.9516939999999998</v>
      </c>
      <c r="G3574">
        <v>-0.13938400000000001</v>
      </c>
      <c r="H3574">
        <v>-2.9488E-2</v>
      </c>
      <c r="I3574">
        <v>2.9799999999999998E-4</v>
      </c>
      <c r="J3574">
        <v>-8.4573200000000005E-5</v>
      </c>
      <c r="K3574">
        <v>1014.839966</v>
      </c>
      <c r="L3574">
        <v>42.591327999999997</v>
      </c>
      <c r="W3574">
        <f t="shared" si="55"/>
        <v>53896.027252226981</v>
      </c>
    </row>
    <row r="3575" spans="1:23" x14ac:dyDescent="0.3">
      <c r="A3575">
        <v>284.89499999999998</v>
      </c>
      <c r="B3575">
        <v>-2875.6892090000001</v>
      </c>
      <c r="C3575">
        <v>-49710.472655999998</v>
      </c>
      <c r="D3575">
        <v>20403.761718999998</v>
      </c>
      <c r="E3575">
        <v>0.50524199999999997</v>
      </c>
      <c r="F3575">
        <v>9.9463000000000008</v>
      </c>
      <c r="G3575">
        <v>-0.13255</v>
      </c>
      <c r="H3575">
        <v>-3.0193999999999999E-2</v>
      </c>
      <c r="I3575">
        <v>5.6800000000000004E-4</v>
      </c>
      <c r="J3575">
        <v>4.6099999999999998E-4</v>
      </c>
      <c r="K3575">
        <v>1014.839966</v>
      </c>
      <c r="L3575">
        <v>42.591327999999997</v>
      </c>
      <c r="W3575">
        <f t="shared" si="55"/>
        <v>53811.840447948001</v>
      </c>
    </row>
    <row r="3576" spans="1:23" x14ac:dyDescent="0.3">
      <c r="A3576">
        <v>284.90625</v>
      </c>
      <c r="B3576">
        <v>-2993.8234859999998</v>
      </c>
      <c r="C3576">
        <v>-49677.023437000003</v>
      </c>
      <c r="D3576">
        <v>20310.646484000001</v>
      </c>
      <c r="E3576">
        <v>0.50373199999999996</v>
      </c>
      <c r="F3576">
        <v>9.9454740000000008</v>
      </c>
      <c r="G3576">
        <v>-0.14541100000000001</v>
      </c>
      <c r="H3576">
        <v>-1.7096E-2</v>
      </c>
      <c r="I3576">
        <v>2.0070000000000001E-3</v>
      </c>
      <c r="J3576">
        <v>-2.3730000000000001E-3</v>
      </c>
      <c r="K3576">
        <v>1014.839966</v>
      </c>
      <c r="L3576">
        <v>42.588982000000001</v>
      </c>
      <c r="W3576">
        <f t="shared" si="55"/>
        <v>53752.134815499136</v>
      </c>
    </row>
    <row r="3577" spans="1:23" x14ac:dyDescent="0.3">
      <c r="A3577">
        <v>284.91750000000002</v>
      </c>
      <c r="B3577">
        <v>-3103.0952149999998</v>
      </c>
      <c r="C3577">
        <v>-49684.3125</v>
      </c>
      <c r="D3577">
        <v>20309.808593999998</v>
      </c>
      <c r="E3577">
        <v>0.49879800000000002</v>
      </c>
      <c r="F3577">
        <v>9.9377720000000007</v>
      </c>
      <c r="G3577">
        <v>-0.14651600000000001</v>
      </c>
      <c r="H3577">
        <v>8.8299999999999993E-3</v>
      </c>
      <c r="I3577">
        <v>4.7200000000000002E-3</v>
      </c>
      <c r="J3577">
        <v>-1.0342E-2</v>
      </c>
      <c r="K3577">
        <v>1014.839966</v>
      </c>
      <c r="L3577">
        <v>42.588982000000001</v>
      </c>
      <c r="W3577">
        <f t="shared" si="55"/>
        <v>53764.750846962248</v>
      </c>
    </row>
    <row r="3578" spans="1:23" x14ac:dyDescent="0.3">
      <c r="A3578">
        <v>284.92874999999998</v>
      </c>
      <c r="B3578">
        <v>-2989.2758789999998</v>
      </c>
      <c r="C3578">
        <v>-49704.988280999998</v>
      </c>
      <c r="D3578">
        <v>20298.447265999999</v>
      </c>
      <c r="E3578">
        <v>0.51193699999999998</v>
      </c>
      <c r="F3578">
        <v>9.9478329999999993</v>
      </c>
      <c r="G3578">
        <v>-0.13640099999999999</v>
      </c>
      <c r="H3578">
        <v>3.7104999999999999E-2</v>
      </c>
      <c r="I3578">
        <v>9.8709999999999996E-3</v>
      </c>
      <c r="J3578">
        <v>-1.7358999999999999E-2</v>
      </c>
      <c r="K3578">
        <v>1014.839966</v>
      </c>
      <c r="L3578">
        <v>42.588982000000001</v>
      </c>
      <c r="W3578">
        <f t="shared" si="55"/>
        <v>53773.121461429975</v>
      </c>
    </row>
    <row r="3579" spans="1:23" x14ac:dyDescent="0.3">
      <c r="A3579">
        <v>284.94</v>
      </c>
      <c r="B3579">
        <v>-3003.186279</v>
      </c>
      <c r="C3579">
        <v>-49698.589844000002</v>
      </c>
      <c r="D3579">
        <v>20195.548827999999</v>
      </c>
      <c r="E3579">
        <v>0.51871699999999998</v>
      </c>
      <c r="F3579">
        <v>9.9450040000000008</v>
      </c>
      <c r="G3579">
        <v>-0.122337</v>
      </c>
      <c r="H3579">
        <v>5.6293999999999997E-2</v>
      </c>
      <c r="I3579">
        <v>1.2274999999999999E-2</v>
      </c>
      <c r="J3579">
        <v>-2.3595000000000001E-2</v>
      </c>
      <c r="K3579">
        <v>1014.839966</v>
      </c>
      <c r="L3579">
        <v>42.588982000000001</v>
      </c>
      <c r="W3579">
        <f t="shared" si="55"/>
        <v>53729.220660387829</v>
      </c>
    </row>
    <row r="3580" spans="1:23" x14ac:dyDescent="0.3">
      <c r="A3580">
        <v>284.95125000000002</v>
      </c>
      <c r="B3580">
        <v>-2910.0593260000001</v>
      </c>
      <c r="C3580">
        <v>-49707.449219000002</v>
      </c>
      <c r="D3580">
        <v>20356.294922000001</v>
      </c>
      <c r="E3580">
        <v>0.50340700000000005</v>
      </c>
      <c r="F3580">
        <v>9.9347960000000004</v>
      </c>
      <c r="G3580">
        <v>-0.13014899999999999</v>
      </c>
      <c r="H3580">
        <v>6.2824000000000005E-2</v>
      </c>
      <c r="I3580">
        <v>1.3457E-2</v>
      </c>
      <c r="J3580">
        <v>-2.2605E-2</v>
      </c>
      <c r="K3580">
        <v>1014.839966</v>
      </c>
      <c r="L3580">
        <v>42.588982000000001</v>
      </c>
      <c r="W3580">
        <f t="shared" si="55"/>
        <v>53792.914924660348</v>
      </c>
    </row>
    <row r="3581" spans="1:23" x14ac:dyDescent="0.3">
      <c r="A3581">
        <v>284.96249999999998</v>
      </c>
      <c r="B3581">
        <v>-2999.9738769999999</v>
      </c>
      <c r="C3581">
        <v>-49695.746094000002</v>
      </c>
      <c r="D3581">
        <v>20478.138672000001</v>
      </c>
      <c r="E3581">
        <v>0.51567300000000005</v>
      </c>
      <c r="F3581">
        <v>9.9465079999999997</v>
      </c>
      <c r="G3581">
        <v>-0.12650400000000001</v>
      </c>
      <c r="H3581">
        <v>6.5245999999999998E-2</v>
      </c>
      <c r="I3581">
        <v>1.2539E-2</v>
      </c>
      <c r="J3581">
        <v>-2.1277000000000001E-2</v>
      </c>
      <c r="K3581">
        <v>1014.839966</v>
      </c>
      <c r="L3581">
        <v>42.588982000000001</v>
      </c>
      <c r="W3581">
        <f t="shared" si="55"/>
        <v>53833.272114665859</v>
      </c>
    </row>
    <row r="3582" spans="1:23" x14ac:dyDescent="0.3">
      <c r="A3582">
        <v>284.97375</v>
      </c>
      <c r="B3582">
        <v>-2836.4213869999999</v>
      </c>
      <c r="C3582">
        <v>-49692.878905999998</v>
      </c>
      <c r="D3582">
        <v>20330.050781000002</v>
      </c>
      <c r="E3582">
        <v>0.50467700000000004</v>
      </c>
      <c r="F3582">
        <v>9.9485460000000003</v>
      </c>
      <c r="G3582">
        <v>-0.115189</v>
      </c>
      <c r="H3582">
        <v>4.6253000000000002E-2</v>
      </c>
      <c r="I3582">
        <v>1.0204E-2</v>
      </c>
      <c r="J3582">
        <v>-1.5409000000000001E-2</v>
      </c>
      <c r="K3582">
        <v>1014.839966</v>
      </c>
      <c r="L3582">
        <v>42.588982000000001</v>
      </c>
      <c r="W3582">
        <f t="shared" si="55"/>
        <v>53765.588111812278</v>
      </c>
    </row>
    <row r="3583" spans="1:23" x14ac:dyDescent="0.3">
      <c r="A3583">
        <v>284.98500000000001</v>
      </c>
      <c r="B3583">
        <v>-2984.1308589999999</v>
      </c>
      <c r="C3583">
        <v>-49697.636719000002</v>
      </c>
      <c r="D3583">
        <v>20370.646484000001</v>
      </c>
      <c r="E3583">
        <v>0.51302999999999999</v>
      </c>
      <c r="F3583">
        <v>9.9388459999999998</v>
      </c>
      <c r="G3583">
        <v>-0.12692300000000001</v>
      </c>
      <c r="H3583">
        <v>2.1843000000000001E-2</v>
      </c>
      <c r="I3583">
        <v>7.1130000000000004E-3</v>
      </c>
      <c r="J3583">
        <v>-9.7599999999999996E-3</v>
      </c>
      <c r="K3583">
        <v>1014.839966</v>
      </c>
      <c r="L3583">
        <v>42.588982000000001</v>
      </c>
      <c r="W3583">
        <f t="shared" si="55"/>
        <v>53793.339463296332</v>
      </c>
    </row>
    <row r="3584" spans="1:23" x14ac:dyDescent="0.3">
      <c r="A3584">
        <v>284.99624999999997</v>
      </c>
      <c r="B3584">
        <v>-3024.7797850000002</v>
      </c>
      <c r="C3584">
        <v>-49700.191405999998</v>
      </c>
      <c r="D3584">
        <v>20489.363281000002</v>
      </c>
      <c r="E3584">
        <v>0.49535800000000002</v>
      </c>
      <c r="F3584">
        <v>9.9405400000000004</v>
      </c>
      <c r="G3584">
        <v>-0.13258300000000001</v>
      </c>
      <c r="H3584">
        <v>-7.0860000000000003E-3</v>
      </c>
      <c r="I3584">
        <v>3.6319999999999998E-3</v>
      </c>
      <c r="J3584">
        <v>-4.4520000000000002E-3</v>
      </c>
      <c r="K3584">
        <v>1014.839966</v>
      </c>
      <c r="L3584">
        <v>42.588982000000001</v>
      </c>
      <c r="W3584">
        <f t="shared" si="55"/>
        <v>53843.034147432401</v>
      </c>
    </row>
    <row r="3585" spans="1:23" x14ac:dyDescent="0.3">
      <c r="A3585">
        <v>285.00749999999999</v>
      </c>
      <c r="B3585">
        <v>-3000.2390140000002</v>
      </c>
      <c r="C3585">
        <v>-49675.179687000003</v>
      </c>
      <c r="D3585">
        <v>20424.216797000001</v>
      </c>
      <c r="E3585">
        <v>0.50802099999999994</v>
      </c>
      <c r="F3585">
        <v>9.9446469999999998</v>
      </c>
      <c r="G3585">
        <v>-0.133268</v>
      </c>
      <c r="H3585">
        <v>-2.6093999999999999E-2</v>
      </c>
      <c r="I3585">
        <v>1.403E-3</v>
      </c>
      <c r="J3585">
        <v>-4.8000000000000001E-4</v>
      </c>
      <c r="K3585">
        <v>1014.839966</v>
      </c>
      <c r="L3585">
        <v>42.591327999999997</v>
      </c>
      <c r="W3585">
        <f t="shared" si="55"/>
        <v>53793.805803714262</v>
      </c>
    </row>
    <row r="3586" spans="1:23" x14ac:dyDescent="0.3">
      <c r="A3586">
        <v>285.01875000000001</v>
      </c>
      <c r="B3586">
        <v>-3012.4948730000001</v>
      </c>
      <c r="C3586">
        <v>-49681.253905999998</v>
      </c>
      <c r="D3586">
        <v>20407.376952999999</v>
      </c>
      <c r="E3586">
        <v>0.52569500000000002</v>
      </c>
      <c r="F3586">
        <v>9.9489049999999999</v>
      </c>
      <c r="G3586">
        <v>-0.11757099999999999</v>
      </c>
      <c r="H3586">
        <v>-3.5118999999999997E-2</v>
      </c>
      <c r="I3586">
        <v>4.7600000000000002E-4</v>
      </c>
      <c r="J3586">
        <v>1.872E-3</v>
      </c>
      <c r="K3586">
        <v>1014.839966</v>
      </c>
      <c r="L3586">
        <v>42.591327999999997</v>
      </c>
      <c r="W3586">
        <f t="shared" ref="W3586:W3649" si="56">SQRT((B3586)^2+(C3586)^2+(D3586)^2)</f>
        <v>53793.709196653537</v>
      </c>
    </row>
    <row r="3587" spans="1:23" x14ac:dyDescent="0.3">
      <c r="A3587">
        <v>285.02999999999997</v>
      </c>
      <c r="B3587">
        <v>-2945.7878420000002</v>
      </c>
      <c r="C3587">
        <v>-49670.609375</v>
      </c>
      <c r="D3587">
        <v>20324.603515999999</v>
      </c>
      <c r="E3587">
        <v>0.51433600000000002</v>
      </c>
      <c r="F3587">
        <v>9.9347589999999997</v>
      </c>
      <c r="G3587">
        <v>-0.13022700000000001</v>
      </c>
      <c r="H3587">
        <v>-2.5942E-2</v>
      </c>
      <c r="I3587">
        <v>1.554E-3</v>
      </c>
      <c r="J3587">
        <v>-1.426E-3</v>
      </c>
      <c r="K3587">
        <v>1014.839966</v>
      </c>
      <c r="L3587">
        <v>42.591327999999997</v>
      </c>
      <c r="W3587">
        <f t="shared" si="56"/>
        <v>53748.828915396036</v>
      </c>
    </row>
    <row r="3588" spans="1:23" x14ac:dyDescent="0.3">
      <c r="A3588">
        <v>285.04124999999999</v>
      </c>
      <c r="B3588">
        <v>-3064.1008299999999</v>
      </c>
      <c r="C3588">
        <v>-49679.183594000002</v>
      </c>
      <c r="D3588">
        <v>20300.572265999999</v>
      </c>
      <c r="E3588">
        <v>0.50611399999999995</v>
      </c>
      <c r="F3588">
        <v>9.944191</v>
      </c>
      <c r="G3588">
        <v>-0.13567000000000001</v>
      </c>
      <c r="H3588">
        <v>-9.5790000000000007E-3</v>
      </c>
      <c r="I3588">
        <v>3.9090000000000001E-3</v>
      </c>
      <c r="J3588">
        <v>-5.2490000000000002E-3</v>
      </c>
      <c r="K3588">
        <v>1014.839966</v>
      </c>
      <c r="L3588">
        <v>42.591327999999997</v>
      </c>
      <c r="W3588">
        <f t="shared" si="56"/>
        <v>53754.285696954939</v>
      </c>
    </row>
    <row r="3589" spans="1:23" x14ac:dyDescent="0.3">
      <c r="A3589">
        <v>285.05250000000001</v>
      </c>
      <c r="B3589">
        <v>-2978.0063479999999</v>
      </c>
      <c r="C3589">
        <v>-49682.074219000002</v>
      </c>
      <c r="D3589">
        <v>20270.107422000001</v>
      </c>
      <c r="E3589">
        <v>0.50944599999999995</v>
      </c>
      <c r="F3589">
        <v>9.9337549999999997</v>
      </c>
      <c r="G3589">
        <v>-0.13191800000000001</v>
      </c>
      <c r="H3589">
        <v>1.5970999999999999E-2</v>
      </c>
      <c r="I3589">
        <v>6.3559999999999997E-3</v>
      </c>
      <c r="J3589">
        <v>-1.3238E-2</v>
      </c>
      <c r="K3589">
        <v>1014.839966</v>
      </c>
      <c r="L3589">
        <v>42.591327999999997</v>
      </c>
      <c r="W3589">
        <f t="shared" si="56"/>
        <v>53740.620348209348</v>
      </c>
    </row>
    <row r="3590" spans="1:23" x14ac:dyDescent="0.3">
      <c r="A3590">
        <v>285.06375000000003</v>
      </c>
      <c r="B3590">
        <v>-3033.0998540000001</v>
      </c>
      <c r="C3590">
        <v>-49660.421875</v>
      </c>
      <c r="D3590">
        <v>20349.505859000001</v>
      </c>
      <c r="E3590">
        <v>0.50932500000000003</v>
      </c>
      <c r="F3590">
        <v>9.9320930000000001</v>
      </c>
      <c r="G3590">
        <v>-0.130492</v>
      </c>
      <c r="H3590">
        <v>4.1605000000000003E-2</v>
      </c>
      <c r="I3590">
        <v>9.9740000000000002E-3</v>
      </c>
      <c r="J3590">
        <v>-1.9064999999999999E-2</v>
      </c>
      <c r="K3590">
        <v>1014.839966</v>
      </c>
      <c r="L3590">
        <v>42.591327999999997</v>
      </c>
      <c r="W3590">
        <f t="shared" si="56"/>
        <v>53753.693679902484</v>
      </c>
    </row>
    <row r="3591" spans="1:23" x14ac:dyDescent="0.3">
      <c r="A3591">
        <v>285.07499999999999</v>
      </c>
      <c r="B3591">
        <v>-3026.6091310000002</v>
      </c>
      <c r="C3591">
        <v>-49677.066405999998</v>
      </c>
      <c r="D3591">
        <v>20319.099609000001</v>
      </c>
      <c r="E3591">
        <v>0.51328200000000002</v>
      </c>
      <c r="F3591">
        <v>9.9293960000000006</v>
      </c>
      <c r="G3591">
        <v>-0.14358499999999999</v>
      </c>
      <c r="H3591">
        <v>6.4322000000000004E-2</v>
      </c>
      <c r="I3591">
        <v>1.2867E-2</v>
      </c>
      <c r="J3591">
        <v>-2.5208999999999999E-2</v>
      </c>
      <c r="K3591">
        <v>1014.839966</v>
      </c>
      <c r="L3591">
        <v>42.591327999999997</v>
      </c>
      <c r="W3591">
        <f t="shared" si="56"/>
        <v>53757.205084141511</v>
      </c>
    </row>
    <row r="3592" spans="1:23" x14ac:dyDescent="0.3">
      <c r="A3592">
        <v>285.08625000000001</v>
      </c>
      <c r="B3592">
        <v>-3023.1613769999999</v>
      </c>
      <c r="C3592">
        <v>-49688.265625</v>
      </c>
      <c r="D3592">
        <v>20399.757812</v>
      </c>
      <c r="E3592">
        <v>0.51682700000000004</v>
      </c>
      <c r="F3592">
        <v>9.9421269999999993</v>
      </c>
      <c r="G3592">
        <v>-0.128195</v>
      </c>
      <c r="H3592">
        <v>6.3282000000000005E-2</v>
      </c>
      <c r="I3592">
        <v>1.2149999999999999E-2</v>
      </c>
      <c r="J3592">
        <v>-2.2589999999999999E-2</v>
      </c>
      <c r="K3592">
        <v>1014.839966</v>
      </c>
      <c r="L3592">
        <v>42.591327999999997</v>
      </c>
      <c r="W3592">
        <f t="shared" si="56"/>
        <v>53797.893679215704</v>
      </c>
    </row>
    <row r="3593" spans="1:23" x14ac:dyDescent="0.3">
      <c r="A3593">
        <v>285.09750000000003</v>
      </c>
      <c r="B3593">
        <v>-3021.6125489999999</v>
      </c>
      <c r="C3593">
        <v>-49681.152344000002</v>
      </c>
      <c r="D3593">
        <v>20498.378906000002</v>
      </c>
      <c r="E3593">
        <v>0.51530600000000004</v>
      </c>
      <c r="F3593">
        <v>9.9400659999999998</v>
      </c>
      <c r="G3593">
        <v>-0.119723</v>
      </c>
      <c r="H3593">
        <v>5.1832999999999997E-2</v>
      </c>
      <c r="I3593">
        <v>1.073E-2</v>
      </c>
      <c r="J3593">
        <v>-1.7025999999999999E-2</v>
      </c>
      <c r="K3593">
        <v>1014.839966</v>
      </c>
      <c r="L3593">
        <v>42.591327999999997</v>
      </c>
      <c r="W3593">
        <f t="shared" si="56"/>
        <v>53828.715184350789</v>
      </c>
    </row>
    <row r="3594" spans="1:23" x14ac:dyDescent="0.3">
      <c r="A3594">
        <v>285.10874999999999</v>
      </c>
      <c r="B3594">
        <v>-3099.9248050000001</v>
      </c>
      <c r="C3594">
        <v>-49672.378905999998</v>
      </c>
      <c r="D3594">
        <v>20401.332031000002</v>
      </c>
      <c r="E3594">
        <v>0.50232699999999997</v>
      </c>
      <c r="F3594">
        <v>9.9347349999999999</v>
      </c>
      <c r="G3594">
        <v>-0.12897400000000001</v>
      </c>
      <c r="H3594">
        <v>2.9746000000000002E-2</v>
      </c>
      <c r="I3594">
        <v>7.7079999999999996E-3</v>
      </c>
      <c r="J3594">
        <v>-1.1292E-2</v>
      </c>
      <c r="K3594">
        <v>1014.829956</v>
      </c>
      <c r="L3594">
        <v>42.591327999999997</v>
      </c>
      <c r="W3594">
        <f t="shared" si="56"/>
        <v>53788.187444986419</v>
      </c>
    </row>
    <row r="3595" spans="1:23" x14ac:dyDescent="0.3">
      <c r="A3595">
        <v>285.12</v>
      </c>
      <c r="B3595">
        <v>-3004.0541990000002</v>
      </c>
      <c r="C3595">
        <v>-49679.6875</v>
      </c>
      <c r="D3595">
        <v>20270.554687</v>
      </c>
      <c r="E3595">
        <v>0.51093500000000003</v>
      </c>
      <c r="F3595">
        <v>9.9347220000000007</v>
      </c>
      <c r="G3595">
        <v>-0.118809</v>
      </c>
      <c r="H3595">
        <v>1.3669000000000001E-2</v>
      </c>
      <c r="I3595">
        <v>6.9690000000000004E-3</v>
      </c>
      <c r="J3595">
        <v>-7.9970000000000006E-3</v>
      </c>
      <c r="K3595">
        <v>1014.829956</v>
      </c>
      <c r="L3595">
        <v>42.591327999999997</v>
      </c>
      <c r="W3595">
        <f t="shared" si="56"/>
        <v>53740.032369238892</v>
      </c>
    </row>
    <row r="3596" spans="1:23" x14ac:dyDescent="0.3">
      <c r="A3596">
        <v>285.13125000000002</v>
      </c>
      <c r="B3596">
        <v>-3074.1164549999999</v>
      </c>
      <c r="C3596">
        <v>-49690.121094000002</v>
      </c>
      <c r="D3596">
        <v>20411.316406000002</v>
      </c>
      <c r="E3596">
        <v>0.50546100000000005</v>
      </c>
      <c r="F3596">
        <v>9.9357000000000006</v>
      </c>
      <c r="G3596">
        <v>-0.12870400000000001</v>
      </c>
      <c r="H3596">
        <v>-1.2596E-2</v>
      </c>
      <c r="I3596">
        <v>3.0899999999999999E-3</v>
      </c>
      <c r="J3596">
        <v>-2.0100000000000001E-3</v>
      </c>
      <c r="K3596">
        <v>1014.829956</v>
      </c>
      <c r="L3596">
        <v>42.591327999999997</v>
      </c>
      <c r="W3596">
        <f t="shared" si="56"/>
        <v>53806.878405470896</v>
      </c>
    </row>
    <row r="3597" spans="1:23" x14ac:dyDescent="0.3">
      <c r="A3597">
        <v>285.14249999999998</v>
      </c>
      <c r="B3597">
        <v>-2943.60376</v>
      </c>
      <c r="C3597">
        <v>-49674.828125</v>
      </c>
      <c r="D3597">
        <v>20483.996093999998</v>
      </c>
      <c r="E3597">
        <v>0.51695500000000005</v>
      </c>
      <c r="F3597">
        <v>9.9439620000000009</v>
      </c>
      <c r="G3597">
        <v>-0.11533599999999999</v>
      </c>
      <c r="H3597">
        <v>-3.3975999999999999E-2</v>
      </c>
      <c r="I3597">
        <v>2.6699999999999998E-4</v>
      </c>
      <c r="J3597">
        <v>2.1540000000000001E-3</v>
      </c>
      <c r="K3597">
        <v>1014.829956</v>
      </c>
      <c r="L3597">
        <v>42.591327999999997</v>
      </c>
      <c r="W3597">
        <f t="shared" si="56"/>
        <v>53813.078785023856</v>
      </c>
    </row>
    <row r="3598" spans="1:23" x14ac:dyDescent="0.3">
      <c r="A3598">
        <v>285.15375</v>
      </c>
      <c r="B3598">
        <v>-2974.4528810000002</v>
      </c>
      <c r="C3598">
        <v>-49669.957030999998</v>
      </c>
      <c r="D3598">
        <v>20349.509765999999</v>
      </c>
      <c r="E3598">
        <v>0.51357600000000003</v>
      </c>
      <c r="F3598">
        <v>9.9421719999999993</v>
      </c>
      <c r="G3598">
        <v>-0.12734799999999999</v>
      </c>
      <c r="H3598">
        <v>-3.0195E-2</v>
      </c>
      <c r="I3598">
        <v>2.7900000000000001E-4</v>
      </c>
      <c r="J3598">
        <v>1.0790000000000001E-3</v>
      </c>
      <c r="K3598">
        <v>1014.829956</v>
      </c>
      <c r="L3598">
        <v>42.591327999999997</v>
      </c>
      <c r="W3598">
        <f t="shared" si="56"/>
        <v>53759.227571824405</v>
      </c>
    </row>
    <row r="3599" spans="1:23" x14ac:dyDescent="0.3">
      <c r="A3599">
        <v>285.16500000000002</v>
      </c>
      <c r="B3599">
        <v>-3057.1054690000001</v>
      </c>
      <c r="C3599">
        <v>-49712.035155999998</v>
      </c>
      <c r="D3599">
        <v>20382.064452999999</v>
      </c>
      <c r="E3599">
        <v>0.51283199999999995</v>
      </c>
      <c r="F3599">
        <v>9.9338429999999995</v>
      </c>
      <c r="G3599">
        <v>-0.130935</v>
      </c>
      <c r="H3599">
        <v>-2.0055E-2</v>
      </c>
      <c r="I3599">
        <v>1.8500000000000001E-3</v>
      </c>
      <c r="J3599">
        <v>-9.2800000000000001E-4</v>
      </c>
      <c r="K3599">
        <v>1014.829956</v>
      </c>
      <c r="L3599">
        <v>42.591327999999997</v>
      </c>
      <c r="W3599">
        <f t="shared" si="56"/>
        <v>53815.061874592473</v>
      </c>
    </row>
    <row r="3600" spans="1:23" x14ac:dyDescent="0.3">
      <c r="A3600">
        <v>285.17624999999998</v>
      </c>
      <c r="B3600">
        <v>-3011.1000979999999</v>
      </c>
      <c r="C3600">
        <v>-49703.785155999998</v>
      </c>
      <c r="D3600">
        <v>20352.78125</v>
      </c>
      <c r="E3600">
        <v>0.50708900000000001</v>
      </c>
      <c r="F3600">
        <v>9.9425500000000007</v>
      </c>
      <c r="G3600">
        <v>-0.13731499999999999</v>
      </c>
      <c r="H3600">
        <v>2.0270000000000002E-3</v>
      </c>
      <c r="I3600">
        <v>5.3660000000000001E-3</v>
      </c>
      <c r="J3600">
        <v>-7.1260000000000004E-3</v>
      </c>
      <c r="K3600">
        <v>1014.829956</v>
      </c>
      <c r="L3600">
        <v>42.591327999999997</v>
      </c>
      <c r="W3600">
        <f t="shared" si="56"/>
        <v>53793.760672073608</v>
      </c>
    </row>
    <row r="3601" spans="1:23" x14ac:dyDescent="0.3">
      <c r="A3601">
        <v>285.1875</v>
      </c>
      <c r="B3601">
        <v>-2939.6708979999999</v>
      </c>
      <c r="C3601">
        <v>-49708.070312000003</v>
      </c>
      <c r="D3601">
        <v>20260.228515999999</v>
      </c>
      <c r="E3601">
        <v>0.52040699999999995</v>
      </c>
      <c r="F3601">
        <v>9.9401679999999999</v>
      </c>
      <c r="G3601">
        <v>-0.13448199999999999</v>
      </c>
      <c r="H3601">
        <v>3.0523000000000002E-2</v>
      </c>
      <c r="I3601">
        <v>8.4159999999999999E-3</v>
      </c>
      <c r="J3601">
        <v>-1.5219999999999999E-2</v>
      </c>
      <c r="K3601">
        <v>1014.829956</v>
      </c>
      <c r="L3601">
        <v>42.591327999999997</v>
      </c>
      <c r="W3601">
        <f t="shared" si="56"/>
        <v>53758.820473033295</v>
      </c>
    </row>
    <row r="3602" spans="1:23" x14ac:dyDescent="0.3">
      <c r="A3602">
        <v>285.19875000000002</v>
      </c>
      <c r="B3602">
        <v>-3087.236328</v>
      </c>
      <c r="C3602">
        <v>-49688.453125</v>
      </c>
      <c r="D3602">
        <v>20201.792968999998</v>
      </c>
      <c r="E3602">
        <v>0.51689700000000005</v>
      </c>
      <c r="F3602">
        <v>9.9359850000000005</v>
      </c>
      <c r="G3602">
        <v>-0.121934</v>
      </c>
      <c r="H3602">
        <v>5.2831000000000003E-2</v>
      </c>
      <c r="I3602">
        <v>1.0862E-2</v>
      </c>
      <c r="J3602">
        <v>-2.2578000000000001E-2</v>
      </c>
      <c r="K3602">
        <v>1014.829956</v>
      </c>
      <c r="L3602">
        <v>42.591327999999997</v>
      </c>
      <c r="W3602">
        <f t="shared" si="56"/>
        <v>53726.956374454923</v>
      </c>
    </row>
    <row r="3603" spans="1:23" x14ac:dyDescent="0.3">
      <c r="A3603">
        <v>285.20999999999998</v>
      </c>
      <c r="B3603">
        <v>-3019.845703</v>
      </c>
      <c r="C3603">
        <v>-49684.964844000002</v>
      </c>
      <c r="D3603">
        <v>20139.941406000002</v>
      </c>
      <c r="E3603">
        <v>0.52055600000000002</v>
      </c>
      <c r="F3603">
        <v>9.9399840000000008</v>
      </c>
      <c r="G3603">
        <v>-0.11713800000000001</v>
      </c>
      <c r="H3603">
        <v>6.3362000000000002E-2</v>
      </c>
      <c r="I3603">
        <v>1.3332999999999999E-2</v>
      </c>
      <c r="J3603">
        <v>-2.4095999999999999E-2</v>
      </c>
      <c r="K3603">
        <v>1014.829956</v>
      </c>
      <c r="L3603">
        <v>42.591327999999997</v>
      </c>
      <c r="W3603">
        <f t="shared" si="56"/>
        <v>53696.670655232971</v>
      </c>
    </row>
    <row r="3604" spans="1:23" x14ac:dyDescent="0.3">
      <c r="A3604">
        <v>285.22125</v>
      </c>
      <c r="B3604">
        <v>-2938.3081050000001</v>
      </c>
      <c r="C3604">
        <v>-49713.324219000002</v>
      </c>
      <c r="D3604">
        <v>20173.054687</v>
      </c>
      <c r="E3604">
        <v>0.50662099999999999</v>
      </c>
      <c r="F3604">
        <v>9.9418600000000001</v>
      </c>
      <c r="G3604">
        <v>-0.123206</v>
      </c>
      <c r="H3604">
        <v>6.4546999999999993E-2</v>
      </c>
      <c r="I3604">
        <v>1.3561E-2</v>
      </c>
      <c r="J3604">
        <v>-2.2217000000000001E-2</v>
      </c>
      <c r="K3604">
        <v>1014.829956</v>
      </c>
      <c r="L3604">
        <v>42.591327999999997</v>
      </c>
      <c r="W3604">
        <f t="shared" si="56"/>
        <v>53730.814202169073</v>
      </c>
    </row>
    <row r="3605" spans="1:23" x14ac:dyDescent="0.3">
      <c r="A3605">
        <v>285.23250000000002</v>
      </c>
      <c r="B3605">
        <v>-2985.9614259999998</v>
      </c>
      <c r="C3605">
        <v>-49689.992187000003</v>
      </c>
      <c r="D3605">
        <v>20331.335937</v>
      </c>
      <c r="E3605">
        <v>0.50794499999999998</v>
      </c>
      <c r="F3605">
        <v>9.9432740000000006</v>
      </c>
      <c r="G3605">
        <v>-0.13580400000000001</v>
      </c>
      <c r="H3605">
        <v>4.6628999999999997E-2</v>
      </c>
      <c r="I3605">
        <v>1.0999E-2</v>
      </c>
      <c r="J3605">
        <v>-1.5322000000000001E-2</v>
      </c>
      <c r="K3605">
        <v>1014.829956</v>
      </c>
      <c r="L3605">
        <v>42.591327999999997</v>
      </c>
      <c r="W3605">
        <f t="shared" si="56"/>
        <v>53771.502770192586</v>
      </c>
    </row>
    <row r="3606" spans="1:23" x14ac:dyDescent="0.3">
      <c r="A3606">
        <v>285.24374999999998</v>
      </c>
      <c r="B3606">
        <v>-2822.830078</v>
      </c>
      <c r="C3606">
        <v>-49696.371094000002</v>
      </c>
      <c r="D3606">
        <v>20270.058593999998</v>
      </c>
      <c r="E3606">
        <v>0.50053899999999996</v>
      </c>
      <c r="F3606">
        <v>9.9297710000000006</v>
      </c>
      <c r="G3606">
        <v>-0.11647100000000001</v>
      </c>
      <c r="H3606">
        <v>2.0563999999999999E-2</v>
      </c>
      <c r="I3606">
        <v>7.6280000000000002E-3</v>
      </c>
      <c r="J3606">
        <v>-9.7959999999999992E-3</v>
      </c>
      <c r="K3606">
        <v>1014.829956</v>
      </c>
      <c r="L3606">
        <v>42.591327999999997</v>
      </c>
      <c r="W3606">
        <f t="shared" si="56"/>
        <v>53745.445806747324</v>
      </c>
    </row>
    <row r="3607" spans="1:23" x14ac:dyDescent="0.3">
      <c r="A3607">
        <v>285.255</v>
      </c>
      <c r="B3607">
        <v>-3024.248047</v>
      </c>
      <c r="C3607">
        <v>-49697.191405999998</v>
      </c>
      <c r="D3607">
        <v>20273.117187</v>
      </c>
      <c r="E3607">
        <v>0.51852100000000001</v>
      </c>
      <c r="F3607">
        <v>9.9320439999999994</v>
      </c>
      <c r="G3607">
        <v>-0.121517</v>
      </c>
      <c r="H3607">
        <v>-9.3900000000000008E-3</v>
      </c>
      <c r="I3607">
        <v>3.9129999999999998E-3</v>
      </c>
      <c r="J3607">
        <v>-3.8869999999999998E-3</v>
      </c>
      <c r="K3607">
        <v>1014.829956</v>
      </c>
      <c r="L3607">
        <v>42.591327999999997</v>
      </c>
      <c r="W3607">
        <f t="shared" si="56"/>
        <v>53758.312756002844</v>
      </c>
    </row>
    <row r="3608" spans="1:23" x14ac:dyDescent="0.3">
      <c r="A3608">
        <v>285.26625000000001</v>
      </c>
      <c r="B3608">
        <v>-3039.2758789999998</v>
      </c>
      <c r="C3608">
        <v>-49685.78125</v>
      </c>
      <c r="D3608">
        <v>20296.074218999998</v>
      </c>
      <c r="E3608">
        <v>0.50748800000000005</v>
      </c>
      <c r="F3608">
        <v>9.9450450000000004</v>
      </c>
      <c r="G3608">
        <v>-0.13164000000000001</v>
      </c>
      <c r="H3608">
        <v>-2.5314E-2</v>
      </c>
      <c r="I3608">
        <v>1.993E-3</v>
      </c>
      <c r="J3608">
        <v>-1.1869999999999999E-3</v>
      </c>
      <c r="K3608">
        <v>1014.829956</v>
      </c>
      <c r="L3608">
        <v>42.591327999999997</v>
      </c>
      <c r="W3608">
        <f t="shared" si="56"/>
        <v>53757.27564706641</v>
      </c>
    </row>
    <row r="3609" spans="1:23" x14ac:dyDescent="0.3">
      <c r="A3609">
        <v>285.27749999999997</v>
      </c>
      <c r="B3609">
        <v>-2997.7954100000002</v>
      </c>
      <c r="C3609">
        <v>-49693.832030999998</v>
      </c>
      <c r="D3609">
        <v>20466.501952999999</v>
      </c>
      <c r="E3609">
        <v>0.50701200000000002</v>
      </c>
      <c r="F3609">
        <v>9.9427459999999996</v>
      </c>
      <c r="G3609">
        <v>-0.122262</v>
      </c>
      <c r="H3609">
        <v>-3.4404999999999998E-2</v>
      </c>
      <c r="I3609">
        <v>7.6400000000000003E-4</v>
      </c>
      <c r="J3609">
        <v>7.1699999999999997E-4</v>
      </c>
      <c r="K3609">
        <v>1014.829956</v>
      </c>
      <c r="L3609">
        <v>42.591327999999997</v>
      </c>
      <c r="W3609">
        <f t="shared" si="56"/>
        <v>53826.958129153201</v>
      </c>
    </row>
    <row r="3610" spans="1:23" x14ac:dyDescent="0.3">
      <c r="A3610">
        <v>285.28874999999999</v>
      </c>
      <c r="B3610">
        <v>-2910.1223140000002</v>
      </c>
      <c r="C3610">
        <v>-49696.582030999998</v>
      </c>
      <c r="D3610">
        <v>20371.158202999999</v>
      </c>
      <c r="E3610">
        <v>0.50481699999999996</v>
      </c>
      <c r="F3610">
        <v>9.9408829999999995</v>
      </c>
      <c r="G3610">
        <v>-0.133464</v>
      </c>
      <c r="H3610">
        <v>-3.0620000000000001E-2</v>
      </c>
      <c r="I3610">
        <v>1.34E-4</v>
      </c>
      <c r="J3610">
        <v>4.08E-4</v>
      </c>
      <c r="K3610">
        <v>1014.829956</v>
      </c>
      <c r="L3610">
        <v>42.591327999999997</v>
      </c>
      <c r="W3610">
        <f t="shared" si="56"/>
        <v>53788.504013199759</v>
      </c>
    </row>
    <row r="3611" spans="1:23" x14ac:dyDescent="0.3">
      <c r="A3611">
        <v>285.3</v>
      </c>
      <c r="B3611">
        <v>-2946.8012699999999</v>
      </c>
      <c r="C3611">
        <v>-49679.445312000003</v>
      </c>
      <c r="D3611">
        <v>20322.128906000002</v>
      </c>
      <c r="E3611">
        <v>0.509772</v>
      </c>
      <c r="F3611">
        <v>9.9447460000000003</v>
      </c>
      <c r="G3611">
        <v>-0.136657</v>
      </c>
      <c r="H3611">
        <v>-1.6351999999999998E-2</v>
      </c>
      <c r="I3611">
        <v>2.748E-3</v>
      </c>
      <c r="J3611">
        <v>-3.1679999999999998E-3</v>
      </c>
      <c r="K3611">
        <v>1014.880005</v>
      </c>
      <c r="L3611">
        <v>42.593864000000004</v>
      </c>
      <c r="W3611">
        <f t="shared" si="56"/>
        <v>53756.114512722677</v>
      </c>
    </row>
    <row r="3612" spans="1:23" x14ac:dyDescent="0.3">
      <c r="A3612">
        <v>285.31124999999997</v>
      </c>
      <c r="B3612">
        <v>-2943.9104000000002</v>
      </c>
      <c r="C3612">
        <v>-49670.859375</v>
      </c>
      <c r="D3612">
        <v>20363.097656000002</v>
      </c>
      <c r="E3612">
        <v>0.507745</v>
      </c>
      <c r="F3612">
        <v>9.939629</v>
      </c>
      <c r="G3612">
        <v>-0.13356699999999999</v>
      </c>
      <c r="H3612">
        <v>1.6445999999999999E-2</v>
      </c>
      <c r="I3612">
        <v>6.8089999999999999E-3</v>
      </c>
      <c r="J3612">
        <v>-1.2338E-2</v>
      </c>
      <c r="K3612">
        <v>1014.880005</v>
      </c>
      <c r="L3612">
        <v>42.593864000000004</v>
      </c>
      <c r="W3612">
        <f t="shared" si="56"/>
        <v>53763.525048512645</v>
      </c>
    </row>
    <row r="3613" spans="1:23" x14ac:dyDescent="0.3">
      <c r="A3613">
        <v>285.32249999999999</v>
      </c>
      <c r="B3613">
        <v>-2965.040039</v>
      </c>
      <c r="C3613">
        <v>-49672</v>
      </c>
      <c r="D3613">
        <v>20278.376952999999</v>
      </c>
      <c r="E3613">
        <v>0.517378</v>
      </c>
      <c r="F3613">
        <v>9.9334150000000001</v>
      </c>
      <c r="G3613">
        <v>-0.12747</v>
      </c>
      <c r="H3613">
        <v>4.3132999999999998E-2</v>
      </c>
      <c r="I3613">
        <v>9.6659999999999992E-3</v>
      </c>
      <c r="J3613">
        <v>-1.9826E-2</v>
      </c>
      <c r="K3613">
        <v>1014.880005</v>
      </c>
      <c r="L3613">
        <v>42.593864000000004</v>
      </c>
      <c r="W3613">
        <f t="shared" si="56"/>
        <v>53733.710259769279</v>
      </c>
    </row>
    <row r="3614" spans="1:23" x14ac:dyDescent="0.3">
      <c r="A3614">
        <v>285.33375000000001</v>
      </c>
      <c r="B3614">
        <v>-3056.3305660000001</v>
      </c>
      <c r="C3614">
        <v>-49674.140625</v>
      </c>
      <c r="D3614">
        <v>20401.134765999999</v>
      </c>
      <c r="E3614">
        <v>0.51078299999999999</v>
      </c>
      <c r="F3614">
        <v>9.9461969999999997</v>
      </c>
      <c r="G3614">
        <v>-0.14081299999999999</v>
      </c>
      <c r="H3614">
        <v>5.552E-2</v>
      </c>
      <c r="I3614">
        <v>1.1044E-2</v>
      </c>
      <c r="J3614">
        <v>-2.3174E-2</v>
      </c>
      <c r="K3614">
        <v>1014.880005</v>
      </c>
      <c r="L3614">
        <v>42.593864000000004</v>
      </c>
      <c r="W3614">
        <f t="shared" si="56"/>
        <v>53787.244799314969</v>
      </c>
    </row>
    <row r="3615" spans="1:23" x14ac:dyDescent="0.3">
      <c r="A3615">
        <v>285.34500000000003</v>
      </c>
      <c r="B3615">
        <v>-3003.8388669999999</v>
      </c>
      <c r="C3615">
        <v>-49695.378905999998</v>
      </c>
      <c r="D3615">
        <v>20304.447265999999</v>
      </c>
      <c r="E3615">
        <v>0.49953999999999998</v>
      </c>
      <c r="F3615">
        <v>9.9453110000000002</v>
      </c>
      <c r="G3615">
        <v>-0.12998299999999999</v>
      </c>
      <c r="H3615">
        <v>6.5582000000000001E-2</v>
      </c>
      <c r="I3615">
        <v>1.3384999999999999E-2</v>
      </c>
      <c r="J3615">
        <v>-2.3906E-2</v>
      </c>
      <c r="K3615">
        <v>1014.880005</v>
      </c>
      <c r="L3615">
        <v>42.593864000000004</v>
      </c>
      <c r="W3615">
        <f t="shared" si="56"/>
        <v>53767.316385770864</v>
      </c>
    </row>
    <row r="3616" spans="1:23" x14ac:dyDescent="0.3">
      <c r="A3616">
        <v>285.35624999999999</v>
      </c>
      <c r="B3616">
        <v>-3030.306885</v>
      </c>
      <c r="C3616">
        <v>-49685.417969000002</v>
      </c>
      <c r="D3616">
        <v>20284.664062</v>
      </c>
      <c r="E3616">
        <v>0.50755499999999998</v>
      </c>
      <c r="F3616">
        <v>9.9483669999999993</v>
      </c>
      <c r="G3616">
        <v>-0.13858000000000001</v>
      </c>
      <c r="H3616">
        <v>5.8864E-2</v>
      </c>
      <c r="I3616">
        <v>1.1332999999999999E-2</v>
      </c>
      <c r="J3616">
        <v>-1.9262000000000001E-2</v>
      </c>
      <c r="K3616">
        <v>1014.880005</v>
      </c>
      <c r="L3616">
        <v>42.593864000000004</v>
      </c>
      <c r="W3616">
        <f t="shared" si="56"/>
        <v>53752.126606113925</v>
      </c>
    </row>
    <row r="3617" spans="1:23" x14ac:dyDescent="0.3">
      <c r="A3617">
        <v>285.36750000000001</v>
      </c>
      <c r="B3617">
        <v>-3039.6130370000001</v>
      </c>
      <c r="C3617">
        <v>-49686.859375</v>
      </c>
      <c r="D3617">
        <v>20291.115234000001</v>
      </c>
      <c r="E3617">
        <v>0.51583999999999997</v>
      </c>
      <c r="F3617">
        <v>9.9389470000000006</v>
      </c>
      <c r="G3617">
        <v>-0.112326</v>
      </c>
      <c r="H3617">
        <v>3.9819E-2</v>
      </c>
      <c r="I3617">
        <v>8.8920000000000006E-3</v>
      </c>
      <c r="J3617">
        <v>-1.3554999999999999E-2</v>
      </c>
      <c r="K3617">
        <v>1014.880005</v>
      </c>
      <c r="L3617">
        <v>42.593864000000004</v>
      </c>
      <c r="W3617">
        <f t="shared" si="56"/>
        <v>53756.419146044253</v>
      </c>
    </row>
    <row r="3618" spans="1:23" x14ac:dyDescent="0.3">
      <c r="A3618">
        <v>285.37875000000003</v>
      </c>
      <c r="B3618">
        <v>-3032.6906739999999</v>
      </c>
      <c r="C3618">
        <v>-49715.707030999998</v>
      </c>
      <c r="D3618">
        <v>20340.521484000001</v>
      </c>
      <c r="E3618">
        <v>0.51046199999999997</v>
      </c>
      <c r="F3618">
        <v>9.9473470000000006</v>
      </c>
      <c r="G3618">
        <v>-0.11883199999999999</v>
      </c>
      <c r="H3618">
        <v>1.2999E-2</v>
      </c>
      <c r="I3618">
        <v>6.0390000000000001E-3</v>
      </c>
      <c r="J3618">
        <v>-8.6650000000000008E-3</v>
      </c>
      <c r="K3618">
        <v>1014.880005</v>
      </c>
      <c r="L3618">
        <v>42.593864000000004</v>
      </c>
      <c r="W3618">
        <f t="shared" si="56"/>
        <v>53801.352701929849</v>
      </c>
    </row>
    <row r="3619" spans="1:23" x14ac:dyDescent="0.3">
      <c r="A3619">
        <v>285.39</v>
      </c>
      <c r="B3619">
        <v>-2991.086182</v>
      </c>
      <c r="C3619">
        <v>-49708.992187000003</v>
      </c>
      <c r="D3619">
        <v>20276.693359000001</v>
      </c>
      <c r="E3619">
        <v>0.51410400000000001</v>
      </c>
      <c r="F3619">
        <v>9.9439430000000009</v>
      </c>
      <c r="G3619">
        <v>-0.119147</v>
      </c>
      <c r="H3619">
        <v>-1.2315E-2</v>
      </c>
      <c r="I3619">
        <v>3.483E-3</v>
      </c>
      <c r="J3619">
        <v>-3.2599999999999999E-3</v>
      </c>
      <c r="K3619">
        <v>1014.880005</v>
      </c>
      <c r="L3619">
        <v>42.593864000000004</v>
      </c>
      <c r="W3619">
        <f t="shared" si="56"/>
        <v>53768.715758982878</v>
      </c>
    </row>
    <row r="3620" spans="1:23" x14ac:dyDescent="0.3">
      <c r="A3620">
        <v>285.40125</v>
      </c>
      <c r="B3620">
        <v>-2971.3920899999998</v>
      </c>
      <c r="C3620">
        <v>-49674.769530999998</v>
      </c>
      <c r="D3620">
        <v>20328.291015999999</v>
      </c>
      <c r="E3620">
        <v>0.51011899999999999</v>
      </c>
      <c r="F3620">
        <v>9.9463519999999992</v>
      </c>
      <c r="G3620">
        <v>-0.126911</v>
      </c>
      <c r="H3620">
        <v>-3.3619999999999997E-2</v>
      </c>
      <c r="I3620">
        <v>5.2800000000000004E-4</v>
      </c>
      <c r="J3620">
        <v>1.485E-3</v>
      </c>
      <c r="K3620">
        <v>1014.849976</v>
      </c>
      <c r="L3620">
        <v>42.591327999999997</v>
      </c>
      <c r="W3620">
        <f t="shared" si="56"/>
        <v>53755.477065520186</v>
      </c>
    </row>
    <row r="3621" spans="1:23" x14ac:dyDescent="0.3">
      <c r="A3621">
        <v>285.41250000000002</v>
      </c>
      <c r="B3621">
        <v>-3000.1376949999999</v>
      </c>
      <c r="C3621">
        <v>-49680.144530999998</v>
      </c>
      <c r="D3621">
        <v>20274.75</v>
      </c>
      <c r="E3621">
        <v>0.516185</v>
      </c>
      <c r="F3621">
        <v>9.9376519999999999</v>
      </c>
      <c r="G3621">
        <v>-0.14188600000000001</v>
      </c>
      <c r="H3621">
        <v>-3.4549999999999997E-2</v>
      </c>
      <c r="I3621">
        <v>5.7399999999999997E-4</v>
      </c>
      <c r="J3621">
        <v>2.3040000000000001E-3</v>
      </c>
      <c r="K3621">
        <v>1014.849976</v>
      </c>
      <c r="L3621">
        <v>42.591327999999997</v>
      </c>
      <c r="W3621">
        <f t="shared" si="56"/>
        <v>53741.818673845686</v>
      </c>
    </row>
    <row r="3622" spans="1:23" x14ac:dyDescent="0.3">
      <c r="A3622">
        <v>285.42374999999998</v>
      </c>
      <c r="B3622">
        <v>-2952.4135740000002</v>
      </c>
      <c r="C3622">
        <v>-49687.675780999998</v>
      </c>
      <c r="D3622">
        <v>20369.494140999999</v>
      </c>
      <c r="E3622">
        <v>0.50734400000000002</v>
      </c>
      <c r="F3622">
        <v>9.9391110000000005</v>
      </c>
      <c r="G3622">
        <v>-0.14299700000000001</v>
      </c>
      <c r="H3622">
        <v>-2.2445E-2</v>
      </c>
      <c r="I3622">
        <v>1.3159999999999999E-3</v>
      </c>
      <c r="J3622">
        <v>-5.3499999999999999E-4</v>
      </c>
      <c r="K3622">
        <v>1014.849976</v>
      </c>
      <c r="L3622">
        <v>42.591327999999997</v>
      </c>
      <c r="W3622">
        <f t="shared" si="56"/>
        <v>53781.950150491444</v>
      </c>
    </row>
    <row r="3623" spans="1:23" x14ac:dyDescent="0.3">
      <c r="A3623">
        <v>285.435</v>
      </c>
      <c r="B3623">
        <v>-2916.1901859999998</v>
      </c>
      <c r="C3623">
        <v>-49633.902344000002</v>
      </c>
      <c r="D3623">
        <v>20320.523437</v>
      </c>
      <c r="E3623">
        <v>0.49955899999999998</v>
      </c>
      <c r="F3623">
        <v>9.9470709999999993</v>
      </c>
      <c r="G3623">
        <v>-0.139351</v>
      </c>
      <c r="H3623">
        <v>1.3910000000000001E-3</v>
      </c>
      <c r="I3623">
        <v>3.2399999999999998E-3</v>
      </c>
      <c r="J3623">
        <v>-6.2430000000000003E-3</v>
      </c>
      <c r="K3623">
        <v>1014.849976</v>
      </c>
      <c r="L3623">
        <v>42.591327999999997</v>
      </c>
      <c r="W3623">
        <f t="shared" si="56"/>
        <v>53711.75010971359</v>
      </c>
    </row>
    <row r="3624" spans="1:23" x14ac:dyDescent="0.3">
      <c r="A3624">
        <v>285.44625000000002</v>
      </c>
      <c r="B3624">
        <v>-2994.499268</v>
      </c>
      <c r="C3624">
        <v>-49675.476562000003</v>
      </c>
      <c r="D3624">
        <v>20351.146484000001</v>
      </c>
      <c r="E3624">
        <v>0.51099499999999998</v>
      </c>
      <c r="F3624">
        <v>9.9400239999999993</v>
      </c>
      <c r="G3624">
        <v>-0.139627</v>
      </c>
      <c r="H3624">
        <v>2.5048000000000001E-2</v>
      </c>
      <c r="I3624">
        <v>6.9930000000000001E-3</v>
      </c>
      <c r="J3624">
        <v>-1.4482999999999999E-2</v>
      </c>
      <c r="K3624">
        <v>1014.849976</v>
      </c>
      <c r="L3624">
        <v>42.591327999999997</v>
      </c>
      <c r="W3624">
        <f t="shared" si="56"/>
        <v>53766.059561224029</v>
      </c>
    </row>
    <row r="3625" spans="1:23" x14ac:dyDescent="0.3">
      <c r="A3625">
        <v>285.45749999999998</v>
      </c>
      <c r="B3625">
        <v>-2935.7944339999999</v>
      </c>
      <c r="C3625">
        <v>-49667.742187000003</v>
      </c>
      <c r="D3625">
        <v>20343.638672000001</v>
      </c>
      <c r="E3625">
        <v>0.51671</v>
      </c>
      <c r="F3625">
        <v>9.9479330000000008</v>
      </c>
      <c r="G3625">
        <v>-0.12107800000000001</v>
      </c>
      <c r="H3625">
        <v>4.9093999999999999E-2</v>
      </c>
      <c r="I3625">
        <v>1.0832E-2</v>
      </c>
      <c r="J3625">
        <v>-2.1752000000000001E-2</v>
      </c>
      <c r="K3625">
        <v>1014.849976</v>
      </c>
      <c r="L3625">
        <v>42.591327999999997</v>
      </c>
      <c r="W3625">
        <f t="shared" si="56"/>
        <v>53752.833760927424</v>
      </c>
    </row>
    <row r="3626" spans="1:23" x14ac:dyDescent="0.3">
      <c r="A3626">
        <v>285.46875</v>
      </c>
      <c r="B3626">
        <v>-2949.911865</v>
      </c>
      <c r="C3626">
        <v>-49672.316405999998</v>
      </c>
      <c r="D3626">
        <v>20357.763672000001</v>
      </c>
      <c r="E3626">
        <v>0.51700900000000005</v>
      </c>
      <c r="F3626">
        <v>9.9404669999999999</v>
      </c>
      <c r="G3626">
        <v>-0.11616600000000001</v>
      </c>
      <c r="H3626">
        <v>6.3057000000000002E-2</v>
      </c>
      <c r="I3626">
        <v>1.2524E-2</v>
      </c>
      <c r="J3626">
        <v>-2.4575E-2</v>
      </c>
      <c r="K3626">
        <v>1014.849976</v>
      </c>
      <c r="L3626">
        <v>42.591327999999997</v>
      </c>
      <c r="W3626">
        <f t="shared" si="56"/>
        <v>53763.180141003999</v>
      </c>
    </row>
    <row r="3627" spans="1:23" x14ac:dyDescent="0.3">
      <c r="A3627">
        <v>285.48</v>
      </c>
      <c r="B3627">
        <v>-2960.2478030000002</v>
      </c>
      <c r="C3627">
        <v>-49685.699219000002</v>
      </c>
      <c r="D3627">
        <v>20347.289062</v>
      </c>
      <c r="E3627">
        <v>0.51691399999999998</v>
      </c>
      <c r="F3627">
        <v>9.9408200000000004</v>
      </c>
      <c r="G3627">
        <v>-0.11530799999999999</v>
      </c>
      <c r="H3627">
        <v>7.0132E-2</v>
      </c>
      <c r="I3627">
        <v>1.4125E-2</v>
      </c>
      <c r="J3627">
        <v>-2.3189000000000001E-2</v>
      </c>
      <c r="K3627">
        <v>1014.849976</v>
      </c>
      <c r="L3627">
        <v>42.591327999999997</v>
      </c>
      <c r="W3627">
        <f t="shared" si="56"/>
        <v>53772.148423776867</v>
      </c>
    </row>
    <row r="3628" spans="1:23" x14ac:dyDescent="0.3">
      <c r="A3628">
        <v>285.49124999999998</v>
      </c>
      <c r="B3628">
        <v>-2971.4086910000001</v>
      </c>
      <c r="C3628">
        <v>-49679.917969000002</v>
      </c>
      <c r="D3628">
        <v>20336.322265999999</v>
      </c>
      <c r="E3628">
        <v>0.50280100000000005</v>
      </c>
      <c r="F3628">
        <v>9.9421219999999995</v>
      </c>
      <c r="G3628">
        <v>-0.113201</v>
      </c>
      <c r="H3628">
        <v>5.1602000000000002E-2</v>
      </c>
      <c r="I3628">
        <v>1.0493000000000001E-2</v>
      </c>
      <c r="J3628">
        <v>-1.7534999999999999E-2</v>
      </c>
      <c r="K3628">
        <v>1014.849976</v>
      </c>
      <c r="L3628">
        <v>42.591327999999997</v>
      </c>
      <c r="W3628">
        <f t="shared" si="56"/>
        <v>53763.272987441218</v>
      </c>
    </row>
    <row r="3629" spans="1:23" x14ac:dyDescent="0.3">
      <c r="A3629">
        <v>285.5025</v>
      </c>
      <c r="B3629">
        <v>-2970.0527339999999</v>
      </c>
      <c r="C3629">
        <v>-49686.882812000003</v>
      </c>
      <c r="D3629">
        <v>20302.580077999999</v>
      </c>
      <c r="E3629">
        <v>0.500973</v>
      </c>
      <c r="F3629">
        <v>9.9387179999999997</v>
      </c>
      <c r="G3629">
        <v>-0.12073200000000001</v>
      </c>
      <c r="H3629">
        <v>2.6370999999999999E-2</v>
      </c>
      <c r="I3629">
        <v>7.4159999999999998E-3</v>
      </c>
      <c r="J3629">
        <v>-1.0418999999999999E-2</v>
      </c>
      <c r="K3629">
        <v>1014.839966</v>
      </c>
      <c r="L3629">
        <v>42.596209999999999</v>
      </c>
      <c r="W3629">
        <f t="shared" si="56"/>
        <v>53756.881370107069</v>
      </c>
    </row>
    <row r="3630" spans="1:23" x14ac:dyDescent="0.3">
      <c r="A3630">
        <v>285.51375000000002</v>
      </c>
      <c r="B3630">
        <v>-2959.241943</v>
      </c>
      <c r="C3630">
        <v>-49698.632812000003</v>
      </c>
      <c r="D3630">
        <v>20251.708984000001</v>
      </c>
      <c r="E3630">
        <v>0.52319099999999996</v>
      </c>
      <c r="F3630">
        <v>9.9769450000000006</v>
      </c>
      <c r="G3630">
        <v>-0.118979</v>
      </c>
      <c r="H3630">
        <v>3.2079999999999999E-3</v>
      </c>
      <c r="I3630">
        <v>4.3740000000000003E-3</v>
      </c>
      <c r="J3630">
        <v>-6.2230000000000002E-3</v>
      </c>
      <c r="K3630">
        <v>1014.839966</v>
      </c>
      <c r="L3630">
        <v>42.596209999999999</v>
      </c>
      <c r="W3630">
        <f t="shared" si="56"/>
        <v>53747.957477766911</v>
      </c>
    </row>
    <row r="3631" spans="1:23" x14ac:dyDescent="0.3">
      <c r="A3631">
        <v>285.52499999999998</v>
      </c>
      <c r="B3631">
        <v>-2989.7907709999999</v>
      </c>
      <c r="C3631">
        <v>-49654.535155999998</v>
      </c>
      <c r="D3631">
        <v>20241.892577999999</v>
      </c>
      <c r="E3631">
        <v>0.51823799999999998</v>
      </c>
      <c r="F3631">
        <v>9.9493659999999995</v>
      </c>
      <c r="G3631">
        <v>-0.12951699999999999</v>
      </c>
      <c r="H3631">
        <v>-1.5890000000000001E-2</v>
      </c>
      <c r="I3631">
        <v>2.1329999999999999E-3</v>
      </c>
      <c r="J3631">
        <v>-2.078E-3</v>
      </c>
      <c r="K3631">
        <v>1014.839966</v>
      </c>
      <c r="L3631">
        <v>42.596209999999999</v>
      </c>
      <c r="W3631">
        <f t="shared" si="56"/>
        <v>53705.175966121627</v>
      </c>
    </row>
    <row r="3632" spans="1:23" x14ac:dyDescent="0.3">
      <c r="A3632">
        <v>285.53625</v>
      </c>
      <c r="B3632">
        <v>-2916.7121579999998</v>
      </c>
      <c r="C3632">
        <v>-49641.609375</v>
      </c>
      <c r="D3632">
        <v>20279.873047000001</v>
      </c>
      <c r="E3632">
        <v>0.50562700000000005</v>
      </c>
      <c r="F3632">
        <v>9.9291199999999993</v>
      </c>
      <c r="G3632">
        <v>-0.127882</v>
      </c>
      <c r="H3632">
        <v>-2.9482999999999999E-2</v>
      </c>
      <c r="I3632">
        <v>1.2179999999999999E-3</v>
      </c>
      <c r="J3632">
        <v>5.0500000000000002E-4</v>
      </c>
      <c r="K3632">
        <v>1014.839966</v>
      </c>
      <c r="L3632">
        <v>42.596209999999999</v>
      </c>
      <c r="W3632">
        <f t="shared" si="56"/>
        <v>53703.536587036331</v>
      </c>
    </row>
    <row r="3633" spans="1:23" x14ac:dyDescent="0.3">
      <c r="A3633">
        <v>285.54750000000001</v>
      </c>
      <c r="B3633">
        <v>-2915.3090820000002</v>
      </c>
      <c r="C3633">
        <v>-49661.71875</v>
      </c>
      <c r="D3633">
        <v>20435.125</v>
      </c>
      <c r="E3633">
        <v>0.52001900000000001</v>
      </c>
      <c r="F3633">
        <v>9.9354060000000004</v>
      </c>
      <c r="G3633">
        <v>-0.139795</v>
      </c>
      <c r="H3633">
        <v>-3.2716000000000002E-2</v>
      </c>
      <c r="I3633">
        <v>3.0299999999999999E-4</v>
      </c>
      <c r="J3633">
        <v>1.439E-3</v>
      </c>
      <c r="K3633">
        <v>1014.839966</v>
      </c>
      <c r="L3633">
        <v>42.596209999999999</v>
      </c>
      <c r="W3633">
        <f t="shared" si="56"/>
        <v>53780.848543076354</v>
      </c>
    </row>
    <row r="3634" spans="1:23" x14ac:dyDescent="0.3">
      <c r="A3634">
        <v>285.55874999999997</v>
      </c>
      <c r="B3634">
        <v>-3003.4770509999998</v>
      </c>
      <c r="C3634">
        <v>-49664.453125</v>
      </c>
      <c r="D3634">
        <v>20275.416015999999</v>
      </c>
      <c r="E3634">
        <v>0.5121</v>
      </c>
      <c r="F3634">
        <v>9.9629960000000004</v>
      </c>
      <c r="G3634">
        <v>-0.12679399999999999</v>
      </c>
      <c r="H3634">
        <v>-2.1177999999999999E-2</v>
      </c>
      <c r="I3634">
        <v>1.279E-3</v>
      </c>
      <c r="J3634">
        <v>-2.5270000000000002E-3</v>
      </c>
      <c r="K3634">
        <v>1014.839966</v>
      </c>
      <c r="L3634">
        <v>42.596209999999999</v>
      </c>
      <c r="W3634">
        <f t="shared" si="56"/>
        <v>53727.751425339542</v>
      </c>
    </row>
    <row r="3635" spans="1:23" x14ac:dyDescent="0.3">
      <c r="A3635">
        <v>285.57</v>
      </c>
      <c r="B3635">
        <v>-3075.6059570000002</v>
      </c>
      <c r="C3635">
        <v>-49686.460937000003</v>
      </c>
      <c r="D3635">
        <v>20241.322265999999</v>
      </c>
      <c r="E3635">
        <v>0.50784600000000002</v>
      </c>
      <c r="F3635">
        <v>9.942736</v>
      </c>
      <c r="G3635">
        <v>-0.13440099999999999</v>
      </c>
      <c r="H3635">
        <v>9.9290000000000003E-3</v>
      </c>
      <c r="I3635">
        <v>5.7320000000000001E-3</v>
      </c>
      <c r="J3635">
        <v>-1.0721E-2</v>
      </c>
      <c r="K3635">
        <v>1014.839966</v>
      </c>
      <c r="L3635">
        <v>42.596209999999999</v>
      </c>
      <c r="W3635">
        <f t="shared" si="56"/>
        <v>53739.323400307418</v>
      </c>
    </row>
    <row r="3636" spans="1:23" x14ac:dyDescent="0.3">
      <c r="A3636">
        <v>285.58125000000001</v>
      </c>
      <c r="B3636">
        <v>-2951.6135250000002</v>
      </c>
      <c r="C3636">
        <v>-49674.753905999998</v>
      </c>
      <c r="D3636">
        <v>20257.019531000002</v>
      </c>
      <c r="E3636">
        <v>0.517432</v>
      </c>
      <c r="F3636">
        <v>9.9342760000000006</v>
      </c>
      <c r="G3636">
        <v>-0.12060899999999999</v>
      </c>
      <c r="H3636">
        <v>3.7909999999999999E-2</v>
      </c>
      <c r="I3636">
        <v>9.0100000000000006E-3</v>
      </c>
      <c r="J3636">
        <v>-1.8037999999999998E-2</v>
      </c>
      <c r="K3636">
        <v>1014.839966</v>
      </c>
      <c r="L3636">
        <v>42.596209999999999</v>
      </c>
      <c r="W3636">
        <f t="shared" si="56"/>
        <v>53727.460746827972</v>
      </c>
    </row>
    <row r="3637" spans="1:23" x14ac:dyDescent="0.3">
      <c r="A3637">
        <v>285.59249999999997</v>
      </c>
      <c r="B3637">
        <v>-3105.4216310000002</v>
      </c>
      <c r="C3637">
        <v>-49680.761719000002</v>
      </c>
      <c r="D3637">
        <v>20363.025390999999</v>
      </c>
      <c r="E3637">
        <v>0.51834499999999994</v>
      </c>
      <c r="F3637">
        <v>9.9392490000000002</v>
      </c>
      <c r="G3637">
        <v>-0.11927599999999999</v>
      </c>
      <c r="H3637">
        <v>6.0173999999999998E-2</v>
      </c>
      <c r="I3637">
        <v>1.2699999999999999E-2</v>
      </c>
      <c r="J3637">
        <v>-2.4999E-2</v>
      </c>
      <c r="K3637">
        <v>1014.839966</v>
      </c>
      <c r="L3637">
        <v>42.596209999999999</v>
      </c>
      <c r="W3637">
        <f t="shared" si="56"/>
        <v>53781.730462684529</v>
      </c>
    </row>
    <row r="3638" spans="1:23" x14ac:dyDescent="0.3">
      <c r="A3638">
        <v>285.60374999999999</v>
      </c>
      <c r="B3638">
        <v>-2938.313232</v>
      </c>
      <c r="C3638">
        <v>-49660.996094000002</v>
      </c>
      <c r="D3638">
        <v>20421.376952999999</v>
      </c>
      <c r="E3638">
        <v>0.49801499999999999</v>
      </c>
      <c r="F3638">
        <v>9.9548129999999997</v>
      </c>
      <c r="G3638">
        <v>-0.13233900000000001</v>
      </c>
      <c r="H3638">
        <v>6.3587000000000005E-2</v>
      </c>
      <c r="I3638">
        <v>1.3185000000000001E-2</v>
      </c>
      <c r="J3638">
        <v>-2.4084999999999999E-2</v>
      </c>
      <c r="K3638">
        <v>1014.849976</v>
      </c>
      <c r="L3638">
        <v>42.593864000000004</v>
      </c>
      <c r="W3638">
        <f t="shared" si="56"/>
        <v>53776.210859023427</v>
      </c>
    </row>
    <row r="3639" spans="1:23" x14ac:dyDescent="0.3">
      <c r="A3639">
        <v>285.61500000000001</v>
      </c>
      <c r="B3639">
        <v>-2903.561768</v>
      </c>
      <c r="C3639">
        <v>-49677.683594000002</v>
      </c>
      <c r="D3639">
        <v>20408.134765999999</v>
      </c>
      <c r="E3639">
        <v>0.51463800000000004</v>
      </c>
      <c r="F3639">
        <v>9.9654469999999993</v>
      </c>
      <c r="G3639">
        <v>-0.13084100000000001</v>
      </c>
      <c r="H3639">
        <v>6.3852999999999993E-2</v>
      </c>
      <c r="I3639">
        <v>1.2640999999999999E-2</v>
      </c>
      <c r="J3639">
        <v>-2.1939E-2</v>
      </c>
      <c r="K3639">
        <v>1014.849976</v>
      </c>
      <c r="L3639">
        <v>42.593864000000004</v>
      </c>
      <c r="W3639">
        <f t="shared" si="56"/>
        <v>53784.708633898779</v>
      </c>
    </row>
    <row r="3640" spans="1:23" x14ac:dyDescent="0.3">
      <c r="A3640">
        <v>285.62625000000003</v>
      </c>
      <c r="B3640">
        <v>-2934.2250979999999</v>
      </c>
      <c r="C3640">
        <v>-49672.730469000002</v>
      </c>
      <c r="D3640">
        <v>20297.626952999999</v>
      </c>
      <c r="E3640">
        <v>0.51700500000000005</v>
      </c>
      <c r="F3640">
        <v>9.9305009999999996</v>
      </c>
      <c r="G3640">
        <v>-0.121751</v>
      </c>
      <c r="H3640">
        <v>4.5548999999999999E-2</v>
      </c>
      <c r="I3640">
        <v>1.1167E-2</v>
      </c>
      <c r="J3640">
        <v>-1.4884E-2</v>
      </c>
      <c r="K3640">
        <v>1014.849976</v>
      </c>
      <c r="L3640">
        <v>42.593864000000004</v>
      </c>
      <c r="W3640">
        <f t="shared" si="56"/>
        <v>53739.961751891919</v>
      </c>
    </row>
    <row r="3641" spans="1:23" x14ac:dyDescent="0.3">
      <c r="A3641">
        <v>285.63749999999999</v>
      </c>
      <c r="B3641">
        <v>-2918.7761230000001</v>
      </c>
      <c r="C3641">
        <v>-49681.171875</v>
      </c>
      <c r="D3641">
        <v>20357.242187</v>
      </c>
      <c r="E3641">
        <v>0.51459200000000005</v>
      </c>
      <c r="F3641">
        <v>9.92591</v>
      </c>
      <c r="G3641">
        <v>-0.128382</v>
      </c>
      <c r="H3641">
        <v>2.0383999999999999E-2</v>
      </c>
      <c r="I3641">
        <v>7.894E-3</v>
      </c>
      <c r="J3641">
        <v>-9.8399999999999998E-3</v>
      </c>
      <c r="K3641">
        <v>1014.849976</v>
      </c>
      <c r="L3641">
        <v>42.593864000000004</v>
      </c>
      <c r="W3641">
        <f t="shared" si="56"/>
        <v>53769.465334794419</v>
      </c>
    </row>
    <row r="3642" spans="1:23" x14ac:dyDescent="0.3">
      <c r="A3642">
        <v>285.64875000000001</v>
      </c>
      <c r="B3642">
        <v>-3050.716797</v>
      </c>
      <c r="C3642">
        <v>-49707.503905999998</v>
      </c>
      <c r="D3642">
        <v>20379.511718999998</v>
      </c>
      <c r="E3642">
        <v>0.50813799999999998</v>
      </c>
      <c r="F3642">
        <v>9.9497710000000001</v>
      </c>
      <c r="G3642">
        <v>-0.118642</v>
      </c>
      <c r="H3642">
        <v>-7.901E-3</v>
      </c>
      <c r="I3642">
        <v>3.9420000000000002E-3</v>
      </c>
      <c r="J3642">
        <v>-4.019E-3</v>
      </c>
      <c r="K3642">
        <v>1014.849976</v>
      </c>
      <c r="L3642">
        <v>42.593864000000004</v>
      </c>
      <c r="W3642">
        <f t="shared" si="56"/>
        <v>53809.546694293582</v>
      </c>
    </row>
    <row r="3643" spans="1:23" x14ac:dyDescent="0.3">
      <c r="A3643">
        <v>285.66000000000003</v>
      </c>
      <c r="B3643">
        <v>-2961.266357</v>
      </c>
      <c r="C3643">
        <v>-49692.976562000003</v>
      </c>
      <c r="D3643">
        <v>20225.917968999998</v>
      </c>
      <c r="E3643">
        <v>0.50409300000000001</v>
      </c>
      <c r="F3643">
        <v>9.9486460000000001</v>
      </c>
      <c r="G3643">
        <v>-0.13289500000000001</v>
      </c>
      <c r="H3643">
        <v>-2.5326000000000001E-2</v>
      </c>
      <c r="I3643">
        <v>1.297E-3</v>
      </c>
      <c r="J3643">
        <v>-1.0449999999999999E-3</v>
      </c>
      <c r="K3643">
        <v>1014.849976</v>
      </c>
      <c r="L3643">
        <v>42.593864000000004</v>
      </c>
      <c r="W3643">
        <f t="shared" si="56"/>
        <v>53733.125497381021</v>
      </c>
    </row>
    <row r="3644" spans="1:23" x14ac:dyDescent="0.3">
      <c r="A3644">
        <v>285.67124999999999</v>
      </c>
      <c r="B3644">
        <v>-2982.1889649999998</v>
      </c>
      <c r="C3644">
        <v>-49707.421875</v>
      </c>
      <c r="D3644">
        <v>20261.849609000001</v>
      </c>
      <c r="E3644">
        <v>0.50938499999999998</v>
      </c>
      <c r="F3644">
        <v>9.9363980000000005</v>
      </c>
      <c r="G3644">
        <v>-0.139458</v>
      </c>
      <c r="H3644">
        <v>-3.2141000000000003E-2</v>
      </c>
      <c r="I3644">
        <v>-6.0800000000000003E-4</v>
      </c>
      <c r="J3644">
        <v>1.5269999999999999E-3</v>
      </c>
      <c r="K3644">
        <v>1014.849976</v>
      </c>
      <c r="L3644">
        <v>42.593864000000004</v>
      </c>
      <c r="W3644">
        <f t="shared" si="56"/>
        <v>53761.173629859775</v>
      </c>
    </row>
    <row r="3645" spans="1:23" x14ac:dyDescent="0.3">
      <c r="A3645">
        <v>285.6825</v>
      </c>
      <c r="B3645">
        <v>-2987.4628910000001</v>
      </c>
      <c r="C3645">
        <v>-49680.507812000003</v>
      </c>
      <c r="D3645">
        <v>20376.992187</v>
      </c>
      <c r="E3645">
        <v>0.515181</v>
      </c>
      <c r="F3645">
        <v>9.9271919999999998</v>
      </c>
      <c r="G3645">
        <v>-0.130994</v>
      </c>
      <c r="H3645">
        <v>-2.8038E-2</v>
      </c>
      <c r="I3645">
        <v>1.472E-3</v>
      </c>
      <c r="J3645">
        <v>-2.32E-4</v>
      </c>
      <c r="K3645">
        <v>1014.849976</v>
      </c>
      <c r="L3645">
        <v>42.593864000000004</v>
      </c>
      <c r="W3645">
        <f t="shared" si="56"/>
        <v>53780.104142446158</v>
      </c>
    </row>
    <row r="3646" spans="1:23" x14ac:dyDescent="0.3">
      <c r="A3646">
        <v>285.69375000000002</v>
      </c>
      <c r="B3646">
        <v>-3037.4777829999998</v>
      </c>
      <c r="C3646">
        <v>-49675.652344000002</v>
      </c>
      <c r="D3646">
        <v>20267.371093999998</v>
      </c>
      <c r="E3646">
        <v>0.50747200000000003</v>
      </c>
      <c r="F3646">
        <v>9.9332519999999995</v>
      </c>
      <c r="G3646">
        <v>-0.12520999999999999</v>
      </c>
      <c r="H3646">
        <v>-9.4710000000000003E-3</v>
      </c>
      <c r="I3646">
        <v>2.7629999999999998E-3</v>
      </c>
      <c r="J3646">
        <v>-5.1469999999999997E-3</v>
      </c>
      <c r="K3646">
        <v>1014.849976</v>
      </c>
      <c r="L3646">
        <v>42.593864000000004</v>
      </c>
      <c r="W3646">
        <f t="shared" si="56"/>
        <v>53736.980173304102</v>
      </c>
    </row>
    <row r="3647" spans="1:23" x14ac:dyDescent="0.3">
      <c r="A3647">
        <v>285.70499999999998</v>
      </c>
      <c r="B3647">
        <v>-3027.0671390000002</v>
      </c>
      <c r="C3647">
        <v>-49686.75</v>
      </c>
      <c r="D3647">
        <v>20190.150390999999</v>
      </c>
      <c r="E3647">
        <v>0.49983699999999998</v>
      </c>
      <c r="F3647">
        <v>9.9582239999999995</v>
      </c>
      <c r="G3647">
        <v>-0.11980300000000001</v>
      </c>
      <c r="H3647">
        <v>1.8030999999999998E-2</v>
      </c>
      <c r="I3647">
        <v>6.3090000000000004E-3</v>
      </c>
      <c r="J3647">
        <v>-1.2534999999999999E-2</v>
      </c>
      <c r="K3647">
        <v>1014.849976</v>
      </c>
      <c r="L3647">
        <v>42.598553000000003</v>
      </c>
      <c r="W3647">
        <f t="shared" si="56"/>
        <v>53717.580305126467</v>
      </c>
    </row>
    <row r="3648" spans="1:23" x14ac:dyDescent="0.3">
      <c r="A3648">
        <v>285.71625</v>
      </c>
      <c r="B3648">
        <v>-3045.4028320000002</v>
      </c>
      <c r="C3648">
        <v>-49701.988280999998</v>
      </c>
      <c r="D3648">
        <v>20191.724609000001</v>
      </c>
      <c r="E3648">
        <v>0.51146199999999997</v>
      </c>
      <c r="F3648">
        <v>9.9625730000000008</v>
      </c>
      <c r="G3648">
        <v>-0.119225</v>
      </c>
      <c r="H3648">
        <v>3.8515000000000001E-2</v>
      </c>
      <c r="I3648">
        <v>9.3360000000000005E-3</v>
      </c>
      <c r="J3648">
        <v>-1.7422E-2</v>
      </c>
      <c r="K3648">
        <v>1014.849976</v>
      </c>
      <c r="L3648">
        <v>42.598553000000003</v>
      </c>
      <c r="W3648">
        <f t="shared" si="56"/>
        <v>53733.303082720595</v>
      </c>
    </row>
    <row r="3649" spans="1:23" x14ac:dyDescent="0.3">
      <c r="A3649">
        <v>285.72750000000002</v>
      </c>
      <c r="B3649">
        <v>-2951.8183589999999</v>
      </c>
      <c r="C3649">
        <v>-49677.59375</v>
      </c>
      <c r="D3649">
        <v>20270.492187</v>
      </c>
      <c r="E3649">
        <v>0.49152400000000002</v>
      </c>
      <c r="F3649">
        <v>9.932302</v>
      </c>
      <c r="G3649">
        <v>-0.119432</v>
      </c>
      <c r="H3649">
        <v>6.5560999999999994E-2</v>
      </c>
      <c r="I3649">
        <v>1.1967E-2</v>
      </c>
      <c r="J3649">
        <v>-2.5999000000000001E-2</v>
      </c>
      <c r="K3649">
        <v>1014.849976</v>
      </c>
      <c r="L3649">
        <v>42.598553000000003</v>
      </c>
      <c r="W3649">
        <f t="shared" si="56"/>
        <v>53735.178476653418</v>
      </c>
    </row>
    <row r="3650" spans="1:23" x14ac:dyDescent="0.3">
      <c r="A3650">
        <v>285.73874999999998</v>
      </c>
      <c r="B3650">
        <v>-2915.1811520000001</v>
      </c>
      <c r="C3650">
        <v>-49699.375</v>
      </c>
      <c r="D3650">
        <v>20259.623047000001</v>
      </c>
      <c r="E3650">
        <v>0.53540100000000002</v>
      </c>
      <c r="F3650">
        <v>9.9950419999999998</v>
      </c>
      <c r="G3650">
        <v>-0.12926399999999999</v>
      </c>
      <c r="H3650">
        <v>6.8319000000000005E-2</v>
      </c>
      <c r="I3650">
        <v>1.3782000000000001E-2</v>
      </c>
      <c r="J3650">
        <v>-2.2315000000000002E-2</v>
      </c>
      <c r="K3650">
        <v>1014.849976</v>
      </c>
      <c r="L3650">
        <v>42.598553000000003</v>
      </c>
      <c r="W3650">
        <f t="shared" ref="W3650:W3713" si="57">SQRT((B3650)^2+(C3650)^2+(D3650)^2)</f>
        <v>53749.218436607378</v>
      </c>
    </row>
    <row r="3651" spans="1:23" x14ac:dyDescent="0.3">
      <c r="A3651">
        <v>285.75</v>
      </c>
      <c r="B3651">
        <v>-2753.522461</v>
      </c>
      <c r="C3651">
        <v>-49681.945312000003</v>
      </c>
      <c r="D3651">
        <v>20313.376952999999</v>
      </c>
      <c r="E3651">
        <v>0.51612400000000003</v>
      </c>
      <c r="F3651">
        <v>9.9315280000000001</v>
      </c>
      <c r="G3651">
        <v>-0.12987000000000001</v>
      </c>
      <c r="H3651">
        <v>5.8476E-2</v>
      </c>
      <c r="I3651">
        <v>1.1575999999999999E-2</v>
      </c>
      <c r="J3651">
        <v>-1.8801999999999999E-2</v>
      </c>
      <c r="K3651">
        <v>1014.849976</v>
      </c>
      <c r="L3651">
        <v>42.598553000000003</v>
      </c>
      <c r="W3651">
        <f t="shared" si="57"/>
        <v>53744.868212346213</v>
      </c>
    </row>
    <row r="3652" spans="1:23" x14ac:dyDescent="0.3">
      <c r="A3652">
        <v>285.76125000000002</v>
      </c>
      <c r="B3652">
        <v>-3005.9416500000002</v>
      </c>
      <c r="C3652">
        <v>-49698.035155999998</v>
      </c>
      <c r="D3652">
        <v>20338.097656000002</v>
      </c>
      <c r="E3652">
        <v>0.50386600000000004</v>
      </c>
      <c r="F3652">
        <v>9.9591790000000007</v>
      </c>
      <c r="G3652">
        <v>-0.107901</v>
      </c>
      <c r="H3652">
        <v>3.5860000000000003E-2</v>
      </c>
      <c r="I3652">
        <v>9.4120000000000002E-3</v>
      </c>
      <c r="J3652">
        <v>-1.3310000000000001E-2</v>
      </c>
      <c r="K3652">
        <v>1014.849976</v>
      </c>
      <c r="L3652">
        <v>42.598553000000003</v>
      </c>
      <c r="W3652">
        <f t="shared" si="57"/>
        <v>53782.604993019901</v>
      </c>
    </row>
    <row r="3653" spans="1:23" x14ac:dyDescent="0.3">
      <c r="A3653">
        <v>285.77249999999998</v>
      </c>
      <c r="B3653">
        <v>-3009.1777339999999</v>
      </c>
      <c r="C3653">
        <v>-49741.90625</v>
      </c>
      <c r="D3653">
        <v>20328.792968999998</v>
      </c>
      <c r="E3653">
        <v>0.49870300000000001</v>
      </c>
      <c r="F3653">
        <v>9.9537169999999993</v>
      </c>
      <c r="G3653">
        <v>-0.14022499999999999</v>
      </c>
      <c r="H3653">
        <v>6.6629999999999997E-3</v>
      </c>
      <c r="I3653">
        <v>5.666E-3</v>
      </c>
      <c r="J3653">
        <v>-4.2449999999999996E-3</v>
      </c>
      <c r="K3653">
        <v>1014.849976</v>
      </c>
      <c r="L3653">
        <v>42.598553000000003</v>
      </c>
      <c r="W3653">
        <f t="shared" si="57"/>
        <v>53819.81244481491</v>
      </c>
    </row>
    <row r="3654" spans="1:23" x14ac:dyDescent="0.3">
      <c r="A3654">
        <v>285.78375</v>
      </c>
      <c r="B3654">
        <v>-2983.4213869999999</v>
      </c>
      <c r="C3654">
        <v>-49736.066405999998</v>
      </c>
      <c r="D3654">
        <v>20362.392577999999</v>
      </c>
      <c r="E3654">
        <v>0.51473899999999995</v>
      </c>
      <c r="F3654">
        <v>9.9412070000000003</v>
      </c>
      <c r="G3654">
        <v>-0.12134399999999999</v>
      </c>
      <c r="H3654">
        <v>-1.1029000000000001E-2</v>
      </c>
      <c r="I3654">
        <v>3.2919999999999998E-3</v>
      </c>
      <c r="J3654">
        <v>-2.313E-3</v>
      </c>
      <c r="K3654">
        <v>1014.849976</v>
      </c>
      <c r="L3654">
        <v>42.598553000000003</v>
      </c>
      <c r="W3654">
        <f t="shared" si="57"/>
        <v>53825.682868079253</v>
      </c>
    </row>
    <row r="3655" spans="1:23" x14ac:dyDescent="0.3">
      <c r="A3655">
        <v>285.79500000000002</v>
      </c>
      <c r="B3655">
        <v>-2983.9489749999998</v>
      </c>
      <c r="C3655">
        <v>-49695.933594000002</v>
      </c>
      <c r="D3655">
        <v>20278.927734000001</v>
      </c>
      <c r="E3655">
        <v>0.50634100000000004</v>
      </c>
      <c r="F3655">
        <v>9.9318810000000006</v>
      </c>
      <c r="G3655">
        <v>-0.124336</v>
      </c>
      <c r="H3655">
        <v>-3.3144E-2</v>
      </c>
      <c r="I3655">
        <v>7.5500000000000003E-4</v>
      </c>
      <c r="J3655">
        <v>2.4359999999999998E-3</v>
      </c>
      <c r="K3655">
        <v>1014.849976</v>
      </c>
      <c r="L3655">
        <v>42.598553000000003</v>
      </c>
      <c r="W3655">
        <f t="shared" si="57"/>
        <v>53757.089553894708</v>
      </c>
    </row>
    <row r="3656" spans="1:23" x14ac:dyDescent="0.3">
      <c r="A3656">
        <v>285.80624999999998</v>
      </c>
      <c r="B3656">
        <v>-2983.8903810000002</v>
      </c>
      <c r="C3656">
        <v>-49689.683594000002</v>
      </c>
      <c r="D3656">
        <v>20364.736327999999</v>
      </c>
      <c r="E3656">
        <v>0.50538700000000003</v>
      </c>
      <c r="F3656">
        <v>9.923254</v>
      </c>
      <c r="G3656">
        <v>-0.108376</v>
      </c>
      <c r="H3656">
        <v>-3.4318000000000001E-2</v>
      </c>
      <c r="I3656">
        <v>6.5200000000000002E-4</v>
      </c>
      <c r="J3656">
        <v>2.6159999999999998E-3</v>
      </c>
      <c r="K3656">
        <v>1014.869995</v>
      </c>
      <c r="L3656">
        <v>42.598553000000003</v>
      </c>
      <c r="W3656">
        <f t="shared" si="57"/>
        <v>53783.740509438539</v>
      </c>
    </row>
    <row r="3657" spans="1:23" x14ac:dyDescent="0.3">
      <c r="A3657">
        <v>285.8175</v>
      </c>
      <c r="B3657">
        <v>-3071.0554200000001</v>
      </c>
      <c r="C3657">
        <v>-49707.257812000003</v>
      </c>
      <c r="D3657">
        <v>20430.232422000001</v>
      </c>
      <c r="E3657">
        <v>0.512459</v>
      </c>
      <c r="F3657">
        <v>9.9384460000000008</v>
      </c>
      <c r="G3657">
        <v>-0.13549800000000001</v>
      </c>
      <c r="H3657">
        <v>-2.2391000000000001E-2</v>
      </c>
      <c r="I3657">
        <v>1.7080000000000001E-3</v>
      </c>
      <c r="J3657">
        <v>-8.9899999999999995E-4</v>
      </c>
      <c r="K3657">
        <v>1014.869995</v>
      </c>
      <c r="L3657">
        <v>42.598553000000003</v>
      </c>
      <c r="W3657">
        <f t="shared" si="57"/>
        <v>53829.706086865146</v>
      </c>
    </row>
    <row r="3658" spans="1:23" x14ac:dyDescent="0.3">
      <c r="A3658">
        <v>285.82875000000001</v>
      </c>
      <c r="B3658">
        <v>-2979.6401369999999</v>
      </c>
      <c r="C3658">
        <v>-49673.980469000002</v>
      </c>
      <c r="D3658">
        <v>20368.193359000001</v>
      </c>
      <c r="E3658">
        <v>0.50490599999999997</v>
      </c>
      <c r="F3658">
        <v>9.9367909999999995</v>
      </c>
      <c r="G3658">
        <v>-0.14013200000000001</v>
      </c>
      <c r="H3658">
        <v>3.8709999999999999E-3</v>
      </c>
      <c r="I3658">
        <v>5.0600000000000003E-3</v>
      </c>
      <c r="J3658">
        <v>-7.6559999999999996E-3</v>
      </c>
      <c r="K3658">
        <v>1014.869995</v>
      </c>
      <c r="L3658">
        <v>42.598553000000003</v>
      </c>
      <c r="W3658">
        <f t="shared" si="57"/>
        <v>53770.30678441612</v>
      </c>
    </row>
    <row r="3659" spans="1:23" x14ac:dyDescent="0.3">
      <c r="A3659">
        <v>285.83999999999997</v>
      </c>
      <c r="B3659">
        <v>-3025.8002929999998</v>
      </c>
      <c r="C3659">
        <v>-49695.914062000003</v>
      </c>
      <c r="D3659">
        <v>20310.966797000001</v>
      </c>
      <c r="E3659">
        <v>0.499803</v>
      </c>
      <c r="F3659">
        <v>9.9387989999999995</v>
      </c>
      <c r="G3659">
        <v>-0.116381</v>
      </c>
      <c r="H3659">
        <v>2.9479000000000002E-2</v>
      </c>
      <c r="I3659">
        <v>8.4550000000000007E-3</v>
      </c>
      <c r="J3659">
        <v>-1.6119999999999999E-2</v>
      </c>
      <c r="K3659">
        <v>1014.869995</v>
      </c>
      <c r="L3659">
        <v>42.598553000000003</v>
      </c>
      <c r="W3659">
        <f t="shared" si="57"/>
        <v>53771.504666501991</v>
      </c>
    </row>
    <row r="3660" spans="1:23" x14ac:dyDescent="0.3">
      <c r="A3660">
        <v>285.85124999999999</v>
      </c>
      <c r="B3660">
        <v>-3014.5703119999998</v>
      </c>
      <c r="C3660">
        <v>-49676.4375</v>
      </c>
      <c r="D3660">
        <v>20349.279297000001</v>
      </c>
      <c r="E3660">
        <v>0.51568999999999998</v>
      </c>
      <c r="F3660">
        <v>9.9445739999999994</v>
      </c>
      <c r="G3660">
        <v>-0.112688</v>
      </c>
      <c r="H3660">
        <v>4.9854999999999997E-2</v>
      </c>
      <c r="I3660">
        <v>1.0628E-2</v>
      </c>
      <c r="J3660">
        <v>-2.1391E-2</v>
      </c>
      <c r="K3660">
        <v>1014.869995</v>
      </c>
      <c r="L3660">
        <v>42.598553000000003</v>
      </c>
      <c r="W3660">
        <f t="shared" si="57"/>
        <v>53767.362263409494</v>
      </c>
    </row>
    <row r="3661" spans="1:23" x14ac:dyDescent="0.3">
      <c r="A3661">
        <v>285.86250000000001</v>
      </c>
      <c r="B3661">
        <v>-3029.9838869999999</v>
      </c>
      <c r="C3661">
        <v>-49689.164062000003</v>
      </c>
      <c r="D3661">
        <v>20308.029297000001</v>
      </c>
      <c r="E3661">
        <v>0.52571800000000002</v>
      </c>
      <c r="F3661">
        <v>9.9405380000000001</v>
      </c>
      <c r="G3661">
        <v>-0.11275399999999999</v>
      </c>
      <c r="H3661">
        <v>6.5440999999999999E-2</v>
      </c>
      <c r="I3661">
        <v>1.2544E-2</v>
      </c>
      <c r="J3661">
        <v>-2.5288000000000001E-2</v>
      </c>
      <c r="K3661">
        <v>1014.869995</v>
      </c>
      <c r="L3661">
        <v>42.598553000000003</v>
      </c>
      <c r="W3661">
        <f t="shared" si="57"/>
        <v>53764.39231930035</v>
      </c>
    </row>
    <row r="3662" spans="1:23" x14ac:dyDescent="0.3">
      <c r="A3662">
        <v>285.87374999999997</v>
      </c>
      <c r="B3662">
        <v>-3011.376953</v>
      </c>
      <c r="C3662">
        <v>-49692.160155999998</v>
      </c>
      <c r="D3662">
        <v>20436.748047000001</v>
      </c>
      <c r="E3662">
        <v>0.50181100000000001</v>
      </c>
      <c r="F3662">
        <v>9.9336610000000007</v>
      </c>
      <c r="G3662">
        <v>-0.118487</v>
      </c>
      <c r="H3662">
        <v>6.1727999999999998E-2</v>
      </c>
      <c r="I3662">
        <v>1.1975E-2</v>
      </c>
      <c r="J3662">
        <v>-2.2592000000000001E-2</v>
      </c>
      <c r="K3662">
        <v>1014.869995</v>
      </c>
      <c r="L3662">
        <v>42.598553000000003</v>
      </c>
      <c r="W3662">
        <f t="shared" si="57"/>
        <v>53814.866374071506</v>
      </c>
    </row>
    <row r="3663" spans="1:23" x14ac:dyDescent="0.3">
      <c r="A3663">
        <v>285.88499999999999</v>
      </c>
      <c r="B3663">
        <v>-3025.9650879999999</v>
      </c>
      <c r="C3663">
        <v>-49709.671875</v>
      </c>
      <c r="D3663">
        <v>20202.326172000001</v>
      </c>
      <c r="E3663">
        <v>0.51758000000000004</v>
      </c>
      <c r="F3663">
        <v>9.9545969999999997</v>
      </c>
      <c r="G3663">
        <v>-0.12503500000000001</v>
      </c>
      <c r="H3663">
        <v>4.7423E-2</v>
      </c>
      <c r="I3663">
        <v>1.1377E-2</v>
      </c>
      <c r="J3663">
        <v>-1.5273999999999999E-2</v>
      </c>
      <c r="K3663">
        <v>1014.869995</v>
      </c>
      <c r="L3663">
        <v>42.598553000000003</v>
      </c>
      <c r="W3663">
        <f t="shared" si="57"/>
        <v>53743.29656239778</v>
      </c>
    </row>
    <row r="3664" spans="1:23" x14ac:dyDescent="0.3">
      <c r="A3664">
        <v>285.89625000000001</v>
      </c>
      <c r="B3664">
        <v>-2904.2502439999998</v>
      </c>
      <c r="C3664">
        <v>-49724.195312000003</v>
      </c>
      <c r="D3664">
        <v>20303.574218999998</v>
      </c>
      <c r="E3664">
        <v>0.49773899999999999</v>
      </c>
      <c r="F3664">
        <v>9.9183859999999999</v>
      </c>
      <c r="G3664">
        <v>-0.121687</v>
      </c>
      <c r="H3664">
        <v>2.5028999999999999E-2</v>
      </c>
      <c r="I3664">
        <v>7.045E-3</v>
      </c>
      <c r="J3664">
        <v>-1.1483E-2</v>
      </c>
      <c r="K3664">
        <v>1014.869995</v>
      </c>
      <c r="L3664">
        <v>42.598553000000003</v>
      </c>
      <c r="W3664">
        <f t="shared" si="57"/>
        <v>53788.152923967733</v>
      </c>
    </row>
    <row r="3665" spans="1:23" x14ac:dyDescent="0.3">
      <c r="A3665">
        <v>285.90750000000003</v>
      </c>
      <c r="B3665">
        <v>-2934.0817870000001</v>
      </c>
      <c r="C3665">
        <v>-49670.285155999998</v>
      </c>
      <c r="D3665">
        <v>20340.171875</v>
      </c>
      <c r="E3665">
        <v>0.49627300000000002</v>
      </c>
      <c r="F3665">
        <v>9.9829749999999997</v>
      </c>
      <c r="G3665">
        <v>-0.13215199999999999</v>
      </c>
      <c r="H3665">
        <v>-4.2490000000000002E-3</v>
      </c>
      <c r="I3665">
        <v>2.813E-3</v>
      </c>
      <c r="J3665">
        <v>-4.3730000000000002E-3</v>
      </c>
      <c r="K3665">
        <v>1014.849976</v>
      </c>
      <c r="L3665">
        <v>42.601092999999999</v>
      </c>
      <c r="W3665">
        <f t="shared" si="57"/>
        <v>53753.778056204574</v>
      </c>
    </row>
    <row r="3666" spans="1:23" x14ac:dyDescent="0.3">
      <c r="A3666">
        <v>285.91874999999999</v>
      </c>
      <c r="B3666">
        <v>-2935.2680660000001</v>
      </c>
      <c r="C3666">
        <v>-49678.050780999998</v>
      </c>
      <c r="D3666">
        <v>20402.763672000001</v>
      </c>
      <c r="E3666">
        <v>0.50672799999999996</v>
      </c>
      <c r="F3666">
        <v>9.9339480000000009</v>
      </c>
      <c r="G3666">
        <v>-0.12698000000000001</v>
      </c>
      <c r="H3666">
        <v>-1.9716000000000001E-2</v>
      </c>
      <c r="I3666">
        <v>5.9800000000000001E-4</v>
      </c>
      <c r="J3666">
        <v>4.5600000000000003E-4</v>
      </c>
      <c r="K3666">
        <v>1014.849976</v>
      </c>
      <c r="L3666">
        <v>42.601092999999999</v>
      </c>
      <c r="W3666">
        <f t="shared" si="57"/>
        <v>53784.731043990323</v>
      </c>
    </row>
    <row r="3667" spans="1:23" x14ac:dyDescent="0.3">
      <c r="A3667">
        <v>285.93</v>
      </c>
      <c r="B3667">
        <v>-2862.5134280000002</v>
      </c>
      <c r="C3667">
        <v>-49688.1875</v>
      </c>
      <c r="D3667">
        <v>20419.154297000001</v>
      </c>
      <c r="E3667">
        <v>0.53157500000000002</v>
      </c>
      <c r="F3667">
        <v>9.9328610000000008</v>
      </c>
      <c r="G3667">
        <v>-0.140435</v>
      </c>
      <c r="H3667">
        <v>-3.3487000000000003E-2</v>
      </c>
      <c r="I3667">
        <v>-5.9711159999999999E-6</v>
      </c>
      <c r="J3667">
        <v>2.3410000000000002E-3</v>
      </c>
      <c r="K3667">
        <v>1014.849976</v>
      </c>
      <c r="L3667">
        <v>42.601092999999999</v>
      </c>
      <c r="W3667">
        <f t="shared" si="57"/>
        <v>53796.392280201559</v>
      </c>
    </row>
    <row r="3668" spans="1:23" x14ac:dyDescent="0.3">
      <c r="A3668">
        <v>285.94125000000003</v>
      </c>
      <c r="B3668">
        <v>-3038.5170899999998</v>
      </c>
      <c r="C3668">
        <v>-49692.125</v>
      </c>
      <c r="D3668">
        <v>20363.986327999999</v>
      </c>
      <c r="E3668">
        <v>0.51336099999999996</v>
      </c>
      <c r="F3668">
        <v>9.9118849999999998</v>
      </c>
      <c r="G3668">
        <v>-0.113251</v>
      </c>
      <c r="H3668">
        <v>-3.2599999999999997E-2</v>
      </c>
      <c r="I3668">
        <v>3.7599999999999998E-4</v>
      </c>
      <c r="J3668">
        <v>7.0399999999999998E-4</v>
      </c>
      <c r="K3668">
        <v>1014.849976</v>
      </c>
      <c r="L3668">
        <v>42.601092999999999</v>
      </c>
      <c r="W3668">
        <f t="shared" si="57"/>
        <v>53788.770317686365</v>
      </c>
    </row>
    <row r="3669" spans="1:23" x14ac:dyDescent="0.3">
      <c r="A3669">
        <v>285.95249999999999</v>
      </c>
      <c r="B3669">
        <v>-3052.4177249999998</v>
      </c>
      <c r="C3669">
        <v>-49714.457030999998</v>
      </c>
      <c r="D3669">
        <v>20364.617187</v>
      </c>
      <c r="E3669">
        <v>0.49652000000000002</v>
      </c>
      <c r="F3669">
        <v>9.9431370000000001</v>
      </c>
      <c r="G3669">
        <v>-0.13082199999999999</v>
      </c>
      <c r="H3669">
        <v>-1.3769E-2</v>
      </c>
      <c r="I3669">
        <v>1.702E-3</v>
      </c>
      <c r="J3669">
        <v>-3.5829999999999998E-3</v>
      </c>
      <c r="K3669">
        <v>1014.849976</v>
      </c>
      <c r="L3669">
        <v>42.601092999999999</v>
      </c>
      <c r="W3669">
        <f t="shared" si="57"/>
        <v>53810.427660706198</v>
      </c>
    </row>
    <row r="3670" spans="1:23" x14ac:dyDescent="0.3">
      <c r="A3670">
        <v>285.96375</v>
      </c>
      <c r="B3670">
        <v>-2943.210693</v>
      </c>
      <c r="C3670">
        <v>-49712.515625</v>
      </c>
      <c r="D3670">
        <v>20379.722656000002</v>
      </c>
      <c r="E3670">
        <v>0.51388</v>
      </c>
      <c r="F3670">
        <v>9.9729130000000001</v>
      </c>
      <c r="G3670">
        <v>-0.13356699999999999</v>
      </c>
      <c r="H3670">
        <v>1.4853999999999999E-2</v>
      </c>
      <c r="I3670">
        <v>6.6220000000000003E-3</v>
      </c>
      <c r="J3670">
        <v>-1.0803E-2</v>
      </c>
      <c r="K3670">
        <v>1014.849976</v>
      </c>
      <c r="L3670">
        <v>42.601092999999999</v>
      </c>
      <c r="W3670">
        <f t="shared" si="57"/>
        <v>53808.268830029629</v>
      </c>
    </row>
    <row r="3671" spans="1:23" x14ac:dyDescent="0.3">
      <c r="A3671">
        <v>285.97500000000002</v>
      </c>
      <c r="B3671">
        <v>-3006.5217290000001</v>
      </c>
      <c r="C3671">
        <v>-49692.867187000003</v>
      </c>
      <c r="D3671">
        <v>20406.210937</v>
      </c>
      <c r="E3671">
        <v>0.511876</v>
      </c>
      <c r="F3671">
        <v>9.9355419999999999</v>
      </c>
      <c r="G3671">
        <v>-0.13453999999999999</v>
      </c>
      <c r="H3671">
        <v>3.7005000000000003E-2</v>
      </c>
      <c r="I3671">
        <v>8.6630000000000006E-3</v>
      </c>
      <c r="J3671">
        <v>-1.8121000000000002E-2</v>
      </c>
      <c r="K3671">
        <v>1014.849976</v>
      </c>
      <c r="L3671">
        <v>42.601092999999999</v>
      </c>
      <c r="W3671">
        <f t="shared" si="57"/>
        <v>53803.658490637128</v>
      </c>
    </row>
    <row r="3672" spans="1:23" x14ac:dyDescent="0.3">
      <c r="A3672">
        <v>285.98624999999998</v>
      </c>
      <c r="B3672">
        <v>-2985.929932</v>
      </c>
      <c r="C3672">
        <v>-49700.617187000003</v>
      </c>
      <c r="D3672">
        <v>20262.443359000001</v>
      </c>
      <c r="E3672">
        <v>0.52788599999999997</v>
      </c>
      <c r="F3672">
        <v>9.9261809999999997</v>
      </c>
      <c r="G3672">
        <v>-0.12201099999999999</v>
      </c>
      <c r="H3672">
        <v>5.5939999999999997E-2</v>
      </c>
      <c r="I3672">
        <v>1.1251000000000001E-2</v>
      </c>
      <c r="J3672">
        <v>-2.3018E-2</v>
      </c>
      <c r="K3672">
        <v>1014.849976</v>
      </c>
      <c r="L3672">
        <v>42.601092999999999</v>
      </c>
      <c r="W3672">
        <f t="shared" si="57"/>
        <v>53755.313571815546</v>
      </c>
    </row>
    <row r="3673" spans="1:23" x14ac:dyDescent="0.3">
      <c r="A3673">
        <v>285.9975</v>
      </c>
      <c r="B3673">
        <v>-2913.6010740000002</v>
      </c>
      <c r="C3673">
        <v>-49715.769530999998</v>
      </c>
      <c r="D3673">
        <v>20233.484375</v>
      </c>
      <c r="E3673">
        <v>0.52102899999999996</v>
      </c>
      <c r="F3673">
        <v>9.927505</v>
      </c>
      <c r="G3673">
        <v>-0.11625099999999999</v>
      </c>
      <c r="H3673">
        <v>6.9699999999999998E-2</v>
      </c>
      <c r="I3673">
        <v>1.4086E-2</v>
      </c>
      <c r="J3673">
        <v>-2.545E-2</v>
      </c>
      <c r="K3673">
        <v>1014.849976</v>
      </c>
      <c r="L3673">
        <v>42.601092999999999</v>
      </c>
      <c r="W3673">
        <f t="shared" si="57"/>
        <v>53754.448199486622</v>
      </c>
    </row>
    <row r="3674" spans="1:23" x14ac:dyDescent="0.3">
      <c r="A3674">
        <v>286.00875000000002</v>
      </c>
      <c r="B3674">
        <v>-2988.3188479999999</v>
      </c>
      <c r="C3674">
        <v>-49686.65625</v>
      </c>
      <c r="D3674">
        <v>20346.224609000001</v>
      </c>
      <c r="E3674">
        <v>0.50084600000000001</v>
      </c>
      <c r="F3674">
        <v>9.9450249999999993</v>
      </c>
      <c r="G3674">
        <v>-0.124366</v>
      </c>
      <c r="H3674">
        <v>6.4717999999999998E-2</v>
      </c>
      <c r="I3674">
        <v>1.2968E-2</v>
      </c>
      <c r="J3674">
        <v>-2.1887E-2</v>
      </c>
      <c r="K3674">
        <v>1014.849976</v>
      </c>
      <c r="L3674">
        <v>42.601092999999999</v>
      </c>
      <c r="W3674">
        <f t="shared" si="57"/>
        <v>53774.182603577094</v>
      </c>
    </row>
    <row r="3675" spans="1:23" x14ac:dyDescent="0.3">
      <c r="A3675">
        <v>286.02</v>
      </c>
      <c r="B3675">
        <v>-2923.819336</v>
      </c>
      <c r="C3675">
        <v>-49667.210937000003</v>
      </c>
      <c r="D3675">
        <v>20394.554687</v>
      </c>
      <c r="E3675">
        <v>0.50029199999999996</v>
      </c>
      <c r="F3675">
        <v>9.9514630000000004</v>
      </c>
      <c r="G3675">
        <v>-0.13638600000000001</v>
      </c>
      <c r="H3675">
        <v>3.9266000000000002E-2</v>
      </c>
      <c r="I3675">
        <v>8.8170000000000002E-3</v>
      </c>
      <c r="J3675">
        <v>-1.2692999999999999E-2</v>
      </c>
      <c r="K3675">
        <v>1014.849976</v>
      </c>
      <c r="L3675">
        <v>42.601092999999999</v>
      </c>
      <c r="W3675">
        <f t="shared" si="57"/>
        <v>53770.981231990307</v>
      </c>
    </row>
    <row r="3676" spans="1:23" x14ac:dyDescent="0.3">
      <c r="A3676">
        <v>286.03125</v>
      </c>
      <c r="B3676">
        <v>-3080.1838379999999</v>
      </c>
      <c r="C3676">
        <v>-49695.398437000003</v>
      </c>
      <c r="D3676">
        <v>20428.402343999998</v>
      </c>
      <c r="E3676">
        <v>0.52291900000000002</v>
      </c>
      <c r="F3676">
        <v>9.9344769999999993</v>
      </c>
      <c r="G3676">
        <v>-0.141735</v>
      </c>
      <c r="H3676">
        <v>1.303E-2</v>
      </c>
      <c r="I3676">
        <v>7.0200000000000002E-3</v>
      </c>
      <c r="J3676">
        <v>-8.0780000000000001E-3</v>
      </c>
      <c r="K3676">
        <v>1014.849976</v>
      </c>
      <c r="L3676">
        <v>42.601092999999999</v>
      </c>
      <c r="W3676">
        <f t="shared" si="57"/>
        <v>53818.582112653283</v>
      </c>
    </row>
    <row r="3677" spans="1:23" x14ac:dyDescent="0.3">
      <c r="A3677">
        <v>286.04250000000002</v>
      </c>
      <c r="B3677">
        <v>-3069.2150879999999</v>
      </c>
      <c r="C3677">
        <v>-49659.914062000003</v>
      </c>
      <c r="D3677">
        <v>20309.871093999998</v>
      </c>
      <c r="E3677">
        <v>0.52495199999999997</v>
      </c>
      <c r="F3677">
        <v>9.9311050000000005</v>
      </c>
      <c r="G3677">
        <v>-0.116297</v>
      </c>
      <c r="H3677">
        <v>-8.456E-3</v>
      </c>
      <c r="I3677">
        <v>4.6909999999999999E-3</v>
      </c>
      <c r="J3677">
        <v>-5.9579999999999998E-3</v>
      </c>
      <c r="K3677">
        <v>1014.849976</v>
      </c>
      <c r="L3677">
        <v>42.601092999999999</v>
      </c>
      <c r="W3677">
        <f t="shared" si="57"/>
        <v>53740.28293335018</v>
      </c>
    </row>
    <row r="3678" spans="1:23" x14ac:dyDescent="0.3">
      <c r="A3678">
        <v>286.05374999999998</v>
      </c>
      <c r="B3678">
        <v>-2994.9997560000002</v>
      </c>
      <c r="C3678">
        <v>-49641.042969000002</v>
      </c>
      <c r="D3678">
        <v>20315.664062</v>
      </c>
      <c r="E3678">
        <v>0.49892199999999998</v>
      </c>
      <c r="F3678">
        <v>9.948912</v>
      </c>
      <c r="G3678">
        <v>-0.13287399999999999</v>
      </c>
      <c r="H3678">
        <v>-3.2060999999999999E-2</v>
      </c>
      <c r="I3678">
        <v>1.9449999999999999E-3</v>
      </c>
      <c r="J3678">
        <v>-1.5709999999999999E-3</v>
      </c>
      <c r="K3678">
        <v>1014.849976</v>
      </c>
      <c r="L3678">
        <v>42.601092999999999</v>
      </c>
      <c r="W3678">
        <f t="shared" si="57"/>
        <v>53720.846762393674</v>
      </c>
    </row>
    <row r="3679" spans="1:23" x14ac:dyDescent="0.3">
      <c r="A3679">
        <v>286.065</v>
      </c>
      <c r="B3679">
        <v>-2957.1215820000002</v>
      </c>
      <c r="C3679">
        <v>-49657.757812000003</v>
      </c>
      <c r="D3679">
        <v>20378.958984000001</v>
      </c>
      <c r="E3679">
        <v>0.52181</v>
      </c>
      <c r="F3679">
        <v>9.969068</v>
      </c>
      <c r="G3679">
        <v>-0.14923500000000001</v>
      </c>
      <c r="H3679">
        <v>-3.2268999999999999E-2</v>
      </c>
      <c r="I3679">
        <v>2.2169999999999998E-3</v>
      </c>
      <c r="J3679">
        <v>1.717E-3</v>
      </c>
      <c r="K3679">
        <v>1014.849976</v>
      </c>
      <c r="L3679">
        <v>42.601092999999999</v>
      </c>
      <c r="W3679">
        <f t="shared" si="57"/>
        <v>53758.157039072052</v>
      </c>
    </row>
    <row r="3680" spans="1:23" x14ac:dyDescent="0.3">
      <c r="A3680">
        <v>286.07625000000002</v>
      </c>
      <c r="B3680">
        <v>-2947.985107</v>
      </c>
      <c r="C3680">
        <v>-49629.386719000002</v>
      </c>
      <c r="D3680">
        <v>20415.576172000001</v>
      </c>
      <c r="E3680">
        <v>0.51927999999999996</v>
      </c>
      <c r="F3680">
        <v>9.9347290000000008</v>
      </c>
      <c r="G3680">
        <v>-0.11987</v>
      </c>
      <c r="H3680">
        <v>-2.3096999999999999E-2</v>
      </c>
      <c r="I3680">
        <v>2.9849999999999998E-3</v>
      </c>
      <c r="J3680">
        <v>-2.0900000000000001E-4</v>
      </c>
      <c r="K3680">
        <v>1014.849976</v>
      </c>
      <c r="L3680">
        <v>42.601092999999999</v>
      </c>
      <c r="W3680">
        <f t="shared" si="57"/>
        <v>53745.347638003812</v>
      </c>
    </row>
    <row r="3681" spans="1:23" x14ac:dyDescent="0.3">
      <c r="A3681">
        <v>286.08749999999998</v>
      </c>
      <c r="B3681">
        <v>-2943.8249510000001</v>
      </c>
      <c r="C3681">
        <v>-49641.582030999998</v>
      </c>
      <c r="D3681">
        <v>20230.992187</v>
      </c>
      <c r="E3681">
        <v>0.50587800000000005</v>
      </c>
      <c r="F3681">
        <v>9.9509450000000008</v>
      </c>
      <c r="G3681">
        <v>-0.13026599999999999</v>
      </c>
      <c r="H3681">
        <v>-5.0860000000000002E-3</v>
      </c>
      <c r="I3681">
        <v>3.9899999999999996E-3</v>
      </c>
      <c r="J3681">
        <v>-5.1879999999999999E-3</v>
      </c>
      <c r="K3681">
        <v>1014.849976</v>
      </c>
      <c r="L3681">
        <v>42.601092999999999</v>
      </c>
      <c r="W3681">
        <f t="shared" si="57"/>
        <v>53686.551544619506</v>
      </c>
    </row>
    <row r="3682" spans="1:23" x14ac:dyDescent="0.3">
      <c r="A3682">
        <v>286.09875</v>
      </c>
      <c r="B3682">
        <v>-2908.6369629999999</v>
      </c>
      <c r="C3682">
        <v>-49654.777344000002</v>
      </c>
      <c r="D3682">
        <v>20301.607422000001</v>
      </c>
      <c r="E3682">
        <v>0.50059399999999998</v>
      </c>
      <c r="F3682">
        <v>9.9629549999999991</v>
      </c>
      <c r="G3682">
        <v>-0.118628</v>
      </c>
      <c r="H3682">
        <v>1.9028E-2</v>
      </c>
      <c r="I3682">
        <v>6.2979999999999998E-3</v>
      </c>
      <c r="J3682">
        <v>-1.2024E-2</v>
      </c>
      <c r="K3682">
        <v>1014.849976</v>
      </c>
      <c r="L3682">
        <v>42.601092999999999</v>
      </c>
      <c r="W3682">
        <f t="shared" si="57"/>
        <v>53723.480397138745</v>
      </c>
    </row>
    <row r="3683" spans="1:23" x14ac:dyDescent="0.3">
      <c r="A3683">
        <v>286.11</v>
      </c>
      <c r="B3683">
        <v>-3073.8620609999998</v>
      </c>
      <c r="C3683">
        <v>-49648.066405999998</v>
      </c>
      <c r="D3683">
        <v>20394.378906000002</v>
      </c>
      <c r="E3683">
        <v>0.519513</v>
      </c>
      <c r="F3683">
        <v>9.9613750000000003</v>
      </c>
      <c r="G3683">
        <v>-0.116385</v>
      </c>
      <c r="H3683">
        <v>5.3071E-2</v>
      </c>
      <c r="I3683">
        <v>1.0848E-2</v>
      </c>
      <c r="J3683">
        <v>-2.1226999999999999E-2</v>
      </c>
      <c r="K3683">
        <v>1014.8599850000001</v>
      </c>
      <c r="L3683">
        <v>42.601092999999999</v>
      </c>
      <c r="W3683">
        <f t="shared" si="57"/>
        <v>53761.601694761091</v>
      </c>
    </row>
    <row r="3684" spans="1:23" x14ac:dyDescent="0.3">
      <c r="A3684">
        <v>286.12124999999997</v>
      </c>
      <c r="B3684">
        <v>-2978.1359859999998</v>
      </c>
      <c r="C3684">
        <v>-49675.105469000002</v>
      </c>
      <c r="D3684">
        <v>20402.396484000001</v>
      </c>
      <c r="E3684">
        <v>0.50487199999999999</v>
      </c>
      <c r="F3684">
        <v>9.9511430000000001</v>
      </c>
      <c r="G3684">
        <v>-0.13863700000000001</v>
      </c>
      <c r="H3684">
        <v>6.0934000000000002E-2</v>
      </c>
      <c r="I3684">
        <v>1.1814E-2</v>
      </c>
      <c r="J3684">
        <v>-2.2939000000000001E-2</v>
      </c>
      <c r="K3684">
        <v>1014.8599850000001</v>
      </c>
      <c r="L3684">
        <v>42.601092999999999</v>
      </c>
      <c r="W3684">
        <f t="shared" si="57"/>
        <v>53784.227981795164</v>
      </c>
    </row>
    <row r="3685" spans="1:23" x14ac:dyDescent="0.3">
      <c r="A3685">
        <v>286.13249999999999</v>
      </c>
      <c r="B3685">
        <v>-3061.3222660000001</v>
      </c>
      <c r="C3685">
        <v>-49711.484375</v>
      </c>
      <c r="D3685">
        <v>20313.34375</v>
      </c>
      <c r="E3685">
        <v>0.50226999999999999</v>
      </c>
      <c r="F3685">
        <v>9.9481459999999995</v>
      </c>
      <c r="G3685">
        <v>-0.13381999999999999</v>
      </c>
      <c r="H3685">
        <v>6.3128000000000004E-2</v>
      </c>
      <c r="I3685">
        <v>1.1972999999999999E-2</v>
      </c>
      <c r="J3685">
        <v>-2.0057999999999999E-2</v>
      </c>
      <c r="K3685">
        <v>1014.8599850000001</v>
      </c>
      <c r="L3685">
        <v>42.601092999999999</v>
      </c>
      <c r="W3685">
        <f t="shared" si="57"/>
        <v>53788.802804002255</v>
      </c>
    </row>
    <row r="3686" spans="1:23" x14ac:dyDescent="0.3">
      <c r="A3686">
        <v>286.14375000000001</v>
      </c>
      <c r="B3686">
        <v>-2854.5310060000002</v>
      </c>
      <c r="C3686">
        <v>-49645.03125</v>
      </c>
      <c r="D3686">
        <v>20462.048827999999</v>
      </c>
      <c r="E3686">
        <v>0.50514300000000001</v>
      </c>
      <c r="F3686">
        <v>9.9384549999999994</v>
      </c>
      <c r="G3686">
        <v>-0.132935</v>
      </c>
      <c r="H3686">
        <v>5.0651000000000002E-2</v>
      </c>
      <c r="I3686">
        <v>1.0416E-2</v>
      </c>
      <c r="J3686">
        <v>-1.5776999999999999E-2</v>
      </c>
      <c r="K3686">
        <v>1014.8599850000001</v>
      </c>
      <c r="L3686">
        <v>42.601092999999999</v>
      </c>
      <c r="W3686">
        <f t="shared" si="57"/>
        <v>53772.417811710387</v>
      </c>
    </row>
    <row r="3687" spans="1:23" x14ac:dyDescent="0.3">
      <c r="A3687">
        <v>286.15499999999997</v>
      </c>
      <c r="B3687">
        <v>-2840.523682</v>
      </c>
      <c r="C3687">
        <v>-49656.027344000002</v>
      </c>
      <c r="D3687">
        <v>20344.960937</v>
      </c>
      <c r="E3687">
        <v>0.505548</v>
      </c>
      <c r="F3687">
        <v>9.9088180000000001</v>
      </c>
      <c r="G3687">
        <v>-0.12332600000000001</v>
      </c>
      <c r="H3687">
        <v>3.0887000000000001E-2</v>
      </c>
      <c r="I3687">
        <v>7.7600000000000004E-3</v>
      </c>
      <c r="J3687">
        <v>-1.175E-2</v>
      </c>
      <c r="K3687">
        <v>1014.8599850000001</v>
      </c>
      <c r="L3687">
        <v>42.601092999999999</v>
      </c>
      <c r="W3687">
        <f t="shared" si="57"/>
        <v>53737.38979429625</v>
      </c>
    </row>
    <row r="3688" spans="1:23" x14ac:dyDescent="0.3">
      <c r="A3688">
        <v>286.16624999999999</v>
      </c>
      <c r="B3688">
        <v>-2873.2004390000002</v>
      </c>
      <c r="C3688">
        <v>-49647.144530999998</v>
      </c>
      <c r="D3688">
        <v>20270.806640999999</v>
      </c>
      <c r="E3688">
        <v>0.51510299999999998</v>
      </c>
      <c r="F3688">
        <v>9.9667349999999999</v>
      </c>
      <c r="G3688">
        <v>-0.1226</v>
      </c>
      <c r="H3688">
        <v>-2.8800000000000002E-3</v>
      </c>
      <c r="I3688">
        <v>3.673E-3</v>
      </c>
      <c r="J3688">
        <v>-4.3239999999999997E-3</v>
      </c>
      <c r="K3688">
        <v>1014.8599850000001</v>
      </c>
      <c r="L3688">
        <v>42.601092999999999</v>
      </c>
      <c r="W3688">
        <f t="shared" si="57"/>
        <v>53702.884864050669</v>
      </c>
    </row>
    <row r="3689" spans="1:23" x14ac:dyDescent="0.3">
      <c r="A3689">
        <v>286.17750000000001</v>
      </c>
      <c r="B3689">
        <v>-2863.9868160000001</v>
      </c>
      <c r="C3689">
        <v>-49668.683594000002</v>
      </c>
      <c r="D3689">
        <v>20287.189452999999</v>
      </c>
      <c r="E3689">
        <v>0.51121799999999995</v>
      </c>
      <c r="F3689">
        <v>9.9478620000000006</v>
      </c>
      <c r="G3689">
        <v>-0.138464</v>
      </c>
      <c r="H3689">
        <v>-2.0969999999999999E-2</v>
      </c>
      <c r="I3689">
        <v>1.707E-3</v>
      </c>
      <c r="J3689">
        <v>-6.0300000000000002E-4</v>
      </c>
      <c r="K3689">
        <v>1014.8599850000001</v>
      </c>
      <c r="L3689">
        <v>42.601092999999999</v>
      </c>
      <c r="W3689">
        <f t="shared" si="57"/>
        <v>53728.489708394198</v>
      </c>
    </row>
    <row r="3690" spans="1:23" x14ac:dyDescent="0.3">
      <c r="A3690">
        <v>286.18875000000003</v>
      </c>
      <c r="B3690">
        <v>-2938.6564939999998</v>
      </c>
      <c r="C3690">
        <v>-49685.242187000003</v>
      </c>
      <c r="D3690">
        <v>20391.638672000001</v>
      </c>
      <c r="E3690">
        <v>0.51263700000000001</v>
      </c>
      <c r="F3690">
        <v>9.9068550000000002</v>
      </c>
      <c r="G3690">
        <v>-0.123373</v>
      </c>
      <c r="H3690">
        <v>-3.4687000000000003E-2</v>
      </c>
      <c r="I3690">
        <v>1.0009999999999999E-3</v>
      </c>
      <c r="J3690">
        <v>9.9500000000000001E-4</v>
      </c>
      <c r="K3690">
        <v>1014.8599850000001</v>
      </c>
      <c r="L3690">
        <v>42.601092999999999</v>
      </c>
      <c r="W3690">
        <f t="shared" si="57"/>
        <v>53787.339782703319</v>
      </c>
    </row>
    <row r="3691" spans="1:23" x14ac:dyDescent="0.3">
      <c r="A3691">
        <v>286.2</v>
      </c>
      <c r="B3691">
        <v>-2912.1977539999998</v>
      </c>
      <c r="C3691">
        <v>-49681.621094000002</v>
      </c>
      <c r="D3691">
        <v>20414.039062</v>
      </c>
      <c r="E3691">
        <v>0.51083400000000001</v>
      </c>
      <c r="F3691">
        <v>9.9353409999999993</v>
      </c>
      <c r="G3691">
        <v>-0.12781500000000001</v>
      </c>
      <c r="H3691">
        <v>-3.1944E-2</v>
      </c>
      <c r="I3691">
        <v>-3.3500000000000001E-4</v>
      </c>
      <c r="J3691">
        <v>-1.83E-4</v>
      </c>
      <c r="K3691">
        <v>1014.820007</v>
      </c>
      <c r="L3691">
        <v>42.603436000000002</v>
      </c>
      <c r="W3691">
        <f t="shared" si="57"/>
        <v>53791.052797942619</v>
      </c>
    </row>
    <row r="3692" spans="1:23" x14ac:dyDescent="0.3">
      <c r="A3692">
        <v>286.21125000000001</v>
      </c>
      <c r="B3692">
        <v>-2997.5551759999998</v>
      </c>
      <c r="C3692">
        <v>-49635.078125</v>
      </c>
      <c r="D3692">
        <v>20401.183593999998</v>
      </c>
      <c r="E3692">
        <v>0.51059399999999999</v>
      </c>
      <c r="F3692">
        <v>9.9642610000000005</v>
      </c>
      <c r="G3692">
        <v>-0.140183</v>
      </c>
      <c r="H3692">
        <v>-1.7284999999999998E-2</v>
      </c>
      <c r="I3692">
        <v>2.0179999999999998E-3</v>
      </c>
      <c r="J3692">
        <v>-3.2569999999999999E-3</v>
      </c>
      <c r="K3692">
        <v>1014.820007</v>
      </c>
      <c r="L3692">
        <v>42.603436000000002</v>
      </c>
      <c r="W3692">
        <f t="shared" si="57"/>
        <v>53747.880046975923</v>
      </c>
    </row>
    <row r="3693" spans="1:23" x14ac:dyDescent="0.3">
      <c r="A3693">
        <v>286.22250000000003</v>
      </c>
      <c r="B3693">
        <v>-3002.1896969999998</v>
      </c>
      <c r="C3693">
        <v>-49671.367187000003</v>
      </c>
      <c r="D3693">
        <v>20292.013672000001</v>
      </c>
      <c r="E3693">
        <v>0.50521700000000003</v>
      </c>
      <c r="F3693">
        <v>9.9545999999999992</v>
      </c>
      <c r="G3693">
        <v>-0.13944699999999999</v>
      </c>
      <c r="H3693">
        <v>9.0539999999999995E-3</v>
      </c>
      <c r="I3693">
        <v>5.1440000000000001E-3</v>
      </c>
      <c r="J3693">
        <v>-9.9570000000000006E-3</v>
      </c>
      <c r="K3693">
        <v>1014.820007</v>
      </c>
      <c r="L3693">
        <v>42.603436000000002</v>
      </c>
      <c r="W3693">
        <f t="shared" si="57"/>
        <v>53740.335689937667</v>
      </c>
    </row>
    <row r="3694" spans="1:23" x14ac:dyDescent="0.3">
      <c r="A3694">
        <v>286.23374999999999</v>
      </c>
      <c r="B3694">
        <v>-2898.9965820000002</v>
      </c>
      <c r="C3694">
        <v>-49692.171875</v>
      </c>
      <c r="D3694">
        <v>20224.652343999998</v>
      </c>
      <c r="E3694">
        <v>0.50563499999999995</v>
      </c>
      <c r="F3694">
        <v>9.9260020000000004</v>
      </c>
      <c r="G3694">
        <v>-0.119975</v>
      </c>
      <c r="H3694">
        <v>3.5525000000000001E-2</v>
      </c>
      <c r="I3694">
        <v>1.0029E-2</v>
      </c>
      <c r="J3694">
        <v>-1.7524000000000001E-2</v>
      </c>
      <c r="K3694">
        <v>1014.820007</v>
      </c>
      <c r="L3694">
        <v>42.603436000000002</v>
      </c>
      <c r="W3694">
        <f t="shared" si="57"/>
        <v>53728.509092218941</v>
      </c>
    </row>
    <row r="3695" spans="1:23" x14ac:dyDescent="0.3">
      <c r="A3695">
        <v>286.245</v>
      </c>
      <c r="B3695">
        <v>-2890.6623540000001</v>
      </c>
      <c r="C3695">
        <v>-49679.378905999998</v>
      </c>
      <c r="D3695">
        <v>20248.158202999999</v>
      </c>
      <c r="E3695">
        <v>0.52188100000000004</v>
      </c>
      <c r="F3695">
        <v>9.9311389999999999</v>
      </c>
      <c r="G3695">
        <v>-0.107665</v>
      </c>
      <c r="H3695">
        <v>6.2830999999999998E-2</v>
      </c>
      <c r="I3695">
        <v>1.281E-2</v>
      </c>
      <c r="J3695">
        <v>-2.5172E-2</v>
      </c>
      <c r="K3695">
        <v>1014.820007</v>
      </c>
      <c r="L3695">
        <v>42.603436000000002</v>
      </c>
      <c r="W3695">
        <f t="shared" si="57"/>
        <v>53725.082856562134</v>
      </c>
    </row>
    <row r="3696" spans="1:23" x14ac:dyDescent="0.3">
      <c r="A3696">
        <v>286.25625000000002</v>
      </c>
      <c r="B3696">
        <v>-2908.6440429999998</v>
      </c>
      <c r="C3696">
        <v>-49693.90625</v>
      </c>
      <c r="D3696">
        <v>20398.556640999999</v>
      </c>
      <c r="E3696">
        <v>0.51352299999999995</v>
      </c>
      <c r="F3696">
        <v>9.9538609999999998</v>
      </c>
      <c r="G3696">
        <v>-0.13142200000000001</v>
      </c>
      <c r="H3696">
        <v>7.0494000000000001E-2</v>
      </c>
      <c r="I3696">
        <v>1.4765E-2</v>
      </c>
      <c r="J3696">
        <v>-2.5642999999999999E-2</v>
      </c>
      <c r="K3696">
        <v>1014.820007</v>
      </c>
      <c r="L3696">
        <v>42.603436000000002</v>
      </c>
      <c r="W3696">
        <f t="shared" si="57"/>
        <v>53796.334834157184</v>
      </c>
    </row>
    <row r="3697" spans="1:23" x14ac:dyDescent="0.3">
      <c r="A3697">
        <v>286.26749999999998</v>
      </c>
      <c r="B3697">
        <v>-2979.9018550000001</v>
      </c>
      <c r="C3697">
        <v>-49698.09375</v>
      </c>
      <c r="D3697">
        <v>20393.669922000001</v>
      </c>
      <c r="E3697">
        <v>0.51946400000000004</v>
      </c>
      <c r="F3697">
        <v>9.9551510000000007</v>
      </c>
      <c r="G3697">
        <v>-0.136126</v>
      </c>
      <c r="H3697">
        <v>6.5323999999999993E-2</v>
      </c>
      <c r="I3697">
        <v>1.4208E-2</v>
      </c>
      <c r="J3697">
        <v>-2.2596000000000002E-2</v>
      </c>
      <c r="K3697">
        <v>1014.820007</v>
      </c>
      <c r="L3697">
        <v>42.603436000000002</v>
      </c>
      <c r="W3697">
        <f t="shared" si="57"/>
        <v>53802.250049014765</v>
      </c>
    </row>
    <row r="3698" spans="1:23" x14ac:dyDescent="0.3">
      <c r="A3698">
        <v>286.27875</v>
      </c>
      <c r="B3698">
        <v>-2995.126221</v>
      </c>
      <c r="C3698">
        <v>-49710.117187000003</v>
      </c>
      <c r="D3698">
        <v>20387.806640999999</v>
      </c>
      <c r="E3698">
        <v>0.52392700000000003</v>
      </c>
      <c r="F3698">
        <v>9.9350850000000008</v>
      </c>
      <c r="G3698">
        <v>-0.13228899999999999</v>
      </c>
      <c r="H3698">
        <v>4.2255000000000001E-2</v>
      </c>
      <c r="I3698">
        <v>1.0895E-2</v>
      </c>
      <c r="J3698">
        <v>-1.5443999999999999E-2</v>
      </c>
      <c r="K3698">
        <v>1014.820007</v>
      </c>
      <c r="L3698">
        <v>42.603436000000002</v>
      </c>
      <c r="W3698">
        <f t="shared" si="57"/>
        <v>53811.979999399751</v>
      </c>
    </row>
    <row r="3699" spans="1:23" x14ac:dyDescent="0.3">
      <c r="A3699">
        <v>286.29000000000002</v>
      </c>
      <c r="B3699">
        <v>-2936.2004390000002</v>
      </c>
      <c r="C3699">
        <v>-49694.191405999998</v>
      </c>
      <c r="D3699">
        <v>20337.746093999998</v>
      </c>
      <c r="E3699">
        <v>0.51280899999999996</v>
      </c>
      <c r="F3699">
        <v>9.9570430000000005</v>
      </c>
      <c r="G3699">
        <v>-0.13655999999999999</v>
      </c>
      <c r="H3699">
        <v>1.6271999999999998E-2</v>
      </c>
      <c r="I3699">
        <v>7.4660000000000004E-3</v>
      </c>
      <c r="J3699">
        <v>-9.0519999999999993E-3</v>
      </c>
      <c r="K3699">
        <v>1014.820007</v>
      </c>
      <c r="L3699">
        <v>42.603436000000002</v>
      </c>
      <c r="W3699">
        <f t="shared" si="57"/>
        <v>53775.067165910266</v>
      </c>
    </row>
    <row r="3700" spans="1:23" x14ac:dyDescent="0.3">
      <c r="A3700">
        <v>286.30124999999998</v>
      </c>
      <c r="B3700">
        <v>-2979.248779</v>
      </c>
      <c r="C3700">
        <v>-49694.21875</v>
      </c>
      <c r="D3700">
        <v>20320.34375</v>
      </c>
      <c r="E3700">
        <v>0.50366900000000003</v>
      </c>
      <c r="F3700">
        <v>9.9464369999999995</v>
      </c>
      <c r="G3700">
        <v>-0.13074</v>
      </c>
      <c r="H3700">
        <v>-1.0005E-2</v>
      </c>
      <c r="I3700">
        <v>4.1869999999999997E-3</v>
      </c>
      <c r="J3700">
        <v>-3.3730000000000001E-3</v>
      </c>
      <c r="K3700">
        <v>1014.849976</v>
      </c>
      <c r="L3700">
        <v>42.603436000000002</v>
      </c>
      <c r="W3700">
        <f t="shared" si="57"/>
        <v>53770.881251642029</v>
      </c>
    </row>
    <row r="3701" spans="1:23" x14ac:dyDescent="0.3">
      <c r="A3701">
        <v>286.3125</v>
      </c>
      <c r="B3701">
        <v>-3004.1225589999999</v>
      </c>
      <c r="C3701">
        <v>-49688.835937000003</v>
      </c>
      <c r="D3701">
        <v>20239.486327999999</v>
      </c>
      <c r="E3701">
        <v>0.50041500000000005</v>
      </c>
      <c r="F3701">
        <v>9.9448349999999994</v>
      </c>
      <c r="G3701">
        <v>-0.13531699999999999</v>
      </c>
      <c r="H3701">
        <v>-3.0783999999999999E-2</v>
      </c>
      <c r="I3701">
        <v>8.6499999999999999E-4</v>
      </c>
      <c r="J3701">
        <v>-2.8600000000000001E-4</v>
      </c>
      <c r="K3701">
        <v>1014.849976</v>
      </c>
      <c r="L3701">
        <v>42.603436000000002</v>
      </c>
      <c r="W3701">
        <f t="shared" si="57"/>
        <v>53736.784198023</v>
      </c>
    </row>
    <row r="3702" spans="1:23" x14ac:dyDescent="0.3">
      <c r="A3702">
        <v>286.32375000000002</v>
      </c>
      <c r="B3702">
        <v>-2811.1188959999999</v>
      </c>
      <c r="C3702">
        <v>-49672.773437000003</v>
      </c>
      <c r="D3702">
        <v>20308.388672000001</v>
      </c>
      <c r="E3702">
        <v>0.50022900000000003</v>
      </c>
      <c r="F3702">
        <v>9.9499069999999996</v>
      </c>
      <c r="G3702">
        <v>-0.12942899999999999</v>
      </c>
      <c r="H3702">
        <v>-3.3593999999999999E-2</v>
      </c>
      <c r="I3702">
        <v>2.6899999999999998E-4</v>
      </c>
      <c r="J3702">
        <v>3.065E-3</v>
      </c>
      <c r="K3702">
        <v>1014.849976</v>
      </c>
      <c r="L3702">
        <v>42.603436000000002</v>
      </c>
      <c r="W3702">
        <f t="shared" si="57"/>
        <v>53737.48655104739</v>
      </c>
    </row>
    <row r="3703" spans="1:23" x14ac:dyDescent="0.3">
      <c r="A3703">
        <v>286.33499999999998</v>
      </c>
      <c r="B3703">
        <v>-2959.6870119999999</v>
      </c>
      <c r="C3703">
        <v>-49669.835937000003</v>
      </c>
      <c r="D3703">
        <v>20444.740234000001</v>
      </c>
      <c r="E3703">
        <v>0.51025299999999996</v>
      </c>
      <c r="F3703">
        <v>9.9335109999999993</v>
      </c>
      <c r="G3703">
        <v>-0.13108800000000001</v>
      </c>
      <c r="H3703">
        <v>-2.6554999999999999E-2</v>
      </c>
      <c r="I3703">
        <v>1.101E-3</v>
      </c>
      <c r="J3703">
        <v>7.7300000000000003E-4</v>
      </c>
      <c r="K3703">
        <v>1014.849976</v>
      </c>
      <c r="L3703">
        <v>42.603436000000002</v>
      </c>
      <c r="W3703">
        <f t="shared" si="57"/>
        <v>53794.421201953992</v>
      </c>
    </row>
    <row r="3704" spans="1:23" x14ac:dyDescent="0.3">
      <c r="A3704">
        <v>286.34625</v>
      </c>
      <c r="B3704">
        <v>-3037.3908689999998</v>
      </c>
      <c r="C3704">
        <v>-49694.851562000003</v>
      </c>
      <c r="D3704">
        <v>20469.523437</v>
      </c>
      <c r="E3704">
        <v>0.51180599999999998</v>
      </c>
      <c r="F3704">
        <v>9.9468440000000005</v>
      </c>
      <c r="G3704">
        <v>-0.13439499999999999</v>
      </c>
      <c r="H3704">
        <v>-8.8070000000000006E-3</v>
      </c>
      <c r="I3704">
        <v>2.2529999999999998E-3</v>
      </c>
      <c r="J3704">
        <v>-5.7829999999999999E-3</v>
      </c>
      <c r="K3704">
        <v>1014.849976</v>
      </c>
      <c r="L3704">
        <v>42.603436000000002</v>
      </c>
      <c r="W3704">
        <f t="shared" si="57"/>
        <v>53831.267909999959</v>
      </c>
    </row>
    <row r="3705" spans="1:23" x14ac:dyDescent="0.3">
      <c r="A3705">
        <v>286.35750000000002</v>
      </c>
      <c r="B3705">
        <v>-2954.568115</v>
      </c>
      <c r="C3705">
        <v>-49717.34375</v>
      </c>
      <c r="D3705">
        <v>20429.111327999999</v>
      </c>
      <c r="E3705">
        <v>0.50189300000000003</v>
      </c>
      <c r="F3705">
        <v>9.9514849999999999</v>
      </c>
      <c r="G3705">
        <v>-0.116506</v>
      </c>
      <c r="H3705">
        <v>1.5294E-2</v>
      </c>
      <c r="I3705">
        <v>5.9129999999999999E-3</v>
      </c>
      <c r="J3705">
        <v>-1.2109999999999999E-2</v>
      </c>
      <c r="K3705">
        <v>1014.849976</v>
      </c>
      <c r="L3705">
        <v>42.603436000000002</v>
      </c>
      <c r="W3705">
        <f t="shared" si="57"/>
        <v>53832.07530788365</v>
      </c>
    </row>
    <row r="3706" spans="1:23" x14ac:dyDescent="0.3">
      <c r="A3706">
        <v>286.36874999999998</v>
      </c>
      <c r="B3706">
        <v>-2941.8547359999998</v>
      </c>
      <c r="C3706">
        <v>-49674.386719000002</v>
      </c>
      <c r="D3706">
        <v>20469.111327999999</v>
      </c>
      <c r="E3706">
        <v>0.50910599999999995</v>
      </c>
      <c r="F3706">
        <v>9.9423560000000002</v>
      </c>
      <c r="G3706">
        <v>-0.123682</v>
      </c>
      <c r="H3706">
        <v>4.6016000000000001E-2</v>
      </c>
      <c r="I3706">
        <v>1.038E-2</v>
      </c>
      <c r="J3706">
        <v>-2.0208E-2</v>
      </c>
      <c r="K3706">
        <v>1014.849976</v>
      </c>
      <c r="L3706">
        <v>42.603436000000002</v>
      </c>
      <c r="W3706">
        <f t="shared" si="57"/>
        <v>53806.911486857774</v>
      </c>
    </row>
    <row r="3707" spans="1:23" x14ac:dyDescent="0.3">
      <c r="A3707">
        <v>286.38</v>
      </c>
      <c r="B3707">
        <v>-2958.4777829999998</v>
      </c>
      <c r="C3707">
        <v>-49704.191405999998</v>
      </c>
      <c r="D3707">
        <v>20435.984375</v>
      </c>
      <c r="E3707">
        <v>0.50828399999999996</v>
      </c>
      <c r="F3707">
        <v>9.9488289999999999</v>
      </c>
      <c r="G3707">
        <v>-0.1236</v>
      </c>
      <c r="H3707">
        <v>6.2383000000000001E-2</v>
      </c>
      <c r="I3707">
        <v>1.3816E-2</v>
      </c>
      <c r="J3707">
        <v>-2.5127E-2</v>
      </c>
      <c r="K3707">
        <v>1014.849976</v>
      </c>
      <c r="L3707">
        <v>42.603436000000002</v>
      </c>
      <c r="W3707">
        <f t="shared" si="57"/>
        <v>53822.75254473737</v>
      </c>
    </row>
    <row r="3708" spans="1:23" x14ac:dyDescent="0.3">
      <c r="A3708">
        <v>286.39125000000001</v>
      </c>
      <c r="B3708">
        <v>-2914.2028810000002</v>
      </c>
      <c r="C3708">
        <v>-49720.699219000002</v>
      </c>
      <c r="D3708">
        <v>20239.869140999999</v>
      </c>
      <c r="E3708">
        <v>0.51939800000000003</v>
      </c>
      <c r="F3708">
        <v>9.947279</v>
      </c>
      <c r="G3708">
        <v>-0.122445</v>
      </c>
      <c r="H3708">
        <v>6.4333000000000001E-2</v>
      </c>
      <c r="I3708">
        <v>1.2657E-2</v>
      </c>
      <c r="J3708">
        <v>-2.1968999999999999E-2</v>
      </c>
      <c r="K3708">
        <v>1014.849976</v>
      </c>
      <c r="L3708">
        <v>42.603436000000002</v>
      </c>
      <c r="W3708">
        <f t="shared" si="57"/>
        <v>53761.44354556247</v>
      </c>
    </row>
    <row r="3709" spans="1:23" x14ac:dyDescent="0.3">
      <c r="A3709">
        <v>286.40249999999997</v>
      </c>
      <c r="B3709">
        <v>-2991.445068</v>
      </c>
      <c r="C3709">
        <v>-49697.761719000002</v>
      </c>
      <c r="D3709">
        <v>20403.144531000002</v>
      </c>
      <c r="E3709">
        <v>0.51154200000000005</v>
      </c>
      <c r="F3709">
        <v>9.9372190000000007</v>
      </c>
      <c r="G3709">
        <v>-0.13139000000000001</v>
      </c>
      <c r="H3709">
        <v>5.9767000000000001E-2</v>
      </c>
      <c r="I3709">
        <v>1.2324999999999999E-2</v>
      </c>
      <c r="J3709">
        <v>-1.9318999999999999E-2</v>
      </c>
      <c r="K3709">
        <v>1014.839966</v>
      </c>
      <c r="L3709">
        <v>42.601092999999999</v>
      </c>
      <c r="W3709">
        <f t="shared" si="57"/>
        <v>53806.175948735094</v>
      </c>
    </row>
    <row r="3710" spans="1:23" x14ac:dyDescent="0.3">
      <c r="A3710">
        <v>286.41374999999999</v>
      </c>
      <c r="B3710">
        <v>-2942.2897950000001</v>
      </c>
      <c r="C3710">
        <v>-49706.28125</v>
      </c>
      <c r="D3710">
        <v>20271.185547000001</v>
      </c>
      <c r="E3710">
        <v>0.51917500000000005</v>
      </c>
      <c r="F3710">
        <v>9.9418439999999997</v>
      </c>
      <c r="G3710">
        <v>-0.126192</v>
      </c>
      <c r="H3710">
        <v>3.0591E-2</v>
      </c>
      <c r="I3710">
        <v>8.5509999999999996E-3</v>
      </c>
      <c r="J3710">
        <v>-1.1187000000000001E-2</v>
      </c>
      <c r="K3710">
        <v>1014.839966</v>
      </c>
      <c r="L3710">
        <v>42.601092999999999</v>
      </c>
      <c r="W3710">
        <f t="shared" si="57"/>
        <v>53761.439977206377</v>
      </c>
    </row>
    <row r="3711" spans="1:23" x14ac:dyDescent="0.3">
      <c r="A3711">
        <v>286.42500000000001</v>
      </c>
      <c r="B3711">
        <v>-2932.4819339999999</v>
      </c>
      <c r="C3711">
        <v>-49704.75</v>
      </c>
      <c r="D3711">
        <v>20396.083984000001</v>
      </c>
      <c r="E3711">
        <v>0.50721499999999997</v>
      </c>
      <c r="F3711">
        <v>9.9455010000000001</v>
      </c>
      <c r="G3711">
        <v>-0.12909699999999999</v>
      </c>
      <c r="H3711">
        <v>9.0790000000000003E-3</v>
      </c>
      <c r="I3711">
        <v>5.973E-3</v>
      </c>
      <c r="J3711">
        <v>-7.2490000000000002E-3</v>
      </c>
      <c r="K3711">
        <v>1014.839966</v>
      </c>
      <c r="L3711">
        <v>42.601092999999999</v>
      </c>
      <c r="W3711">
        <f t="shared" si="57"/>
        <v>53806.708361858728</v>
      </c>
    </row>
    <row r="3712" spans="1:23" x14ac:dyDescent="0.3">
      <c r="A3712">
        <v>286.43624999999997</v>
      </c>
      <c r="B3712">
        <v>-2840.5234369999998</v>
      </c>
      <c r="C3712">
        <v>-49677.71875</v>
      </c>
      <c r="D3712">
        <v>20469.777343999998</v>
      </c>
      <c r="E3712">
        <v>0.51837</v>
      </c>
      <c r="F3712">
        <v>9.9669670000000004</v>
      </c>
      <c r="G3712">
        <v>-0.138155</v>
      </c>
      <c r="H3712">
        <v>-1.2241999999999999E-2</v>
      </c>
      <c r="I3712">
        <v>2.9789999999999999E-3</v>
      </c>
      <c r="J3712">
        <v>-3.1449999999999998E-3</v>
      </c>
      <c r="K3712">
        <v>1014.839966</v>
      </c>
      <c r="L3712">
        <v>42.601092999999999</v>
      </c>
      <c r="W3712">
        <f t="shared" si="57"/>
        <v>53804.796237075221</v>
      </c>
    </row>
    <row r="3713" spans="1:23" x14ac:dyDescent="0.3">
      <c r="A3713">
        <v>286.44749999999999</v>
      </c>
      <c r="B3713">
        <v>-2989.5185550000001</v>
      </c>
      <c r="C3713">
        <v>-49695.597655999998</v>
      </c>
      <c r="D3713">
        <v>20410.427734000001</v>
      </c>
      <c r="E3713">
        <v>0.48930099999999999</v>
      </c>
      <c r="F3713">
        <v>9.9499139999999997</v>
      </c>
      <c r="G3713">
        <v>-0.14133599999999999</v>
      </c>
      <c r="H3713">
        <v>-3.5874000000000003E-2</v>
      </c>
      <c r="I3713">
        <v>1.026E-3</v>
      </c>
      <c r="J3713">
        <v>4.1149999999999997E-3</v>
      </c>
      <c r="K3713">
        <v>1014.839966</v>
      </c>
      <c r="L3713">
        <v>42.601092999999999</v>
      </c>
      <c r="W3713">
        <f t="shared" si="57"/>
        <v>53806.832352988014</v>
      </c>
    </row>
    <row r="3714" spans="1:23" x14ac:dyDescent="0.3">
      <c r="A3714">
        <v>286.45875000000001</v>
      </c>
      <c r="B3714">
        <v>-3078.517578</v>
      </c>
      <c r="C3714">
        <v>-49666.347655999998</v>
      </c>
      <c r="D3714">
        <v>20444.353515999999</v>
      </c>
      <c r="E3714">
        <v>0.51524499999999995</v>
      </c>
      <c r="F3714">
        <v>9.9429049999999997</v>
      </c>
      <c r="G3714">
        <v>-0.115277</v>
      </c>
      <c r="H3714">
        <v>-3.4833999999999997E-2</v>
      </c>
      <c r="I3714">
        <v>-6.4258029999999996E-5</v>
      </c>
      <c r="J3714">
        <v>1.457E-3</v>
      </c>
      <c r="K3714">
        <v>1014.839966</v>
      </c>
      <c r="L3714">
        <v>42.601092999999999</v>
      </c>
      <c r="W3714">
        <f t="shared" ref="W3714:W3777" si="58">SQRT((B3714)^2+(C3714)^2+(D3714)^2)</f>
        <v>53797.722541496987</v>
      </c>
    </row>
    <row r="3715" spans="1:23" x14ac:dyDescent="0.3">
      <c r="A3715">
        <v>286.47000000000003</v>
      </c>
      <c r="B3715">
        <v>-2921.897461</v>
      </c>
      <c r="C3715">
        <v>-49654.101562000003</v>
      </c>
      <c r="D3715">
        <v>20481.742187</v>
      </c>
      <c r="E3715">
        <v>0.49684099999999998</v>
      </c>
      <c r="F3715">
        <v>9.9460420000000003</v>
      </c>
      <c r="G3715">
        <v>-0.10850899999999999</v>
      </c>
      <c r="H3715">
        <v>-2.4473000000000002E-2</v>
      </c>
      <c r="I3715">
        <v>7.9000000000000001E-4</v>
      </c>
      <c r="J3715">
        <v>-8.8199999999999997E-4</v>
      </c>
      <c r="K3715">
        <v>1014.839966</v>
      </c>
      <c r="L3715">
        <v>42.601092999999999</v>
      </c>
      <c r="W3715">
        <f t="shared" si="58"/>
        <v>53791.905057515352</v>
      </c>
    </row>
    <row r="3716" spans="1:23" x14ac:dyDescent="0.3">
      <c r="A3716">
        <v>286.48124999999999</v>
      </c>
      <c r="B3716">
        <v>-2952.236328</v>
      </c>
      <c r="C3716">
        <v>-49706.789062000003</v>
      </c>
      <c r="D3716">
        <v>20382.273437</v>
      </c>
      <c r="E3716">
        <v>0.50202400000000003</v>
      </c>
      <c r="F3716">
        <v>9.9510439999999996</v>
      </c>
      <c r="G3716">
        <v>-0.13194700000000001</v>
      </c>
      <c r="H3716">
        <v>3.86E-4</v>
      </c>
      <c r="I3716">
        <v>5.0289999999999996E-3</v>
      </c>
      <c r="J3716">
        <v>-6.489E-3</v>
      </c>
      <c r="K3716">
        <v>1014.839966</v>
      </c>
      <c r="L3716">
        <v>42.601092999999999</v>
      </c>
      <c r="W3716">
        <f t="shared" si="58"/>
        <v>53804.438930734716</v>
      </c>
    </row>
    <row r="3717" spans="1:23" x14ac:dyDescent="0.3">
      <c r="A3717">
        <v>286.49250000000001</v>
      </c>
      <c r="B3717">
        <v>-3081.154297</v>
      </c>
      <c r="C3717">
        <v>-49683.546875</v>
      </c>
      <c r="D3717">
        <v>20348.220702999999</v>
      </c>
      <c r="E3717">
        <v>0.50952200000000003</v>
      </c>
      <c r="F3717">
        <v>9.9488939999999992</v>
      </c>
      <c r="G3717">
        <v>-0.114582</v>
      </c>
      <c r="H3717">
        <v>3.0980000000000001E-2</v>
      </c>
      <c r="I3717">
        <v>7.9249999999999998E-3</v>
      </c>
      <c r="J3717">
        <v>-1.7217E-2</v>
      </c>
      <c r="K3717">
        <v>1014.839966</v>
      </c>
      <c r="L3717">
        <v>42.601092999999999</v>
      </c>
      <c r="W3717">
        <f t="shared" si="58"/>
        <v>53777.304020006821</v>
      </c>
    </row>
    <row r="3718" spans="1:23" x14ac:dyDescent="0.3">
      <c r="A3718">
        <v>286.50375000000003</v>
      </c>
      <c r="B3718">
        <v>-2861.9594729999999</v>
      </c>
      <c r="C3718">
        <v>-49716.847655999998</v>
      </c>
      <c r="D3718">
        <v>20342.050781000002</v>
      </c>
      <c r="E3718">
        <v>0.51378999999999997</v>
      </c>
      <c r="F3718">
        <v>9.9310130000000001</v>
      </c>
      <c r="G3718">
        <v>-0.128888</v>
      </c>
      <c r="H3718">
        <v>5.0202999999999998E-2</v>
      </c>
      <c r="I3718">
        <v>1.1027E-2</v>
      </c>
      <c r="J3718">
        <v>-2.0168999999999999E-2</v>
      </c>
      <c r="K3718">
        <v>1014.849976</v>
      </c>
      <c r="L3718">
        <v>42.603436000000002</v>
      </c>
      <c r="W3718">
        <f t="shared" si="58"/>
        <v>53793.631433951268</v>
      </c>
    </row>
    <row r="3719" spans="1:23" x14ac:dyDescent="0.3">
      <c r="A3719">
        <v>286.51499999999999</v>
      </c>
      <c r="B3719">
        <v>-2953.234375</v>
      </c>
      <c r="C3719">
        <v>-49680.222655999998</v>
      </c>
      <c r="D3719">
        <v>20378.775390999999</v>
      </c>
      <c r="E3719">
        <v>0.51458700000000002</v>
      </c>
      <c r="F3719">
        <v>9.9329809999999998</v>
      </c>
      <c r="G3719">
        <v>-0.120765</v>
      </c>
      <c r="H3719">
        <v>6.8345000000000003E-2</v>
      </c>
      <c r="I3719">
        <v>1.2945999999999999E-2</v>
      </c>
      <c r="J3719">
        <v>-2.4086E-2</v>
      </c>
      <c r="K3719">
        <v>1014.849976</v>
      </c>
      <c r="L3719">
        <v>42.603436000000002</v>
      </c>
      <c r="W3719">
        <f t="shared" si="58"/>
        <v>53778.625892265452</v>
      </c>
    </row>
    <row r="3720" spans="1:23" x14ac:dyDescent="0.3">
      <c r="A3720">
        <v>286.52625</v>
      </c>
      <c r="B3720">
        <v>-2980.360596</v>
      </c>
      <c r="C3720">
        <v>-49694.839844000002</v>
      </c>
      <c r="D3720">
        <v>20296.001952999999</v>
      </c>
      <c r="E3720">
        <v>0.51729000000000003</v>
      </c>
      <c r="F3720">
        <v>9.9410910000000001</v>
      </c>
      <c r="G3720">
        <v>-0.13092000000000001</v>
      </c>
      <c r="H3720">
        <v>6.4091999999999996E-2</v>
      </c>
      <c r="I3720">
        <v>1.2335E-2</v>
      </c>
      <c r="J3720">
        <v>-2.1767000000000002E-2</v>
      </c>
      <c r="K3720">
        <v>1014.849976</v>
      </c>
      <c r="L3720">
        <v>42.603436000000002</v>
      </c>
      <c r="W3720">
        <f t="shared" si="58"/>
        <v>53762.322789098122</v>
      </c>
    </row>
    <row r="3721" spans="1:23" x14ac:dyDescent="0.3">
      <c r="A3721">
        <v>286.53750000000002</v>
      </c>
      <c r="B3721">
        <v>-2944.1271969999998</v>
      </c>
      <c r="C3721">
        <v>-49676.003905999998</v>
      </c>
      <c r="D3721">
        <v>20164.652343999998</v>
      </c>
      <c r="E3721">
        <v>0.50781100000000001</v>
      </c>
      <c r="F3721">
        <v>9.9405190000000001</v>
      </c>
      <c r="G3721">
        <v>-0.134849</v>
      </c>
      <c r="H3721">
        <v>4.7479E-2</v>
      </c>
      <c r="I3721">
        <v>1.1235999999999999E-2</v>
      </c>
      <c r="J3721">
        <v>-1.6163E-2</v>
      </c>
      <c r="K3721">
        <v>1014.849976</v>
      </c>
      <c r="L3721">
        <v>42.603436000000002</v>
      </c>
      <c r="W3721">
        <f t="shared" si="58"/>
        <v>53693.448885086778</v>
      </c>
    </row>
    <row r="3722" spans="1:23" x14ac:dyDescent="0.3">
      <c r="A3722">
        <v>286.54874999999998</v>
      </c>
      <c r="B3722">
        <v>-2945.328125</v>
      </c>
      <c r="C3722">
        <v>-49700.195312000003</v>
      </c>
      <c r="D3722">
        <v>20202.386718999998</v>
      </c>
      <c r="E3722">
        <v>0.50826300000000002</v>
      </c>
      <c r="F3722">
        <v>9.9378240000000009</v>
      </c>
      <c r="G3722">
        <v>-0.135879</v>
      </c>
      <c r="H3722">
        <v>2.2969E-2</v>
      </c>
      <c r="I3722">
        <v>8.0560000000000007E-3</v>
      </c>
      <c r="J3722">
        <v>-9.8589999999999997E-3</v>
      </c>
      <c r="K3722">
        <v>1014.849976</v>
      </c>
      <c r="L3722">
        <v>42.603436000000002</v>
      </c>
      <c r="W3722">
        <f t="shared" si="58"/>
        <v>53730.073524599713</v>
      </c>
    </row>
    <row r="3723" spans="1:23" x14ac:dyDescent="0.3">
      <c r="A3723">
        <v>286.56</v>
      </c>
      <c r="B3723">
        <v>-2924.8015140000002</v>
      </c>
      <c r="C3723">
        <v>-49675.492187000003</v>
      </c>
      <c r="D3723">
        <v>20353.884765999999</v>
      </c>
      <c r="E3723">
        <v>0.50173000000000001</v>
      </c>
      <c r="F3723">
        <v>9.9320029999999999</v>
      </c>
      <c r="G3723">
        <v>-0.12410499999999999</v>
      </c>
      <c r="H3723">
        <v>-2.2569999999999999E-3</v>
      </c>
      <c r="I3723">
        <v>3.7130000000000002E-3</v>
      </c>
      <c r="J3723">
        <v>-4.6160000000000003E-3</v>
      </c>
      <c r="K3723">
        <v>1014.849976</v>
      </c>
      <c r="L3723">
        <v>42.603436000000002</v>
      </c>
      <c r="W3723">
        <f t="shared" si="58"/>
        <v>53763.273830604863</v>
      </c>
    </row>
    <row r="3724" spans="1:23" x14ac:dyDescent="0.3">
      <c r="A3724">
        <v>286.57125000000002</v>
      </c>
      <c r="B3724">
        <v>-2976.5122070000002</v>
      </c>
      <c r="C3724">
        <v>-49678.863280999998</v>
      </c>
      <c r="D3724">
        <v>20403.392577999999</v>
      </c>
      <c r="E3724">
        <v>0.50459500000000002</v>
      </c>
      <c r="F3724">
        <v>9.9424720000000004</v>
      </c>
      <c r="G3724">
        <v>-0.14068700000000001</v>
      </c>
      <c r="H3724">
        <v>-2.6858E-2</v>
      </c>
      <c r="I3724">
        <v>1.1620000000000001E-3</v>
      </c>
      <c r="J3724">
        <v>-2.31E-4</v>
      </c>
      <c r="K3724">
        <v>1014.849976</v>
      </c>
      <c r="L3724">
        <v>42.603436000000002</v>
      </c>
      <c r="W3724">
        <f t="shared" si="58"/>
        <v>53787.986674560481</v>
      </c>
    </row>
    <row r="3725" spans="1:23" x14ac:dyDescent="0.3">
      <c r="A3725">
        <v>286.58249999999998</v>
      </c>
      <c r="B3725">
        <v>-2907.905029</v>
      </c>
      <c r="C3725">
        <v>-49692.324219000002</v>
      </c>
      <c r="D3725">
        <v>20211.146484000001</v>
      </c>
      <c r="E3725">
        <v>0.51506799999999997</v>
      </c>
      <c r="F3725">
        <v>9.9355700000000002</v>
      </c>
      <c r="G3725">
        <v>-0.12748000000000001</v>
      </c>
      <c r="H3725">
        <v>-3.0939000000000001E-2</v>
      </c>
      <c r="I3725">
        <v>-1.6825950000000001E-5</v>
      </c>
      <c r="J3725">
        <v>4.73E-4</v>
      </c>
      <c r="K3725">
        <v>1014.849976</v>
      </c>
      <c r="L3725">
        <v>42.603436000000002</v>
      </c>
      <c r="W3725">
        <f t="shared" si="58"/>
        <v>53724.048992435441</v>
      </c>
    </row>
    <row r="3726" spans="1:23" x14ac:dyDescent="0.3">
      <c r="A3726">
        <v>286.59375</v>
      </c>
      <c r="B3726">
        <v>-2951.1247560000002</v>
      </c>
      <c r="C3726">
        <v>-49680.277344000002</v>
      </c>
      <c r="D3726">
        <v>20236.310547000001</v>
      </c>
      <c r="E3726">
        <v>0.50842200000000004</v>
      </c>
      <c r="F3726">
        <v>9.9483200000000007</v>
      </c>
      <c r="G3726">
        <v>-0.115069</v>
      </c>
      <c r="H3726">
        <v>-2.9194999999999999E-2</v>
      </c>
      <c r="I3726">
        <v>-2.9399999999999999E-4</v>
      </c>
      <c r="J3726">
        <v>-7.6111659999999996E-5</v>
      </c>
      <c r="K3726">
        <v>1014.849976</v>
      </c>
      <c r="L3726">
        <v>42.603436000000002</v>
      </c>
      <c r="W3726">
        <f t="shared" si="58"/>
        <v>53724.736936134548</v>
      </c>
    </row>
    <row r="3727" spans="1:23" x14ac:dyDescent="0.3">
      <c r="A3727">
        <v>286.60500000000002</v>
      </c>
      <c r="B3727">
        <v>-3013.8366700000001</v>
      </c>
      <c r="C3727">
        <v>-49675.183594000002</v>
      </c>
      <c r="D3727">
        <v>20276.904297000001</v>
      </c>
      <c r="E3727">
        <v>0.51337100000000002</v>
      </c>
      <c r="F3727">
        <v>9.9522080000000006</v>
      </c>
      <c r="G3727">
        <v>-0.13484099999999999</v>
      </c>
      <c r="H3727">
        <v>-1.392E-2</v>
      </c>
      <c r="I3727">
        <v>2.7880000000000001E-3</v>
      </c>
      <c r="J3727">
        <v>-2.7070000000000002E-3</v>
      </c>
      <c r="K3727">
        <v>1014.829956</v>
      </c>
      <c r="L3727">
        <v>42.605975999999998</v>
      </c>
      <c r="W3727">
        <f t="shared" si="58"/>
        <v>53738.8120862449</v>
      </c>
    </row>
    <row r="3728" spans="1:23" x14ac:dyDescent="0.3">
      <c r="A3728">
        <v>286.61624999999998</v>
      </c>
      <c r="B3728">
        <v>-2949.7939449999999</v>
      </c>
      <c r="C3728">
        <v>-49705.882812000003</v>
      </c>
      <c r="D3728">
        <v>20282.869140999999</v>
      </c>
      <c r="E3728">
        <v>0.51966500000000004</v>
      </c>
      <c r="F3728">
        <v>9.9401759999999992</v>
      </c>
      <c r="G3728">
        <v>-0.118964</v>
      </c>
      <c r="H3728">
        <v>1.6261000000000001E-2</v>
      </c>
      <c r="I3728">
        <v>6.0460000000000002E-3</v>
      </c>
      <c r="J3728">
        <v>-1.1695000000000001E-2</v>
      </c>
      <c r="K3728">
        <v>1014.829956</v>
      </c>
      <c r="L3728">
        <v>42.605975999999998</v>
      </c>
      <c r="W3728">
        <f t="shared" si="58"/>
        <v>53765.889288927101</v>
      </c>
    </row>
    <row r="3729" spans="1:23" x14ac:dyDescent="0.3">
      <c r="A3729">
        <v>286.6275</v>
      </c>
      <c r="B3729">
        <v>-2902.0834960000002</v>
      </c>
      <c r="C3729">
        <v>-49679.03125</v>
      </c>
      <c r="D3729">
        <v>20189.152343999998</v>
      </c>
      <c r="E3729">
        <v>0.50077400000000005</v>
      </c>
      <c r="F3729">
        <v>9.9204089999999994</v>
      </c>
      <c r="G3729">
        <v>-0.106212</v>
      </c>
      <c r="H3729">
        <v>4.6017000000000002E-2</v>
      </c>
      <c r="I3729">
        <v>1.0255E-2</v>
      </c>
      <c r="J3729">
        <v>-2.0268999999999999E-2</v>
      </c>
      <c r="K3729">
        <v>1014.829956</v>
      </c>
      <c r="L3729">
        <v>42.605975999999998</v>
      </c>
      <c r="W3729">
        <f t="shared" si="58"/>
        <v>53703.166637782851</v>
      </c>
    </row>
    <row r="3730" spans="1:23" x14ac:dyDescent="0.3">
      <c r="A3730">
        <v>286.63875000000002</v>
      </c>
      <c r="B3730">
        <v>-2989.9528810000002</v>
      </c>
      <c r="C3730">
        <v>-49668.675780999998</v>
      </c>
      <c r="D3730">
        <v>20229.791015999999</v>
      </c>
      <c r="E3730">
        <v>0.50400100000000003</v>
      </c>
      <c r="F3730">
        <v>9.9403919999999992</v>
      </c>
      <c r="G3730">
        <v>-0.12553</v>
      </c>
      <c r="H3730">
        <v>6.2622999999999998E-2</v>
      </c>
      <c r="I3730">
        <v>1.2347E-2</v>
      </c>
      <c r="J3730">
        <v>-2.4454E-2</v>
      </c>
      <c r="K3730">
        <v>1014.829956</v>
      </c>
      <c r="L3730">
        <v>42.605975999999998</v>
      </c>
      <c r="W3730">
        <f t="shared" si="58"/>
        <v>53713.700455467879</v>
      </c>
    </row>
    <row r="3731" spans="1:23" x14ac:dyDescent="0.3">
      <c r="A3731">
        <v>286.64999999999998</v>
      </c>
      <c r="B3731">
        <v>-3015.563721</v>
      </c>
      <c r="C3731">
        <v>-49691.625</v>
      </c>
      <c r="D3731">
        <v>20258.208984000001</v>
      </c>
      <c r="E3731">
        <v>0.51271100000000003</v>
      </c>
      <c r="F3731">
        <v>9.951886</v>
      </c>
      <c r="G3731">
        <v>-0.14207500000000001</v>
      </c>
      <c r="H3731">
        <v>6.9223999999999994E-2</v>
      </c>
      <c r="I3731">
        <v>1.2909E-2</v>
      </c>
      <c r="J3731">
        <v>-2.4035000000000001E-2</v>
      </c>
      <c r="K3731">
        <v>1014.829956</v>
      </c>
      <c r="L3731">
        <v>42.605975999999998</v>
      </c>
      <c r="W3731">
        <f t="shared" si="58"/>
        <v>53747.058067725484</v>
      </c>
    </row>
    <row r="3732" spans="1:23" x14ac:dyDescent="0.3">
      <c r="A3732">
        <v>286.66125</v>
      </c>
      <c r="B3732">
        <v>-3025.6391600000002</v>
      </c>
      <c r="C3732">
        <v>-49614.46875</v>
      </c>
      <c r="D3732">
        <v>20371.085937</v>
      </c>
      <c r="E3732">
        <v>0.49439300000000003</v>
      </c>
      <c r="F3732">
        <v>9.9037360000000003</v>
      </c>
      <c r="G3732">
        <v>-0.112967</v>
      </c>
      <c r="H3732">
        <v>6.0054000000000003E-2</v>
      </c>
      <c r="I3732">
        <v>1.0984000000000001E-2</v>
      </c>
      <c r="J3732">
        <v>-2.1465999999999999E-2</v>
      </c>
      <c r="K3732">
        <v>1014.829956</v>
      </c>
      <c r="L3732">
        <v>42.605975999999998</v>
      </c>
      <c r="W3732">
        <f t="shared" si="58"/>
        <v>53719.001702599533</v>
      </c>
    </row>
    <row r="3733" spans="1:23" x14ac:dyDescent="0.3">
      <c r="A3733">
        <v>286.67250000000001</v>
      </c>
      <c r="B3733">
        <v>-2919.3583979999999</v>
      </c>
      <c r="C3733">
        <v>-49656.652344000002</v>
      </c>
      <c r="D3733">
        <v>20329.201172000001</v>
      </c>
      <c r="E3733">
        <v>0.51612000000000002</v>
      </c>
      <c r="F3733">
        <v>9.9584499999999991</v>
      </c>
      <c r="G3733">
        <v>-0.139765</v>
      </c>
      <c r="H3733">
        <v>4.4117000000000003E-2</v>
      </c>
      <c r="I3733">
        <v>9.6810000000000004E-3</v>
      </c>
      <c r="J3733">
        <v>-1.3853000000000001E-2</v>
      </c>
      <c r="K3733">
        <v>1014.829956</v>
      </c>
      <c r="L3733">
        <v>42.605975999999998</v>
      </c>
      <c r="W3733">
        <f t="shared" si="58"/>
        <v>53736.227963641999</v>
      </c>
    </row>
    <row r="3734" spans="1:23" x14ac:dyDescent="0.3">
      <c r="A3734">
        <v>286.68374999999997</v>
      </c>
      <c r="B3734">
        <v>-2985.1628420000002</v>
      </c>
      <c r="C3734">
        <v>-49661.746094000002</v>
      </c>
      <c r="D3734">
        <v>20327.335937</v>
      </c>
      <c r="E3734">
        <v>0.51184499999999999</v>
      </c>
      <c r="F3734">
        <v>9.9445979999999992</v>
      </c>
      <c r="G3734">
        <v>-0.153115</v>
      </c>
      <c r="H3734">
        <v>1.4156999999999999E-2</v>
      </c>
      <c r="I3734">
        <v>6.9410000000000001E-3</v>
      </c>
      <c r="J3734">
        <v>-8.7519999999999994E-3</v>
      </c>
      <c r="K3734">
        <v>1014.829956</v>
      </c>
      <c r="L3734">
        <v>42.605975999999998</v>
      </c>
      <c r="W3734">
        <f t="shared" si="58"/>
        <v>53743.844378624737</v>
      </c>
    </row>
    <row r="3735" spans="1:23" x14ac:dyDescent="0.3">
      <c r="A3735">
        <v>286.69499999999999</v>
      </c>
      <c r="B3735">
        <v>-2973.9714359999998</v>
      </c>
      <c r="C3735">
        <v>-49660.550780999998</v>
      </c>
      <c r="D3735">
        <v>20397.796875</v>
      </c>
      <c r="E3735">
        <v>0.52199300000000004</v>
      </c>
      <c r="F3735">
        <v>9.9452700000000007</v>
      </c>
      <c r="G3735">
        <v>-0.121984</v>
      </c>
      <c r="H3735">
        <v>-1.4322E-2</v>
      </c>
      <c r="I3735">
        <v>3.4840000000000001E-3</v>
      </c>
      <c r="J3735">
        <v>-3.6340000000000001E-3</v>
      </c>
      <c r="K3735">
        <v>1014.829956</v>
      </c>
      <c r="L3735">
        <v>42.605975999999998</v>
      </c>
      <c r="W3735">
        <f t="shared" si="58"/>
        <v>53768.809986163753</v>
      </c>
    </row>
    <row r="3736" spans="1:23" x14ac:dyDescent="0.3">
      <c r="A3736">
        <v>286.70625000000001</v>
      </c>
      <c r="B3736">
        <v>-3070.8937989999999</v>
      </c>
      <c r="C3736">
        <v>-49637.816405999998</v>
      </c>
      <c r="D3736">
        <v>20331.710937</v>
      </c>
      <c r="E3736">
        <v>0.51428700000000005</v>
      </c>
      <c r="F3736">
        <v>9.9581879999999998</v>
      </c>
      <c r="G3736">
        <v>-0.128299</v>
      </c>
      <c r="H3736">
        <v>-2.7415999999999999E-2</v>
      </c>
      <c r="I3736">
        <v>5.2599999999999999E-4</v>
      </c>
      <c r="J3736">
        <v>1.137E-3</v>
      </c>
      <c r="K3736">
        <v>1014.829956</v>
      </c>
      <c r="L3736">
        <v>42.601092999999999</v>
      </c>
      <c r="W3736">
        <f t="shared" si="58"/>
        <v>53728.220479615971</v>
      </c>
    </row>
    <row r="3737" spans="1:23" x14ac:dyDescent="0.3">
      <c r="A3737">
        <v>286.71749999999997</v>
      </c>
      <c r="B3737">
        <v>-2972.8862300000001</v>
      </c>
      <c r="C3737">
        <v>-49639.992187000003</v>
      </c>
      <c r="D3737">
        <v>20209.087890999999</v>
      </c>
      <c r="E3737">
        <v>0.512324</v>
      </c>
      <c r="F3737">
        <v>9.9492630000000002</v>
      </c>
      <c r="G3737">
        <v>-0.121866</v>
      </c>
      <c r="H3737">
        <v>-3.0877000000000002E-2</v>
      </c>
      <c r="I3737">
        <v>4.1100000000000002E-4</v>
      </c>
      <c r="J3737">
        <v>2.4819999999999998E-3</v>
      </c>
      <c r="K3737">
        <v>1014.829956</v>
      </c>
      <c r="L3737">
        <v>42.601092999999999</v>
      </c>
      <c r="W3737">
        <f t="shared" si="58"/>
        <v>53678.432449617118</v>
      </c>
    </row>
    <row r="3738" spans="1:23" x14ac:dyDescent="0.3">
      <c r="A3738">
        <v>286.72874999999999</v>
      </c>
      <c r="B3738">
        <v>-3072.3347170000002</v>
      </c>
      <c r="C3738">
        <v>-49631.167969000002</v>
      </c>
      <c r="D3738">
        <v>20299.810547000001</v>
      </c>
      <c r="E3738">
        <v>0.51658999999999999</v>
      </c>
      <c r="F3738">
        <v>9.9421020000000002</v>
      </c>
      <c r="G3738">
        <v>-0.12987799999999999</v>
      </c>
      <c r="H3738">
        <v>-2.4337000000000001E-2</v>
      </c>
      <c r="I3738">
        <v>1.6479999999999999E-3</v>
      </c>
      <c r="J3738">
        <v>8.0000000000000004E-4</v>
      </c>
      <c r="K3738">
        <v>1014.829956</v>
      </c>
      <c r="L3738">
        <v>42.601092999999999</v>
      </c>
      <c r="W3738">
        <f t="shared" si="58"/>
        <v>53710.095725333311</v>
      </c>
    </row>
    <row r="3739" spans="1:23" x14ac:dyDescent="0.3">
      <c r="A3739">
        <v>286.74</v>
      </c>
      <c r="B3739">
        <v>-2978.6430660000001</v>
      </c>
      <c r="C3739">
        <v>-49654.773437000003</v>
      </c>
      <c r="D3739">
        <v>20224.722656000002</v>
      </c>
      <c r="E3739">
        <v>0.50830299999999995</v>
      </c>
      <c r="F3739">
        <v>9.9434570000000004</v>
      </c>
      <c r="G3739">
        <v>-0.109558</v>
      </c>
      <c r="H3739">
        <v>2.0960000000000002E-3</v>
      </c>
      <c r="I3739">
        <v>4.2529999999999998E-3</v>
      </c>
      <c r="J3739">
        <v>-6.3990000000000002E-3</v>
      </c>
      <c r="K3739">
        <v>1014.829956</v>
      </c>
      <c r="L3739">
        <v>42.601092999999999</v>
      </c>
      <c r="W3739">
        <f t="shared" si="58"/>
        <v>53698.307665200686</v>
      </c>
    </row>
    <row r="3740" spans="1:23" x14ac:dyDescent="0.3">
      <c r="A3740">
        <v>286.75125000000003</v>
      </c>
      <c r="B3740">
        <v>-2976.1225589999999</v>
      </c>
      <c r="C3740">
        <v>-49643.460937000003</v>
      </c>
      <c r="D3740">
        <v>20266.138672000001</v>
      </c>
      <c r="E3740">
        <v>0.52222100000000005</v>
      </c>
      <c r="F3740">
        <v>9.9567859999999992</v>
      </c>
      <c r="G3740">
        <v>-0.10485999999999999</v>
      </c>
      <c r="H3740">
        <v>3.1377000000000002E-2</v>
      </c>
      <c r="I3740">
        <v>7.476E-3</v>
      </c>
      <c r="J3740">
        <v>-1.5287E-2</v>
      </c>
      <c r="K3740">
        <v>1014.829956</v>
      </c>
      <c r="L3740">
        <v>42.601092999999999</v>
      </c>
      <c r="W3740">
        <f t="shared" si="58"/>
        <v>53703.322950841393</v>
      </c>
    </row>
    <row r="3741" spans="1:23" x14ac:dyDescent="0.3">
      <c r="A3741">
        <v>286.76249999999999</v>
      </c>
      <c r="B3741">
        <v>-2908.0178219999998</v>
      </c>
      <c r="C3741">
        <v>-49654.625</v>
      </c>
      <c r="D3741">
        <v>20427.730468999998</v>
      </c>
      <c r="E3741">
        <v>0.50678800000000002</v>
      </c>
      <c r="F3741">
        <v>9.939997</v>
      </c>
      <c r="G3741">
        <v>-0.136157</v>
      </c>
      <c r="H3741">
        <v>5.5571000000000002E-2</v>
      </c>
      <c r="I3741">
        <v>1.1308E-2</v>
      </c>
      <c r="J3741">
        <v>-2.3116000000000001E-2</v>
      </c>
      <c r="K3741">
        <v>1014.829956</v>
      </c>
      <c r="L3741">
        <v>42.601092999999999</v>
      </c>
      <c r="W3741">
        <f t="shared" si="58"/>
        <v>53771.093755453825</v>
      </c>
    </row>
    <row r="3742" spans="1:23" x14ac:dyDescent="0.3">
      <c r="A3742">
        <v>286.77375000000001</v>
      </c>
      <c r="B3742">
        <v>-2986.4882809999999</v>
      </c>
      <c r="C3742">
        <v>-49646.589844000002</v>
      </c>
      <c r="D3742">
        <v>20329.619140999999</v>
      </c>
      <c r="E3742">
        <v>0.50707199999999997</v>
      </c>
      <c r="F3742">
        <v>9.9456670000000003</v>
      </c>
      <c r="G3742">
        <v>-0.125112</v>
      </c>
      <c r="H3742">
        <v>6.0575999999999998E-2</v>
      </c>
      <c r="I3742">
        <v>1.2959999999999999E-2</v>
      </c>
      <c r="J3742">
        <v>-2.3262999999999999E-2</v>
      </c>
      <c r="K3742">
        <v>1014.829956</v>
      </c>
      <c r="L3742">
        <v>42.601092999999999</v>
      </c>
      <c r="W3742">
        <f t="shared" si="58"/>
        <v>53730.777118975566</v>
      </c>
    </row>
    <row r="3743" spans="1:23" x14ac:dyDescent="0.3">
      <c r="A3743">
        <v>286.78500000000003</v>
      </c>
      <c r="B3743">
        <v>-2881.6372070000002</v>
      </c>
      <c r="C3743">
        <v>-49656.289062000003</v>
      </c>
      <c r="D3743">
        <v>20361.96875</v>
      </c>
      <c r="E3743">
        <v>0.51708900000000002</v>
      </c>
      <c r="F3743">
        <v>9.9376180000000005</v>
      </c>
      <c r="G3743">
        <v>-0.13151599999999999</v>
      </c>
      <c r="H3743">
        <v>6.7483000000000001E-2</v>
      </c>
      <c r="I3743">
        <v>1.2765E-2</v>
      </c>
      <c r="J3743">
        <v>-2.2105E-2</v>
      </c>
      <c r="K3743">
        <v>1014.829956</v>
      </c>
      <c r="L3743">
        <v>42.601092999999999</v>
      </c>
      <c r="W3743">
        <f t="shared" si="58"/>
        <v>53746.261709793776</v>
      </c>
    </row>
    <row r="3744" spans="1:23" x14ac:dyDescent="0.3">
      <c r="A3744">
        <v>286.79624999999999</v>
      </c>
      <c r="B3744">
        <v>-2955.8442380000001</v>
      </c>
      <c r="C3744">
        <v>-49712.535155999998</v>
      </c>
      <c r="D3744">
        <v>20387.650390999999</v>
      </c>
      <c r="E3744">
        <v>0.50795500000000005</v>
      </c>
      <c r="F3744">
        <v>9.9380389999999998</v>
      </c>
      <c r="G3744">
        <v>-0.13957700000000001</v>
      </c>
      <c r="H3744">
        <v>5.4084E-2</v>
      </c>
      <c r="I3744">
        <v>1.1650000000000001E-2</v>
      </c>
      <c r="J3744">
        <v>-1.7533E-2</v>
      </c>
      <c r="K3744">
        <v>1014.829956</v>
      </c>
      <c r="L3744">
        <v>42.601092999999999</v>
      </c>
      <c r="W3744">
        <f t="shared" si="58"/>
        <v>53811.982450579686</v>
      </c>
    </row>
    <row r="3745" spans="1:23" x14ac:dyDescent="0.3">
      <c r="A3745">
        <v>286.8075</v>
      </c>
      <c r="B3745">
        <v>-2986.7414549999999</v>
      </c>
      <c r="C3745">
        <v>-49682.519530999998</v>
      </c>
      <c r="D3745">
        <v>20322.712890999999</v>
      </c>
      <c r="E3745">
        <v>0.51573400000000003</v>
      </c>
      <c r="F3745">
        <v>9.9515010000000004</v>
      </c>
      <c r="G3745">
        <v>-0.121628</v>
      </c>
      <c r="H3745">
        <v>2.6855E-2</v>
      </c>
      <c r="I3745">
        <v>7.4359999999999999E-3</v>
      </c>
      <c r="J3745">
        <v>-1.1285999999999999E-2</v>
      </c>
      <c r="K3745">
        <v>1014.820007</v>
      </c>
      <c r="L3745">
        <v>42.610858999999998</v>
      </c>
      <c r="W3745">
        <f t="shared" si="58"/>
        <v>53761.380476297571</v>
      </c>
    </row>
    <row r="3746" spans="1:23" x14ac:dyDescent="0.3">
      <c r="A3746">
        <v>286.81875000000002</v>
      </c>
      <c r="B3746">
        <v>-3025.7680660000001</v>
      </c>
      <c r="C3746">
        <v>-49674.109375</v>
      </c>
      <c r="D3746">
        <v>20314.146484000001</v>
      </c>
      <c r="E3746">
        <v>0.50375499999999995</v>
      </c>
      <c r="F3746">
        <v>9.9175520000000006</v>
      </c>
      <c r="G3746">
        <v>-0.14274500000000001</v>
      </c>
      <c r="H3746">
        <v>4.2830000000000003E-3</v>
      </c>
      <c r="I3746">
        <v>3.6280000000000001E-3</v>
      </c>
      <c r="J3746">
        <v>-8.2520000000000007E-3</v>
      </c>
      <c r="K3746">
        <v>1014.820007</v>
      </c>
      <c r="L3746">
        <v>42.610858999999998</v>
      </c>
      <c r="W3746">
        <f t="shared" si="58"/>
        <v>53752.553073896852</v>
      </c>
    </row>
    <row r="3747" spans="1:23" x14ac:dyDescent="0.3">
      <c r="A3747">
        <v>286.83</v>
      </c>
      <c r="B3747">
        <v>-3005.2990719999998</v>
      </c>
      <c r="C3747">
        <v>-49664.46875</v>
      </c>
      <c r="D3747">
        <v>20417.992187</v>
      </c>
      <c r="E3747">
        <v>0.51517800000000002</v>
      </c>
      <c r="F3747">
        <v>9.9377410000000008</v>
      </c>
      <c r="G3747">
        <v>-0.110832</v>
      </c>
      <c r="H3747">
        <v>-1.7838E-2</v>
      </c>
      <c r="I3747">
        <v>3.1359999999999999E-3</v>
      </c>
      <c r="J3747">
        <v>-1.209E-3</v>
      </c>
      <c r="K3747">
        <v>1014.820007</v>
      </c>
      <c r="L3747">
        <v>42.610858999999998</v>
      </c>
      <c r="W3747">
        <f t="shared" si="58"/>
        <v>53781.834142024978</v>
      </c>
    </row>
    <row r="3748" spans="1:23" x14ac:dyDescent="0.3">
      <c r="A3748">
        <v>286.84125</v>
      </c>
      <c r="B3748">
        <v>-2892.8005370000001</v>
      </c>
      <c r="C3748">
        <v>-49650.09375</v>
      </c>
      <c r="D3748">
        <v>20399.144531000002</v>
      </c>
      <c r="E3748">
        <v>0.51829199999999997</v>
      </c>
      <c r="F3748">
        <v>9.9441919999999993</v>
      </c>
      <c r="G3748">
        <v>-0.12794900000000001</v>
      </c>
      <c r="H3748">
        <v>-3.4729000000000003E-2</v>
      </c>
      <c r="I3748">
        <v>6.2699999999999995E-4</v>
      </c>
      <c r="J3748">
        <v>2.4629999999999999E-3</v>
      </c>
      <c r="K3748">
        <v>1014.820007</v>
      </c>
      <c r="L3748">
        <v>42.610858999999998</v>
      </c>
      <c r="W3748">
        <f t="shared" si="58"/>
        <v>53755.234181680244</v>
      </c>
    </row>
    <row r="3749" spans="1:23" x14ac:dyDescent="0.3">
      <c r="A3749">
        <v>286.85250000000002</v>
      </c>
      <c r="B3749">
        <v>-3022.513672</v>
      </c>
      <c r="C3749">
        <v>-49666.519530999998</v>
      </c>
      <c r="D3749">
        <v>20283.619140999999</v>
      </c>
      <c r="E3749">
        <v>0.50903399999999999</v>
      </c>
      <c r="F3749">
        <v>9.9435529999999996</v>
      </c>
      <c r="G3749">
        <v>-0.12791</v>
      </c>
      <c r="H3749">
        <v>-3.0315999999999999E-2</v>
      </c>
      <c r="I3749">
        <v>9.2400000000000002E-4</v>
      </c>
      <c r="J3749">
        <v>1.75842E-5</v>
      </c>
      <c r="K3749">
        <v>1014.820007</v>
      </c>
      <c r="L3749">
        <v>42.610858999999998</v>
      </c>
      <c r="W3749">
        <f t="shared" si="58"/>
        <v>53733.825070227154</v>
      </c>
    </row>
    <row r="3750" spans="1:23" x14ac:dyDescent="0.3">
      <c r="A3750">
        <v>286.86374999999998</v>
      </c>
      <c r="B3750">
        <v>-3070.1403810000002</v>
      </c>
      <c r="C3750">
        <v>-49707.996094000002</v>
      </c>
      <c r="D3750">
        <v>20306.884765999999</v>
      </c>
      <c r="E3750">
        <v>0.50956100000000004</v>
      </c>
      <c r="F3750">
        <v>9.9376960000000008</v>
      </c>
      <c r="G3750">
        <v>-0.116214</v>
      </c>
      <c r="H3750">
        <v>-1.7045000000000001E-2</v>
      </c>
      <c r="I3750">
        <v>2.2070000000000002E-3</v>
      </c>
      <c r="J3750">
        <v>-1.931E-3</v>
      </c>
      <c r="K3750">
        <v>1014.820007</v>
      </c>
      <c r="L3750">
        <v>42.610858999999998</v>
      </c>
      <c r="W3750">
        <f t="shared" si="58"/>
        <v>53783.642555518396</v>
      </c>
    </row>
    <row r="3751" spans="1:23" x14ac:dyDescent="0.3">
      <c r="A3751">
        <v>286.875</v>
      </c>
      <c r="B3751">
        <v>-2896.897461</v>
      </c>
      <c r="C3751">
        <v>-49653.539062000003</v>
      </c>
      <c r="D3751">
        <v>20404.427734000001</v>
      </c>
      <c r="E3751">
        <v>0.51741899999999996</v>
      </c>
      <c r="F3751">
        <v>9.9441279999999992</v>
      </c>
      <c r="G3751">
        <v>-0.12798399999999999</v>
      </c>
      <c r="H3751">
        <v>7.868E-3</v>
      </c>
      <c r="I3751">
        <v>5.326E-3</v>
      </c>
      <c r="J3751">
        <v>-9.103E-3</v>
      </c>
      <c r="K3751">
        <v>1014.820007</v>
      </c>
      <c r="L3751">
        <v>42.610858999999998</v>
      </c>
      <c r="W3751">
        <f t="shared" si="58"/>
        <v>53760.641992382654</v>
      </c>
    </row>
    <row r="3752" spans="1:23" x14ac:dyDescent="0.3">
      <c r="A3752">
        <v>286.88625000000002</v>
      </c>
      <c r="B3752">
        <v>-2931.533203</v>
      </c>
      <c r="C3752">
        <v>-49699.167969000002</v>
      </c>
      <c r="D3752">
        <v>20272.492187</v>
      </c>
      <c r="E3752">
        <v>0.50010200000000005</v>
      </c>
      <c r="F3752">
        <v>9.9515659999999997</v>
      </c>
      <c r="G3752">
        <v>-0.116742</v>
      </c>
      <c r="H3752">
        <v>3.8067999999999998E-2</v>
      </c>
      <c r="I3752">
        <v>9.1059999999999995E-3</v>
      </c>
      <c r="J3752">
        <v>-1.8329000000000002E-2</v>
      </c>
      <c r="K3752">
        <v>1014.820007</v>
      </c>
      <c r="L3752">
        <v>42.610858999999998</v>
      </c>
      <c r="W3752">
        <f t="shared" si="58"/>
        <v>53754.768376425389</v>
      </c>
    </row>
    <row r="3753" spans="1:23" x14ac:dyDescent="0.3">
      <c r="A3753">
        <v>286.89749999999998</v>
      </c>
      <c r="B3753">
        <v>-2777.9416500000002</v>
      </c>
      <c r="C3753">
        <v>-49680.78125</v>
      </c>
      <c r="D3753">
        <v>20342.201172000001</v>
      </c>
      <c r="E3753">
        <v>0.50772099999999998</v>
      </c>
      <c r="F3753">
        <v>9.9485709999999994</v>
      </c>
      <c r="G3753">
        <v>-0.11992</v>
      </c>
      <c r="H3753">
        <v>6.0149000000000001E-2</v>
      </c>
      <c r="I3753">
        <v>1.3024000000000001E-2</v>
      </c>
      <c r="J3753">
        <v>-2.4493999999999998E-2</v>
      </c>
      <c r="K3753">
        <v>1014.820007</v>
      </c>
      <c r="L3753">
        <v>42.610858999999998</v>
      </c>
      <c r="W3753">
        <f t="shared" si="58"/>
        <v>53755.949753894914</v>
      </c>
    </row>
    <row r="3754" spans="1:23" x14ac:dyDescent="0.3">
      <c r="A3754">
        <v>286.90875</v>
      </c>
      <c r="B3754">
        <v>-2888.8125</v>
      </c>
      <c r="C3754">
        <v>-49711.035155999998</v>
      </c>
      <c r="D3754">
        <v>20525.234375</v>
      </c>
      <c r="E3754">
        <v>0.51415500000000003</v>
      </c>
      <c r="F3754">
        <v>9.9343730000000008</v>
      </c>
      <c r="G3754">
        <v>-0.13040099999999999</v>
      </c>
      <c r="H3754">
        <v>6.6684999999999994E-2</v>
      </c>
      <c r="I3754">
        <v>1.3887E-2</v>
      </c>
      <c r="J3754">
        <v>-2.4833000000000001E-2</v>
      </c>
      <c r="K3754">
        <v>1014.839966</v>
      </c>
      <c r="L3754">
        <v>42.610858999999998</v>
      </c>
      <c r="W3754">
        <f t="shared" si="58"/>
        <v>53859.237834283413</v>
      </c>
    </row>
    <row r="3755" spans="1:23" x14ac:dyDescent="0.3">
      <c r="A3755">
        <v>286.92</v>
      </c>
      <c r="B3755">
        <v>-3010.1877439999998</v>
      </c>
      <c r="C3755">
        <v>-49673.578125</v>
      </c>
      <c r="D3755">
        <v>20352.998047000001</v>
      </c>
      <c r="E3755">
        <v>0.50255300000000003</v>
      </c>
      <c r="F3755">
        <v>9.9429409999999994</v>
      </c>
      <c r="G3755">
        <v>-0.135322</v>
      </c>
      <c r="H3755">
        <v>6.0996000000000002E-2</v>
      </c>
      <c r="I3755">
        <v>1.2560999999999999E-2</v>
      </c>
      <c r="J3755">
        <v>-2.0131E-2</v>
      </c>
      <c r="K3755">
        <v>1014.839966</v>
      </c>
      <c r="L3755">
        <v>42.610858999999998</v>
      </c>
      <c r="W3755">
        <f t="shared" si="58"/>
        <v>53765.882523174419</v>
      </c>
    </row>
    <row r="3756" spans="1:23" x14ac:dyDescent="0.3">
      <c r="A3756">
        <v>286.93124999999998</v>
      </c>
      <c r="B3756">
        <v>-3076.998779</v>
      </c>
      <c r="C3756">
        <v>-49667.03125</v>
      </c>
      <c r="D3756">
        <v>20340.128906000002</v>
      </c>
      <c r="E3756">
        <v>0.51602899999999996</v>
      </c>
      <c r="F3756">
        <v>9.9304249999999996</v>
      </c>
      <c r="G3756">
        <v>-0.119507</v>
      </c>
      <c r="H3756">
        <v>4.3466999999999999E-2</v>
      </c>
      <c r="I3756">
        <v>1.0924E-2</v>
      </c>
      <c r="J3756">
        <v>-1.4291E-2</v>
      </c>
      <c r="K3756">
        <v>1014.839966</v>
      </c>
      <c r="L3756">
        <v>42.610858999999998</v>
      </c>
      <c r="W3756">
        <f t="shared" si="58"/>
        <v>53758.745879969531</v>
      </c>
    </row>
    <row r="3757" spans="1:23" x14ac:dyDescent="0.3">
      <c r="A3757">
        <v>286.9425</v>
      </c>
      <c r="B3757">
        <v>-2959.4467770000001</v>
      </c>
      <c r="C3757">
        <v>-49683.921875</v>
      </c>
      <c r="D3757">
        <v>20463.332031000002</v>
      </c>
      <c r="E3757">
        <v>0.52129099999999995</v>
      </c>
      <c r="F3757">
        <v>9.9401550000000007</v>
      </c>
      <c r="G3757">
        <v>-0.131186</v>
      </c>
      <c r="H3757">
        <v>1.5594E-2</v>
      </c>
      <c r="I3757">
        <v>7.6959999999999997E-3</v>
      </c>
      <c r="J3757">
        <v>-7.2740000000000001E-3</v>
      </c>
      <c r="K3757">
        <v>1014.839966</v>
      </c>
      <c r="L3757">
        <v>42.610858999999998</v>
      </c>
      <c r="W3757">
        <f t="shared" si="58"/>
        <v>53814.48109865922</v>
      </c>
    </row>
    <row r="3758" spans="1:23" x14ac:dyDescent="0.3">
      <c r="A3758">
        <v>286.95375000000001</v>
      </c>
      <c r="B3758">
        <v>-2932.0124510000001</v>
      </c>
      <c r="C3758">
        <v>-49678.464844000002</v>
      </c>
      <c r="D3758">
        <v>20319.619140999999</v>
      </c>
      <c r="E3758">
        <v>0.50821899999999998</v>
      </c>
      <c r="F3758">
        <v>9.9337569999999999</v>
      </c>
      <c r="G3758">
        <v>-0.12640000000000001</v>
      </c>
      <c r="H3758">
        <v>-1.145E-2</v>
      </c>
      <c r="I3758">
        <v>4.0159999999999996E-3</v>
      </c>
      <c r="J3758">
        <v>-3.9309999999999996E-3</v>
      </c>
      <c r="K3758">
        <v>1014.839966</v>
      </c>
      <c r="L3758">
        <v>42.610858999999998</v>
      </c>
      <c r="W3758">
        <f t="shared" si="58"/>
        <v>53753.450943215328</v>
      </c>
    </row>
    <row r="3759" spans="1:23" x14ac:dyDescent="0.3">
      <c r="A3759">
        <v>286.96499999999997</v>
      </c>
      <c r="B3759">
        <v>-3054.1289059999999</v>
      </c>
      <c r="C3759">
        <v>-49676.894530999998</v>
      </c>
      <c r="D3759">
        <v>20315.517577999999</v>
      </c>
      <c r="E3759">
        <v>0.50964900000000002</v>
      </c>
      <c r="F3759">
        <v>9.9357900000000008</v>
      </c>
      <c r="G3759">
        <v>-0.133383</v>
      </c>
      <c r="H3759">
        <v>-3.2715000000000001E-2</v>
      </c>
      <c r="I3759">
        <v>-8.4830990000000001E-5</v>
      </c>
      <c r="J3759">
        <v>1.189E-3</v>
      </c>
      <c r="K3759">
        <v>1014.839966</v>
      </c>
      <c r="L3759">
        <v>42.610858999999998</v>
      </c>
      <c r="W3759">
        <f t="shared" si="58"/>
        <v>53757.248888690257</v>
      </c>
    </row>
    <row r="3760" spans="1:23" x14ac:dyDescent="0.3">
      <c r="A3760">
        <v>286.97624999999999</v>
      </c>
      <c r="B3760">
        <v>-3002.568115</v>
      </c>
      <c r="C3760">
        <v>-49669.351562000003</v>
      </c>
      <c r="D3760">
        <v>20299.285156000002</v>
      </c>
      <c r="E3760">
        <v>0.51311200000000001</v>
      </c>
      <c r="F3760">
        <v>9.9361580000000007</v>
      </c>
      <c r="G3760">
        <v>-0.122555</v>
      </c>
      <c r="H3760">
        <v>-3.0269000000000001E-2</v>
      </c>
      <c r="I3760">
        <v>3.9100000000000002E-4</v>
      </c>
      <c r="J3760">
        <v>1.6789999999999999E-3</v>
      </c>
      <c r="K3760">
        <v>1014.839966</v>
      </c>
      <c r="L3760">
        <v>42.610858999999998</v>
      </c>
      <c r="W3760">
        <f t="shared" si="58"/>
        <v>53741.240009134221</v>
      </c>
    </row>
    <row r="3761" spans="1:23" x14ac:dyDescent="0.3">
      <c r="A3761">
        <v>286.98750000000001</v>
      </c>
      <c r="B3761">
        <v>-3014.2307129999999</v>
      </c>
      <c r="C3761">
        <v>-49669.941405999998</v>
      </c>
      <c r="D3761">
        <v>20210.851562</v>
      </c>
      <c r="E3761">
        <v>0.51565300000000003</v>
      </c>
      <c r="F3761">
        <v>9.9360440000000008</v>
      </c>
      <c r="G3761">
        <v>-0.13136600000000001</v>
      </c>
      <c r="H3761">
        <v>-2.7406E-2</v>
      </c>
      <c r="I3761">
        <v>6.9999999999999999E-4</v>
      </c>
      <c r="J3761">
        <v>-7.7134860000000003E-5</v>
      </c>
      <c r="K3761">
        <v>1014.839966</v>
      </c>
      <c r="L3761">
        <v>42.610858999999998</v>
      </c>
      <c r="W3761">
        <f t="shared" si="58"/>
        <v>53709.097804076577</v>
      </c>
    </row>
    <row r="3762" spans="1:23" x14ac:dyDescent="0.3">
      <c r="A3762">
        <v>286.99874999999997</v>
      </c>
      <c r="B3762">
        <v>-2999.6335450000001</v>
      </c>
      <c r="C3762">
        <v>-49665.492187000003</v>
      </c>
      <c r="D3762">
        <v>20270.462890999999</v>
      </c>
      <c r="E3762">
        <v>0.50357200000000002</v>
      </c>
      <c r="F3762">
        <v>9.9422569999999997</v>
      </c>
      <c r="G3762">
        <v>-0.12361800000000001</v>
      </c>
      <c r="H3762">
        <v>-6.2480000000000001E-3</v>
      </c>
      <c r="I3762">
        <v>2.8349999999999998E-3</v>
      </c>
      <c r="J3762">
        <v>-6.6090000000000003E-3</v>
      </c>
      <c r="K3762">
        <v>1014.839966</v>
      </c>
      <c r="L3762">
        <v>42.610858999999998</v>
      </c>
      <c r="W3762">
        <f t="shared" si="58"/>
        <v>53726.628234020565</v>
      </c>
    </row>
    <row r="3763" spans="1:23" x14ac:dyDescent="0.3">
      <c r="A3763">
        <v>287.01</v>
      </c>
      <c r="B3763">
        <v>-3047.4338379999999</v>
      </c>
      <c r="C3763">
        <v>-49663.9375</v>
      </c>
      <c r="D3763">
        <v>20441.539062</v>
      </c>
      <c r="E3763">
        <v>0.51272700000000004</v>
      </c>
      <c r="F3763">
        <v>9.9499069999999996</v>
      </c>
      <c r="G3763">
        <v>-0.13333900000000001</v>
      </c>
      <c r="H3763">
        <v>2.0791E-2</v>
      </c>
      <c r="I3763">
        <v>6.7000000000000002E-3</v>
      </c>
      <c r="J3763">
        <v>-1.3563E-2</v>
      </c>
      <c r="K3763">
        <v>1014.820007</v>
      </c>
      <c r="L3763">
        <v>42.608317999999997</v>
      </c>
      <c r="W3763">
        <f t="shared" si="58"/>
        <v>53792.658051300692</v>
      </c>
    </row>
    <row r="3764" spans="1:23" x14ac:dyDescent="0.3">
      <c r="A3764">
        <v>287.02125000000001</v>
      </c>
      <c r="B3764">
        <v>-3130.4721679999998</v>
      </c>
      <c r="C3764">
        <v>-49656.742187000003</v>
      </c>
      <c r="D3764">
        <v>20439.025390999999</v>
      </c>
      <c r="E3764">
        <v>0.49973200000000001</v>
      </c>
      <c r="F3764">
        <v>9.9455279999999995</v>
      </c>
      <c r="G3764">
        <v>-0.137132</v>
      </c>
      <c r="H3764">
        <v>4.8750000000000002E-2</v>
      </c>
      <c r="I3764">
        <v>1.0629E-2</v>
      </c>
      <c r="J3764">
        <v>-2.2409999999999999E-2</v>
      </c>
      <c r="K3764">
        <v>1014.820007</v>
      </c>
      <c r="L3764">
        <v>42.608317999999997</v>
      </c>
      <c r="W3764">
        <f t="shared" si="58"/>
        <v>53789.828588263335</v>
      </c>
    </row>
    <row r="3765" spans="1:23" x14ac:dyDescent="0.3">
      <c r="A3765">
        <v>287.03250000000003</v>
      </c>
      <c r="B3765">
        <v>-2904.1044919999999</v>
      </c>
      <c r="C3765">
        <v>-49678.355469000002</v>
      </c>
      <c r="D3765">
        <v>20294.6875</v>
      </c>
      <c r="E3765">
        <v>0.51535200000000003</v>
      </c>
      <c r="F3765">
        <v>9.9488959999999995</v>
      </c>
      <c r="G3765">
        <v>-0.125308</v>
      </c>
      <c r="H3765">
        <v>6.0345000000000003E-2</v>
      </c>
      <c r="I3765">
        <v>1.2792E-2</v>
      </c>
      <c r="J3765">
        <v>-2.4448999999999999E-2</v>
      </c>
      <c r="K3765">
        <v>1014.820007</v>
      </c>
      <c r="L3765">
        <v>42.608317999999997</v>
      </c>
      <c r="W3765">
        <f t="shared" si="58"/>
        <v>53742.414959949776</v>
      </c>
    </row>
    <row r="3766" spans="1:23" x14ac:dyDescent="0.3">
      <c r="A3766">
        <v>287.04374999999999</v>
      </c>
      <c r="B3766">
        <v>-2976.4799800000001</v>
      </c>
      <c r="C3766">
        <v>-49672.996094000002</v>
      </c>
      <c r="D3766">
        <v>20262.953125</v>
      </c>
      <c r="E3766">
        <v>0.51448300000000002</v>
      </c>
      <c r="F3766">
        <v>9.9365869999999994</v>
      </c>
      <c r="G3766">
        <v>-0.13252700000000001</v>
      </c>
      <c r="H3766">
        <v>6.5257999999999997E-2</v>
      </c>
      <c r="I3766">
        <v>1.3303000000000001E-2</v>
      </c>
      <c r="J3766">
        <v>-2.3050999999999999E-2</v>
      </c>
      <c r="K3766">
        <v>1014.820007</v>
      </c>
      <c r="L3766">
        <v>42.608317999999997</v>
      </c>
      <c r="W3766">
        <f t="shared" si="58"/>
        <v>53729.44484518547</v>
      </c>
    </row>
    <row r="3767" spans="1:23" x14ac:dyDescent="0.3">
      <c r="A3767">
        <v>287.05500000000001</v>
      </c>
      <c r="B3767">
        <v>-2920.7685550000001</v>
      </c>
      <c r="C3767">
        <v>-49697.453125</v>
      </c>
      <c r="D3767">
        <v>20250.300781000002</v>
      </c>
      <c r="E3767">
        <v>0.49711</v>
      </c>
      <c r="F3767">
        <v>9.9379179999999998</v>
      </c>
      <c r="G3767">
        <v>-0.13847000000000001</v>
      </c>
      <c r="H3767">
        <v>5.2095000000000002E-2</v>
      </c>
      <c r="I3767">
        <v>1.0624E-2</v>
      </c>
      <c r="J3767">
        <v>-1.6525999999999999E-2</v>
      </c>
      <c r="K3767">
        <v>1014.820007</v>
      </c>
      <c r="L3767">
        <v>42.608317999999997</v>
      </c>
      <c r="W3767">
        <f t="shared" si="58"/>
        <v>53744.23148380129</v>
      </c>
    </row>
    <row r="3768" spans="1:23" x14ac:dyDescent="0.3">
      <c r="A3768">
        <v>287.06625000000003</v>
      </c>
      <c r="B3768">
        <v>-3073.7373050000001</v>
      </c>
      <c r="C3768">
        <v>-49696.742187000003</v>
      </c>
      <c r="D3768">
        <v>20274.886718999998</v>
      </c>
      <c r="E3768">
        <v>0.50570499999999996</v>
      </c>
      <c r="F3768">
        <v>9.9535490000000006</v>
      </c>
      <c r="G3768">
        <v>-0.12706500000000001</v>
      </c>
      <c r="H3768">
        <v>3.2917000000000002E-2</v>
      </c>
      <c r="I3768">
        <v>8.9130000000000008E-3</v>
      </c>
      <c r="J3768">
        <v>-1.2522E-2</v>
      </c>
      <c r="K3768">
        <v>1014.820007</v>
      </c>
      <c r="L3768">
        <v>42.608317999999997</v>
      </c>
      <c r="W3768">
        <f t="shared" si="58"/>
        <v>53761.37160163957</v>
      </c>
    </row>
    <row r="3769" spans="1:23" x14ac:dyDescent="0.3">
      <c r="A3769">
        <v>287.07749999999999</v>
      </c>
      <c r="B3769">
        <v>-3140.3881839999999</v>
      </c>
      <c r="C3769">
        <v>-49657.542969000002</v>
      </c>
      <c r="D3769">
        <v>20328.357422000001</v>
      </c>
      <c r="E3769">
        <v>0.50400699999999998</v>
      </c>
      <c r="F3769">
        <v>9.9476750000000003</v>
      </c>
      <c r="G3769">
        <v>-0.136931</v>
      </c>
      <c r="H3769">
        <v>8.8990000000000007E-3</v>
      </c>
      <c r="I3769">
        <v>6.4609999999999997E-3</v>
      </c>
      <c r="J3769">
        <v>-7.3239999999999998E-3</v>
      </c>
      <c r="K3769">
        <v>1014.820007</v>
      </c>
      <c r="L3769">
        <v>42.608317999999997</v>
      </c>
      <c r="W3769">
        <f t="shared" si="58"/>
        <v>53749.192804551691</v>
      </c>
    </row>
    <row r="3770" spans="1:23" x14ac:dyDescent="0.3">
      <c r="A3770">
        <v>287.08875</v>
      </c>
      <c r="B3770">
        <v>-3077.02124</v>
      </c>
      <c r="C3770">
        <v>-49652.722655999998</v>
      </c>
      <c r="D3770">
        <v>20215.515625</v>
      </c>
      <c r="E3770">
        <v>0.50239199999999995</v>
      </c>
      <c r="F3770">
        <v>9.9360870000000006</v>
      </c>
      <c r="G3770">
        <v>-0.12472900000000001</v>
      </c>
      <c r="H3770">
        <v>-1.7829999999999999E-2</v>
      </c>
      <c r="I3770">
        <v>3.4970000000000001E-3</v>
      </c>
      <c r="J3770">
        <v>-2.317E-3</v>
      </c>
      <c r="K3770">
        <v>1014.820007</v>
      </c>
      <c r="L3770">
        <v>42.608317999999997</v>
      </c>
      <c r="W3770">
        <f t="shared" si="58"/>
        <v>53698.491588215824</v>
      </c>
    </row>
    <row r="3771" spans="1:23" x14ac:dyDescent="0.3">
      <c r="A3771">
        <v>287.10000000000002</v>
      </c>
      <c r="B3771">
        <v>-3009.797607</v>
      </c>
      <c r="C3771">
        <v>-49633.25</v>
      </c>
      <c r="D3771">
        <v>20198.361327999999</v>
      </c>
      <c r="E3771">
        <v>0.49353599999999997</v>
      </c>
      <c r="F3771">
        <v>9.9348179999999999</v>
      </c>
      <c r="G3771">
        <v>-0.12854099999999999</v>
      </c>
      <c r="H3771">
        <v>-2.7671000000000001E-2</v>
      </c>
      <c r="I3771">
        <v>7.9500000000000003E-4</v>
      </c>
      <c r="J3771">
        <v>-8.2399999999999997E-4</v>
      </c>
      <c r="K3771">
        <v>1014.829956</v>
      </c>
      <c r="L3771">
        <v>42.608317999999997</v>
      </c>
      <c r="W3771">
        <f t="shared" si="58"/>
        <v>53670.216950689224</v>
      </c>
    </row>
    <row r="3772" spans="1:23" x14ac:dyDescent="0.3">
      <c r="A3772">
        <v>287.11124999999998</v>
      </c>
      <c r="B3772">
        <v>-2986.2177729999999</v>
      </c>
      <c r="C3772">
        <v>-49652.84375</v>
      </c>
      <c r="D3772">
        <v>20281.085937</v>
      </c>
      <c r="E3772">
        <v>0.50026000000000004</v>
      </c>
      <c r="F3772">
        <v>9.9509380000000007</v>
      </c>
      <c r="G3772">
        <v>-0.120646</v>
      </c>
      <c r="H3772">
        <v>-2.896E-2</v>
      </c>
      <c r="I3772">
        <v>-2.8400000000000002E-4</v>
      </c>
      <c r="J3772">
        <v>6.4099999999999997E-4</v>
      </c>
      <c r="K3772">
        <v>1014.829956</v>
      </c>
      <c r="L3772">
        <v>42.608317999999997</v>
      </c>
      <c r="W3772">
        <f t="shared" si="58"/>
        <v>53718.198367347301</v>
      </c>
    </row>
    <row r="3773" spans="1:23" x14ac:dyDescent="0.3">
      <c r="A3773">
        <v>287.1225</v>
      </c>
      <c r="B3773">
        <v>-2972.1271969999998</v>
      </c>
      <c r="C3773">
        <v>-49671.261719000002</v>
      </c>
      <c r="D3773">
        <v>20335.392577999999</v>
      </c>
      <c r="E3773">
        <v>0.50037900000000002</v>
      </c>
      <c r="F3773">
        <v>9.9506309999999996</v>
      </c>
      <c r="G3773">
        <v>-0.12884499999999999</v>
      </c>
      <c r="H3773">
        <v>-2.2110000000000001E-2</v>
      </c>
      <c r="I3773">
        <v>1.7489999999999999E-3</v>
      </c>
      <c r="J3773">
        <v>-1.8439999999999999E-3</v>
      </c>
      <c r="K3773">
        <v>1014.829956</v>
      </c>
      <c r="L3773">
        <v>42.608317999999997</v>
      </c>
      <c r="W3773">
        <f t="shared" si="58"/>
        <v>53754.962302413711</v>
      </c>
    </row>
    <row r="3774" spans="1:23" x14ac:dyDescent="0.3">
      <c r="A3774">
        <v>287.13375000000002</v>
      </c>
      <c r="B3774">
        <v>-2972.9296869999998</v>
      </c>
      <c r="C3774">
        <v>-49674.601562000003</v>
      </c>
      <c r="D3774">
        <v>20216.865234000001</v>
      </c>
      <c r="E3774">
        <v>0.50370899999999996</v>
      </c>
      <c r="F3774">
        <v>9.9398440000000008</v>
      </c>
      <c r="G3774">
        <v>-0.13070000000000001</v>
      </c>
      <c r="H3774">
        <v>6.77E-3</v>
      </c>
      <c r="I3774">
        <v>4.8580000000000003E-3</v>
      </c>
      <c r="J3774">
        <v>-9.3889999999999998E-3</v>
      </c>
      <c r="K3774">
        <v>1014.829956</v>
      </c>
      <c r="L3774">
        <v>42.608317999999997</v>
      </c>
      <c r="W3774">
        <f t="shared" si="58"/>
        <v>53713.368830832209</v>
      </c>
    </row>
    <row r="3775" spans="1:23" x14ac:dyDescent="0.3">
      <c r="A3775">
        <v>287.14499999999998</v>
      </c>
      <c r="B3775">
        <v>-2944.7924800000001</v>
      </c>
      <c r="C3775">
        <v>-49676.789062000003</v>
      </c>
      <c r="D3775">
        <v>20338.960937</v>
      </c>
      <c r="E3775">
        <v>0.50881299999999996</v>
      </c>
      <c r="F3775">
        <v>9.9455840000000002</v>
      </c>
      <c r="G3775">
        <v>-0.12839200000000001</v>
      </c>
      <c r="H3775">
        <v>3.3188000000000002E-2</v>
      </c>
      <c r="I3775">
        <v>8.685E-3</v>
      </c>
      <c r="J3775">
        <v>-1.7054E-2</v>
      </c>
      <c r="K3775">
        <v>1014.829956</v>
      </c>
      <c r="L3775">
        <v>42.608317999999997</v>
      </c>
      <c r="W3775">
        <f t="shared" si="58"/>
        <v>53759.915422715465</v>
      </c>
    </row>
    <row r="3776" spans="1:23" x14ac:dyDescent="0.3">
      <c r="A3776">
        <v>287.15625</v>
      </c>
      <c r="B3776">
        <v>-2954.001221</v>
      </c>
      <c r="C3776">
        <v>-49676.410155999998</v>
      </c>
      <c r="D3776">
        <v>20303.482422000001</v>
      </c>
      <c r="E3776">
        <v>0.50991699999999995</v>
      </c>
      <c r="F3776">
        <v>9.9527520000000003</v>
      </c>
      <c r="G3776">
        <v>-0.13258600000000001</v>
      </c>
      <c r="H3776">
        <v>5.4743E-2</v>
      </c>
      <c r="I3776">
        <v>1.1121000000000001E-2</v>
      </c>
      <c r="J3776">
        <v>-2.3498000000000002E-2</v>
      </c>
      <c r="K3776">
        <v>1014.829956</v>
      </c>
      <c r="L3776">
        <v>42.608317999999997</v>
      </c>
      <c r="W3776">
        <f t="shared" si="58"/>
        <v>53746.658013882799</v>
      </c>
    </row>
    <row r="3777" spans="1:23" x14ac:dyDescent="0.3">
      <c r="A3777">
        <v>287.16750000000002</v>
      </c>
      <c r="B3777">
        <v>-2958.0532229999999</v>
      </c>
      <c r="C3777">
        <v>-49691.601562000003</v>
      </c>
      <c r="D3777">
        <v>20422.365234000001</v>
      </c>
      <c r="E3777">
        <v>0.50132900000000002</v>
      </c>
      <c r="F3777">
        <v>9.950863</v>
      </c>
      <c r="G3777">
        <v>-0.13191900000000001</v>
      </c>
      <c r="H3777">
        <v>6.6924999999999998E-2</v>
      </c>
      <c r="I3777">
        <v>1.3409000000000001E-2</v>
      </c>
      <c r="J3777">
        <v>-2.5045000000000001E-2</v>
      </c>
      <c r="K3777">
        <v>1014.829956</v>
      </c>
      <c r="L3777">
        <v>42.608317999999997</v>
      </c>
      <c r="W3777">
        <f t="shared" si="58"/>
        <v>53805.932260463196</v>
      </c>
    </row>
    <row r="3778" spans="1:23" x14ac:dyDescent="0.3">
      <c r="A3778">
        <v>287.17874999999998</v>
      </c>
      <c r="B3778">
        <v>-2951.3852539999998</v>
      </c>
      <c r="C3778">
        <v>-49679.222655999998</v>
      </c>
      <c r="D3778">
        <v>20394.751952999999</v>
      </c>
      <c r="E3778">
        <v>0.506521</v>
      </c>
      <c r="F3778">
        <v>9.9422969999999999</v>
      </c>
      <c r="G3778">
        <v>-0.12624199999999999</v>
      </c>
      <c r="H3778">
        <v>6.3419000000000003E-2</v>
      </c>
      <c r="I3778">
        <v>1.1886000000000001E-2</v>
      </c>
      <c r="J3778">
        <v>-2.0709999999999999E-2</v>
      </c>
      <c r="K3778">
        <v>1014.829956</v>
      </c>
      <c r="L3778">
        <v>42.608317999999997</v>
      </c>
      <c r="W3778">
        <f t="shared" ref="W3778:W3841" si="59">SQRT((B3778)^2+(C3778)^2+(D3778)^2)</f>
        <v>53783.656865690617</v>
      </c>
    </row>
    <row r="3779" spans="1:23" x14ac:dyDescent="0.3">
      <c r="A3779">
        <v>287.19</v>
      </c>
      <c r="B3779">
        <v>-2983.6977539999998</v>
      </c>
      <c r="C3779">
        <v>-49686.929687000003</v>
      </c>
      <c r="D3779">
        <v>20398.037109000001</v>
      </c>
      <c r="E3779">
        <v>0.50514999999999999</v>
      </c>
      <c r="F3779">
        <v>9.9263940000000002</v>
      </c>
      <c r="G3779">
        <v>-0.13281200000000001</v>
      </c>
      <c r="H3779">
        <v>4.6498999999999999E-2</v>
      </c>
      <c r="I3779">
        <v>1.1164E-2</v>
      </c>
      <c r="J3779">
        <v>-1.5256E-2</v>
      </c>
      <c r="K3779">
        <v>1014.829956</v>
      </c>
      <c r="L3779">
        <v>42.608317999999997</v>
      </c>
      <c r="W3779">
        <f t="shared" si="59"/>
        <v>53793.804028979474</v>
      </c>
    </row>
    <row r="3780" spans="1:23" x14ac:dyDescent="0.3">
      <c r="A3780">
        <v>287.20125000000002</v>
      </c>
      <c r="B3780">
        <v>-2927.9409179999998</v>
      </c>
      <c r="C3780">
        <v>-49664.953125</v>
      </c>
      <c r="D3780">
        <v>20365.445312</v>
      </c>
      <c r="E3780">
        <v>0.50613799999999998</v>
      </c>
      <c r="F3780">
        <v>9.9529859999999992</v>
      </c>
      <c r="G3780">
        <v>-0.13516300000000001</v>
      </c>
      <c r="H3780">
        <v>2.2991000000000001E-2</v>
      </c>
      <c r="I3780">
        <v>7.4619999999999999E-3</v>
      </c>
      <c r="J3780">
        <v>-1.0685E-2</v>
      </c>
      <c r="K3780">
        <v>1014.849976</v>
      </c>
      <c r="L3780">
        <v>42.608317999999997</v>
      </c>
      <c r="W3780">
        <f t="shared" si="59"/>
        <v>53758.085621456128</v>
      </c>
    </row>
    <row r="3781" spans="1:23" x14ac:dyDescent="0.3">
      <c r="A3781">
        <v>287.21249999999998</v>
      </c>
      <c r="B3781">
        <v>-2969.5895999999998</v>
      </c>
      <c r="C3781">
        <v>-49696.089844000002</v>
      </c>
      <c r="D3781">
        <v>20160.945312</v>
      </c>
      <c r="E3781">
        <v>0.49860399999999999</v>
      </c>
      <c r="F3781">
        <v>9.9424410000000005</v>
      </c>
      <c r="G3781">
        <v>-0.14000000000000001</v>
      </c>
      <c r="H3781">
        <v>-5.4910000000000002E-3</v>
      </c>
      <c r="I3781">
        <v>4.6280000000000002E-3</v>
      </c>
      <c r="J3781">
        <v>-4.8250000000000003E-3</v>
      </c>
      <c r="K3781">
        <v>1014.849976</v>
      </c>
      <c r="L3781">
        <v>42.608317999999997</v>
      </c>
      <c r="W3781">
        <f t="shared" si="59"/>
        <v>53712.042635230348</v>
      </c>
    </row>
    <row r="3782" spans="1:23" x14ac:dyDescent="0.3">
      <c r="A3782">
        <v>287.22375</v>
      </c>
      <c r="B3782">
        <v>-3012.5346679999998</v>
      </c>
      <c r="C3782">
        <v>-49685.648437000003</v>
      </c>
      <c r="D3782">
        <v>20319.380859000001</v>
      </c>
      <c r="E3782">
        <v>0.49831700000000001</v>
      </c>
      <c r="F3782">
        <v>9.9397950000000002</v>
      </c>
      <c r="G3782">
        <v>-0.128662</v>
      </c>
      <c r="H3782">
        <v>-2.5274999999999999E-2</v>
      </c>
      <c r="I3782">
        <v>1.31E-3</v>
      </c>
      <c r="J3782">
        <v>-6.6600000000000003E-4</v>
      </c>
      <c r="K3782">
        <v>1014.849976</v>
      </c>
      <c r="L3782">
        <v>42.608317999999997</v>
      </c>
      <c r="W3782">
        <f t="shared" si="59"/>
        <v>53764.451677889905</v>
      </c>
    </row>
    <row r="3783" spans="1:23" x14ac:dyDescent="0.3">
      <c r="A3783">
        <v>287.23500000000001</v>
      </c>
      <c r="B3783">
        <v>-2923.154297</v>
      </c>
      <c r="C3783">
        <v>-49652.839844000002</v>
      </c>
      <c r="D3783">
        <v>20358.107422000001</v>
      </c>
      <c r="E3783">
        <v>0.52093</v>
      </c>
      <c r="F3783">
        <v>9.9455449999999992</v>
      </c>
      <c r="G3783">
        <v>-0.12306400000000001</v>
      </c>
      <c r="H3783">
        <v>-3.6806999999999999E-2</v>
      </c>
      <c r="I3783">
        <v>-1.6410000000000001E-3</v>
      </c>
      <c r="J3783">
        <v>2.8300000000000001E-3</v>
      </c>
      <c r="K3783">
        <v>1014.849976</v>
      </c>
      <c r="L3783">
        <v>42.608317999999997</v>
      </c>
      <c r="W3783">
        <f t="shared" si="59"/>
        <v>53743.854285152229</v>
      </c>
    </row>
    <row r="3784" spans="1:23" x14ac:dyDescent="0.3">
      <c r="A3784">
        <v>287.24624999999997</v>
      </c>
      <c r="B3784">
        <v>-2875.7158199999999</v>
      </c>
      <c r="C3784">
        <v>-49668.046875</v>
      </c>
      <c r="D3784">
        <v>20409.378906000002</v>
      </c>
      <c r="E3784">
        <v>0.515822</v>
      </c>
      <c r="F3784">
        <v>9.9318989999999996</v>
      </c>
      <c r="G3784">
        <v>-0.109183</v>
      </c>
      <c r="H3784">
        <v>-2.9624999999999999E-2</v>
      </c>
      <c r="I3784">
        <v>5.7600000000000001E-4</v>
      </c>
      <c r="J3784">
        <v>-2.5999999999999998E-4</v>
      </c>
      <c r="K3784">
        <v>1014.849976</v>
      </c>
      <c r="L3784">
        <v>42.608317999999997</v>
      </c>
      <c r="W3784">
        <f t="shared" si="59"/>
        <v>53774.783766959707</v>
      </c>
    </row>
    <row r="3785" spans="1:23" x14ac:dyDescent="0.3">
      <c r="A3785">
        <v>287.25749999999999</v>
      </c>
      <c r="B3785">
        <v>-2841.8671869999998</v>
      </c>
      <c r="C3785">
        <v>-49689.542969000002</v>
      </c>
      <c r="D3785">
        <v>20432.675781000002</v>
      </c>
      <c r="E3785">
        <v>0.50110600000000005</v>
      </c>
      <c r="F3785">
        <v>9.9366690000000002</v>
      </c>
      <c r="G3785">
        <v>-0.111564</v>
      </c>
      <c r="H3785">
        <v>-1.1268E-2</v>
      </c>
      <c r="I3785">
        <v>2.947E-3</v>
      </c>
      <c r="J3785">
        <v>-4.4359999999999998E-3</v>
      </c>
      <c r="K3785">
        <v>1014.849976</v>
      </c>
      <c r="L3785">
        <v>42.608317999999997</v>
      </c>
      <c r="W3785">
        <f t="shared" si="59"/>
        <v>53801.683330060492</v>
      </c>
    </row>
    <row r="3786" spans="1:23" x14ac:dyDescent="0.3">
      <c r="A3786">
        <v>287.26875000000001</v>
      </c>
      <c r="B3786">
        <v>-3041.1374510000001</v>
      </c>
      <c r="C3786">
        <v>-49698.660155999998</v>
      </c>
      <c r="D3786">
        <v>20418.548827999999</v>
      </c>
      <c r="E3786">
        <v>0.51141000000000003</v>
      </c>
      <c r="F3786">
        <v>9.9532539999999994</v>
      </c>
      <c r="G3786">
        <v>-0.12667200000000001</v>
      </c>
      <c r="H3786">
        <v>1.4458E-2</v>
      </c>
      <c r="I3786">
        <v>6.2719999999999998E-3</v>
      </c>
      <c r="J3786">
        <v>-1.1452E-2</v>
      </c>
      <c r="K3786">
        <v>1014.849976</v>
      </c>
      <c r="L3786">
        <v>42.608317999999997</v>
      </c>
      <c r="W3786">
        <f t="shared" si="59"/>
        <v>53815.634108861683</v>
      </c>
    </row>
    <row r="3787" spans="1:23" x14ac:dyDescent="0.3">
      <c r="A3787">
        <v>287.27999999999997</v>
      </c>
      <c r="B3787">
        <v>-3073.4096679999998</v>
      </c>
      <c r="C3787">
        <v>-49685.902344000002</v>
      </c>
      <c r="D3787">
        <v>20314.681640999999</v>
      </c>
      <c r="E3787">
        <v>0.50094300000000003</v>
      </c>
      <c r="F3787">
        <v>9.9421280000000003</v>
      </c>
      <c r="G3787">
        <v>-0.11702899999999999</v>
      </c>
      <c r="H3787">
        <v>4.6940999999999997E-2</v>
      </c>
      <c r="I3787">
        <v>1.1015E-2</v>
      </c>
      <c r="J3787">
        <v>-2.1238E-2</v>
      </c>
      <c r="K3787">
        <v>1014.849976</v>
      </c>
      <c r="L3787">
        <v>42.608317999999997</v>
      </c>
      <c r="W3787">
        <f t="shared" si="59"/>
        <v>53766.355919850503</v>
      </c>
    </row>
    <row r="3788" spans="1:23" x14ac:dyDescent="0.3">
      <c r="A3788">
        <v>287.29124999999999</v>
      </c>
      <c r="B3788">
        <v>-3057.2216800000001</v>
      </c>
      <c r="C3788">
        <v>-49706.839844000002</v>
      </c>
      <c r="D3788">
        <v>20390.060547000001</v>
      </c>
      <c r="E3788">
        <v>0.50848899999999997</v>
      </c>
      <c r="F3788">
        <v>9.9414709999999999</v>
      </c>
      <c r="G3788">
        <v>-0.12714400000000001</v>
      </c>
      <c r="H3788">
        <v>5.7923000000000002E-2</v>
      </c>
      <c r="I3788">
        <v>1.1908E-2</v>
      </c>
      <c r="J3788">
        <v>-2.3113000000000002E-2</v>
      </c>
      <c r="K3788">
        <v>1014.849976</v>
      </c>
      <c r="L3788">
        <v>42.608317999999997</v>
      </c>
      <c r="W3788">
        <f t="shared" si="59"/>
        <v>53813.298549596955</v>
      </c>
    </row>
    <row r="3789" spans="1:23" x14ac:dyDescent="0.3">
      <c r="A3789">
        <v>287.30250000000001</v>
      </c>
      <c r="B3789">
        <v>-3066.7661130000001</v>
      </c>
      <c r="C3789">
        <v>-49668.902344000002</v>
      </c>
      <c r="D3789">
        <v>20344.177734000001</v>
      </c>
      <c r="E3789">
        <v>0.51188199999999995</v>
      </c>
      <c r="F3789">
        <v>9.9358409999999999</v>
      </c>
      <c r="G3789">
        <v>-0.12661800000000001</v>
      </c>
      <c r="H3789">
        <v>6.5782999999999994E-2</v>
      </c>
      <c r="I3789">
        <v>1.3351999999999999E-2</v>
      </c>
      <c r="J3789">
        <v>-2.2862E-2</v>
      </c>
      <c r="K3789">
        <v>1014.849976</v>
      </c>
      <c r="L3789">
        <v>42.610858999999998</v>
      </c>
      <c r="W3789">
        <f t="shared" si="59"/>
        <v>53761.42187593475</v>
      </c>
    </row>
    <row r="3790" spans="1:23" x14ac:dyDescent="0.3">
      <c r="A3790">
        <v>287.31375000000003</v>
      </c>
      <c r="B3790">
        <v>-2968.0764159999999</v>
      </c>
      <c r="C3790">
        <v>-49662.476562000003</v>
      </c>
      <c r="D3790">
        <v>20436.634765999999</v>
      </c>
      <c r="E3790">
        <v>0.50549900000000003</v>
      </c>
      <c r="F3790">
        <v>9.9341200000000001</v>
      </c>
      <c r="G3790">
        <v>-0.138377</v>
      </c>
      <c r="H3790">
        <v>5.7729000000000003E-2</v>
      </c>
      <c r="I3790">
        <v>1.2603E-2</v>
      </c>
      <c r="J3790">
        <v>-1.9342000000000002E-2</v>
      </c>
      <c r="K3790">
        <v>1014.849976</v>
      </c>
      <c r="L3790">
        <v>42.610858999999998</v>
      </c>
      <c r="W3790">
        <f t="shared" si="59"/>
        <v>53785.008101154868</v>
      </c>
    </row>
    <row r="3791" spans="1:23" x14ac:dyDescent="0.3">
      <c r="A3791">
        <v>287.32499999999999</v>
      </c>
      <c r="B3791">
        <v>-3044.2460940000001</v>
      </c>
      <c r="C3791">
        <v>-49671.171875</v>
      </c>
      <c r="D3791">
        <v>20313.517577999999</v>
      </c>
      <c r="E3791">
        <v>0.50879300000000005</v>
      </c>
      <c r="F3791">
        <v>9.9430499999999995</v>
      </c>
      <c r="G3791">
        <v>-0.12499300000000001</v>
      </c>
      <c r="H3791">
        <v>4.3484000000000002E-2</v>
      </c>
      <c r="I3791">
        <v>1.0389000000000001E-2</v>
      </c>
      <c r="J3791">
        <v>-1.5025E-2</v>
      </c>
      <c r="K3791">
        <v>1014.849976</v>
      </c>
      <c r="L3791">
        <v>42.610858999999998</v>
      </c>
      <c r="W3791">
        <f t="shared" si="59"/>
        <v>53750.644145985265</v>
      </c>
    </row>
    <row r="3792" spans="1:23" x14ac:dyDescent="0.3">
      <c r="A3792">
        <v>287.33625000000001</v>
      </c>
      <c r="B3792">
        <v>-3009.1096189999998</v>
      </c>
      <c r="C3792">
        <v>-49670.960937000003</v>
      </c>
      <c r="D3792">
        <v>20361.898437</v>
      </c>
      <c r="E3792">
        <v>0.52526799999999996</v>
      </c>
      <c r="F3792">
        <v>9.9391250000000007</v>
      </c>
      <c r="G3792">
        <v>-0.13075999999999999</v>
      </c>
      <c r="H3792">
        <v>9.9810000000000003E-3</v>
      </c>
      <c r="I3792">
        <v>7.4819999999999999E-3</v>
      </c>
      <c r="J3792">
        <v>-6.8560000000000001E-3</v>
      </c>
      <c r="K3792">
        <v>1014.849976</v>
      </c>
      <c r="L3792">
        <v>42.610858999999998</v>
      </c>
      <c r="W3792">
        <f t="shared" si="59"/>
        <v>53766.774211057535</v>
      </c>
    </row>
    <row r="3793" spans="1:23" x14ac:dyDescent="0.3">
      <c r="A3793">
        <v>287.34750000000003</v>
      </c>
      <c r="B3793">
        <v>-2996.4045409999999</v>
      </c>
      <c r="C3793">
        <v>-49661.855469000002</v>
      </c>
      <c r="D3793">
        <v>20275.789062</v>
      </c>
      <c r="E3793">
        <v>0.51500900000000005</v>
      </c>
      <c r="F3793">
        <v>9.9445739999999994</v>
      </c>
      <c r="G3793">
        <v>-0.14028499999999999</v>
      </c>
      <c r="H3793">
        <v>-1.5664000000000001E-2</v>
      </c>
      <c r="I3793">
        <v>3.2079999999999999E-3</v>
      </c>
      <c r="J3793">
        <v>-2.1329999999999999E-3</v>
      </c>
      <c r="K3793">
        <v>1014.849976</v>
      </c>
      <c r="L3793">
        <v>42.610858999999998</v>
      </c>
      <c r="W3793">
        <f t="shared" si="59"/>
        <v>53725.096099345326</v>
      </c>
    </row>
    <row r="3794" spans="1:23" x14ac:dyDescent="0.3">
      <c r="A3794">
        <v>287.35874999999999</v>
      </c>
      <c r="B3794">
        <v>-2969.3576659999999</v>
      </c>
      <c r="C3794">
        <v>-49652.226562000003</v>
      </c>
      <c r="D3794">
        <v>20375.755859000001</v>
      </c>
      <c r="E3794">
        <v>0.51215100000000002</v>
      </c>
      <c r="F3794">
        <v>9.9448930000000004</v>
      </c>
      <c r="G3794">
        <v>-0.118619</v>
      </c>
      <c r="H3794">
        <v>-3.0099000000000001E-2</v>
      </c>
      <c r="I3794">
        <v>7.6099999999999996E-4</v>
      </c>
      <c r="J3794">
        <v>2.9700000000000001E-4</v>
      </c>
      <c r="K3794">
        <v>1014.849976</v>
      </c>
      <c r="L3794">
        <v>42.610858999999998</v>
      </c>
      <c r="W3794">
        <f t="shared" si="59"/>
        <v>53752.507981845687</v>
      </c>
    </row>
    <row r="3795" spans="1:23" x14ac:dyDescent="0.3">
      <c r="A3795">
        <v>287.37</v>
      </c>
      <c r="B3795">
        <v>-2999.1884770000001</v>
      </c>
      <c r="C3795">
        <v>-49700.542969000002</v>
      </c>
      <c r="D3795">
        <v>20315.662109000001</v>
      </c>
      <c r="E3795">
        <v>0.51579200000000003</v>
      </c>
      <c r="F3795">
        <v>9.9361669999999993</v>
      </c>
      <c r="G3795">
        <v>-0.112734</v>
      </c>
      <c r="H3795">
        <v>-2.9744E-2</v>
      </c>
      <c r="I3795">
        <v>1.3489999999999999E-3</v>
      </c>
      <c r="J3795">
        <v>9.0899999999999998E-4</v>
      </c>
      <c r="K3795">
        <v>1014.849976</v>
      </c>
      <c r="L3795">
        <v>42.610858999999998</v>
      </c>
      <c r="W3795">
        <f t="shared" si="59"/>
        <v>53776.065585546916</v>
      </c>
    </row>
    <row r="3796" spans="1:23" x14ac:dyDescent="0.3">
      <c r="A3796">
        <v>287.38125000000002</v>
      </c>
      <c r="B3796">
        <v>-3044.4848630000001</v>
      </c>
      <c r="C3796">
        <v>-49673.003905999998</v>
      </c>
      <c r="D3796">
        <v>20450</v>
      </c>
      <c r="E3796">
        <v>0.51304000000000005</v>
      </c>
      <c r="F3796">
        <v>9.9414739999999995</v>
      </c>
      <c r="G3796">
        <v>-0.12590699999999999</v>
      </c>
      <c r="H3796">
        <v>-2.0157000000000001E-2</v>
      </c>
      <c r="I3796">
        <v>2.2360000000000001E-3</v>
      </c>
      <c r="J3796">
        <v>-6.2399999999999999E-4</v>
      </c>
      <c r="K3796">
        <v>1014.849976</v>
      </c>
      <c r="L3796">
        <v>42.610858999999998</v>
      </c>
      <c r="W3796">
        <f t="shared" si="59"/>
        <v>53804.077030709552</v>
      </c>
    </row>
    <row r="3797" spans="1:23" x14ac:dyDescent="0.3">
      <c r="A3797">
        <v>287.39249999999998</v>
      </c>
      <c r="B3797">
        <v>-3029.2866210000002</v>
      </c>
      <c r="C3797">
        <v>-49675.667969000002</v>
      </c>
      <c r="D3797">
        <v>20504.615234000001</v>
      </c>
      <c r="E3797">
        <v>0.51113799999999998</v>
      </c>
      <c r="F3797">
        <v>9.9422969999999999</v>
      </c>
      <c r="G3797">
        <v>-0.137878</v>
      </c>
      <c r="H3797">
        <v>2.4910000000000002E-3</v>
      </c>
      <c r="I3797">
        <v>5.3619999999999996E-3</v>
      </c>
      <c r="J3797">
        <v>-7.0730000000000003E-3</v>
      </c>
      <c r="K3797">
        <v>1014.849976</v>
      </c>
      <c r="L3797">
        <v>42.610858999999998</v>
      </c>
      <c r="W3797">
        <f t="shared" si="59"/>
        <v>53826.460142692711</v>
      </c>
    </row>
    <row r="3798" spans="1:23" x14ac:dyDescent="0.3">
      <c r="A3798">
        <v>287.40375</v>
      </c>
      <c r="B3798">
        <v>-2975.9113769999999</v>
      </c>
      <c r="C3798">
        <v>-49704.015625</v>
      </c>
      <c r="D3798">
        <v>20234.947265999999</v>
      </c>
      <c r="E3798">
        <v>0.52144800000000002</v>
      </c>
      <c r="F3798">
        <v>9.9441089999999992</v>
      </c>
      <c r="G3798">
        <v>-0.12679099999999999</v>
      </c>
      <c r="H3798">
        <v>3.2404000000000002E-2</v>
      </c>
      <c r="I3798">
        <v>8.8739999999999999E-3</v>
      </c>
      <c r="J3798">
        <v>-1.6157000000000001E-2</v>
      </c>
      <c r="K3798">
        <v>1014.829956</v>
      </c>
      <c r="L3798">
        <v>42.613200999999997</v>
      </c>
      <c r="W3798">
        <f t="shared" si="59"/>
        <v>53747.542349690775</v>
      </c>
    </row>
    <row r="3799" spans="1:23" x14ac:dyDescent="0.3">
      <c r="A3799">
        <v>287.41500000000002</v>
      </c>
      <c r="B3799">
        <v>-2961.2097170000002</v>
      </c>
      <c r="C3799">
        <v>-49703.046875</v>
      </c>
      <c r="D3799">
        <v>20278.398437</v>
      </c>
      <c r="E3799">
        <v>0.52212599999999998</v>
      </c>
      <c r="F3799">
        <v>9.9499709999999997</v>
      </c>
      <c r="G3799">
        <v>-0.125334</v>
      </c>
      <c r="H3799">
        <v>5.4629999999999998E-2</v>
      </c>
      <c r="I3799">
        <v>1.1838E-2</v>
      </c>
      <c r="J3799">
        <v>-2.3161000000000001E-2</v>
      </c>
      <c r="K3799">
        <v>1014.829956</v>
      </c>
      <c r="L3799">
        <v>42.613200999999997</v>
      </c>
      <c r="W3799">
        <f t="shared" si="59"/>
        <v>53762.20861177698</v>
      </c>
    </row>
    <row r="3800" spans="1:23" x14ac:dyDescent="0.3">
      <c r="A3800">
        <v>287.42624999999998</v>
      </c>
      <c r="B3800">
        <v>-3074.6335450000001</v>
      </c>
      <c r="C3800">
        <v>-49674.109375</v>
      </c>
      <c r="D3800">
        <v>20418.472656000002</v>
      </c>
      <c r="E3800">
        <v>0.50866199999999995</v>
      </c>
      <c r="F3800">
        <v>9.9429029999999994</v>
      </c>
      <c r="G3800">
        <v>-0.121892</v>
      </c>
      <c r="H3800">
        <v>6.4034999999999995E-2</v>
      </c>
      <c r="I3800">
        <v>1.2984000000000001E-2</v>
      </c>
      <c r="J3800">
        <v>-2.3834999999999999E-2</v>
      </c>
      <c r="K3800">
        <v>1014.829956</v>
      </c>
      <c r="L3800">
        <v>42.613200999999997</v>
      </c>
      <c r="W3800">
        <f t="shared" si="59"/>
        <v>53794.83747758071</v>
      </c>
    </row>
    <row r="3801" spans="1:23" x14ac:dyDescent="0.3">
      <c r="A3801">
        <v>287.4375</v>
      </c>
      <c r="B3801">
        <v>-2999.6125489999999</v>
      </c>
      <c r="C3801">
        <v>-49689.273437000003</v>
      </c>
      <c r="D3801">
        <v>20264.183593999998</v>
      </c>
      <c r="E3801">
        <v>0.51465000000000005</v>
      </c>
      <c r="F3801">
        <v>9.9458179999999992</v>
      </c>
      <c r="G3801">
        <v>-0.14102899999999999</v>
      </c>
      <c r="H3801">
        <v>6.8167000000000005E-2</v>
      </c>
      <c r="I3801">
        <v>1.2928E-2</v>
      </c>
      <c r="J3801">
        <v>-2.2675000000000001E-2</v>
      </c>
      <c r="K3801">
        <v>1014.829956</v>
      </c>
      <c r="L3801">
        <v>42.613200999999997</v>
      </c>
      <c r="W3801">
        <f t="shared" si="59"/>
        <v>53746.243653602542</v>
      </c>
    </row>
    <row r="3802" spans="1:23" x14ac:dyDescent="0.3">
      <c r="A3802">
        <v>287.44875000000002</v>
      </c>
      <c r="B3802">
        <v>-3026.826904</v>
      </c>
      <c r="C3802">
        <v>-49696.300780999998</v>
      </c>
      <c r="D3802">
        <v>20336.78125</v>
      </c>
      <c r="E3802">
        <v>0.50967399999999996</v>
      </c>
      <c r="F3802">
        <v>9.9490230000000004</v>
      </c>
      <c r="G3802">
        <v>-0.13680200000000001</v>
      </c>
      <c r="H3802">
        <v>4.7334000000000001E-2</v>
      </c>
      <c r="I3802">
        <v>1.0361E-2</v>
      </c>
      <c r="J3802">
        <v>-1.6688999999999999E-2</v>
      </c>
      <c r="K3802">
        <v>1014.829956</v>
      </c>
      <c r="L3802">
        <v>42.613200999999997</v>
      </c>
      <c r="W3802">
        <f t="shared" si="59"/>
        <v>53781.67591320254</v>
      </c>
    </row>
    <row r="3803" spans="1:23" x14ac:dyDescent="0.3">
      <c r="A3803">
        <v>287.45999999999998</v>
      </c>
      <c r="B3803">
        <v>-2929.3308109999998</v>
      </c>
      <c r="C3803">
        <v>-49669.179687000003</v>
      </c>
      <c r="D3803">
        <v>20433.939452999999</v>
      </c>
      <c r="E3803">
        <v>0.49705500000000002</v>
      </c>
      <c r="F3803">
        <v>9.9456690000000005</v>
      </c>
      <c r="G3803">
        <v>-0.127105</v>
      </c>
      <c r="H3803">
        <v>2.2301000000000001E-2</v>
      </c>
      <c r="I3803">
        <v>7.9719999999999999E-3</v>
      </c>
      <c r="J3803">
        <v>-1.0749E-2</v>
      </c>
      <c r="K3803">
        <v>1014.829956</v>
      </c>
      <c r="L3803">
        <v>42.613200999999997</v>
      </c>
      <c r="W3803">
        <f t="shared" si="59"/>
        <v>53788.049521698013</v>
      </c>
    </row>
    <row r="3804" spans="1:23" x14ac:dyDescent="0.3">
      <c r="A3804">
        <v>287.47125</v>
      </c>
      <c r="B3804">
        <v>-3063.1311040000001</v>
      </c>
      <c r="C3804">
        <v>-49640.964844000002</v>
      </c>
      <c r="D3804">
        <v>20292.923827999999</v>
      </c>
      <c r="E3804">
        <v>0.51233099999999998</v>
      </c>
      <c r="F3804">
        <v>9.9401980000000005</v>
      </c>
      <c r="G3804">
        <v>-0.124541</v>
      </c>
      <c r="H3804">
        <v>6.0899999999999995E-4</v>
      </c>
      <c r="I3804">
        <v>5.254E-3</v>
      </c>
      <c r="J3804">
        <v>-6.5310000000000003E-3</v>
      </c>
      <c r="K3804">
        <v>1014.829956</v>
      </c>
      <c r="L3804">
        <v>42.613200999999997</v>
      </c>
      <c r="W3804">
        <f t="shared" si="59"/>
        <v>53716.021076514473</v>
      </c>
    </row>
    <row r="3805" spans="1:23" x14ac:dyDescent="0.3">
      <c r="A3805">
        <v>287.48250000000002</v>
      </c>
      <c r="B3805">
        <v>-3035.46875</v>
      </c>
      <c r="C3805">
        <v>-49666.191405999998</v>
      </c>
      <c r="D3805">
        <v>20259.832031000002</v>
      </c>
      <c r="E3805">
        <v>0.50976699999999997</v>
      </c>
      <c r="F3805">
        <v>9.9352409999999995</v>
      </c>
      <c r="G3805">
        <v>-0.125166</v>
      </c>
      <c r="H3805">
        <v>-2.6192E-2</v>
      </c>
      <c r="I3805">
        <v>1.511E-3</v>
      </c>
      <c r="J3805">
        <v>9.5E-4</v>
      </c>
      <c r="K3805">
        <v>1014.829956</v>
      </c>
      <c r="L3805">
        <v>42.613200999999997</v>
      </c>
      <c r="W3805">
        <f t="shared" si="59"/>
        <v>53725.277414211538</v>
      </c>
    </row>
    <row r="3806" spans="1:23" x14ac:dyDescent="0.3">
      <c r="A3806">
        <v>287.49374999999998</v>
      </c>
      <c r="B3806">
        <v>-3035.6845699999999</v>
      </c>
      <c r="C3806">
        <v>-49685.898437000003</v>
      </c>
      <c r="D3806">
        <v>20263.287109000001</v>
      </c>
      <c r="E3806">
        <v>0.51126700000000003</v>
      </c>
      <c r="F3806">
        <v>9.9451160000000005</v>
      </c>
      <c r="G3806">
        <v>-0.12906699999999999</v>
      </c>
      <c r="H3806">
        <v>-3.5367999999999997E-2</v>
      </c>
      <c r="I3806">
        <v>6.5300000000000004E-4</v>
      </c>
      <c r="J3806">
        <v>2.7690000000000002E-3</v>
      </c>
      <c r="K3806">
        <v>1014.829956</v>
      </c>
      <c r="L3806">
        <v>42.613200999999997</v>
      </c>
      <c r="W3806">
        <f t="shared" si="59"/>
        <v>53744.810807762464</v>
      </c>
    </row>
    <row r="3807" spans="1:23" x14ac:dyDescent="0.3">
      <c r="A3807">
        <v>287.505</v>
      </c>
      <c r="B3807">
        <v>-3032.4895019999999</v>
      </c>
      <c r="C3807">
        <v>-49690.597655999998</v>
      </c>
      <c r="D3807">
        <v>20251.089843999998</v>
      </c>
      <c r="E3807">
        <v>0.51809799999999995</v>
      </c>
      <c r="F3807">
        <v>9.9411159999999992</v>
      </c>
      <c r="G3807">
        <v>-0.12345200000000001</v>
      </c>
      <c r="H3807">
        <v>-3.2405000000000003E-2</v>
      </c>
      <c r="I3807">
        <v>-2.0048539999999999E-5</v>
      </c>
      <c r="J3807">
        <v>2.385E-3</v>
      </c>
      <c r="K3807">
        <v>1014.849976</v>
      </c>
      <c r="L3807">
        <v>42.610858999999998</v>
      </c>
      <c r="W3807">
        <f t="shared" si="59"/>
        <v>53744.377639525912</v>
      </c>
    </row>
    <row r="3808" spans="1:23" x14ac:dyDescent="0.3">
      <c r="A3808">
        <v>287.51625000000001</v>
      </c>
      <c r="B3808">
        <v>-2879.4799800000001</v>
      </c>
      <c r="C3808">
        <v>-49650.550780999998</v>
      </c>
      <c r="D3808">
        <v>20330.779297000001</v>
      </c>
      <c r="E3808">
        <v>0.51237900000000003</v>
      </c>
      <c r="F3808">
        <v>9.9409770000000002</v>
      </c>
      <c r="G3808">
        <v>-0.13156699999999999</v>
      </c>
      <c r="H3808">
        <v>-1.4576E-2</v>
      </c>
      <c r="I3808">
        <v>1.3140000000000001E-3</v>
      </c>
      <c r="J3808">
        <v>-2.4940000000000001E-3</v>
      </c>
      <c r="K3808">
        <v>1014.849976</v>
      </c>
      <c r="L3808">
        <v>42.610858999999998</v>
      </c>
      <c r="W3808">
        <f t="shared" si="59"/>
        <v>53729.034838113403</v>
      </c>
    </row>
    <row r="3809" spans="1:23" x14ac:dyDescent="0.3">
      <c r="A3809">
        <v>287.52749999999997</v>
      </c>
      <c r="B3809">
        <v>-2938.6899410000001</v>
      </c>
      <c r="C3809">
        <v>-49669.371094000002</v>
      </c>
      <c r="D3809">
        <v>20227.208984000001</v>
      </c>
      <c r="E3809">
        <v>0.51171599999999995</v>
      </c>
      <c r="F3809">
        <v>9.9302790000000005</v>
      </c>
      <c r="G3809">
        <v>-0.122488</v>
      </c>
      <c r="H3809">
        <v>1.2881999999999999E-2</v>
      </c>
      <c r="I3809">
        <v>6.1570000000000001E-3</v>
      </c>
      <c r="J3809">
        <v>-1.0557E-2</v>
      </c>
      <c r="K3809">
        <v>1014.849976</v>
      </c>
      <c r="L3809">
        <v>42.610858999999998</v>
      </c>
      <c r="W3809">
        <f t="shared" si="59"/>
        <v>53710.541858421311</v>
      </c>
    </row>
    <row r="3810" spans="1:23" x14ac:dyDescent="0.3">
      <c r="A3810">
        <v>287.53874999999999</v>
      </c>
      <c r="B3810">
        <v>-3120.9233399999998</v>
      </c>
      <c r="C3810">
        <v>-49669.871094000002</v>
      </c>
      <c r="D3810">
        <v>20299.835937</v>
      </c>
      <c r="E3810">
        <v>0.50575099999999995</v>
      </c>
      <c r="F3810">
        <v>9.9431410000000007</v>
      </c>
      <c r="G3810">
        <v>-0.120009</v>
      </c>
      <c r="H3810">
        <v>3.6033000000000003E-2</v>
      </c>
      <c r="I3810">
        <v>8.9990000000000001E-3</v>
      </c>
      <c r="J3810">
        <v>-1.7923000000000001E-2</v>
      </c>
      <c r="K3810">
        <v>1014.849976</v>
      </c>
      <c r="L3810">
        <v>42.610858999999998</v>
      </c>
      <c r="W3810">
        <f t="shared" si="59"/>
        <v>53748.670644564321</v>
      </c>
    </row>
    <row r="3811" spans="1:23" x14ac:dyDescent="0.3">
      <c r="A3811">
        <v>287.55</v>
      </c>
      <c r="B3811">
        <v>-3016.554443</v>
      </c>
      <c r="C3811">
        <v>-49689.882812000003</v>
      </c>
      <c r="D3811">
        <v>20349.017577999999</v>
      </c>
      <c r="E3811">
        <v>0.49664000000000003</v>
      </c>
      <c r="F3811">
        <v>9.9354899999999997</v>
      </c>
      <c r="G3811">
        <v>-0.13275100000000001</v>
      </c>
      <c r="H3811">
        <v>6.2144999999999999E-2</v>
      </c>
      <c r="I3811">
        <v>1.2795000000000001E-2</v>
      </c>
      <c r="J3811">
        <v>-2.5603000000000001E-2</v>
      </c>
      <c r="K3811">
        <v>1014.849976</v>
      </c>
      <c r="L3811">
        <v>42.610858999999998</v>
      </c>
      <c r="W3811">
        <f t="shared" si="59"/>
        <v>53779.797052123846</v>
      </c>
    </row>
    <row r="3812" spans="1:23" x14ac:dyDescent="0.3">
      <c r="A3812">
        <v>287.56124999999997</v>
      </c>
      <c r="B3812">
        <v>-2942.110107</v>
      </c>
      <c r="C3812">
        <v>-49665.621094000002</v>
      </c>
      <c r="D3812">
        <v>20399.302734000001</v>
      </c>
      <c r="E3812">
        <v>0.51050200000000001</v>
      </c>
      <c r="F3812">
        <v>9.9356600000000004</v>
      </c>
      <c r="G3812">
        <v>-0.13295599999999999</v>
      </c>
      <c r="H3812">
        <v>7.0268999999999998E-2</v>
      </c>
      <c r="I3812">
        <v>1.2865E-2</v>
      </c>
      <c r="J3812">
        <v>-2.5368999999999999E-2</v>
      </c>
      <c r="K3812">
        <v>1014.849976</v>
      </c>
      <c r="L3812">
        <v>42.610858999999998</v>
      </c>
      <c r="W3812">
        <f t="shared" si="59"/>
        <v>53772.311486190265</v>
      </c>
    </row>
    <row r="3813" spans="1:23" x14ac:dyDescent="0.3">
      <c r="A3813">
        <v>287.57249999999999</v>
      </c>
      <c r="B3813">
        <v>-3071.3940429999998</v>
      </c>
      <c r="C3813">
        <v>-49664.445312000003</v>
      </c>
      <c r="D3813">
        <v>20434.416015999999</v>
      </c>
      <c r="E3813">
        <v>0.51686600000000005</v>
      </c>
      <c r="F3813">
        <v>9.9309689999999993</v>
      </c>
      <c r="G3813">
        <v>-0.13783899999999999</v>
      </c>
      <c r="H3813">
        <v>6.1969999999999997E-2</v>
      </c>
      <c r="I3813">
        <v>1.2775999999999999E-2</v>
      </c>
      <c r="J3813">
        <v>-2.0818E-2</v>
      </c>
      <c r="K3813">
        <v>1014.849976</v>
      </c>
      <c r="L3813">
        <v>42.610858999999998</v>
      </c>
      <c r="W3813">
        <f t="shared" si="59"/>
        <v>53791.783270597865</v>
      </c>
    </row>
    <row r="3814" spans="1:23" x14ac:dyDescent="0.3">
      <c r="A3814">
        <v>287.58375000000001</v>
      </c>
      <c r="B3814">
        <v>-2964.6557619999999</v>
      </c>
      <c r="C3814">
        <v>-49678.332030999998</v>
      </c>
      <c r="D3814">
        <v>20388.287109000001</v>
      </c>
      <c r="E3814">
        <v>0.50188699999999997</v>
      </c>
      <c r="F3814">
        <v>9.9332250000000002</v>
      </c>
      <c r="G3814">
        <v>-0.13671900000000001</v>
      </c>
      <c r="H3814">
        <v>4.0894E-2</v>
      </c>
      <c r="I3814">
        <v>1.0558E-2</v>
      </c>
      <c r="J3814">
        <v>-1.4016000000000001E-2</v>
      </c>
      <c r="K3814">
        <v>1014.849976</v>
      </c>
      <c r="L3814">
        <v>42.610858999999998</v>
      </c>
      <c r="W3814">
        <f t="shared" si="59"/>
        <v>53781.112933895813</v>
      </c>
    </row>
    <row r="3815" spans="1:23" x14ac:dyDescent="0.3">
      <c r="A3815">
        <v>287.59500000000003</v>
      </c>
      <c r="B3815">
        <v>-2959.3334960000002</v>
      </c>
      <c r="C3815">
        <v>-49687.574219000002</v>
      </c>
      <c r="D3815">
        <v>20421.171875</v>
      </c>
      <c r="E3815">
        <v>0.51739999999999997</v>
      </c>
      <c r="F3815">
        <v>9.9414850000000001</v>
      </c>
      <c r="G3815">
        <v>-0.124547</v>
      </c>
      <c r="H3815">
        <v>1.5047E-2</v>
      </c>
      <c r="I3815">
        <v>6.6990000000000001E-3</v>
      </c>
      <c r="J3815">
        <v>-8.5100000000000002E-3</v>
      </c>
      <c r="K3815">
        <v>1014.849976</v>
      </c>
      <c r="L3815">
        <v>42.610858999999998</v>
      </c>
      <c r="W3815">
        <f t="shared" si="59"/>
        <v>53801.830333711441</v>
      </c>
    </row>
    <row r="3816" spans="1:23" x14ac:dyDescent="0.3">
      <c r="A3816">
        <v>287.60624999999999</v>
      </c>
      <c r="B3816">
        <v>-2944.7617190000001</v>
      </c>
      <c r="C3816">
        <v>-49692.308594000002</v>
      </c>
      <c r="D3816">
        <v>20389.224609000001</v>
      </c>
      <c r="E3816">
        <v>0.51603600000000005</v>
      </c>
      <c r="F3816">
        <v>9.9389939999999992</v>
      </c>
      <c r="G3816">
        <v>-0.13106100000000001</v>
      </c>
      <c r="H3816">
        <v>-9.2329999999999999E-3</v>
      </c>
      <c r="I3816">
        <v>3.9579999999999997E-3</v>
      </c>
      <c r="J3816">
        <v>-3.0799999999999998E-3</v>
      </c>
      <c r="K3816">
        <v>1014.869995</v>
      </c>
      <c r="L3816">
        <v>42.615935999999998</v>
      </c>
      <c r="W3816">
        <f t="shared" si="59"/>
        <v>53793.286153006731</v>
      </c>
    </row>
    <row r="3817" spans="1:23" x14ac:dyDescent="0.3">
      <c r="A3817">
        <v>287.61750000000001</v>
      </c>
      <c r="B3817">
        <v>-2892.344482</v>
      </c>
      <c r="C3817">
        <v>-49677.542969000002</v>
      </c>
      <c r="D3817">
        <v>20318.605468999998</v>
      </c>
      <c r="E3817">
        <v>0.50675000000000003</v>
      </c>
      <c r="F3817">
        <v>9.9413859999999996</v>
      </c>
      <c r="G3817">
        <v>-0.1328</v>
      </c>
      <c r="H3817">
        <v>-2.7914000000000001E-2</v>
      </c>
      <c r="I3817">
        <v>1.554E-3</v>
      </c>
      <c r="J3817">
        <v>-6.5399999999999996E-4</v>
      </c>
      <c r="K3817">
        <v>1014.869995</v>
      </c>
      <c r="L3817">
        <v>42.615935999999998</v>
      </c>
      <c r="W3817">
        <f t="shared" si="59"/>
        <v>53750.06660688221</v>
      </c>
    </row>
    <row r="3818" spans="1:23" x14ac:dyDescent="0.3">
      <c r="A3818">
        <v>287.62875000000003</v>
      </c>
      <c r="B3818">
        <v>-2957.5383299999999</v>
      </c>
      <c r="C3818">
        <v>-49672.164062000003</v>
      </c>
      <c r="D3818">
        <v>20286.541015999999</v>
      </c>
      <c r="E3818">
        <v>0.50923799999999997</v>
      </c>
      <c r="F3818">
        <v>9.9421269999999993</v>
      </c>
      <c r="G3818">
        <v>-0.126191</v>
      </c>
      <c r="H3818">
        <v>-3.4334999999999997E-2</v>
      </c>
      <c r="I3818">
        <v>-8.6300000000000005E-4</v>
      </c>
      <c r="J3818">
        <v>2.3749999999999999E-3</v>
      </c>
      <c r="K3818">
        <v>1014.869995</v>
      </c>
      <c r="L3818">
        <v>42.615935999999998</v>
      </c>
      <c r="W3818">
        <f t="shared" si="59"/>
        <v>53736.530051441863</v>
      </c>
    </row>
    <row r="3819" spans="1:23" x14ac:dyDescent="0.3">
      <c r="A3819">
        <v>287.64</v>
      </c>
      <c r="B3819">
        <v>-3130.52124</v>
      </c>
      <c r="C3819">
        <v>-49650.625</v>
      </c>
      <c r="D3819">
        <v>20280.248047000001</v>
      </c>
      <c r="E3819">
        <v>0.51292700000000002</v>
      </c>
      <c r="F3819">
        <v>9.9375579999999992</v>
      </c>
      <c r="G3819">
        <v>-0.12420299999999999</v>
      </c>
      <c r="H3819">
        <v>-2.4500000000000001E-2</v>
      </c>
      <c r="I3819">
        <v>1.438E-3</v>
      </c>
      <c r="J3819">
        <v>-1.75E-4</v>
      </c>
      <c r="K3819">
        <v>1014.869995</v>
      </c>
      <c r="L3819">
        <v>42.615935999999998</v>
      </c>
      <c r="W3819">
        <f t="shared" si="59"/>
        <v>53724.046636236963</v>
      </c>
    </row>
    <row r="3820" spans="1:23" x14ac:dyDescent="0.3">
      <c r="A3820">
        <v>287.65125</v>
      </c>
      <c r="B3820">
        <v>-3103.1516109999998</v>
      </c>
      <c r="C3820">
        <v>-49708.289062000003</v>
      </c>
      <c r="D3820">
        <v>20394.330077999999</v>
      </c>
      <c r="E3820">
        <v>0.50993100000000002</v>
      </c>
      <c r="F3820">
        <v>9.9410439999999998</v>
      </c>
      <c r="G3820">
        <v>-0.13080700000000001</v>
      </c>
      <c r="H3820">
        <v>-6.5059999999999996E-3</v>
      </c>
      <c r="I3820">
        <v>2.9369999999999999E-3</v>
      </c>
      <c r="J3820">
        <v>-5.4660000000000004E-3</v>
      </c>
      <c r="K3820">
        <v>1014.869995</v>
      </c>
      <c r="L3820">
        <v>42.615935999999998</v>
      </c>
      <c r="W3820">
        <f t="shared" si="59"/>
        <v>53818.883774402238</v>
      </c>
    </row>
    <row r="3821" spans="1:23" x14ac:dyDescent="0.3">
      <c r="A3821">
        <v>287.66250000000002</v>
      </c>
      <c r="B3821">
        <v>-3031.0471189999998</v>
      </c>
      <c r="C3821">
        <v>-49675.480469000002</v>
      </c>
      <c r="D3821">
        <v>20296.308593999998</v>
      </c>
      <c r="E3821">
        <v>0.50804000000000005</v>
      </c>
      <c r="F3821">
        <v>9.9438460000000006</v>
      </c>
      <c r="G3821">
        <v>-0.13050100000000001</v>
      </c>
      <c r="H3821">
        <v>2.5905000000000001E-2</v>
      </c>
      <c r="I3821">
        <v>6.6940000000000003E-3</v>
      </c>
      <c r="J3821">
        <v>-1.4932000000000001E-2</v>
      </c>
      <c r="K3821">
        <v>1014.869995</v>
      </c>
      <c r="L3821">
        <v>42.615935999999998</v>
      </c>
      <c r="W3821">
        <f t="shared" si="59"/>
        <v>53747.378996621563</v>
      </c>
    </row>
    <row r="3822" spans="1:23" x14ac:dyDescent="0.3">
      <c r="A3822">
        <v>287.67374999999998</v>
      </c>
      <c r="B3822">
        <v>-2834.611328</v>
      </c>
      <c r="C3822">
        <v>-49679.675780999998</v>
      </c>
      <c r="D3822">
        <v>20359.199218999998</v>
      </c>
      <c r="E3822">
        <v>0.51571199999999995</v>
      </c>
      <c r="F3822">
        <v>9.9550699999999992</v>
      </c>
      <c r="G3822">
        <v>-0.140292</v>
      </c>
      <c r="H3822">
        <v>4.9831E-2</v>
      </c>
      <c r="I3822">
        <v>1.0985E-2</v>
      </c>
      <c r="J3822">
        <v>-2.1464E-2</v>
      </c>
      <c r="K3822">
        <v>1014.869995</v>
      </c>
      <c r="L3822">
        <v>42.615935999999998</v>
      </c>
      <c r="W3822">
        <f t="shared" si="59"/>
        <v>53764.320882208063</v>
      </c>
    </row>
    <row r="3823" spans="1:23" x14ac:dyDescent="0.3">
      <c r="A3823">
        <v>287.685</v>
      </c>
      <c r="B3823">
        <v>-2915.4155270000001</v>
      </c>
      <c r="C3823">
        <v>-49693.667969000002</v>
      </c>
      <c r="D3823">
        <v>20324.505859000001</v>
      </c>
      <c r="E3823">
        <v>0.50639999999999996</v>
      </c>
      <c r="F3823">
        <v>9.9567519999999998</v>
      </c>
      <c r="G3823">
        <v>-0.13419800000000001</v>
      </c>
      <c r="H3823">
        <v>6.8629999999999997E-2</v>
      </c>
      <c r="I3823">
        <v>1.4E-2</v>
      </c>
      <c r="J3823">
        <v>-2.5656000000000002E-2</v>
      </c>
      <c r="K3823">
        <v>1014.869995</v>
      </c>
      <c r="L3823">
        <v>42.615935999999998</v>
      </c>
      <c r="W3823">
        <f t="shared" si="59"/>
        <v>53768.446344680771</v>
      </c>
    </row>
    <row r="3824" spans="1:23" x14ac:dyDescent="0.3">
      <c r="A3824">
        <v>287.69625000000002</v>
      </c>
      <c r="B3824">
        <v>-3130.9582519999999</v>
      </c>
      <c r="C3824">
        <v>-49676.035155999998</v>
      </c>
      <c r="D3824">
        <v>20445.515625</v>
      </c>
      <c r="E3824">
        <v>0.50498600000000005</v>
      </c>
      <c r="F3824">
        <v>9.9477360000000008</v>
      </c>
      <c r="G3824">
        <v>-0.13895199999999999</v>
      </c>
      <c r="H3824">
        <v>6.3896999999999995E-2</v>
      </c>
      <c r="I3824">
        <v>1.1894999999999999E-2</v>
      </c>
      <c r="J3824">
        <v>-2.1094000000000002E-2</v>
      </c>
      <c r="K3824">
        <v>1014.869995</v>
      </c>
      <c r="L3824">
        <v>42.615935999999998</v>
      </c>
      <c r="W3824">
        <f t="shared" si="59"/>
        <v>53810.13359552301</v>
      </c>
    </row>
    <row r="3825" spans="1:23" x14ac:dyDescent="0.3">
      <c r="A3825">
        <v>287.70749999999998</v>
      </c>
      <c r="B3825">
        <v>-3004.6831050000001</v>
      </c>
      <c r="C3825">
        <v>-49673.441405999998</v>
      </c>
      <c r="D3825">
        <v>20492.142577999999</v>
      </c>
      <c r="E3825">
        <v>0.50788199999999994</v>
      </c>
      <c r="F3825">
        <v>9.9375499999999999</v>
      </c>
      <c r="G3825">
        <v>-0.13181000000000001</v>
      </c>
      <c r="H3825">
        <v>5.2342E-2</v>
      </c>
      <c r="I3825">
        <v>1.1036000000000001E-2</v>
      </c>
      <c r="J3825">
        <v>-1.5869999999999999E-2</v>
      </c>
      <c r="K3825">
        <v>1014.820007</v>
      </c>
      <c r="L3825">
        <v>42.610858999999998</v>
      </c>
      <c r="W3825">
        <f t="shared" si="59"/>
        <v>53818.275790978922</v>
      </c>
    </row>
    <row r="3826" spans="1:23" x14ac:dyDescent="0.3">
      <c r="A3826">
        <v>287.71875</v>
      </c>
      <c r="B3826">
        <v>-2950.044922</v>
      </c>
      <c r="C3826">
        <v>-49704.675780999998</v>
      </c>
      <c r="D3826">
        <v>20361.947265999999</v>
      </c>
      <c r="E3826">
        <v>0.49030600000000002</v>
      </c>
      <c r="F3826">
        <v>9.942615</v>
      </c>
      <c r="G3826">
        <v>-0.124905</v>
      </c>
      <c r="H3826">
        <v>3.014E-2</v>
      </c>
      <c r="I3826">
        <v>8.3400000000000002E-3</v>
      </c>
      <c r="J3826">
        <v>-1.1299E-2</v>
      </c>
      <c r="K3826">
        <v>1014.820007</v>
      </c>
      <c r="L3826">
        <v>42.610858999999998</v>
      </c>
      <c r="W3826">
        <f t="shared" si="59"/>
        <v>53794.669401340412</v>
      </c>
    </row>
    <row r="3827" spans="1:23" x14ac:dyDescent="0.3">
      <c r="A3827">
        <v>287.73</v>
      </c>
      <c r="B3827">
        <v>-2958.3530270000001</v>
      </c>
      <c r="C3827">
        <v>-49690.382812000003</v>
      </c>
      <c r="D3827">
        <v>20378.671875</v>
      </c>
      <c r="E3827">
        <v>0.50545499999999999</v>
      </c>
      <c r="F3827">
        <v>9.9369130000000006</v>
      </c>
      <c r="G3827">
        <v>-0.13964499999999999</v>
      </c>
      <c r="H3827">
        <v>3.6900000000000002E-4</v>
      </c>
      <c r="I3827">
        <v>5.7250000000000001E-3</v>
      </c>
      <c r="J3827">
        <v>-4.3959999999999997E-3</v>
      </c>
      <c r="K3827">
        <v>1014.820007</v>
      </c>
      <c r="L3827">
        <v>42.610858999999998</v>
      </c>
      <c r="W3827">
        <f t="shared" si="59"/>
        <v>53788.253959618181</v>
      </c>
    </row>
    <row r="3828" spans="1:23" x14ac:dyDescent="0.3">
      <c r="A3828">
        <v>287.74124999999998</v>
      </c>
      <c r="B3828">
        <v>-2961.617432</v>
      </c>
      <c r="C3828">
        <v>-49665.746094000002</v>
      </c>
      <c r="D3828">
        <v>20366.099609000001</v>
      </c>
      <c r="E3828">
        <v>0.51439800000000002</v>
      </c>
      <c r="F3828">
        <v>9.9458699999999993</v>
      </c>
      <c r="G3828">
        <v>-0.11829199999999999</v>
      </c>
      <c r="H3828">
        <v>-2.0646000000000001E-2</v>
      </c>
      <c r="I3828">
        <v>2.7339999999999999E-3</v>
      </c>
      <c r="J3828">
        <v>-2.9100000000000003E-4</v>
      </c>
      <c r="K3828">
        <v>1014.820007</v>
      </c>
      <c r="L3828">
        <v>42.610858999999998</v>
      </c>
      <c r="W3828">
        <f t="shared" si="59"/>
        <v>53760.910763964115</v>
      </c>
    </row>
    <row r="3829" spans="1:23" x14ac:dyDescent="0.3">
      <c r="A3829">
        <v>287.7525</v>
      </c>
      <c r="B3829">
        <v>-3012.3500979999999</v>
      </c>
      <c r="C3829">
        <v>-49667.195312000003</v>
      </c>
      <c r="D3829">
        <v>20372.246093999998</v>
      </c>
      <c r="E3829">
        <v>0.49758999999999998</v>
      </c>
      <c r="F3829">
        <v>9.9397970000000004</v>
      </c>
      <c r="G3829">
        <v>-0.12965199999999999</v>
      </c>
      <c r="H3829">
        <v>-3.3255E-2</v>
      </c>
      <c r="I3829">
        <v>1.516397E-5</v>
      </c>
      <c r="J3829">
        <v>1.56E-3</v>
      </c>
      <c r="K3829">
        <v>1014.820007</v>
      </c>
      <c r="L3829">
        <v>42.610858999999998</v>
      </c>
      <c r="W3829">
        <f t="shared" si="59"/>
        <v>53767.396758516908</v>
      </c>
    </row>
    <row r="3830" spans="1:23" x14ac:dyDescent="0.3">
      <c r="A3830">
        <v>287.76375000000002</v>
      </c>
      <c r="B3830">
        <v>-3084.7558589999999</v>
      </c>
      <c r="C3830">
        <v>-49690.167969000002</v>
      </c>
      <c r="D3830">
        <v>20338.611327999999</v>
      </c>
      <c r="E3830">
        <v>0.50366200000000005</v>
      </c>
      <c r="F3830">
        <v>9.9408239999999992</v>
      </c>
      <c r="G3830">
        <v>-0.13347700000000001</v>
      </c>
      <c r="H3830">
        <v>-3.1926000000000003E-2</v>
      </c>
      <c r="I3830">
        <v>6.9700000000000003E-4</v>
      </c>
      <c r="J3830">
        <v>2.4199999999999998E-3</v>
      </c>
      <c r="K3830">
        <v>1014.820007</v>
      </c>
      <c r="L3830">
        <v>42.610858999999998</v>
      </c>
      <c r="W3830">
        <f t="shared" si="59"/>
        <v>53779.99276913784</v>
      </c>
    </row>
    <row r="3831" spans="1:23" x14ac:dyDescent="0.3">
      <c r="A3831">
        <v>287.77499999999998</v>
      </c>
      <c r="B3831">
        <v>-3004.4343260000001</v>
      </c>
      <c r="C3831">
        <v>-49661.675780999998</v>
      </c>
      <c r="D3831">
        <v>20221.542968999998</v>
      </c>
      <c r="E3831">
        <v>0.50505800000000001</v>
      </c>
      <c r="F3831">
        <v>9.9401650000000004</v>
      </c>
      <c r="G3831">
        <v>-0.12845899999999999</v>
      </c>
      <c r="H3831">
        <v>-1.6086E-2</v>
      </c>
      <c r="I3831">
        <v>3.3709999999999999E-3</v>
      </c>
      <c r="J3831">
        <v>-1.895E-3</v>
      </c>
      <c r="K3831">
        <v>1014.820007</v>
      </c>
      <c r="L3831">
        <v>42.610858999999998</v>
      </c>
      <c r="W3831">
        <f t="shared" si="59"/>
        <v>53704.92963447138</v>
      </c>
    </row>
    <row r="3832" spans="1:23" x14ac:dyDescent="0.3">
      <c r="A3832">
        <v>287.78625</v>
      </c>
      <c r="B3832">
        <v>-2823.3710940000001</v>
      </c>
      <c r="C3832">
        <v>-49649.976562000003</v>
      </c>
      <c r="D3832">
        <v>20331.470702999999</v>
      </c>
      <c r="E3832">
        <v>0.50858400000000004</v>
      </c>
      <c r="F3832">
        <v>9.9363030000000006</v>
      </c>
      <c r="G3832">
        <v>-0.129666</v>
      </c>
      <c r="H3832">
        <v>1.0064E-2</v>
      </c>
      <c r="I3832">
        <v>5.411E-3</v>
      </c>
      <c r="J3832">
        <v>-9.835E-3</v>
      </c>
      <c r="K3832">
        <v>1014.820007</v>
      </c>
      <c r="L3832">
        <v>42.610858999999998</v>
      </c>
      <c r="W3832">
        <f t="shared" si="59"/>
        <v>53725.788015519436</v>
      </c>
    </row>
    <row r="3833" spans="1:23" x14ac:dyDescent="0.3">
      <c r="A3833">
        <v>287.79750000000001</v>
      </c>
      <c r="B3833">
        <v>-2980.9125979999999</v>
      </c>
      <c r="C3833">
        <v>-49698.328125</v>
      </c>
      <c r="D3833">
        <v>20439.998047000001</v>
      </c>
      <c r="E3833">
        <v>0.49722499999999997</v>
      </c>
      <c r="F3833">
        <v>9.9339809999999993</v>
      </c>
      <c r="G3833">
        <v>-0.13336400000000001</v>
      </c>
      <c r="H3833">
        <v>3.2833000000000001E-2</v>
      </c>
      <c r="I3833">
        <v>8.5459999999999998E-3</v>
      </c>
      <c r="J3833">
        <v>-1.6341999999999999E-2</v>
      </c>
      <c r="K3833">
        <v>1014.820007</v>
      </c>
      <c r="L3833">
        <v>42.610858999999998</v>
      </c>
      <c r="W3833">
        <f t="shared" si="59"/>
        <v>53820.100134600681</v>
      </c>
    </row>
    <row r="3834" spans="1:23" x14ac:dyDescent="0.3">
      <c r="A3834">
        <v>287.80874999999997</v>
      </c>
      <c r="B3834">
        <v>-2995.5803219999998</v>
      </c>
      <c r="C3834">
        <v>-49675.027344000002</v>
      </c>
      <c r="D3834">
        <v>20376.455077999999</v>
      </c>
      <c r="E3834">
        <v>0.52061800000000003</v>
      </c>
      <c r="F3834">
        <v>9.9355030000000006</v>
      </c>
      <c r="G3834">
        <v>-0.13184100000000001</v>
      </c>
      <c r="H3834">
        <v>5.2446E-2</v>
      </c>
      <c r="I3834">
        <v>1.1513000000000001E-2</v>
      </c>
      <c r="J3834">
        <v>-2.2411E-2</v>
      </c>
      <c r="K3834">
        <v>1014.869995</v>
      </c>
      <c r="L3834">
        <v>42.615935999999998</v>
      </c>
      <c r="W3834">
        <f t="shared" si="59"/>
        <v>53775.289535607837</v>
      </c>
    </row>
    <row r="3835" spans="1:23" x14ac:dyDescent="0.3">
      <c r="A3835">
        <v>287.82</v>
      </c>
      <c r="B3835">
        <v>-2978.5329590000001</v>
      </c>
      <c r="C3835">
        <v>-49696.703125</v>
      </c>
      <c r="D3835">
        <v>20265.458984000001</v>
      </c>
      <c r="E3835">
        <v>0.50805599999999995</v>
      </c>
      <c r="F3835">
        <v>9.9309030000000007</v>
      </c>
      <c r="G3835">
        <v>-0.13237599999999999</v>
      </c>
      <c r="H3835">
        <v>6.3593999999999998E-2</v>
      </c>
      <c r="I3835">
        <v>1.2784E-2</v>
      </c>
      <c r="J3835">
        <v>-2.2807000000000001E-2</v>
      </c>
      <c r="K3835">
        <v>1014.869995</v>
      </c>
      <c r="L3835">
        <v>42.615935999999998</v>
      </c>
      <c r="W3835">
        <f t="shared" si="59"/>
        <v>53752.42122839138</v>
      </c>
    </row>
    <row r="3836" spans="1:23" x14ac:dyDescent="0.3">
      <c r="A3836">
        <v>287.83125000000001</v>
      </c>
      <c r="B3836">
        <v>-2859.6157229999999</v>
      </c>
      <c r="C3836">
        <v>-49696.519530999998</v>
      </c>
      <c r="D3836">
        <v>20198.705077999999</v>
      </c>
      <c r="E3836">
        <v>0.50592999999999999</v>
      </c>
      <c r="F3836">
        <v>9.937284</v>
      </c>
      <c r="G3836">
        <v>-0.12887899999999999</v>
      </c>
      <c r="H3836">
        <v>6.0531000000000001E-2</v>
      </c>
      <c r="I3836">
        <v>1.3056999999999999E-2</v>
      </c>
      <c r="J3836">
        <v>-2.0369999999999999E-2</v>
      </c>
      <c r="K3836">
        <v>1014.869995</v>
      </c>
      <c r="L3836">
        <v>42.615935999999998</v>
      </c>
      <c r="W3836">
        <f t="shared" si="59"/>
        <v>53720.658432360222</v>
      </c>
    </row>
    <row r="3837" spans="1:23" x14ac:dyDescent="0.3">
      <c r="A3837">
        <v>287.84249999999997</v>
      </c>
      <c r="B3837">
        <v>-2937.626953</v>
      </c>
      <c r="C3837">
        <v>-49675.761719000002</v>
      </c>
      <c r="D3837">
        <v>20323.546875</v>
      </c>
      <c r="E3837">
        <v>0.52037900000000004</v>
      </c>
      <c r="F3837">
        <v>9.9449090000000009</v>
      </c>
      <c r="G3837">
        <v>-0.117892</v>
      </c>
      <c r="H3837">
        <v>4.4428000000000002E-2</v>
      </c>
      <c r="I3837">
        <v>1.0370000000000001E-2</v>
      </c>
      <c r="J3837">
        <v>-1.5803000000000001E-2</v>
      </c>
      <c r="K3837">
        <v>1014.869995</v>
      </c>
      <c r="L3837">
        <v>42.615935999999998</v>
      </c>
      <c r="W3837">
        <f t="shared" si="59"/>
        <v>53752.744228161784</v>
      </c>
    </row>
    <row r="3838" spans="1:23" x14ac:dyDescent="0.3">
      <c r="A3838">
        <v>287.85374999999999</v>
      </c>
      <c r="B3838">
        <v>-2870.149414</v>
      </c>
      <c r="C3838">
        <v>-49679.332030999998</v>
      </c>
      <c r="D3838">
        <v>20356.144531000002</v>
      </c>
      <c r="E3838">
        <v>0.51920599999999995</v>
      </c>
      <c r="F3838">
        <v>9.9446860000000008</v>
      </c>
      <c r="G3838">
        <v>-0.12659599999999999</v>
      </c>
      <c r="H3838">
        <v>2.3112000000000001E-2</v>
      </c>
      <c r="I3838">
        <v>7.2700000000000004E-3</v>
      </c>
      <c r="J3838">
        <v>-1.0781000000000001E-2</v>
      </c>
      <c r="K3838">
        <v>1014.869995</v>
      </c>
      <c r="L3838">
        <v>42.615935999999998</v>
      </c>
      <c r="W3838">
        <f t="shared" si="59"/>
        <v>53764.732017113114</v>
      </c>
    </row>
    <row r="3839" spans="1:23" x14ac:dyDescent="0.3">
      <c r="A3839">
        <v>287.86500000000001</v>
      </c>
      <c r="B3839">
        <v>-2954.8620609999998</v>
      </c>
      <c r="C3839">
        <v>-49672.570312000003</v>
      </c>
      <c r="D3839">
        <v>20350.087890999999</v>
      </c>
      <c r="E3839">
        <v>0.50103299999999995</v>
      </c>
      <c r="F3839">
        <v>9.9500119999999992</v>
      </c>
      <c r="G3839">
        <v>-0.130131</v>
      </c>
      <c r="H3839">
        <v>-7.8259999999999996E-3</v>
      </c>
      <c r="I3839">
        <v>4.2620000000000002E-3</v>
      </c>
      <c r="J3839">
        <v>-4.4949999999999999E-3</v>
      </c>
      <c r="K3839">
        <v>1014.869995</v>
      </c>
      <c r="L3839">
        <v>42.615935999999998</v>
      </c>
      <c r="W3839">
        <f t="shared" si="59"/>
        <v>53760.780578145874</v>
      </c>
    </row>
    <row r="3840" spans="1:23" x14ac:dyDescent="0.3">
      <c r="A3840">
        <v>287.87625000000003</v>
      </c>
      <c r="B3840">
        <v>-3058.0070799999999</v>
      </c>
      <c r="C3840">
        <v>-49676.574219000002</v>
      </c>
      <c r="D3840">
        <v>20207.378906000002</v>
      </c>
      <c r="E3840">
        <v>0.50054299999999996</v>
      </c>
      <c r="F3840">
        <v>9.9469100000000008</v>
      </c>
      <c r="G3840">
        <v>-0.12956699999999999</v>
      </c>
      <c r="H3840">
        <v>-2.6085000000000001E-2</v>
      </c>
      <c r="I3840">
        <v>1.2509999999999999E-3</v>
      </c>
      <c r="J3840">
        <v>-1.3470000000000001E-3</v>
      </c>
      <c r="K3840">
        <v>1014.869995</v>
      </c>
      <c r="L3840">
        <v>42.615935999999998</v>
      </c>
      <c r="W3840">
        <f t="shared" si="59"/>
        <v>53716.399690297556</v>
      </c>
    </row>
    <row r="3841" spans="1:23" x14ac:dyDescent="0.3">
      <c r="A3841">
        <v>287.88749999999999</v>
      </c>
      <c r="B3841">
        <v>-2972.1528320000002</v>
      </c>
      <c r="C3841">
        <v>-49684.609375</v>
      </c>
      <c r="D3841">
        <v>20337.132812</v>
      </c>
      <c r="E3841">
        <v>0.51832400000000001</v>
      </c>
      <c r="F3841">
        <v>9.9318340000000003</v>
      </c>
      <c r="G3841">
        <v>-0.119279</v>
      </c>
      <c r="H3841">
        <v>-3.5933E-2</v>
      </c>
      <c r="I3841">
        <v>1.4799999999999999E-4</v>
      </c>
      <c r="J3841">
        <v>2.4160000000000002E-3</v>
      </c>
      <c r="K3841">
        <v>1014.869995</v>
      </c>
      <c r="L3841">
        <v>42.615935999999998</v>
      </c>
      <c r="W3841">
        <f t="shared" si="59"/>
        <v>53767.955812138054</v>
      </c>
    </row>
    <row r="3842" spans="1:23" x14ac:dyDescent="0.3">
      <c r="A3842">
        <v>287.89875000000001</v>
      </c>
      <c r="B3842">
        <v>-2959.3635250000002</v>
      </c>
      <c r="C3842">
        <v>-49671.328125</v>
      </c>
      <c r="D3842">
        <v>20348.609375</v>
      </c>
      <c r="E3842">
        <v>0.51070199999999999</v>
      </c>
      <c r="F3842">
        <v>9.9386860000000006</v>
      </c>
      <c r="G3842">
        <v>-0.121666</v>
      </c>
      <c r="H3842">
        <v>-2.8954000000000001E-2</v>
      </c>
      <c r="I3842">
        <v>9.5699999999999995E-4</v>
      </c>
      <c r="J3842">
        <v>-2.8699999999999998E-4</v>
      </c>
      <c r="K3842">
        <v>1014.869995</v>
      </c>
      <c r="L3842">
        <v>42.615935999999998</v>
      </c>
      <c r="W3842">
        <f t="shared" ref="W3842:W3905" si="60">SQRT((B3842)^2+(C3842)^2+(D3842)^2)</f>
        <v>53759.320807380507</v>
      </c>
    </row>
    <row r="3843" spans="1:23" x14ac:dyDescent="0.3">
      <c r="A3843">
        <v>287.91000000000003</v>
      </c>
      <c r="B3843">
        <v>-2865.195557</v>
      </c>
      <c r="C3843">
        <v>-49694.742187000003</v>
      </c>
      <c r="D3843">
        <v>20458.357422000001</v>
      </c>
      <c r="E3843">
        <v>0.50834100000000004</v>
      </c>
      <c r="F3843">
        <v>9.9368700000000008</v>
      </c>
      <c r="G3843">
        <v>-0.12203700000000001</v>
      </c>
      <c r="H3843">
        <v>-9.1079999999999998E-3</v>
      </c>
      <c r="I3843">
        <v>2.931E-3</v>
      </c>
      <c r="J3843">
        <v>-6.0939999999999996E-3</v>
      </c>
      <c r="K3843">
        <v>1014.899963</v>
      </c>
      <c r="L3843">
        <v>42.615935999999998</v>
      </c>
      <c r="W3843">
        <f t="shared" si="60"/>
        <v>53817.479827826879</v>
      </c>
    </row>
    <row r="3844" spans="1:23" x14ac:dyDescent="0.3">
      <c r="A3844">
        <v>287.92124999999999</v>
      </c>
      <c r="B3844">
        <v>-2877.1735840000001</v>
      </c>
      <c r="C3844">
        <v>-49700.1875</v>
      </c>
      <c r="D3844">
        <v>20435.925781000002</v>
      </c>
      <c r="E3844">
        <v>0.507382</v>
      </c>
      <c r="F3844">
        <v>9.9307370000000006</v>
      </c>
      <c r="G3844">
        <v>-0.126249</v>
      </c>
      <c r="H3844">
        <v>1.8856000000000001E-2</v>
      </c>
      <c r="I3844">
        <v>6.3839999999999999E-3</v>
      </c>
      <c r="J3844">
        <v>-1.2805E-2</v>
      </c>
      <c r="K3844">
        <v>1014.899963</v>
      </c>
      <c r="L3844">
        <v>42.615935999999998</v>
      </c>
      <c r="W3844">
        <f t="shared" si="60"/>
        <v>53814.624665551317</v>
      </c>
    </row>
    <row r="3845" spans="1:23" x14ac:dyDescent="0.3">
      <c r="A3845">
        <v>287.9325</v>
      </c>
      <c r="B3845">
        <v>-2941.2578119999998</v>
      </c>
      <c r="C3845">
        <v>-49640.191405999998</v>
      </c>
      <c r="D3845">
        <v>20247.314452999999</v>
      </c>
      <c r="E3845">
        <v>0.50791299999999995</v>
      </c>
      <c r="F3845">
        <v>9.9422040000000003</v>
      </c>
      <c r="G3845">
        <v>-0.129717</v>
      </c>
      <c r="H3845">
        <v>4.7682000000000002E-2</v>
      </c>
      <c r="I3845">
        <v>1.0824E-2</v>
      </c>
      <c r="J3845">
        <v>-2.0712999999999999E-2</v>
      </c>
      <c r="K3845">
        <v>1014.899963</v>
      </c>
      <c r="L3845">
        <v>42.615935999999998</v>
      </c>
      <c r="W3845">
        <f t="shared" si="60"/>
        <v>53691.278089645341</v>
      </c>
    </row>
    <row r="3846" spans="1:23" x14ac:dyDescent="0.3">
      <c r="A3846">
        <v>287.94375000000002</v>
      </c>
      <c r="B3846">
        <v>-2923.320068</v>
      </c>
      <c r="C3846">
        <v>-49687.957030999998</v>
      </c>
      <c r="D3846">
        <v>20406.503906000002</v>
      </c>
      <c r="E3846">
        <v>0.51294300000000004</v>
      </c>
      <c r="F3846">
        <v>9.9428269999999994</v>
      </c>
      <c r="G3846">
        <v>-0.12889800000000001</v>
      </c>
      <c r="H3846">
        <v>6.0901999999999998E-2</v>
      </c>
      <c r="I3846">
        <v>1.2274999999999999E-2</v>
      </c>
      <c r="J3846">
        <v>-2.4829E-2</v>
      </c>
      <c r="K3846">
        <v>1014.899963</v>
      </c>
      <c r="L3846">
        <v>42.615935999999998</v>
      </c>
      <c r="W3846">
        <f t="shared" si="60"/>
        <v>53794.649137252185</v>
      </c>
    </row>
    <row r="3847" spans="1:23" x14ac:dyDescent="0.3">
      <c r="A3847">
        <v>287.95499999999998</v>
      </c>
      <c r="B3847">
        <v>-2958.669922</v>
      </c>
      <c r="C3847">
        <v>-49670.957030999998</v>
      </c>
      <c r="D3847">
        <v>20363.107422000001</v>
      </c>
      <c r="E3847">
        <v>0.51135699999999995</v>
      </c>
      <c r="F3847">
        <v>9.9485320000000002</v>
      </c>
      <c r="G3847">
        <v>-0.13513900000000001</v>
      </c>
      <c r="H3847">
        <v>7.1351999999999999E-2</v>
      </c>
      <c r="I3847">
        <v>1.3629E-2</v>
      </c>
      <c r="J3847">
        <v>-2.4671999999999999E-2</v>
      </c>
      <c r="K3847">
        <v>1014.899963</v>
      </c>
      <c r="L3847">
        <v>42.615935999999998</v>
      </c>
      <c r="W3847">
        <f t="shared" si="60"/>
        <v>53764.429169876872</v>
      </c>
    </row>
    <row r="3848" spans="1:23" x14ac:dyDescent="0.3">
      <c r="A3848">
        <v>287.96625</v>
      </c>
      <c r="B3848">
        <v>-2822.0095209999999</v>
      </c>
      <c r="C3848">
        <v>-49668.273437000003</v>
      </c>
      <c r="D3848">
        <v>20258.962890999999</v>
      </c>
      <c r="E3848">
        <v>0.51250700000000005</v>
      </c>
      <c r="F3848">
        <v>9.9525269999999999</v>
      </c>
      <c r="G3848">
        <v>-0.13166</v>
      </c>
      <c r="H3848">
        <v>5.7010999999999999E-2</v>
      </c>
      <c r="I3848">
        <v>1.1878E-2</v>
      </c>
      <c r="J3848">
        <v>-1.8577E-2</v>
      </c>
      <c r="K3848">
        <v>1014.899963</v>
      </c>
      <c r="L3848">
        <v>42.615935999999998</v>
      </c>
      <c r="W3848">
        <f t="shared" si="60"/>
        <v>53715.237143366779</v>
      </c>
    </row>
    <row r="3849" spans="1:23" x14ac:dyDescent="0.3">
      <c r="A3849">
        <v>287.97750000000002</v>
      </c>
      <c r="B3849">
        <v>-2995.1833499999998</v>
      </c>
      <c r="C3849">
        <v>-49694.867187000003</v>
      </c>
      <c r="D3849">
        <v>20354.445312</v>
      </c>
      <c r="E3849">
        <v>0.50511099999999998</v>
      </c>
      <c r="F3849">
        <v>9.9545949999999994</v>
      </c>
      <c r="G3849">
        <v>-0.13616500000000001</v>
      </c>
      <c r="H3849">
        <v>3.8581999999999998E-2</v>
      </c>
      <c r="I3849">
        <v>9.4179999999999993E-3</v>
      </c>
      <c r="J3849">
        <v>-1.1912000000000001E-2</v>
      </c>
      <c r="K3849">
        <v>1014.899963</v>
      </c>
      <c r="L3849">
        <v>42.615935999999998</v>
      </c>
      <c r="W3849">
        <f t="shared" si="60"/>
        <v>53785.261847395384</v>
      </c>
    </row>
    <row r="3850" spans="1:23" x14ac:dyDescent="0.3">
      <c r="A3850">
        <v>287.98874999999998</v>
      </c>
      <c r="B3850">
        <v>-2921.6679690000001</v>
      </c>
      <c r="C3850">
        <v>-49685.488280999998</v>
      </c>
      <c r="D3850">
        <v>20163.589843999998</v>
      </c>
      <c r="E3850">
        <v>0.50349500000000003</v>
      </c>
      <c r="F3850">
        <v>9.9415490000000002</v>
      </c>
      <c r="G3850">
        <v>-0.12920200000000001</v>
      </c>
      <c r="H3850">
        <v>9.3980000000000001E-3</v>
      </c>
      <c r="I3850">
        <v>5.3369999999999997E-3</v>
      </c>
      <c r="J3850">
        <v>-7.2020000000000001E-3</v>
      </c>
      <c r="K3850">
        <v>1014.899963</v>
      </c>
      <c r="L3850">
        <v>42.615935999999998</v>
      </c>
      <c r="W3850">
        <f t="shared" si="60"/>
        <v>53700.598179531757</v>
      </c>
    </row>
    <row r="3851" spans="1:23" x14ac:dyDescent="0.3">
      <c r="A3851">
        <v>288</v>
      </c>
      <c r="B3851">
        <v>-2978.7126459999999</v>
      </c>
      <c r="C3851">
        <v>-49691.382812000003</v>
      </c>
      <c r="D3851">
        <v>20289.117187</v>
      </c>
      <c r="E3851">
        <v>0.49614900000000001</v>
      </c>
      <c r="F3851">
        <v>9.9421680000000006</v>
      </c>
      <c r="G3851">
        <v>-0.13090299999999999</v>
      </c>
      <c r="H3851">
        <v>-1.8831000000000001E-2</v>
      </c>
      <c r="I3851">
        <v>2.4429999999999999E-3</v>
      </c>
      <c r="J3851">
        <v>-5.8799999999999998E-4</v>
      </c>
      <c r="K3851">
        <v>1014.849976</v>
      </c>
      <c r="L3851">
        <v>42.618279000000001</v>
      </c>
      <c r="W3851">
        <f t="shared" si="60"/>
        <v>53756.437112442531</v>
      </c>
    </row>
    <row r="3852" spans="1:23" x14ac:dyDescent="0.3">
      <c r="A3852">
        <v>288.01125000000002</v>
      </c>
      <c r="B3852">
        <v>-2910.654297</v>
      </c>
      <c r="C3852">
        <v>-49658.335937000003</v>
      </c>
      <c r="D3852">
        <v>20245.833984000001</v>
      </c>
      <c r="E3852">
        <v>0.52272600000000002</v>
      </c>
      <c r="F3852">
        <v>9.9565199999999994</v>
      </c>
      <c r="G3852">
        <v>-0.127577</v>
      </c>
      <c r="H3852">
        <v>-3.3376000000000003E-2</v>
      </c>
      <c r="I3852">
        <v>4.6200000000000001E-4</v>
      </c>
      <c r="J3852">
        <v>2.6740000000000002E-3</v>
      </c>
      <c r="K3852">
        <v>1014.849976</v>
      </c>
      <c r="L3852">
        <v>42.618279000000001</v>
      </c>
      <c r="W3852">
        <f t="shared" si="60"/>
        <v>53705.828642487955</v>
      </c>
    </row>
    <row r="3853" spans="1:23" x14ac:dyDescent="0.3">
      <c r="A3853">
        <v>288.02249999999998</v>
      </c>
      <c r="B3853">
        <v>-3048.8464359999998</v>
      </c>
      <c r="C3853">
        <v>-49698.785155999998</v>
      </c>
      <c r="D3853">
        <v>20251.078125</v>
      </c>
      <c r="E3853">
        <v>0.50874600000000003</v>
      </c>
      <c r="F3853">
        <v>9.942596</v>
      </c>
      <c r="G3853">
        <v>-0.13463800000000001</v>
      </c>
      <c r="H3853">
        <v>-3.1423E-2</v>
      </c>
      <c r="I3853">
        <v>3.88E-4</v>
      </c>
      <c r="J3853">
        <v>1.652E-3</v>
      </c>
      <c r="K3853">
        <v>1014.849976</v>
      </c>
      <c r="L3853">
        <v>42.618279000000001</v>
      </c>
      <c r="W3853">
        <f t="shared" si="60"/>
        <v>53752.86853552478</v>
      </c>
    </row>
    <row r="3854" spans="1:23" x14ac:dyDescent="0.3">
      <c r="A3854">
        <v>288.03375</v>
      </c>
      <c r="B3854">
        <v>-3111.5942380000001</v>
      </c>
      <c r="C3854">
        <v>-49689.53125</v>
      </c>
      <c r="D3854">
        <v>20300.789062</v>
      </c>
      <c r="E3854">
        <v>0.50322</v>
      </c>
      <c r="F3854">
        <v>9.9438230000000001</v>
      </c>
      <c r="G3854">
        <v>-0.126226</v>
      </c>
      <c r="H3854">
        <v>-1.7308E-2</v>
      </c>
      <c r="I3854">
        <v>2.6319999999999998E-3</v>
      </c>
      <c r="J3854">
        <v>-1.408E-3</v>
      </c>
      <c r="K3854">
        <v>1014.849976</v>
      </c>
      <c r="L3854">
        <v>42.618279000000001</v>
      </c>
      <c r="W3854">
        <f t="shared" si="60"/>
        <v>53766.658544924474</v>
      </c>
    </row>
    <row r="3855" spans="1:23" x14ac:dyDescent="0.3">
      <c r="A3855">
        <v>288.04500000000002</v>
      </c>
      <c r="B3855">
        <v>-3046.9633789999998</v>
      </c>
      <c r="C3855">
        <v>-49667.035155999998</v>
      </c>
      <c r="D3855">
        <v>20413.019531000002</v>
      </c>
      <c r="E3855">
        <v>0.50339299999999998</v>
      </c>
      <c r="F3855">
        <v>9.9507949999999994</v>
      </c>
      <c r="G3855">
        <v>-0.130162</v>
      </c>
      <c r="H3855">
        <v>1.0286999999999999E-2</v>
      </c>
      <c r="I3855">
        <v>5.8560000000000001E-3</v>
      </c>
      <c r="J3855">
        <v>-9.2499999999999995E-3</v>
      </c>
      <c r="K3855">
        <v>1014.849976</v>
      </c>
      <c r="L3855">
        <v>42.618279000000001</v>
      </c>
      <c r="W3855">
        <f t="shared" si="60"/>
        <v>53784.660763021406</v>
      </c>
    </row>
    <row r="3856" spans="1:23" x14ac:dyDescent="0.3">
      <c r="A3856">
        <v>288.05624999999998</v>
      </c>
      <c r="B3856">
        <v>-2982.6103520000001</v>
      </c>
      <c r="C3856">
        <v>-49690.300780999998</v>
      </c>
      <c r="D3856">
        <v>20283.275390999999</v>
      </c>
      <c r="E3856">
        <v>0.50852699999999995</v>
      </c>
      <c r="F3856">
        <v>9.9527570000000001</v>
      </c>
      <c r="G3856">
        <v>-0.13237699999999999</v>
      </c>
      <c r="H3856">
        <v>2.9260999999999999E-2</v>
      </c>
      <c r="I3856">
        <v>7.6880000000000004E-3</v>
      </c>
      <c r="J3856">
        <v>-1.5292999999999999E-2</v>
      </c>
      <c r="K3856">
        <v>1014.849976</v>
      </c>
      <c r="L3856">
        <v>42.618279000000001</v>
      </c>
      <c r="W3856">
        <f t="shared" si="60"/>
        <v>53753.448417801563</v>
      </c>
    </row>
    <row r="3857" spans="1:23" x14ac:dyDescent="0.3">
      <c r="A3857">
        <v>288.0675</v>
      </c>
      <c r="B3857">
        <v>-2957.9716800000001</v>
      </c>
      <c r="C3857">
        <v>-49708.90625</v>
      </c>
      <c r="D3857">
        <v>20270.511718999998</v>
      </c>
      <c r="E3857">
        <v>0.51439400000000002</v>
      </c>
      <c r="F3857">
        <v>9.9494009999999999</v>
      </c>
      <c r="G3857">
        <v>-0.126753</v>
      </c>
      <c r="H3857">
        <v>5.5134000000000002E-2</v>
      </c>
      <c r="I3857">
        <v>1.1521E-2</v>
      </c>
      <c r="J3857">
        <v>-2.164E-2</v>
      </c>
      <c r="K3857">
        <v>1014.849976</v>
      </c>
      <c r="L3857">
        <v>42.618279000000001</v>
      </c>
      <c r="W3857">
        <f t="shared" si="60"/>
        <v>53764.473422336123</v>
      </c>
    </row>
    <row r="3858" spans="1:23" x14ac:dyDescent="0.3">
      <c r="A3858">
        <v>288.07875000000001</v>
      </c>
      <c r="B3858">
        <v>-3052.4577640000002</v>
      </c>
      <c r="C3858">
        <v>-49688.304687000003</v>
      </c>
      <c r="D3858">
        <v>20282.732422000001</v>
      </c>
      <c r="E3858">
        <v>0.52178999999999998</v>
      </c>
      <c r="F3858">
        <v>9.9369370000000004</v>
      </c>
      <c r="G3858">
        <v>-0.137798</v>
      </c>
      <c r="H3858">
        <v>6.5528000000000003E-2</v>
      </c>
      <c r="I3858">
        <v>1.3301E-2</v>
      </c>
      <c r="J3858">
        <v>-2.3705E-2</v>
      </c>
      <c r="K3858">
        <v>1014.849976</v>
      </c>
      <c r="L3858">
        <v>42.618279000000001</v>
      </c>
      <c r="W3858">
        <f t="shared" si="60"/>
        <v>53755.319323501375</v>
      </c>
    </row>
    <row r="3859" spans="1:23" x14ac:dyDescent="0.3">
      <c r="A3859">
        <v>288.08999999999997</v>
      </c>
      <c r="B3859">
        <v>-3084.2692870000001</v>
      </c>
      <c r="C3859">
        <v>-49684.671875</v>
      </c>
      <c r="D3859">
        <v>20357.371093999998</v>
      </c>
      <c r="E3859">
        <v>0.50934599999999997</v>
      </c>
      <c r="F3859">
        <v>9.9540649999999999</v>
      </c>
      <c r="G3859">
        <v>-0.129076</v>
      </c>
      <c r="H3859">
        <v>6.6998000000000002E-2</v>
      </c>
      <c r="I3859">
        <v>1.3077999999999999E-2</v>
      </c>
      <c r="J3859">
        <v>-2.2314000000000001E-2</v>
      </c>
      <c r="K3859">
        <v>1014.849976</v>
      </c>
      <c r="L3859">
        <v>42.618279000000001</v>
      </c>
      <c r="W3859">
        <f t="shared" si="60"/>
        <v>53781.984848273998</v>
      </c>
    </row>
    <row r="3860" spans="1:23" x14ac:dyDescent="0.3">
      <c r="A3860">
        <v>288.10124999999999</v>
      </c>
      <c r="B3860">
        <v>-3087.601807</v>
      </c>
      <c r="C3860">
        <v>-49701.28125</v>
      </c>
      <c r="D3860">
        <v>20370.246093999998</v>
      </c>
      <c r="E3860">
        <v>0.51069500000000001</v>
      </c>
      <c r="F3860">
        <v>9.9461329999999997</v>
      </c>
      <c r="G3860">
        <v>-0.131795</v>
      </c>
      <c r="H3860">
        <v>5.1158000000000002E-2</v>
      </c>
      <c r="I3860">
        <v>1.1084E-2</v>
      </c>
      <c r="J3860">
        <v>-1.6038E-2</v>
      </c>
      <c r="K3860">
        <v>1014.849976</v>
      </c>
      <c r="L3860">
        <v>42.620818999999997</v>
      </c>
      <c r="W3860">
        <f t="shared" si="60"/>
        <v>53802.393708275784</v>
      </c>
    </row>
    <row r="3861" spans="1:23" x14ac:dyDescent="0.3">
      <c r="A3861">
        <v>288.11250000000001</v>
      </c>
      <c r="B3861">
        <v>-2949.486328</v>
      </c>
      <c r="C3861">
        <v>-49722.640625</v>
      </c>
      <c r="D3861">
        <v>20351.304687</v>
      </c>
      <c r="E3861">
        <v>0.49808000000000002</v>
      </c>
      <c r="F3861">
        <v>9.9352049999999998</v>
      </c>
      <c r="G3861">
        <v>-0.125418</v>
      </c>
      <c r="H3861">
        <v>2.7203999999999999E-2</v>
      </c>
      <c r="I3861">
        <v>8.2559999999999995E-3</v>
      </c>
      <c r="J3861">
        <v>-1.0774000000000001E-2</v>
      </c>
      <c r="K3861">
        <v>1014.849976</v>
      </c>
      <c r="L3861">
        <v>42.620818999999997</v>
      </c>
      <c r="W3861">
        <f t="shared" si="60"/>
        <v>53807.211996023987</v>
      </c>
    </row>
    <row r="3862" spans="1:23" x14ac:dyDescent="0.3">
      <c r="A3862">
        <v>288.12374999999997</v>
      </c>
      <c r="B3862">
        <v>-3088.5065920000002</v>
      </c>
      <c r="C3862">
        <v>-49678.597655999998</v>
      </c>
      <c r="D3862">
        <v>20245.894531000002</v>
      </c>
      <c r="E3862">
        <v>0.50850300000000004</v>
      </c>
      <c r="F3862">
        <v>9.9383710000000001</v>
      </c>
      <c r="G3862">
        <v>-0.12152499999999999</v>
      </c>
      <c r="H3862">
        <v>-4.2519999999999997E-3</v>
      </c>
      <c r="I3862">
        <v>3.4459999999999998E-3</v>
      </c>
      <c r="J3862">
        <v>-5.8009999999999997E-3</v>
      </c>
      <c r="K3862">
        <v>1014.849976</v>
      </c>
      <c r="L3862">
        <v>42.620818999999997</v>
      </c>
      <c r="W3862">
        <f t="shared" si="60"/>
        <v>53734.515754735628</v>
      </c>
    </row>
    <row r="3863" spans="1:23" x14ac:dyDescent="0.3">
      <c r="A3863">
        <v>288.13499999999999</v>
      </c>
      <c r="B3863">
        <v>-2930.3325199999999</v>
      </c>
      <c r="C3863">
        <v>-49684.984375</v>
      </c>
      <c r="D3863">
        <v>20152.125</v>
      </c>
      <c r="E3863">
        <v>0.50561199999999995</v>
      </c>
      <c r="F3863">
        <v>9.9388009999999998</v>
      </c>
      <c r="G3863">
        <v>-0.125</v>
      </c>
      <c r="H3863">
        <v>-2.3113999999999999E-2</v>
      </c>
      <c r="I3863">
        <v>2.467E-3</v>
      </c>
      <c r="J3863">
        <v>-6.2299999999999996E-4</v>
      </c>
      <c r="K3863">
        <v>1014.849976</v>
      </c>
      <c r="L3863">
        <v>42.620818999999997</v>
      </c>
      <c r="W3863">
        <f t="shared" si="60"/>
        <v>53696.300273271983</v>
      </c>
    </row>
    <row r="3864" spans="1:23" x14ac:dyDescent="0.3">
      <c r="A3864">
        <v>288.14625000000001</v>
      </c>
      <c r="B3864">
        <v>-2893.0686040000001</v>
      </c>
      <c r="C3864">
        <v>-49695.019530999998</v>
      </c>
      <c r="D3864">
        <v>20144.523437</v>
      </c>
      <c r="E3864">
        <v>0.504556</v>
      </c>
      <c r="F3864">
        <v>9.9405730000000005</v>
      </c>
      <c r="G3864">
        <v>-0.12620100000000001</v>
      </c>
      <c r="H3864">
        <v>-2.9687999999999999E-2</v>
      </c>
      <c r="I3864">
        <v>6.9200000000000002E-4</v>
      </c>
      <c r="J3864">
        <v>7.4299999999999995E-4</v>
      </c>
      <c r="K3864">
        <v>1014.849976</v>
      </c>
      <c r="L3864">
        <v>42.620818999999997</v>
      </c>
      <c r="W3864">
        <f t="shared" si="60"/>
        <v>53700.713557994408</v>
      </c>
    </row>
    <row r="3865" spans="1:23" x14ac:dyDescent="0.3">
      <c r="A3865">
        <v>288.15750000000003</v>
      </c>
      <c r="B3865">
        <v>-2893.6472170000002</v>
      </c>
      <c r="C3865">
        <v>-49685.464844000002</v>
      </c>
      <c r="D3865">
        <v>20227.166015999999</v>
      </c>
      <c r="E3865">
        <v>0.49101099999999998</v>
      </c>
      <c r="F3865">
        <v>9.9442540000000008</v>
      </c>
      <c r="G3865">
        <v>-0.12464600000000001</v>
      </c>
      <c r="H3865">
        <v>-3.2584000000000002E-2</v>
      </c>
      <c r="I3865">
        <v>1.4453440000000001E-5</v>
      </c>
      <c r="J3865">
        <v>1.0039999999999999E-3</v>
      </c>
      <c r="K3865">
        <v>1014.849976</v>
      </c>
      <c r="L3865">
        <v>42.620818999999997</v>
      </c>
      <c r="W3865">
        <f t="shared" si="60"/>
        <v>53722.963954156861</v>
      </c>
    </row>
    <row r="3866" spans="1:23" x14ac:dyDescent="0.3">
      <c r="A3866">
        <v>288.16874999999999</v>
      </c>
      <c r="B3866">
        <v>-3057.7946780000002</v>
      </c>
      <c r="C3866">
        <v>-49700.011719000002</v>
      </c>
      <c r="D3866">
        <v>20295.318359000001</v>
      </c>
      <c r="E3866">
        <v>0.49684299999999998</v>
      </c>
      <c r="F3866">
        <v>9.9412520000000004</v>
      </c>
      <c r="G3866">
        <v>-0.118326</v>
      </c>
      <c r="H3866">
        <v>-1.227E-2</v>
      </c>
      <c r="I3866">
        <v>2.431E-3</v>
      </c>
      <c r="J3866">
        <v>-2.428E-3</v>
      </c>
      <c r="K3866">
        <v>1014.849976</v>
      </c>
      <c r="L3866">
        <v>42.620818999999997</v>
      </c>
      <c r="W3866">
        <f t="shared" si="60"/>
        <v>53771.193221414615</v>
      </c>
    </row>
    <row r="3867" spans="1:23" x14ac:dyDescent="0.3">
      <c r="A3867">
        <v>288.18</v>
      </c>
      <c r="B3867">
        <v>-2932.7597660000001</v>
      </c>
      <c r="C3867">
        <v>-49667.664062000003</v>
      </c>
      <c r="D3867">
        <v>20367.154297000001</v>
      </c>
      <c r="E3867">
        <v>0.50519999999999998</v>
      </c>
      <c r="F3867">
        <v>9.9406180000000006</v>
      </c>
      <c r="G3867">
        <v>-0.121477</v>
      </c>
      <c r="H3867">
        <v>1.1242E-2</v>
      </c>
      <c r="I3867">
        <v>4.4970000000000001E-3</v>
      </c>
      <c r="J3867">
        <v>-1.0252000000000001E-2</v>
      </c>
      <c r="K3867">
        <v>1014.849976</v>
      </c>
      <c r="L3867">
        <v>42.620818999999997</v>
      </c>
      <c r="W3867">
        <f t="shared" si="60"/>
        <v>53761.50023370405</v>
      </c>
    </row>
    <row r="3868" spans="1:23" x14ac:dyDescent="0.3">
      <c r="A3868">
        <v>288.19125000000003</v>
      </c>
      <c r="B3868">
        <v>-2846.8945309999999</v>
      </c>
      <c r="C3868">
        <v>-49705.480469000002</v>
      </c>
      <c r="D3868">
        <v>20310.734375</v>
      </c>
      <c r="E3868">
        <v>0.50900400000000001</v>
      </c>
      <c r="F3868">
        <v>9.931082</v>
      </c>
      <c r="G3868">
        <v>-0.13725200000000001</v>
      </c>
      <c r="H3868">
        <v>3.9106000000000002E-2</v>
      </c>
      <c r="I3868">
        <v>8.7130000000000003E-3</v>
      </c>
      <c r="J3868">
        <v>-1.7954000000000001E-2</v>
      </c>
      <c r="K3868">
        <v>1014.849976</v>
      </c>
      <c r="L3868">
        <v>42.620818999999997</v>
      </c>
      <c r="W3868">
        <f t="shared" si="60"/>
        <v>53770.489378250822</v>
      </c>
    </row>
    <row r="3869" spans="1:23" x14ac:dyDescent="0.3">
      <c r="A3869">
        <v>288.20249999999999</v>
      </c>
      <c r="B3869">
        <v>-2906.0424800000001</v>
      </c>
      <c r="C3869">
        <v>-49678.820312000003</v>
      </c>
      <c r="D3869">
        <v>20240.082031000002</v>
      </c>
      <c r="E3869">
        <v>0.50819899999999996</v>
      </c>
      <c r="F3869">
        <v>9.9350079999999998</v>
      </c>
      <c r="G3869">
        <v>-0.12812499999999999</v>
      </c>
      <c r="H3869">
        <v>6.4774999999999999E-2</v>
      </c>
      <c r="I3869">
        <v>1.3199000000000001E-2</v>
      </c>
      <c r="J3869">
        <v>-2.4778000000000001E-2</v>
      </c>
      <c r="K3869">
        <v>1014.869995</v>
      </c>
      <c r="L3869">
        <v>42.618279000000001</v>
      </c>
      <c r="W3869">
        <f t="shared" si="60"/>
        <v>53722.35280690113</v>
      </c>
    </row>
    <row r="3870" spans="1:23" x14ac:dyDescent="0.3">
      <c r="A3870">
        <v>288.21375</v>
      </c>
      <c r="B3870">
        <v>-2928.8708499999998</v>
      </c>
      <c r="C3870">
        <v>-49680.363280999998</v>
      </c>
      <c r="D3870">
        <v>20390.230468999998</v>
      </c>
      <c r="E3870">
        <v>0.49290299999999998</v>
      </c>
      <c r="F3870">
        <v>9.9323979999999992</v>
      </c>
      <c r="G3870">
        <v>-0.12936400000000001</v>
      </c>
      <c r="H3870">
        <v>6.6919999999999993E-2</v>
      </c>
      <c r="I3870">
        <v>1.2121E-2</v>
      </c>
      <c r="J3870">
        <v>-2.3779000000000002E-2</v>
      </c>
      <c r="K3870">
        <v>1014.869995</v>
      </c>
      <c r="L3870">
        <v>42.618279000000001</v>
      </c>
      <c r="W3870">
        <f t="shared" si="60"/>
        <v>53781.765299839768</v>
      </c>
    </row>
    <row r="3871" spans="1:23" x14ac:dyDescent="0.3">
      <c r="A3871">
        <v>288.22500000000002</v>
      </c>
      <c r="B3871">
        <v>-2992.6679690000001</v>
      </c>
      <c r="C3871">
        <v>-49708.589844000002</v>
      </c>
      <c r="D3871">
        <v>20293.773437</v>
      </c>
      <c r="E3871">
        <v>0.497193</v>
      </c>
      <c r="F3871">
        <v>9.9448469999999993</v>
      </c>
      <c r="G3871">
        <v>-0.1193</v>
      </c>
      <c r="H3871">
        <v>5.5697000000000003E-2</v>
      </c>
      <c r="I3871">
        <v>1.1302E-2</v>
      </c>
      <c r="J3871">
        <v>-1.8648000000000001E-2</v>
      </c>
      <c r="K3871">
        <v>1014.869995</v>
      </c>
      <c r="L3871">
        <v>42.618279000000001</v>
      </c>
      <c r="W3871">
        <f t="shared" si="60"/>
        <v>53774.875231505517</v>
      </c>
    </row>
    <row r="3872" spans="1:23" x14ac:dyDescent="0.3">
      <c r="A3872">
        <v>288.23624999999998</v>
      </c>
      <c r="B3872">
        <v>-2890.8840329999998</v>
      </c>
      <c r="C3872">
        <v>-49670.128905999998</v>
      </c>
      <c r="D3872">
        <v>20343.757812</v>
      </c>
      <c r="E3872">
        <v>0.50066900000000003</v>
      </c>
      <c r="F3872">
        <v>9.9468300000000003</v>
      </c>
      <c r="G3872">
        <v>-0.127356</v>
      </c>
      <c r="H3872">
        <v>3.7148E-2</v>
      </c>
      <c r="I3872">
        <v>8.9320000000000007E-3</v>
      </c>
      <c r="J3872">
        <v>-1.3098E-2</v>
      </c>
      <c r="K3872">
        <v>1014.869995</v>
      </c>
      <c r="L3872">
        <v>42.618279000000001</v>
      </c>
      <c r="W3872">
        <f t="shared" si="60"/>
        <v>53752.65014810174</v>
      </c>
    </row>
    <row r="3873" spans="1:23" x14ac:dyDescent="0.3">
      <c r="A3873">
        <v>288.2475</v>
      </c>
      <c r="B3873">
        <v>-2976.2521969999998</v>
      </c>
      <c r="C3873">
        <v>-49679.296875</v>
      </c>
      <c r="D3873">
        <v>20301.193359000001</v>
      </c>
      <c r="E3873">
        <v>0.51488299999999998</v>
      </c>
      <c r="F3873">
        <v>9.9366559999999993</v>
      </c>
      <c r="G3873">
        <v>-0.128969</v>
      </c>
      <c r="H3873">
        <v>1.3715E-2</v>
      </c>
      <c r="I3873">
        <v>5.3819999999999996E-3</v>
      </c>
      <c r="J3873">
        <v>-7.2789999999999999E-3</v>
      </c>
      <c r="K3873">
        <v>1014.869995</v>
      </c>
      <c r="L3873">
        <v>42.618279000000001</v>
      </c>
      <c r="W3873">
        <f t="shared" si="60"/>
        <v>53749.688993835465</v>
      </c>
    </row>
    <row r="3874" spans="1:23" x14ac:dyDescent="0.3">
      <c r="A3874">
        <v>288.25875000000002</v>
      </c>
      <c r="B3874">
        <v>-2982.2058109999998</v>
      </c>
      <c r="C3874">
        <v>-49668.859375</v>
      </c>
      <c r="D3874">
        <v>20384.796875</v>
      </c>
      <c r="E3874">
        <v>0.51974600000000004</v>
      </c>
      <c r="F3874">
        <v>9.9778129999999994</v>
      </c>
      <c r="G3874">
        <v>-7.4081999999999995E-2</v>
      </c>
      <c r="H3874">
        <v>-1.8905000000000002E-2</v>
      </c>
      <c r="I3874">
        <v>1.403E-3</v>
      </c>
      <c r="J3874">
        <v>5.4299999999999997E-4</v>
      </c>
      <c r="K3874">
        <v>1014.869995</v>
      </c>
      <c r="L3874">
        <v>42.618279000000001</v>
      </c>
      <c r="W3874">
        <f t="shared" si="60"/>
        <v>53772.010253920183</v>
      </c>
    </row>
    <row r="3875" spans="1:23" x14ac:dyDescent="0.3">
      <c r="A3875">
        <v>288.27</v>
      </c>
      <c r="B3875">
        <v>-2907.3801269999999</v>
      </c>
      <c r="C3875">
        <v>-49704.820312000003</v>
      </c>
      <c r="D3875">
        <v>20454.369140999999</v>
      </c>
      <c r="E3875">
        <v>0.49179600000000001</v>
      </c>
      <c r="F3875">
        <v>9.9059860000000004</v>
      </c>
      <c r="G3875">
        <v>-0.178315</v>
      </c>
      <c r="H3875">
        <v>-3.3778000000000002E-2</v>
      </c>
      <c r="I3875">
        <v>-1.457E-3</v>
      </c>
      <c r="J3875">
        <v>1.488E-3</v>
      </c>
      <c r="K3875">
        <v>1014.869995</v>
      </c>
      <c r="L3875">
        <v>42.618279000000001</v>
      </c>
      <c r="W3875">
        <f t="shared" si="60"/>
        <v>53827.532345514184</v>
      </c>
    </row>
    <row r="3876" spans="1:23" x14ac:dyDescent="0.3">
      <c r="A3876">
        <v>288.28125</v>
      </c>
      <c r="B3876">
        <v>-2959.3198240000002</v>
      </c>
      <c r="C3876">
        <v>-49656.339844000002</v>
      </c>
      <c r="D3876">
        <v>20446.443359000001</v>
      </c>
      <c r="E3876">
        <v>0.51474900000000001</v>
      </c>
      <c r="F3876">
        <v>9.9189589999999992</v>
      </c>
      <c r="G3876">
        <v>-0.10434</v>
      </c>
      <c r="H3876">
        <v>-3.0523999999999999E-2</v>
      </c>
      <c r="I3876">
        <v>1.8502849999999999E-5</v>
      </c>
      <c r="J3876">
        <v>2.5609999999999999E-3</v>
      </c>
      <c r="K3876">
        <v>1014.869995</v>
      </c>
      <c r="L3876">
        <v>42.618279000000001</v>
      </c>
      <c r="W3876">
        <f t="shared" si="60"/>
        <v>53782.587391797511</v>
      </c>
    </row>
    <row r="3877" spans="1:23" x14ac:dyDescent="0.3">
      <c r="A3877">
        <v>288.29250000000002</v>
      </c>
      <c r="B3877">
        <v>-2978.1032709999999</v>
      </c>
      <c r="C3877">
        <v>-49691.867187000003</v>
      </c>
      <c r="D3877">
        <v>20383.210937</v>
      </c>
      <c r="E3877">
        <v>0.51956800000000003</v>
      </c>
      <c r="F3877">
        <v>9.9540009999999999</v>
      </c>
      <c r="G3877">
        <v>-0.153562</v>
      </c>
      <c r="H3877">
        <v>-2.9478000000000001E-2</v>
      </c>
      <c r="I3877">
        <v>-9.8400000000000007E-4</v>
      </c>
      <c r="J3877">
        <v>8.7589940000000003E-5</v>
      </c>
      <c r="K3877">
        <v>1014.869995</v>
      </c>
      <c r="L3877">
        <v>42.618279000000001</v>
      </c>
      <c r="W3877">
        <f t="shared" si="60"/>
        <v>53792.434893072321</v>
      </c>
    </row>
    <row r="3878" spans="1:23" x14ac:dyDescent="0.3">
      <c r="A3878">
        <v>288.30374999999998</v>
      </c>
      <c r="B3878">
        <v>-2942.2531739999999</v>
      </c>
      <c r="C3878">
        <v>-49701.984375</v>
      </c>
      <c r="D3878">
        <v>20501.923827999999</v>
      </c>
      <c r="E3878">
        <v>0.50587800000000005</v>
      </c>
      <c r="F3878">
        <v>9.9704200000000007</v>
      </c>
      <c r="G3878">
        <v>-0.123936</v>
      </c>
      <c r="H3878">
        <v>-4.06E-4</v>
      </c>
      <c r="I3878">
        <v>4.7819999999999998E-3</v>
      </c>
      <c r="J3878">
        <v>-6.966E-3</v>
      </c>
      <c r="K3878">
        <v>1014.849976</v>
      </c>
      <c r="L3878">
        <v>42.623161000000003</v>
      </c>
      <c r="W3878">
        <f t="shared" si="60"/>
        <v>53844.89748529355</v>
      </c>
    </row>
    <row r="3879" spans="1:23" x14ac:dyDescent="0.3">
      <c r="A3879">
        <v>288.315</v>
      </c>
      <c r="B3879">
        <v>-3042.923096</v>
      </c>
      <c r="C3879">
        <v>-49688.746094000002</v>
      </c>
      <c r="D3879">
        <v>20284.757812</v>
      </c>
      <c r="E3879">
        <v>0.51087899999999997</v>
      </c>
      <c r="F3879">
        <v>9.9399219999999993</v>
      </c>
      <c r="G3879">
        <v>-0.120905</v>
      </c>
      <c r="H3879">
        <v>2.4979000000000001E-2</v>
      </c>
      <c r="I3879">
        <v>7.0740000000000004E-3</v>
      </c>
      <c r="J3879">
        <v>-1.4069E-2</v>
      </c>
      <c r="K3879">
        <v>1014.849976</v>
      </c>
      <c r="L3879">
        <v>42.623161000000003</v>
      </c>
      <c r="W3879">
        <f t="shared" si="60"/>
        <v>53755.951008736381</v>
      </c>
    </row>
    <row r="3880" spans="1:23" x14ac:dyDescent="0.3">
      <c r="A3880">
        <v>288.32625000000002</v>
      </c>
      <c r="B3880">
        <v>-2965.3591310000002</v>
      </c>
      <c r="C3880">
        <v>-49682.511719000002</v>
      </c>
      <c r="D3880">
        <v>20123.302734000001</v>
      </c>
      <c r="E3880">
        <v>0.49212899999999998</v>
      </c>
      <c r="F3880">
        <v>9.9278069999999996</v>
      </c>
      <c r="G3880">
        <v>-0.13214699999999999</v>
      </c>
      <c r="H3880">
        <v>5.1949000000000002E-2</v>
      </c>
      <c r="I3880">
        <v>1.0347E-2</v>
      </c>
      <c r="J3880">
        <v>-2.2468999999999999E-2</v>
      </c>
      <c r="K3880">
        <v>1014.849976</v>
      </c>
      <c r="L3880">
        <v>42.623161000000003</v>
      </c>
      <c r="W3880">
        <f t="shared" si="60"/>
        <v>53685.124926822973</v>
      </c>
    </row>
    <row r="3881" spans="1:23" x14ac:dyDescent="0.3">
      <c r="A3881">
        <v>288.33749999999998</v>
      </c>
      <c r="B3881">
        <v>-3052.4079590000001</v>
      </c>
      <c r="C3881">
        <v>-49690.324219000002</v>
      </c>
      <c r="D3881">
        <v>20376.275390999999</v>
      </c>
      <c r="E3881">
        <v>0.496917</v>
      </c>
      <c r="F3881">
        <v>9.9571009999999998</v>
      </c>
      <c r="G3881">
        <v>-0.14025599999999999</v>
      </c>
      <c r="H3881">
        <v>6.5013000000000001E-2</v>
      </c>
      <c r="I3881">
        <v>1.2385E-2</v>
      </c>
      <c r="J3881">
        <v>-2.3473999999999998E-2</v>
      </c>
      <c r="K3881">
        <v>1014.849976</v>
      </c>
      <c r="L3881">
        <v>42.623161000000003</v>
      </c>
      <c r="W3881">
        <f t="shared" si="60"/>
        <v>53792.547013014511</v>
      </c>
    </row>
    <row r="3882" spans="1:23" x14ac:dyDescent="0.3">
      <c r="A3882">
        <v>288.34875</v>
      </c>
      <c r="B3882">
        <v>-2996.1870119999999</v>
      </c>
      <c r="C3882">
        <v>-49700.585937000003</v>
      </c>
      <c r="D3882">
        <v>20276.816406000002</v>
      </c>
      <c r="E3882">
        <v>0.50210500000000002</v>
      </c>
      <c r="F3882">
        <v>9.9497750000000007</v>
      </c>
      <c r="G3882">
        <v>-0.15134300000000001</v>
      </c>
      <c r="H3882">
        <v>6.3967999999999997E-2</v>
      </c>
      <c r="I3882">
        <v>1.2844E-2</v>
      </c>
      <c r="J3882">
        <v>-2.1196E-2</v>
      </c>
      <c r="K3882">
        <v>1014.849976</v>
      </c>
      <c r="L3882">
        <v>42.623161000000003</v>
      </c>
      <c r="W3882">
        <f t="shared" si="60"/>
        <v>53761.274749159646</v>
      </c>
    </row>
    <row r="3883" spans="1:23" x14ac:dyDescent="0.3">
      <c r="A3883">
        <v>288.36</v>
      </c>
      <c r="B3883">
        <v>-2971.5222170000002</v>
      </c>
      <c r="C3883">
        <v>-49677.742187000003</v>
      </c>
      <c r="D3883">
        <v>20383.263672000001</v>
      </c>
      <c r="E3883">
        <v>0.54503699999999999</v>
      </c>
      <c r="F3883">
        <v>9.955012</v>
      </c>
      <c r="G3883">
        <v>-0.140512</v>
      </c>
      <c r="H3883">
        <v>5.1548999999999998E-2</v>
      </c>
      <c r="I3883">
        <v>1.1412E-2</v>
      </c>
      <c r="J3883">
        <v>-1.3779E-2</v>
      </c>
      <c r="K3883">
        <v>1014.849976</v>
      </c>
      <c r="L3883">
        <v>42.623161000000003</v>
      </c>
      <c r="W3883">
        <f t="shared" si="60"/>
        <v>53779.042860638932</v>
      </c>
    </row>
    <row r="3884" spans="1:23" x14ac:dyDescent="0.3">
      <c r="A3884">
        <v>288.37124999999997</v>
      </c>
      <c r="B3884">
        <v>-3125.1320799999999</v>
      </c>
      <c r="C3884">
        <v>-49700.414062000003</v>
      </c>
      <c r="D3884">
        <v>20336.613281000002</v>
      </c>
      <c r="E3884">
        <v>0.49235400000000001</v>
      </c>
      <c r="F3884">
        <v>9.9945079999999997</v>
      </c>
      <c r="G3884">
        <v>-7.7599000000000001E-2</v>
      </c>
      <c r="H3884">
        <v>2.0197E-2</v>
      </c>
      <c r="I3884">
        <v>5.607E-3</v>
      </c>
      <c r="J3884">
        <v>-5.7260000000000002E-3</v>
      </c>
      <c r="K3884">
        <v>1014.849976</v>
      </c>
      <c r="L3884">
        <v>42.623161000000003</v>
      </c>
      <c r="W3884">
        <f t="shared" si="60"/>
        <v>53791.035016930458</v>
      </c>
    </row>
    <row r="3885" spans="1:23" x14ac:dyDescent="0.3">
      <c r="A3885">
        <v>288.38249999999999</v>
      </c>
      <c r="B3885">
        <v>-2966.1977539999998</v>
      </c>
      <c r="C3885">
        <v>-49714.890625</v>
      </c>
      <c r="D3885">
        <v>20345.384765999999</v>
      </c>
      <c r="E3885">
        <v>0.50573299999999999</v>
      </c>
      <c r="F3885">
        <v>9.9248969999999996</v>
      </c>
      <c r="G3885">
        <v>-0.193248</v>
      </c>
      <c r="H3885">
        <v>-7.0499999999999998E-3</v>
      </c>
      <c r="I3885">
        <v>3.885E-3</v>
      </c>
      <c r="J3885">
        <v>1.9499999999999999E-3</v>
      </c>
      <c r="K3885">
        <v>1014.849976</v>
      </c>
      <c r="L3885">
        <v>42.623161000000003</v>
      </c>
      <c r="W3885">
        <f t="shared" si="60"/>
        <v>53798.730098842789</v>
      </c>
    </row>
    <row r="3886" spans="1:23" x14ac:dyDescent="0.3">
      <c r="A3886">
        <v>288.39375000000001</v>
      </c>
      <c r="B3886">
        <v>-3088.7133789999998</v>
      </c>
      <c r="C3886">
        <v>-49687.769530999998</v>
      </c>
      <c r="D3886">
        <v>20190.396484000001</v>
      </c>
      <c r="E3886">
        <v>0.56989599999999996</v>
      </c>
      <c r="F3886">
        <v>9.7851890000000008</v>
      </c>
      <c r="G3886">
        <v>-9.2859999999999998E-2</v>
      </c>
      <c r="H3886">
        <v>-1.6223000000000001E-2</v>
      </c>
      <c r="I3886">
        <v>3.9399999999999999E-3</v>
      </c>
      <c r="J3886">
        <v>-1.317E-3</v>
      </c>
      <c r="K3886">
        <v>1014.849976</v>
      </c>
      <c r="L3886">
        <v>42.623161000000003</v>
      </c>
      <c r="W3886">
        <f t="shared" si="60"/>
        <v>53722.124878717375</v>
      </c>
    </row>
    <row r="3887" spans="1:23" x14ac:dyDescent="0.3">
      <c r="A3887">
        <v>288.40499999999997</v>
      </c>
      <c r="B3887">
        <v>-2985.085693</v>
      </c>
      <c r="C3887">
        <v>-49683.683594000002</v>
      </c>
      <c r="D3887">
        <v>20274.539062</v>
      </c>
      <c r="E3887">
        <v>0.52741700000000002</v>
      </c>
      <c r="F3887">
        <v>9.9226939999999999</v>
      </c>
      <c r="G3887">
        <v>-0.10494199999999999</v>
      </c>
      <c r="H3887">
        <v>-3.0616000000000001E-2</v>
      </c>
      <c r="I3887">
        <v>-3.2419170000000001E-5</v>
      </c>
      <c r="J3887">
        <v>-7.18E-4</v>
      </c>
      <c r="K3887">
        <v>1014.869995</v>
      </c>
      <c r="L3887">
        <v>42.623161000000003</v>
      </c>
      <c r="W3887">
        <f t="shared" si="60"/>
        <v>53744.172579358055</v>
      </c>
    </row>
    <row r="3888" spans="1:23" x14ac:dyDescent="0.3">
      <c r="A3888">
        <v>288.41624999999999</v>
      </c>
      <c r="B3888">
        <v>-3063.5852049999999</v>
      </c>
      <c r="C3888">
        <v>-49673.980469000002</v>
      </c>
      <c r="D3888">
        <v>20322.222656000002</v>
      </c>
      <c r="E3888">
        <v>0.45295600000000003</v>
      </c>
      <c r="F3888">
        <v>10.017227999999999</v>
      </c>
      <c r="G3888">
        <v>-0.17372499999999999</v>
      </c>
      <c r="H3888">
        <v>-2.6176000000000001E-2</v>
      </c>
      <c r="I3888">
        <v>9.5200000000000005E-4</v>
      </c>
      <c r="J3888">
        <v>9.3999999999999997E-4</v>
      </c>
      <c r="K3888">
        <v>1014.869995</v>
      </c>
      <c r="L3888">
        <v>42.623161000000003</v>
      </c>
      <c r="W3888">
        <f t="shared" si="60"/>
        <v>53757.628515615608</v>
      </c>
    </row>
    <row r="3889" spans="1:23" x14ac:dyDescent="0.3">
      <c r="A3889">
        <v>288.42750000000001</v>
      </c>
      <c r="B3889">
        <v>-2884.1313479999999</v>
      </c>
      <c r="C3889">
        <v>-49682.96875</v>
      </c>
      <c r="D3889">
        <v>20208.175781000002</v>
      </c>
      <c r="E3889">
        <v>0.49753399999999998</v>
      </c>
      <c r="F3889">
        <v>9.9811549999999993</v>
      </c>
      <c r="G3889">
        <v>-0.122255</v>
      </c>
      <c r="H3889">
        <v>-2.0447E-2</v>
      </c>
      <c r="I3889">
        <v>2.467E-3</v>
      </c>
      <c r="J3889">
        <v>1.25E-3</v>
      </c>
      <c r="K3889">
        <v>1014.869995</v>
      </c>
      <c r="L3889">
        <v>42.623161000000003</v>
      </c>
      <c r="W3889">
        <f t="shared" si="60"/>
        <v>53712.996247107534</v>
      </c>
    </row>
    <row r="3890" spans="1:23" x14ac:dyDescent="0.3">
      <c r="A3890">
        <v>288.43875000000003</v>
      </c>
      <c r="B3890">
        <v>-2891.171143</v>
      </c>
      <c r="C3890">
        <v>-49697.425780999998</v>
      </c>
      <c r="D3890">
        <v>20282.044922000001</v>
      </c>
      <c r="E3890">
        <v>0.53131600000000001</v>
      </c>
      <c r="F3890">
        <v>9.8704319999999992</v>
      </c>
      <c r="G3890">
        <v>-0.124891</v>
      </c>
      <c r="H3890">
        <v>1.2853E-2</v>
      </c>
      <c r="I3890">
        <v>5.208E-3</v>
      </c>
      <c r="J3890">
        <v>-9.2820000000000003E-3</v>
      </c>
      <c r="K3890">
        <v>1014.869995</v>
      </c>
      <c r="L3890">
        <v>42.623161000000003</v>
      </c>
      <c r="W3890">
        <f t="shared" si="60"/>
        <v>53754.575117418099</v>
      </c>
    </row>
    <row r="3891" spans="1:23" x14ac:dyDescent="0.3">
      <c r="A3891">
        <v>288.45</v>
      </c>
      <c r="B3891">
        <v>-2995.40625</v>
      </c>
      <c r="C3891">
        <v>-49688.625</v>
      </c>
      <c r="D3891">
        <v>20296.228515999999</v>
      </c>
      <c r="E3891">
        <v>0.54990799999999995</v>
      </c>
      <c r="F3891">
        <v>9.8936200000000003</v>
      </c>
      <c r="G3891">
        <v>-0.12886</v>
      </c>
      <c r="H3891">
        <v>4.4922999999999998E-2</v>
      </c>
      <c r="I3891">
        <v>1.0298E-2</v>
      </c>
      <c r="J3891">
        <v>-2.3115E-2</v>
      </c>
      <c r="K3891">
        <v>1014.869995</v>
      </c>
      <c r="L3891">
        <v>42.623161000000003</v>
      </c>
      <c r="W3891">
        <f t="shared" si="60"/>
        <v>53757.499988065436</v>
      </c>
    </row>
    <row r="3892" spans="1:23" x14ac:dyDescent="0.3">
      <c r="A3892">
        <v>288.46125000000001</v>
      </c>
      <c r="B3892">
        <v>-2895.6970209999999</v>
      </c>
      <c r="C3892">
        <v>-49695.519530999998</v>
      </c>
      <c r="D3892">
        <v>20304.123047000001</v>
      </c>
      <c r="E3892">
        <v>0.51088999999999996</v>
      </c>
      <c r="F3892">
        <v>9.9598569999999995</v>
      </c>
      <c r="G3892">
        <v>-9.4338000000000005E-2</v>
      </c>
      <c r="H3892">
        <v>5.6850999999999999E-2</v>
      </c>
      <c r="I3892">
        <v>1.1580999999999999E-2</v>
      </c>
      <c r="J3892">
        <v>-2.581E-2</v>
      </c>
      <c r="K3892">
        <v>1014.869995</v>
      </c>
      <c r="L3892">
        <v>42.623161000000003</v>
      </c>
      <c r="W3892">
        <f t="shared" si="60"/>
        <v>53761.39075025075</v>
      </c>
    </row>
    <row r="3893" spans="1:23" x14ac:dyDescent="0.3">
      <c r="A3893">
        <v>288.47250000000003</v>
      </c>
      <c r="B3893">
        <v>-2942.4689939999998</v>
      </c>
      <c r="C3893">
        <v>-49686.136719000002</v>
      </c>
      <c r="D3893">
        <v>20335.123047000001</v>
      </c>
      <c r="E3893">
        <v>0.48730600000000002</v>
      </c>
      <c r="F3893">
        <v>10.016397</v>
      </c>
      <c r="G3893">
        <v>-0.16542000000000001</v>
      </c>
      <c r="H3893">
        <v>6.3980999999999996E-2</v>
      </c>
      <c r="I3893">
        <v>1.4223E-2</v>
      </c>
      <c r="J3893">
        <v>-2.1593999999999999E-2</v>
      </c>
      <c r="K3893">
        <v>1014.869995</v>
      </c>
      <c r="L3893">
        <v>42.623161000000003</v>
      </c>
      <c r="W3893">
        <f t="shared" si="60"/>
        <v>53766.974391130119</v>
      </c>
    </row>
    <row r="3894" spans="1:23" x14ac:dyDescent="0.3">
      <c r="A3894">
        <v>288.48374999999999</v>
      </c>
      <c r="B3894">
        <v>-2842.33374</v>
      </c>
      <c r="C3894">
        <v>-49674.871094000002</v>
      </c>
      <c r="D3894">
        <v>20147.861327999999</v>
      </c>
      <c r="E3894">
        <v>0.49827399999999999</v>
      </c>
      <c r="F3894">
        <v>9.9643350000000002</v>
      </c>
      <c r="G3894">
        <v>-0.13985500000000001</v>
      </c>
      <c r="H3894">
        <v>5.9235999999999997E-2</v>
      </c>
      <c r="I3894">
        <v>1.2468999999999999E-2</v>
      </c>
      <c r="J3894">
        <v>-1.8360000000000001E-2</v>
      </c>
      <c r="K3894">
        <v>1014.869995</v>
      </c>
      <c r="L3894">
        <v>42.623161000000003</v>
      </c>
      <c r="W3894">
        <f t="shared" si="60"/>
        <v>53680.610981874801</v>
      </c>
    </row>
    <row r="3895" spans="1:23" x14ac:dyDescent="0.3">
      <c r="A3895">
        <v>288.495</v>
      </c>
      <c r="B3895">
        <v>-3061.9165039999998</v>
      </c>
      <c r="C3895">
        <v>-49666.421875</v>
      </c>
      <c r="D3895">
        <v>20315.171875</v>
      </c>
      <c r="E3895">
        <v>0.53455399999999997</v>
      </c>
      <c r="F3895">
        <v>9.8991179999999996</v>
      </c>
      <c r="G3895">
        <v>-0.113264</v>
      </c>
      <c r="H3895">
        <v>3.9934999999999998E-2</v>
      </c>
      <c r="I3895">
        <v>9.5270000000000007E-3</v>
      </c>
      <c r="J3895">
        <v>-1.4005999999999999E-2</v>
      </c>
      <c r="K3895">
        <v>1014.869995</v>
      </c>
      <c r="L3895">
        <v>42.623161000000003</v>
      </c>
      <c r="W3895">
        <f t="shared" si="60"/>
        <v>53747.883705814289</v>
      </c>
    </row>
    <row r="3896" spans="1:23" x14ac:dyDescent="0.3">
      <c r="A3896">
        <v>288.50625000000002</v>
      </c>
      <c r="B3896">
        <v>-3077.6984859999998</v>
      </c>
      <c r="C3896">
        <v>-49680.179687000003</v>
      </c>
      <c r="D3896">
        <v>20284.078125</v>
      </c>
      <c r="E3896">
        <v>0.53079600000000005</v>
      </c>
      <c r="F3896">
        <v>9.9430040000000002</v>
      </c>
      <c r="G3896">
        <v>-0.10778600000000001</v>
      </c>
      <c r="H3896">
        <v>1.8541999999999999E-2</v>
      </c>
      <c r="I3896">
        <v>6.5750000000000001E-3</v>
      </c>
      <c r="J3896">
        <v>-1.1585E-2</v>
      </c>
      <c r="K3896">
        <v>1014.839966</v>
      </c>
      <c r="L3896">
        <v>42.618279000000001</v>
      </c>
      <c r="W3896">
        <f t="shared" si="60"/>
        <v>53749.756344419256</v>
      </c>
    </row>
    <row r="3897" spans="1:23" x14ac:dyDescent="0.3">
      <c r="A3897">
        <v>288.51749999999998</v>
      </c>
      <c r="B3897">
        <v>-3014.241943</v>
      </c>
      <c r="C3897">
        <v>-49689.117187000003</v>
      </c>
      <c r="D3897">
        <v>20347.792968999998</v>
      </c>
      <c r="E3897">
        <v>0.50028899999999998</v>
      </c>
      <c r="F3897">
        <v>9.9799620000000004</v>
      </c>
      <c r="G3897">
        <v>-0.12810099999999999</v>
      </c>
      <c r="H3897">
        <v>-6.3709999999999999E-3</v>
      </c>
      <c r="I3897">
        <v>3.7139999999999999E-3</v>
      </c>
      <c r="J3897">
        <v>-5.385E-3</v>
      </c>
      <c r="K3897">
        <v>1014.839966</v>
      </c>
      <c r="L3897">
        <v>42.618279000000001</v>
      </c>
      <c r="W3897">
        <f t="shared" si="60"/>
        <v>53778.496632238108</v>
      </c>
    </row>
    <row r="3898" spans="1:23" x14ac:dyDescent="0.3">
      <c r="A3898">
        <v>288.52875</v>
      </c>
      <c r="B3898">
        <v>-2956.665039</v>
      </c>
      <c r="C3898">
        <v>-49693.71875</v>
      </c>
      <c r="D3898">
        <v>20310.871093999998</v>
      </c>
      <c r="E3898">
        <v>0.495973</v>
      </c>
      <c r="F3898">
        <v>9.9527509999999992</v>
      </c>
      <c r="G3898">
        <v>-0.13023799999999999</v>
      </c>
      <c r="H3898">
        <v>-2.6553E-2</v>
      </c>
      <c r="I3898">
        <v>4.86E-4</v>
      </c>
      <c r="J3898">
        <v>3.88E-4</v>
      </c>
      <c r="K3898">
        <v>1014.839966</v>
      </c>
      <c r="L3898">
        <v>42.618279000000001</v>
      </c>
      <c r="W3898">
        <f t="shared" si="60"/>
        <v>53765.593421388279</v>
      </c>
    </row>
    <row r="3899" spans="1:23" x14ac:dyDescent="0.3">
      <c r="A3899">
        <v>288.54000000000002</v>
      </c>
      <c r="B3899">
        <v>-2966.438721</v>
      </c>
      <c r="C3899">
        <v>-49671.917969000002</v>
      </c>
      <c r="D3899">
        <v>20194.964843999998</v>
      </c>
      <c r="E3899">
        <v>0.51659500000000003</v>
      </c>
      <c r="F3899">
        <v>9.9245699999999992</v>
      </c>
      <c r="G3899">
        <v>-0.127863</v>
      </c>
      <c r="H3899">
        <v>-3.3391999999999998E-2</v>
      </c>
      <c r="I3899">
        <v>4.1599999999999997E-4</v>
      </c>
      <c r="J3899">
        <v>1.8929999999999999E-3</v>
      </c>
      <c r="K3899">
        <v>1014.839966</v>
      </c>
      <c r="L3899">
        <v>42.618279000000001</v>
      </c>
      <c r="W3899">
        <f t="shared" si="60"/>
        <v>53702.288577442479</v>
      </c>
    </row>
    <row r="3900" spans="1:23" x14ac:dyDescent="0.3">
      <c r="A3900">
        <v>288.55124999999998</v>
      </c>
      <c r="B3900">
        <v>-3034.983643</v>
      </c>
      <c r="C3900">
        <v>-49666.84375</v>
      </c>
      <c r="D3900">
        <v>20263.791015999999</v>
      </c>
      <c r="E3900">
        <v>0.52549599999999996</v>
      </c>
      <c r="F3900">
        <v>9.9346449999999997</v>
      </c>
      <c r="G3900">
        <v>-0.112771</v>
      </c>
      <c r="H3900">
        <v>-2.6084E-2</v>
      </c>
      <c r="I3900">
        <v>6.2100000000000002E-4</v>
      </c>
      <c r="J3900">
        <v>-1.1919999999999999E-3</v>
      </c>
      <c r="K3900">
        <v>1014.839966</v>
      </c>
      <c r="L3900">
        <v>42.618279000000001</v>
      </c>
      <c r="W3900">
        <f t="shared" si="60"/>
        <v>53727.346111084938</v>
      </c>
    </row>
    <row r="3901" spans="1:23" x14ac:dyDescent="0.3">
      <c r="A3901">
        <v>288.5625</v>
      </c>
      <c r="B3901">
        <v>-3094.470703</v>
      </c>
      <c r="C3901">
        <v>-49676.019530999998</v>
      </c>
      <c r="D3901">
        <v>20324.978515999999</v>
      </c>
      <c r="E3901">
        <v>0.50814599999999999</v>
      </c>
      <c r="F3901">
        <v>9.9437519999999999</v>
      </c>
      <c r="G3901">
        <v>-0.11698600000000001</v>
      </c>
      <c r="H3901">
        <v>-1.0679999999999999E-3</v>
      </c>
      <c r="I3901">
        <v>2.7910000000000001E-3</v>
      </c>
      <c r="J3901">
        <v>-6.9829999999999996E-3</v>
      </c>
      <c r="K3901">
        <v>1014.839966</v>
      </c>
      <c r="L3901">
        <v>42.618279000000001</v>
      </c>
      <c r="W3901">
        <f t="shared" si="60"/>
        <v>53762.323397076885</v>
      </c>
    </row>
    <row r="3902" spans="1:23" x14ac:dyDescent="0.3">
      <c r="A3902">
        <v>288.57375000000002</v>
      </c>
      <c r="B3902">
        <v>-2891.8955080000001</v>
      </c>
      <c r="C3902">
        <v>-49670.605469000002</v>
      </c>
      <c r="D3902">
        <v>20297.251952999999</v>
      </c>
      <c r="E3902">
        <v>0.50684799999999997</v>
      </c>
      <c r="F3902">
        <v>9.9414239999999996</v>
      </c>
      <c r="G3902">
        <v>-0.14128499999999999</v>
      </c>
      <c r="H3902">
        <v>2.2506000000000002E-2</v>
      </c>
      <c r="I3902">
        <v>6.1500000000000001E-3</v>
      </c>
      <c r="J3902">
        <v>-1.3386E-2</v>
      </c>
      <c r="K3902">
        <v>1014.839966</v>
      </c>
      <c r="L3902">
        <v>42.618279000000001</v>
      </c>
      <c r="W3902">
        <f t="shared" si="60"/>
        <v>53735.561261885094</v>
      </c>
    </row>
    <row r="3903" spans="1:23" x14ac:dyDescent="0.3">
      <c r="A3903">
        <v>288.58499999999998</v>
      </c>
      <c r="B3903">
        <v>-2998.9011230000001</v>
      </c>
      <c r="C3903">
        <v>-49695.488280999998</v>
      </c>
      <c r="D3903">
        <v>20270.167968999998</v>
      </c>
      <c r="E3903">
        <v>0.50586900000000001</v>
      </c>
      <c r="F3903">
        <v>9.9300669999999993</v>
      </c>
      <c r="G3903">
        <v>-0.14145199999999999</v>
      </c>
      <c r="H3903">
        <v>5.1033000000000002E-2</v>
      </c>
      <c r="I3903">
        <v>1.1200999999999999E-2</v>
      </c>
      <c r="J3903">
        <v>-2.1801999999999998E-2</v>
      </c>
      <c r="K3903">
        <v>1014.839966</v>
      </c>
      <c r="L3903">
        <v>42.618279000000001</v>
      </c>
      <c r="W3903">
        <f t="shared" si="60"/>
        <v>53754.206095188616</v>
      </c>
    </row>
    <row r="3904" spans="1:23" x14ac:dyDescent="0.3">
      <c r="A3904">
        <v>288.59625</v>
      </c>
      <c r="B3904">
        <v>-2938.180664</v>
      </c>
      <c r="C3904">
        <v>-49681.988280999998</v>
      </c>
      <c r="D3904">
        <v>20314.285156000002</v>
      </c>
      <c r="E3904">
        <v>0.50615399999999999</v>
      </c>
      <c r="F3904">
        <v>9.918018</v>
      </c>
      <c r="G3904">
        <v>-0.13838300000000001</v>
      </c>
      <c r="H3904">
        <v>6.5253000000000005E-2</v>
      </c>
      <c r="I3904">
        <v>1.3061E-2</v>
      </c>
      <c r="J3904">
        <v>-2.4362000000000002E-2</v>
      </c>
      <c r="K3904">
        <v>1014.839966</v>
      </c>
      <c r="L3904">
        <v>42.618279000000001</v>
      </c>
      <c r="W3904">
        <f t="shared" si="60"/>
        <v>53755.028104978293</v>
      </c>
    </row>
    <row r="3905" spans="1:23" x14ac:dyDescent="0.3">
      <c r="A3905">
        <v>288.60750000000002</v>
      </c>
      <c r="B3905">
        <v>-2954.9956050000001</v>
      </c>
      <c r="C3905">
        <v>-49669.066405999998</v>
      </c>
      <c r="D3905">
        <v>20315.505859000001</v>
      </c>
      <c r="E3905">
        <v>0.51258199999999998</v>
      </c>
      <c r="F3905">
        <v>9.9407219999999992</v>
      </c>
      <c r="G3905">
        <v>-0.11902500000000001</v>
      </c>
      <c r="H3905">
        <v>6.5638000000000002E-2</v>
      </c>
      <c r="I3905">
        <v>1.2411E-2</v>
      </c>
      <c r="J3905">
        <v>-2.2690999999999999E-2</v>
      </c>
      <c r="K3905">
        <v>1014.829956</v>
      </c>
      <c r="L3905">
        <v>42.625701999999997</v>
      </c>
      <c r="W3905">
        <f t="shared" si="60"/>
        <v>53744.468877981024</v>
      </c>
    </row>
    <row r="3906" spans="1:23" x14ac:dyDescent="0.3">
      <c r="A3906">
        <v>288.61874999999998</v>
      </c>
      <c r="B3906">
        <v>-2896.248779</v>
      </c>
      <c r="C3906">
        <v>-49690.589844000002</v>
      </c>
      <c r="D3906">
        <v>20283.470702999999</v>
      </c>
      <c r="E3906">
        <v>0.51859900000000003</v>
      </c>
      <c r="F3906">
        <v>9.9518889999999995</v>
      </c>
      <c r="G3906">
        <v>-0.127386</v>
      </c>
      <c r="H3906">
        <v>5.2174999999999999E-2</v>
      </c>
      <c r="I3906">
        <v>1.0517E-2</v>
      </c>
      <c r="J3906">
        <v>-1.7672E-2</v>
      </c>
      <c r="K3906">
        <v>1014.829956</v>
      </c>
      <c r="L3906">
        <v>42.625701999999997</v>
      </c>
      <c r="W3906">
        <f t="shared" ref="W3906:W3969" si="61">SQRT((B3906)^2+(C3906)^2+(D3906)^2)</f>
        <v>53749.066594629854</v>
      </c>
    </row>
    <row r="3907" spans="1:23" x14ac:dyDescent="0.3">
      <c r="A3907">
        <v>288.63</v>
      </c>
      <c r="B3907">
        <v>-2913.025635</v>
      </c>
      <c r="C3907">
        <v>-49655.5625</v>
      </c>
      <c r="D3907">
        <v>20243.705077999999</v>
      </c>
      <c r="E3907">
        <v>0.51375800000000005</v>
      </c>
      <c r="F3907">
        <v>9.9585589999999993</v>
      </c>
      <c r="G3907">
        <v>-0.13488900000000001</v>
      </c>
      <c r="H3907">
        <v>2.9798999999999999E-2</v>
      </c>
      <c r="I3907">
        <v>8.914E-3</v>
      </c>
      <c r="J3907">
        <v>-1.0739E-2</v>
      </c>
      <c r="K3907">
        <v>1014.829956</v>
      </c>
      <c r="L3907">
        <v>42.625701999999997</v>
      </c>
      <c r="W3907">
        <f t="shared" si="61"/>
        <v>53702.590261798512</v>
      </c>
    </row>
    <row r="3908" spans="1:23" x14ac:dyDescent="0.3">
      <c r="A3908">
        <v>288.64125000000001</v>
      </c>
      <c r="B3908">
        <v>-2981.88501</v>
      </c>
      <c r="C3908">
        <v>-49704.703125</v>
      </c>
      <c r="D3908">
        <v>20287.894531000002</v>
      </c>
      <c r="E3908">
        <v>0.52011200000000002</v>
      </c>
      <c r="F3908">
        <v>9.9437270000000009</v>
      </c>
      <c r="G3908">
        <v>-0.13473499999999999</v>
      </c>
      <c r="H3908">
        <v>3.4280000000000001E-3</v>
      </c>
      <c r="I3908">
        <v>6.1040000000000001E-3</v>
      </c>
      <c r="J3908">
        <v>-5.5069999999999997E-3</v>
      </c>
      <c r="K3908">
        <v>1014.829956</v>
      </c>
      <c r="L3908">
        <v>42.625701999999997</v>
      </c>
      <c r="W3908">
        <f t="shared" si="61"/>
        <v>53768.464879129919</v>
      </c>
    </row>
    <row r="3909" spans="1:23" x14ac:dyDescent="0.3">
      <c r="A3909">
        <v>288.65249999999997</v>
      </c>
      <c r="B3909">
        <v>-2961.288086</v>
      </c>
      <c r="C3909">
        <v>-49677.726562000003</v>
      </c>
      <c r="D3909">
        <v>20519.214843999998</v>
      </c>
      <c r="E3909">
        <v>0.52360700000000004</v>
      </c>
      <c r="F3909">
        <v>9.9461200000000005</v>
      </c>
      <c r="G3909">
        <v>-0.11523899999999999</v>
      </c>
      <c r="H3909">
        <v>-2.1137E-2</v>
      </c>
      <c r="I3909">
        <v>2.7880000000000001E-3</v>
      </c>
      <c r="J3909">
        <v>-9.2800000000000001E-4</v>
      </c>
      <c r="K3909">
        <v>1014.829956</v>
      </c>
      <c r="L3909">
        <v>42.625701999999997</v>
      </c>
      <c r="W3909">
        <f t="shared" si="61"/>
        <v>53830.139525282269</v>
      </c>
    </row>
    <row r="3910" spans="1:23" x14ac:dyDescent="0.3">
      <c r="A3910">
        <v>288.66374999999999</v>
      </c>
      <c r="B3910">
        <v>-2917.05249</v>
      </c>
      <c r="C3910">
        <v>-49670.019530999998</v>
      </c>
      <c r="D3910">
        <v>20329.304687</v>
      </c>
      <c r="E3910">
        <v>0.521347</v>
      </c>
      <c r="F3910">
        <v>9.9527800000000006</v>
      </c>
      <c r="G3910">
        <v>-0.11916</v>
      </c>
      <c r="H3910">
        <v>-3.2323999999999999E-2</v>
      </c>
      <c r="I3910">
        <v>6.5899999999999997E-4</v>
      </c>
      <c r="J3910">
        <v>1.619E-3</v>
      </c>
      <c r="K3910">
        <v>1014.829956</v>
      </c>
      <c r="L3910">
        <v>42.625701999999997</v>
      </c>
      <c r="W3910">
        <f t="shared" si="61"/>
        <v>53748.494532370081</v>
      </c>
    </row>
    <row r="3911" spans="1:23" x14ac:dyDescent="0.3">
      <c r="A3911">
        <v>288.67500000000001</v>
      </c>
      <c r="B3911">
        <v>-3179.898682</v>
      </c>
      <c r="C3911">
        <v>-49685.316405999998</v>
      </c>
      <c r="D3911">
        <v>20204.472656000002</v>
      </c>
      <c r="E3911">
        <v>0.518177</v>
      </c>
      <c r="F3911">
        <v>9.9472670000000001</v>
      </c>
      <c r="G3911">
        <v>-0.131331</v>
      </c>
      <c r="H3911">
        <v>-3.1292E-2</v>
      </c>
      <c r="I3911">
        <v>4.15E-4</v>
      </c>
      <c r="J3911">
        <v>1.7279999999999999E-3</v>
      </c>
      <c r="K3911">
        <v>1014.829956</v>
      </c>
      <c r="L3911">
        <v>42.625701999999997</v>
      </c>
      <c r="W3911">
        <f t="shared" si="61"/>
        <v>53730.467495632023</v>
      </c>
    </row>
    <row r="3912" spans="1:23" x14ac:dyDescent="0.3">
      <c r="A3912">
        <v>288.68624999999997</v>
      </c>
      <c r="B3912">
        <v>-3006.8203119999998</v>
      </c>
      <c r="C3912">
        <v>-49680.585937000003</v>
      </c>
      <c r="D3912">
        <v>20329.113281000002</v>
      </c>
      <c r="E3912">
        <v>0.508602</v>
      </c>
      <c r="F3912">
        <v>9.9471369999999997</v>
      </c>
      <c r="G3912">
        <v>-0.13985800000000001</v>
      </c>
      <c r="H3912">
        <v>-1.6025999999999999E-2</v>
      </c>
      <c r="I3912">
        <v>2.0609999999999999E-3</v>
      </c>
      <c r="J3912">
        <v>-1.5399999999999999E-3</v>
      </c>
      <c r="K3912">
        <v>1014.829956</v>
      </c>
      <c r="L3912">
        <v>42.625701999999997</v>
      </c>
      <c r="W3912">
        <f t="shared" si="61"/>
        <v>53763.132667507656</v>
      </c>
    </row>
    <row r="3913" spans="1:23" x14ac:dyDescent="0.3">
      <c r="A3913">
        <v>288.69749999999999</v>
      </c>
      <c r="B3913">
        <v>-3008.7458499999998</v>
      </c>
      <c r="C3913">
        <v>-49659.417969000002</v>
      </c>
      <c r="D3913">
        <v>20380.390625</v>
      </c>
      <c r="E3913">
        <v>0.51187000000000005</v>
      </c>
      <c r="F3913">
        <v>9.9417550000000006</v>
      </c>
      <c r="G3913">
        <v>-0.12848300000000001</v>
      </c>
      <c r="H3913">
        <v>7.254E-3</v>
      </c>
      <c r="I3913">
        <v>5.3290000000000004E-3</v>
      </c>
      <c r="J3913">
        <v>-7.7289999999999998E-3</v>
      </c>
      <c r="K3913">
        <v>1014.829956</v>
      </c>
      <c r="L3913">
        <v>42.625701999999997</v>
      </c>
      <c r="W3913">
        <f t="shared" si="61"/>
        <v>53763.097628738993</v>
      </c>
    </row>
    <row r="3914" spans="1:23" x14ac:dyDescent="0.3">
      <c r="A3914">
        <v>288.70875000000001</v>
      </c>
      <c r="B3914">
        <v>-3032.2897950000001</v>
      </c>
      <c r="C3914">
        <v>-49677.324219000002</v>
      </c>
      <c r="D3914">
        <v>20303.957031000002</v>
      </c>
      <c r="E3914">
        <v>0.50988800000000001</v>
      </c>
      <c r="F3914">
        <v>9.9418129999999998</v>
      </c>
      <c r="G3914">
        <v>-0.121264</v>
      </c>
      <c r="H3914">
        <v>3.2127999999999997E-2</v>
      </c>
      <c r="I3914">
        <v>7.9170000000000004E-3</v>
      </c>
      <c r="J3914">
        <v>-1.5761000000000001E-2</v>
      </c>
      <c r="K3914">
        <v>1014.820007</v>
      </c>
      <c r="L3914">
        <v>42.623161000000003</v>
      </c>
      <c r="W3914">
        <f t="shared" si="61"/>
        <v>53752.041766589668</v>
      </c>
    </row>
    <row r="3915" spans="1:23" x14ac:dyDescent="0.3">
      <c r="A3915">
        <v>288.72000000000003</v>
      </c>
      <c r="B3915">
        <v>-2976.1579590000001</v>
      </c>
      <c r="C3915">
        <v>-49650.953125</v>
      </c>
      <c r="D3915">
        <v>20300.201172000001</v>
      </c>
      <c r="E3915">
        <v>0.50785499999999995</v>
      </c>
      <c r="F3915">
        <v>9.9424910000000004</v>
      </c>
      <c r="G3915">
        <v>-0.13920299999999999</v>
      </c>
      <c r="H3915">
        <v>5.6063000000000002E-2</v>
      </c>
      <c r="I3915">
        <v>1.1766E-2</v>
      </c>
      <c r="J3915">
        <v>-2.2612E-2</v>
      </c>
      <c r="K3915">
        <v>1014.820007</v>
      </c>
      <c r="L3915">
        <v>42.623161000000003</v>
      </c>
      <c r="W3915">
        <f t="shared" si="61"/>
        <v>53723.112624284309</v>
      </c>
    </row>
    <row r="3916" spans="1:23" x14ac:dyDescent="0.3">
      <c r="A3916">
        <v>288.73124999999999</v>
      </c>
      <c r="B3916">
        <v>-3013.3164059999999</v>
      </c>
      <c r="C3916">
        <v>-49663.820312000003</v>
      </c>
      <c r="D3916">
        <v>20326.376952999999</v>
      </c>
      <c r="E3916">
        <v>0.50893900000000003</v>
      </c>
      <c r="F3916">
        <v>9.9318480000000005</v>
      </c>
      <c r="G3916">
        <v>-0.12495299999999999</v>
      </c>
      <c r="H3916">
        <v>6.7810999999999996E-2</v>
      </c>
      <c r="I3916">
        <v>1.289E-2</v>
      </c>
      <c r="J3916">
        <v>-2.3868E-2</v>
      </c>
      <c r="K3916">
        <v>1014.820007</v>
      </c>
      <c r="L3916">
        <v>42.623161000000003</v>
      </c>
      <c r="W3916">
        <f t="shared" si="61"/>
        <v>53746.969438106389</v>
      </c>
    </row>
    <row r="3917" spans="1:23" x14ac:dyDescent="0.3">
      <c r="A3917">
        <v>288.74250000000001</v>
      </c>
      <c r="B3917">
        <v>-2944.476318</v>
      </c>
      <c r="C3917">
        <v>-49683.332030999998</v>
      </c>
      <c r="D3917">
        <v>20243.503906000002</v>
      </c>
      <c r="E3917">
        <v>0.50890100000000005</v>
      </c>
      <c r="F3917">
        <v>9.9564800000000009</v>
      </c>
      <c r="G3917">
        <v>-0.13068199999999999</v>
      </c>
      <c r="H3917">
        <v>6.1775999999999998E-2</v>
      </c>
      <c r="I3917">
        <v>1.1098E-2</v>
      </c>
      <c r="J3917">
        <v>-2.0549999999999999E-2</v>
      </c>
      <c r="K3917">
        <v>1014.820007</v>
      </c>
      <c r="L3917">
        <v>42.623161000000003</v>
      </c>
      <c r="W3917">
        <f t="shared" si="61"/>
        <v>53729.906689683456</v>
      </c>
    </row>
    <row r="3918" spans="1:23" x14ac:dyDescent="0.3">
      <c r="A3918">
        <v>288.75375000000003</v>
      </c>
      <c r="B3918">
        <v>-2998.2192380000001</v>
      </c>
      <c r="C3918">
        <v>-49675.277344000002</v>
      </c>
      <c r="D3918">
        <v>20201.675781000002</v>
      </c>
      <c r="E3918">
        <v>0.51737599999999995</v>
      </c>
      <c r="F3918">
        <v>9.9468409999999992</v>
      </c>
      <c r="G3918">
        <v>-0.117256</v>
      </c>
      <c r="H3918">
        <v>4.1022999999999997E-2</v>
      </c>
      <c r="I3918">
        <v>9.2840000000000006E-3</v>
      </c>
      <c r="J3918">
        <v>-1.3217E-2</v>
      </c>
      <c r="K3918">
        <v>1014.820007</v>
      </c>
      <c r="L3918">
        <v>42.623161000000003</v>
      </c>
      <c r="W3918">
        <f t="shared" si="61"/>
        <v>53709.684435519404</v>
      </c>
    </row>
    <row r="3919" spans="1:23" x14ac:dyDescent="0.3">
      <c r="A3919">
        <v>288.76499999999999</v>
      </c>
      <c r="B3919">
        <v>-2954.2211910000001</v>
      </c>
      <c r="C3919">
        <v>-49660.957030999998</v>
      </c>
      <c r="D3919">
        <v>20280.572265999999</v>
      </c>
      <c r="E3919">
        <v>0.51004799999999995</v>
      </c>
      <c r="F3919">
        <v>9.9371229999999997</v>
      </c>
      <c r="G3919">
        <v>-0.11906799999999999</v>
      </c>
      <c r="H3919">
        <v>2.2117999999999999E-2</v>
      </c>
      <c r="I3919">
        <v>7.737E-3</v>
      </c>
      <c r="J3919">
        <v>-1.005E-2</v>
      </c>
      <c r="K3919">
        <v>1014.820007</v>
      </c>
      <c r="L3919">
        <v>42.623161000000003</v>
      </c>
      <c r="W3919">
        <f t="shared" si="61"/>
        <v>53723.73486194561</v>
      </c>
    </row>
    <row r="3920" spans="1:23" x14ac:dyDescent="0.3">
      <c r="A3920">
        <v>288.77625</v>
      </c>
      <c r="B3920">
        <v>-3035.0610350000002</v>
      </c>
      <c r="C3920">
        <v>-49642.117187000003</v>
      </c>
      <c r="D3920">
        <v>20354.591797000001</v>
      </c>
      <c r="E3920">
        <v>0.50507100000000005</v>
      </c>
      <c r="F3920">
        <v>9.9398070000000001</v>
      </c>
      <c r="G3920">
        <v>-0.119935</v>
      </c>
      <c r="H3920">
        <v>-4.1279999999999997E-3</v>
      </c>
      <c r="I3920">
        <v>4.8529999999999997E-3</v>
      </c>
      <c r="J3920">
        <v>-5.7520000000000002E-3</v>
      </c>
      <c r="K3920">
        <v>1014.820007</v>
      </c>
      <c r="L3920">
        <v>42.623161000000003</v>
      </c>
      <c r="W3920">
        <f t="shared" si="61"/>
        <v>53738.820246787298</v>
      </c>
    </row>
    <row r="3921" spans="1:23" x14ac:dyDescent="0.3">
      <c r="A3921">
        <v>288.78750000000002</v>
      </c>
      <c r="B3921">
        <v>-2978.6833499999998</v>
      </c>
      <c r="C3921">
        <v>-49671.289062000003</v>
      </c>
      <c r="D3921">
        <v>20191.757812</v>
      </c>
      <c r="E3921">
        <v>0.50987400000000005</v>
      </c>
      <c r="F3921">
        <v>9.940334</v>
      </c>
      <c r="G3921">
        <v>-0.129082</v>
      </c>
      <c r="H3921">
        <v>-2.4909000000000001E-2</v>
      </c>
      <c r="I3921">
        <v>2.2339999999999999E-3</v>
      </c>
      <c r="J3921">
        <v>-9.318312E-5</v>
      </c>
      <c r="K3921">
        <v>1014.820007</v>
      </c>
      <c r="L3921">
        <v>42.623161000000003</v>
      </c>
      <c r="W3921">
        <f t="shared" si="61"/>
        <v>53701.178712564506</v>
      </c>
    </row>
    <row r="3922" spans="1:23" x14ac:dyDescent="0.3">
      <c r="A3922">
        <v>288.79874999999998</v>
      </c>
      <c r="B3922">
        <v>-3054.952393</v>
      </c>
      <c r="C3922">
        <v>-49672.964844000002</v>
      </c>
      <c r="D3922">
        <v>20278.591797000001</v>
      </c>
      <c r="E3922">
        <v>0.49173699999999998</v>
      </c>
      <c r="F3922">
        <v>9.9442109999999992</v>
      </c>
      <c r="G3922">
        <v>-0.12618599999999999</v>
      </c>
      <c r="H3922">
        <v>-3.3616E-2</v>
      </c>
      <c r="I3922">
        <v>-1.3157939999999999E-5</v>
      </c>
      <c r="J3922">
        <v>2.0830000000000002E-3</v>
      </c>
      <c r="K3922">
        <v>1014.820007</v>
      </c>
      <c r="L3922">
        <v>42.623161000000003</v>
      </c>
      <c r="W3922">
        <f t="shared" si="61"/>
        <v>53739.71953579691</v>
      </c>
    </row>
    <row r="3923" spans="1:23" x14ac:dyDescent="0.3">
      <c r="A3923">
        <v>288.81</v>
      </c>
      <c r="B3923">
        <v>-3102.1936040000001</v>
      </c>
      <c r="C3923">
        <v>-49711.5625</v>
      </c>
      <c r="D3923">
        <v>20427.144531000002</v>
      </c>
      <c r="E3923">
        <v>0.52196799999999999</v>
      </c>
      <c r="F3923">
        <v>9.9332860000000007</v>
      </c>
      <c r="G3923">
        <v>-0.12066</v>
      </c>
      <c r="H3923">
        <v>-2.4941000000000001E-2</v>
      </c>
      <c r="I3923">
        <v>8.7299999999999997E-4</v>
      </c>
      <c r="J3923">
        <v>-7.67E-4</v>
      </c>
      <c r="K3923">
        <v>1014.829956</v>
      </c>
      <c r="L3923">
        <v>42.628044000000003</v>
      </c>
      <c r="W3923">
        <f t="shared" si="61"/>
        <v>53834.294692495678</v>
      </c>
    </row>
    <row r="3924" spans="1:23" x14ac:dyDescent="0.3">
      <c r="A3924">
        <v>288.82125000000002</v>
      </c>
      <c r="B3924">
        <v>-3008.727539</v>
      </c>
      <c r="C3924">
        <v>-49654.492187000003</v>
      </c>
      <c r="D3924">
        <v>20419.138672000001</v>
      </c>
      <c r="E3924">
        <v>0.51530100000000001</v>
      </c>
      <c r="F3924">
        <v>9.9446969999999997</v>
      </c>
      <c r="G3924">
        <v>-0.12695600000000001</v>
      </c>
      <c r="H3924">
        <v>-8.3949999999999997E-3</v>
      </c>
      <c r="I3924">
        <v>3.6470000000000001E-3</v>
      </c>
      <c r="J3924">
        <v>-4.0470000000000002E-3</v>
      </c>
      <c r="K3924">
        <v>1014.829956</v>
      </c>
      <c r="L3924">
        <v>42.628044000000003</v>
      </c>
      <c r="W3924">
        <f t="shared" si="61"/>
        <v>53773.248552222947</v>
      </c>
    </row>
    <row r="3925" spans="1:23" x14ac:dyDescent="0.3">
      <c r="A3925">
        <v>288.83249999999998</v>
      </c>
      <c r="B3925">
        <v>-3020.6035160000001</v>
      </c>
      <c r="C3925">
        <v>-49675.863280999998</v>
      </c>
      <c r="D3925">
        <v>20371.351562</v>
      </c>
      <c r="E3925">
        <v>0.51390999999999998</v>
      </c>
      <c r="F3925">
        <v>9.9462419999999998</v>
      </c>
      <c r="G3925">
        <v>-0.13144700000000001</v>
      </c>
      <c r="H3925">
        <v>1.8858E-2</v>
      </c>
      <c r="I3925">
        <v>6.6080000000000002E-3</v>
      </c>
      <c r="J3925">
        <v>-1.1554999999999999E-2</v>
      </c>
      <c r="K3925">
        <v>1014.829956</v>
      </c>
      <c r="L3925">
        <v>42.628044000000003</v>
      </c>
      <c r="W3925">
        <f t="shared" si="61"/>
        <v>53775.527917223422</v>
      </c>
    </row>
    <row r="3926" spans="1:23" x14ac:dyDescent="0.3">
      <c r="A3926">
        <v>288.84375</v>
      </c>
      <c r="B3926">
        <v>-2966.2089839999999</v>
      </c>
      <c r="C3926">
        <v>-49656.972655999998</v>
      </c>
      <c r="D3926">
        <v>20319.072265999999</v>
      </c>
      <c r="E3926">
        <v>0.51219499999999996</v>
      </c>
      <c r="F3926">
        <v>9.9441699999999997</v>
      </c>
      <c r="G3926">
        <v>-0.138764</v>
      </c>
      <c r="H3926">
        <v>4.1217999999999998E-2</v>
      </c>
      <c r="I3926">
        <v>9.9559999999999996E-3</v>
      </c>
      <c r="J3926">
        <v>-1.9345000000000001E-2</v>
      </c>
      <c r="K3926">
        <v>1014.829956</v>
      </c>
      <c r="L3926">
        <v>42.628044000000003</v>
      </c>
      <c r="W3926">
        <f t="shared" si="61"/>
        <v>53735.258693398173</v>
      </c>
    </row>
    <row r="3927" spans="1:23" x14ac:dyDescent="0.3">
      <c r="A3927">
        <v>288.85500000000002</v>
      </c>
      <c r="B3927">
        <v>-3014.4409179999998</v>
      </c>
      <c r="C3927">
        <v>-49663.925780999998</v>
      </c>
      <c r="D3927">
        <v>20355.753906000002</v>
      </c>
      <c r="E3927">
        <v>0.51356800000000002</v>
      </c>
      <c r="F3927">
        <v>9.9475929999999995</v>
      </c>
      <c r="G3927">
        <v>-0.13577400000000001</v>
      </c>
      <c r="H3927">
        <v>6.5232999999999999E-2</v>
      </c>
      <c r="I3927">
        <v>1.2637000000000001E-2</v>
      </c>
      <c r="J3927">
        <v>-2.5812999999999999E-2</v>
      </c>
      <c r="K3927">
        <v>1014.829956</v>
      </c>
      <c r="L3927">
        <v>42.628044000000003</v>
      </c>
      <c r="W3927">
        <f t="shared" si="61"/>
        <v>53758.246763733128</v>
      </c>
    </row>
    <row r="3928" spans="1:23" x14ac:dyDescent="0.3">
      <c r="A3928">
        <v>288.86624999999998</v>
      </c>
      <c r="B3928">
        <v>-3010.0092770000001</v>
      </c>
      <c r="C3928">
        <v>-49677.675780999998</v>
      </c>
      <c r="D3928">
        <v>20232.9375</v>
      </c>
      <c r="E3928">
        <v>0.51176600000000005</v>
      </c>
      <c r="F3928">
        <v>9.9368569999999998</v>
      </c>
      <c r="G3928">
        <v>-0.13559399999999999</v>
      </c>
      <c r="H3928">
        <v>6.5811999999999996E-2</v>
      </c>
      <c r="I3928">
        <v>1.3143999999999999E-2</v>
      </c>
      <c r="J3928">
        <v>-2.3632E-2</v>
      </c>
      <c r="K3928">
        <v>1014.829956</v>
      </c>
      <c r="L3928">
        <v>42.628044000000003</v>
      </c>
      <c r="W3928">
        <f t="shared" si="61"/>
        <v>53724.327699178204</v>
      </c>
    </row>
    <row r="3929" spans="1:23" x14ac:dyDescent="0.3">
      <c r="A3929">
        <v>288.8775</v>
      </c>
      <c r="B3929">
        <v>-3000.7165530000002</v>
      </c>
      <c r="C3929">
        <v>-49685.363280999998</v>
      </c>
      <c r="D3929">
        <v>20243.339843999998</v>
      </c>
      <c r="E3929">
        <v>0.50762600000000002</v>
      </c>
      <c r="F3929">
        <v>9.9405149999999995</v>
      </c>
      <c r="G3929">
        <v>-0.124253</v>
      </c>
      <c r="H3929">
        <v>5.9179000000000002E-2</v>
      </c>
      <c r="I3929">
        <v>1.2211E-2</v>
      </c>
      <c r="J3929">
        <v>-1.9140999999999998E-2</v>
      </c>
      <c r="K3929">
        <v>1014.829956</v>
      </c>
      <c r="L3929">
        <v>42.628044000000003</v>
      </c>
      <c r="W3929">
        <f t="shared" si="61"/>
        <v>53734.834439458995</v>
      </c>
    </row>
    <row r="3930" spans="1:23" x14ac:dyDescent="0.3">
      <c r="A3930">
        <v>288.88875000000002</v>
      </c>
      <c r="B3930">
        <v>-2856.5434570000002</v>
      </c>
      <c r="C3930">
        <v>-49680.507812000003</v>
      </c>
      <c r="D3930">
        <v>20347.369140999999</v>
      </c>
      <c r="E3930">
        <v>0.50880400000000003</v>
      </c>
      <c r="F3930">
        <v>9.9391560000000005</v>
      </c>
      <c r="G3930">
        <v>-0.120034</v>
      </c>
      <c r="H3930">
        <v>3.4528000000000003E-2</v>
      </c>
      <c r="I3930">
        <v>9.4339999999999997E-3</v>
      </c>
      <c r="J3930">
        <v>-1.1851E-2</v>
      </c>
      <c r="K3930">
        <v>1014.829956</v>
      </c>
      <c r="L3930">
        <v>42.628044000000003</v>
      </c>
      <c r="W3930">
        <f t="shared" si="61"/>
        <v>53761.771994048358</v>
      </c>
    </row>
    <row r="3931" spans="1:23" x14ac:dyDescent="0.3">
      <c r="A3931">
        <v>288.89999999999998</v>
      </c>
      <c r="B3931">
        <v>-2983.4628910000001</v>
      </c>
      <c r="C3931">
        <v>-49691.675780999998</v>
      </c>
      <c r="D3931">
        <v>20332.476562</v>
      </c>
      <c r="E3931">
        <v>0.50924199999999997</v>
      </c>
      <c r="F3931">
        <v>9.9377289999999991</v>
      </c>
      <c r="G3931">
        <v>-0.127251</v>
      </c>
      <c r="H3931">
        <v>2.2490000000000001E-3</v>
      </c>
      <c r="I3931">
        <v>5.718E-3</v>
      </c>
      <c r="J3931">
        <v>-5.6059999999999999E-3</v>
      </c>
      <c r="K3931">
        <v>1014.839966</v>
      </c>
      <c r="L3931">
        <v>42.625701999999997</v>
      </c>
      <c r="W3931">
        <f t="shared" si="61"/>
        <v>53773.351168494934</v>
      </c>
    </row>
    <row r="3932" spans="1:23" x14ac:dyDescent="0.3">
      <c r="A3932">
        <v>288.91125</v>
      </c>
      <c r="B3932">
        <v>-2997.6391600000002</v>
      </c>
      <c r="C3932">
        <v>-49698.847655999998</v>
      </c>
      <c r="D3932">
        <v>20402.775390999999</v>
      </c>
      <c r="E3932">
        <v>0.50877399999999995</v>
      </c>
      <c r="F3932">
        <v>9.9406149999999993</v>
      </c>
      <c r="G3932">
        <v>-0.12009</v>
      </c>
      <c r="H3932">
        <v>-1.8825000000000001E-2</v>
      </c>
      <c r="I3932">
        <v>1.913E-3</v>
      </c>
      <c r="J3932">
        <v>-1.683E-3</v>
      </c>
      <c r="K3932">
        <v>1014.839966</v>
      </c>
      <c r="L3932">
        <v>42.625701999999997</v>
      </c>
      <c r="W3932">
        <f t="shared" si="61"/>
        <v>53807.3837175109</v>
      </c>
    </row>
    <row r="3933" spans="1:23" x14ac:dyDescent="0.3">
      <c r="A3933">
        <v>288.92250000000001</v>
      </c>
      <c r="B3933">
        <v>-2986.4189449999999</v>
      </c>
      <c r="C3933">
        <v>-49662.449219000002</v>
      </c>
      <c r="D3933">
        <v>20352.017577999999</v>
      </c>
      <c r="E3933">
        <v>0.50483199999999995</v>
      </c>
      <c r="F3933">
        <v>9.9378779999999995</v>
      </c>
      <c r="G3933">
        <v>-0.11174000000000001</v>
      </c>
      <c r="H3933">
        <v>-3.3561000000000001E-2</v>
      </c>
      <c r="I3933">
        <v>3.1199999999999999E-4</v>
      </c>
      <c r="J3933">
        <v>5.9699999999999998E-4</v>
      </c>
      <c r="K3933">
        <v>1014.839966</v>
      </c>
      <c r="L3933">
        <v>42.625701999999997</v>
      </c>
      <c r="W3933">
        <f t="shared" si="61"/>
        <v>53753.903858603888</v>
      </c>
    </row>
    <row r="3934" spans="1:23" x14ac:dyDescent="0.3">
      <c r="A3934">
        <v>288.93374999999997</v>
      </c>
      <c r="B3934">
        <v>-2887.8933109999998</v>
      </c>
      <c r="C3934">
        <v>-49695.449219000002</v>
      </c>
      <c r="D3934">
        <v>20398.908202999999</v>
      </c>
      <c r="E3934">
        <v>0.50480899999999995</v>
      </c>
      <c r="F3934">
        <v>9.9438309999999994</v>
      </c>
      <c r="G3934">
        <v>-0.12848599999999999</v>
      </c>
      <c r="H3934">
        <v>-3.4100999999999999E-2</v>
      </c>
      <c r="I3934">
        <v>3.28E-4</v>
      </c>
      <c r="J3934">
        <v>1.8309999999999999E-3</v>
      </c>
      <c r="K3934">
        <v>1014.839966</v>
      </c>
      <c r="L3934">
        <v>42.625701999999997</v>
      </c>
      <c r="W3934">
        <f t="shared" si="61"/>
        <v>53796.775523523225</v>
      </c>
    </row>
    <row r="3935" spans="1:23" x14ac:dyDescent="0.3">
      <c r="A3935">
        <v>288.94499999999999</v>
      </c>
      <c r="B3935">
        <v>-2964.1589359999998</v>
      </c>
      <c r="C3935">
        <v>-49684.722655999998</v>
      </c>
      <c r="D3935">
        <v>20350.287109000001</v>
      </c>
      <c r="E3935">
        <v>0.50300800000000001</v>
      </c>
      <c r="F3935">
        <v>9.9381210000000006</v>
      </c>
      <c r="G3935">
        <v>-0.12430099999999999</v>
      </c>
      <c r="H3935">
        <v>-2.1068E-2</v>
      </c>
      <c r="I3935">
        <v>8.83E-4</v>
      </c>
      <c r="J3935">
        <v>-3.5100000000000002E-4</v>
      </c>
      <c r="K3935">
        <v>1014.839966</v>
      </c>
      <c r="L3935">
        <v>42.625701999999997</v>
      </c>
      <c r="W3935">
        <f t="shared" si="61"/>
        <v>53772.596078488154</v>
      </c>
    </row>
    <row r="3936" spans="1:23" x14ac:dyDescent="0.3">
      <c r="A3936">
        <v>288.95625000000001</v>
      </c>
      <c r="B3936">
        <v>-3030.2302249999998</v>
      </c>
      <c r="C3936">
        <v>-49711.097655999998</v>
      </c>
      <c r="D3936">
        <v>20244.736327999999</v>
      </c>
      <c r="E3936">
        <v>0.52037599999999995</v>
      </c>
      <c r="F3936">
        <v>9.9395900000000008</v>
      </c>
      <c r="G3936">
        <v>-0.118855</v>
      </c>
      <c r="H3936">
        <v>1.242E-3</v>
      </c>
      <c r="I3936">
        <v>3.9680000000000002E-3</v>
      </c>
      <c r="J3936">
        <v>-8.4419999999999999E-3</v>
      </c>
      <c r="K3936">
        <v>1014.839966</v>
      </c>
      <c r="L3936">
        <v>42.625701999999997</v>
      </c>
      <c r="W3936">
        <f t="shared" si="61"/>
        <v>53760.81169747268</v>
      </c>
    </row>
    <row r="3937" spans="1:23" x14ac:dyDescent="0.3">
      <c r="A3937">
        <v>288.96749999999997</v>
      </c>
      <c r="B3937">
        <v>-3025.8950199999999</v>
      </c>
      <c r="C3937">
        <v>-49664.066405999998</v>
      </c>
      <c r="D3937">
        <v>20321.445312</v>
      </c>
      <c r="E3937">
        <v>0.52258300000000002</v>
      </c>
      <c r="F3937">
        <v>9.9399390000000007</v>
      </c>
      <c r="G3937">
        <v>-0.115215</v>
      </c>
      <c r="H3937">
        <v>2.6713000000000001E-2</v>
      </c>
      <c r="I3937">
        <v>7.0349999999999996E-3</v>
      </c>
      <c r="J3937">
        <v>-1.5415E-2</v>
      </c>
      <c r="K3937">
        <v>1014.839966</v>
      </c>
      <c r="L3937">
        <v>42.625701999999997</v>
      </c>
      <c r="W3937">
        <f t="shared" si="61"/>
        <v>53746.038665377426</v>
      </c>
    </row>
    <row r="3938" spans="1:23" x14ac:dyDescent="0.3">
      <c r="A3938">
        <v>288.97874999999999</v>
      </c>
      <c r="B3938">
        <v>-3013.8156739999999</v>
      </c>
      <c r="C3938">
        <v>-49666.5</v>
      </c>
      <c r="D3938">
        <v>20331.541015999999</v>
      </c>
      <c r="E3938">
        <v>0.50878500000000004</v>
      </c>
      <c r="F3938">
        <v>9.9437080000000009</v>
      </c>
      <c r="G3938">
        <v>-0.12471599999999999</v>
      </c>
      <c r="H3938">
        <v>5.4796999999999998E-2</v>
      </c>
      <c r="I3938">
        <v>1.1443E-2</v>
      </c>
      <c r="J3938">
        <v>-2.332E-2</v>
      </c>
      <c r="K3938">
        <v>1014.839966</v>
      </c>
      <c r="L3938">
        <v>42.625701999999997</v>
      </c>
      <c r="W3938">
        <f t="shared" si="61"/>
        <v>53751.426653179529</v>
      </c>
    </row>
    <row r="3939" spans="1:23" x14ac:dyDescent="0.3">
      <c r="A3939">
        <v>288.99</v>
      </c>
      <c r="B3939">
        <v>-2981.014404</v>
      </c>
      <c r="C3939">
        <v>-49649.457030999998</v>
      </c>
      <c r="D3939">
        <v>20313.154297000001</v>
      </c>
      <c r="E3939">
        <v>0.50067799999999996</v>
      </c>
      <c r="F3939">
        <v>9.9433930000000004</v>
      </c>
      <c r="G3939">
        <v>-0.12173200000000001</v>
      </c>
      <c r="H3939">
        <v>6.7401000000000003E-2</v>
      </c>
      <c r="I3939">
        <v>1.3148E-2</v>
      </c>
      <c r="J3939">
        <v>-2.4746000000000001E-2</v>
      </c>
      <c r="K3939">
        <v>1014.839966</v>
      </c>
      <c r="L3939">
        <v>42.625701999999997</v>
      </c>
      <c r="W3939">
        <f t="shared" si="61"/>
        <v>53726.895200110899</v>
      </c>
    </row>
    <row r="3940" spans="1:23" x14ac:dyDescent="0.3">
      <c r="A3940">
        <v>289.00125000000003</v>
      </c>
      <c r="B3940">
        <v>-2964.6071780000002</v>
      </c>
      <c r="C3940">
        <v>-49681.242187000003</v>
      </c>
      <c r="D3940">
        <v>20374.064452999999</v>
      </c>
      <c r="E3940">
        <v>0.516185</v>
      </c>
      <c r="F3940">
        <v>9.9440449999999991</v>
      </c>
      <c r="G3940">
        <v>-0.128609</v>
      </c>
      <c r="H3940">
        <v>6.5974000000000005E-2</v>
      </c>
      <c r="I3940">
        <v>1.3050000000000001E-2</v>
      </c>
      <c r="J3940">
        <v>-2.1694999999999999E-2</v>
      </c>
      <c r="K3940">
        <v>1014.829956</v>
      </c>
      <c r="L3940">
        <v>42.628044000000003</v>
      </c>
      <c r="W3940">
        <f t="shared" si="61"/>
        <v>53778.40852329303</v>
      </c>
    </row>
    <row r="3941" spans="1:23" x14ac:dyDescent="0.3">
      <c r="A3941">
        <v>289.01249999999999</v>
      </c>
      <c r="B3941">
        <v>-2899.48999</v>
      </c>
      <c r="C3941">
        <v>-49680.601562000003</v>
      </c>
      <c r="D3941">
        <v>20239.328125</v>
      </c>
      <c r="E3941">
        <v>0.51760499999999998</v>
      </c>
      <c r="F3941">
        <v>9.9409279999999995</v>
      </c>
      <c r="G3941">
        <v>-0.128384</v>
      </c>
      <c r="H3941">
        <v>4.4248999999999997E-2</v>
      </c>
      <c r="I3941">
        <v>1.0748000000000001E-2</v>
      </c>
      <c r="J3941">
        <v>-1.5025E-2</v>
      </c>
      <c r="K3941">
        <v>1014.829956</v>
      </c>
      <c r="L3941">
        <v>42.628044000000003</v>
      </c>
      <c r="W3941">
        <f t="shared" si="61"/>
        <v>53723.361926779333</v>
      </c>
    </row>
    <row r="3942" spans="1:23" x14ac:dyDescent="0.3">
      <c r="A3942">
        <v>289.02375000000001</v>
      </c>
      <c r="B3942">
        <v>-2992.985596</v>
      </c>
      <c r="C3942">
        <v>-49667.25</v>
      </c>
      <c r="D3942">
        <v>20375.798827999999</v>
      </c>
      <c r="E3942">
        <v>0.51934100000000005</v>
      </c>
      <c r="F3942">
        <v>9.9450559999999992</v>
      </c>
      <c r="G3942">
        <v>-0.126582</v>
      </c>
      <c r="H3942">
        <v>1.8652999999999999E-2</v>
      </c>
      <c r="I3942">
        <v>7.0470000000000003E-3</v>
      </c>
      <c r="J3942">
        <v>-9.7649999999999994E-3</v>
      </c>
      <c r="K3942">
        <v>1014.829956</v>
      </c>
      <c r="L3942">
        <v>42.628044000000003</v>
      </c>
      <c r="W3942">
        <f t="shared" si="61"/>
        <v>53767.712088385255</v>
      </c>
    </row>
    <row r="3943" spans="1:23" x14ac:dyDescent="0.3">
      <c r="A3943">
        <v>289.03500000000003</v>
      </c>
      <c r="B3943">
        <v>-2989.2875979999999</v>
      </c>
      <c r="C3943">
        <v>-49663.601562000003</v>
      </c>
      <c r="D3943">
        <v>20325.009765999999</v>
      </c>
      <c r="E3943">
        <v>0.50983800000000001</v>
      </c>
      <c r="F3943">
        <v>9.9412450000000003</v>
      </c>
      <c r="G3943">
        <v>-0.12729099999999999</v>
      </c>
      <c r="H3943">
        <v>-2.3280000000000002E-3</v>
      </c>
      <c r="I3943">
        <v>4.6230000000000004E-3</v>
      </c>
      <c r="J3943">
        <v>-2.9780000000000002E-3</v>
      </c>
      <c r="K3943">
        <v>1014.829956</v>
      </c>
      <c r="L3943">
        <v>42.628044000000003</v>
      </c>
      <c r="W3943">
        <f t="shared" si="61"/>
        <v>53744.908432712407</v>
      </c>
    </row>
    <row r="3944" spans="1:23" x14ac:dyDescent="0.3">
      <c r="A3944">
        <v>289.04624999999999</v>
      </c>
      <c r="B3944">
        <v>-2948.3459469999998</v>
      </c>
      <c r="C3944">
        <v>-49688.222655999998</v>
      </c>
      <c r="D3944">
        <v>20329.154297000001</v>
      </c>
      <c r="E3944">
        <v>0.50672099999999998</v>
      </c>
      <c r="F3944">
        <v>9.9349690000000006</v>
      </c>
      <c r="G3944">
        <v>-0.116464</v>
      </c>
      <c r="H3944">
        <v>-2.0291E-2</v>
      </c>
      <c r="I3944">
        <v>2.4320000000000001E-3</v>
      </c>
      <c r="J3944">
        <v>-1.426E-3</v>
      </c>
      <c r="K3944">
        <v>1014.829956</v>
      </c>
      <c r="L3944">
        <v>42.628044000000003</v>
      </c>
      <c r="W3944">
        <f t="shared" si="61"/>
        <v>53766.966893871337</v>
      </c>
    </row>
    <row r="3945" spans="1:23" x14ac:dyDescent="0.3">
      <c r="A3945">
        <v>289.0575</v>
      </c>
      <c r="B3945">
        <v>-3005.4858399999998</v>
      </c>
      <c r="C3945">
        <v>-49676.832030999998</v>
      </c>
      <c r="D3945">
        <v>20287.103515999999</v>
      </c>
      <c r="E3945">
        <v>0.50054399999999999</v>
      </c>
      <c r="F3945">
        <v>9.9271790000000006</v>
      </c>
      <c r="G3945">
        <v>-0.12606999999999999</v>
      </c>
      <c r="H3945">
        <v>-3.4546E-2</v>
      </c>
      <c r="I3945">
        <v>-8.6600469999999997E-5</v>
      </c>
      <c r="J3945">
        <v>1.8699999999999999E-3</v>
      </c>
      <c r="K3945">
        <v>1014.829956</v>
      </c>
      <c r="L3945">
        <v>42.628044000000003</v>
      </c>
      <c r="W3945">
        <f t="shared" si="61"/>
        <v>53743.717352259206</v>
      </c>
    </row>
    <row r="3946" spans="1:23" x14ac:dyDescent="0.3">
      <c r="A3946">
        <v>289.06875000000002</v>
      </c>
      <c r="B3946">
        <v>-2995.4724120000001</v>
      </c>
      <c r="C3946">
        <v>-49680.441405999998</v>
      </c>
      <c r="D3946">
        <v>20301.308593999998</v>
      </c>
      <c r="E3946">
        <v>0.50291600000000003</v>
      </c>
      <c r="F3946">
        <v>9.9467870000000005</v>
      </c>
      <c r="G3946">
        <v>-0.122569</v>
      </c>
      <c r="H3946">
        <v>-2.9588E-2</v>
      </c>
      <c r="I3946">
        <v>1.07E-3</v>
      </c>
      <c r="J3946">
        <v>5.3399999999999997E-4</v>
      </c>
      <c r="K3946">
        <v>1014.829956</v>
      </c>
      <c r="L3946">
        <v>42.628044000000003</v>
      </c>
      <c r="W3946">
        <f t="shared" si="61"/>
        <v>53751.858050628078</v>
      </c>
    </row>
    <row r="3947" spans="1:23" x14ac:dyDescent="0.3">
      <c r="A3947">
        <v>289.08</v>
      </c>
      <c r="B3947">
        <v>-2937.5864259999998</v>
      </c>
      <c r="C3947">
        <v>-49680.875</v>
      </c>
      <c r="D3947">
        <v>20321.267577999999</v>
      </c>
      <c r="E3947">
        <v>0.51506600000000002</v>
      </c>
      <c r="F3947">
        <v>9.953227</v>
      </c>
      <c r="G3947">
        <v>-0.117641</v>
      </c>
      <c r="H3947">
        <v>-9.0469999999999995E-3</v>
      </c>
      <c r="I3947">
        <v>2.8760000000000001E-3</v>
      </c>
      <c r="J3947">
        <v>-4.261E-3</v>
      </c>
      <c r="K3947">
        <v>1014.829956</v>
      </c>
      <c r="L3947">
        <v>42.628044000000003</v>
      </c>
      <c r="W3947">
        <f t="shared" si="61"/>
        <v>53756.605833632377</v>
      </c>
    </row>
    <row r="3948" spans="1:23" x14ac:dyDescent="0.3">
      <c r="A3948">
        <v>289.09125</v>
      </c>
      <c r="B3948">
        <v>-3019.5039059999999</v>
      </c>
      <c r="C3948">
        <v>-49697.480469000002</v>
      </c>
      <c r="D3948">
        <v>20300.287109000001</v>
      </c>
      <c r="E3948">
        <v>0.50996200000000003</v>
      </c>
      <c r="F3948">
        <v>9.9449120000000004</v>
      </c>
      <c r="G3948">
        <v>-0.12886900000000001</v>
      </c>
      <c r="H3948">
        <v>1.7235E-2</v>
      </c>
      <c r="I3948">
        <v>7.162E-3</v>
      </c>
      <c r="J3948">
        <v>-1.11E-2</v>
      </c>
      <c r="K3948">
        <v>1014.829956</v>
      </c>
      <c r="L3948">
        <v>42.628044000000003</v>
      </c>
      <c r="W3948">
        <f t="shared" si="61"/>
        <v>53768.565403149987</v>
      </c>
    </row>
    <row r="3949" spans="1:23" x14ac:dyDescent="0.3">
      <c r="A3949">
        <v>289.10250000000002</v>
      </c>
      <c r="B3949">
        <v>-3065.8334960000002</v>
      </c>
      <c r="C3949">
        <v>-49660.113280999998</v>
      </c>
      <c r="D3949">
        <v>20335.853515999999</v>
      </c>
      <c r="E3949">
        <v>0.51730200000000004</v>
      </c>
      <c r="F3949">
        <v>9.9462399999999995</v>
      </c>
      <c r="G3949">
        <v>-0.132461</v>
      </c>
      <c r="H3949">
        <v>4.2575000000000002E-2</v>
      </c>
      <c r="I3949">
        <v>1.0839E-2</v>
      </c>
      <c r="J3949">
        <v>-1.9286999999999999E-2</v>
      </c>
      <c r="K3949">
        <v>1014.839966</v>
      </c>
      <c r="L3949">
        <v>42.628044000000003</v>
      </c>
      <c r="W3949">
        <f t="shared" si="61"/>
        <v>53750.098830896655</v>
      </c>
    </row>
    <row r="3950" spans="1:23" x14ac:dyDescent="0.3">
      <c r="A3950">
        <v>289.11374999999998</v>
      </c>
      <c r="B3950">
        <v>-3168.513672</v>
      </c>
      <c r="C3950">
        <v>-49663.054687000003</v>
      </c>
      <c r="D3950">
        <v>20312.941406000002</v>
      </c>
      <c r="E3950">
        <v>0.51181500000000002</v>
      </c>
      <c r="F3950">
        <v>9.9450330000000005</v>
      </c>
      <c r="G3950">
        <v>-0.13583400000000001</v>
      </c>
      <c r="H3950">
        <v>6.0013999999999998E-2</v>
      </c>
      <c r="I3950">
        <v>1.2428E-2</v>
      </c>
      <c r="J3950">
        <v>-2.3501000000000001E-2</v>
      </c>
      <c r="K3950">
        <v>1014.839966</v>
      </c>
      <c r="L3950">
        <v>42.628044000000003</v>
      </c>
      <c r="W3950">
        <f t="shared" si="61"/>
        <v>53750.107611959189</v>
      </c>
    </row>
    <row r="3951" spans="1:23" x14ac:dyDescent="0.3">
      <c r="A3951">
        <v>289.125</v>
      </c>
      <c r="B3951">
        <v>-3176.8530270000001</v>
      </c>
      <c r="C3951">
        <v>-49674.335937000003</v>
      </c>
      <c r="D3951">
        <v>20315.265625</v>
      </c>
      <c r="E3951">
        <v>0.49844899999999998</v>
      </c>
      <c r="F3951">
        <v>9.9418209999999991</v>
      </c>
      <c r="G3951">
        <v>-0.13222500000000001</v>
      </c>
      <c r="H3951">
        <v>6.8928000000000003E-2</v>
      </c>
      <c r="I3951">
        <v>1.2743000000000001E-2</v>
      </c>
      <c r="J3951">
        <v>-2.3914000000000001E-2</v>
      </c>
      <c r="K3951">
        <v>1014.839966</v>
      </c>
      <c r="L3951">
        <v>42.628044000000003</v>
      </c>
      <c r="W3951">
        <f t="shared" si="61"/>
        <v>53761.901597240729</v>
      </c>
    </row>
    <row r="3952" spans="1:23" x14ac:dyDescent="0.3">
      <c r="A3952">
        <v>289.13625000000002</v>
      </c>
      <c r="B3952">
        <v>-3035.2136230000001</v>
      </c>
      <c r="C3952">
        <v>-49678.53125</v>
      </c>
      <c r="D3952">
        <v>20382.111327999999</v>
      </c>
      <c r="E3952">
        <v>0.49628299999999997</v>
      </c>
      <c r="F3952">
        <v>9.9452470000000002</v>
      </c>
      <c r="G3952">
        <v>-0.13322600000000001</v>
      </c>
      <c r="H3952">
        <v>5.8104000000000003E-2</v>
      </c>
      <c r="I3952">
        <v>1.2085E-2</v>
      </c>
      <c r="J3952">
        <v>-1.7793E-2</v>
      </c>
      <c r="K3952">
        <v>1014.839966</v>
      </c>
      <c r="L3952">
        <v>42.628044000000003</v>
      </c>
      <c r="W3952">
        <f t="shared" si="61"/>
        <v>53782.891806609441</v>
      </c>
    </row>
    <row r="3953" spans="1:23" x14ac:dyDescent="0.3">
      <c r="A3953">
        <v>289.14749999999998</v>
      </c>
      <c r="B3953">
        <v>-3059.1721189999998</v>
      </c>
      <c r="C3953">
        <v>-49671.671875</v>
      </c>
      <c r="D3953">
        <v>20409.226562</v>
      </c>
      <c r="E3953">
        <v>0.50834900000000005</v>
      </c>
      <c r="F3953">
        <v>9.9457419999999992</v>
      </c>
      <c r="G3953">
        <v>-0.130355</v>
      </c>
      <c r="H3953">
        <v>3.8903E-2</v>
      </c>
      <c r="I3953">
        <v>9.7719999999999994E-3</v>
      </c>
      <c r="J3953">
        <v>-1.2683E-2</v>
      </c>
      <c r="K3953">
        <v>1014.839966</v>
      </c>
      <c r="L3953">
        <v>42.628044000000003</v>
      </c>
      <c r="W3953">
        <f t="shared" si="61"/>
        <v>53788.196193685282</v>
      </c>
    </row>
    <row r="3954" spans="1:23" x14ac:dyDescent="0.3">
      <c r="A3954">
        <v>289.15875</v>
      </c>
      <c r="B3954">
        <v>-2943.4401859999998</v>
      </c>
      <c r="C3954">
        <v>-49714.902344000002</v>
      </c>
      <c r="D3954">
        <v>20294.179687</v>
      </c>
      <c r="E3954">
        <v>0.510189</v>
      </c>
      <c r="F3954">
        <v>9.9348670000000006</v>
      </c>
      <c r="G3954">
        <v>-0.12925900000000001</v>
      </c>
      <c r="H3954">
        <v>9.6699999999999998E-3</v>
      </c>
      <c r="I3954">
        <v>5.855E-3</v>
      </c>
      <c r="J3954">
        <v>-7.1450000000000003E-3</v>
      </c>
      <c r="K3954">
        <v>1014.839966</v>
      </c>
      <c r="L3954">
        <v>42.628044000000003</v>
      </c>
      <c r="W3954">
        <f t="shared" si="61"/>
        <v>53778.14690346126</v>
      </c>
    </row>
    <row r="3955" spans="1:23" x14ac:dyDescent="0.3">
      <c r="A3955">
        <v>289.17</v>
      </c>
      <c r="B3955">
        <v>-2977.1191410000001</v>
      </c>
      <c r="C3955">
        <v>-49679.941405999998</v>
      </c>
      <c r="D3955">
        <v>20314.210937</v>
      </c>
      <c r="E3955">
        <v>0.49901899999999999</v>
      </c>
      <c r="F3955">
        <v>9.9402989999999996</v>
      </c>
      <c r="G3955">
        <v>-0.1221</v>
      </c>
      <c r="H3955">
        <v>-1.6216999999999999E-2</v>
      </c>
      <c r="I3955">
        <v>2.3779999999999999E-3</v>
      </c>
      <c r="J3955">
        <v>-3.0019999999999999E-3</v>
      </c>
      <c r="K3955">
        <v>1014.839966</v>
      </c>
      <c r="L3955">
        <v>42.628044000000003</v>
      </c>
      <c r="W3955">
        <f t="shared" si="61"/>
        <v>53755.250743310949</v>
      </c>
    </row>
    <row r="3956" spans="1:23" x14ac:dyDescent="0.3">
      <c r="A3956">
        <v>289.18124999999998</v>
      </c>
      <c r="B3956">
        <v>-2906.727539</v>
      </c>
      <c r="C3956">
        <v>-49690.023437000003</v>
      </c>
      <c r="D3956">
        <v>20166.279297000001</v>
      </c>
      <c r="E3956">
        <v>0.50285899999999994</v>
      </c>
      <c r="F3956">
        <v>9.9442029999999999</v>
      </c>
      <c r="G3956">
        <v>-0.118759</v>
      </c>
      <c r="H3956">
        <v>-2.5173999999999998E-2</v>
      </c>
      <c r="I3956">
        <v>1.389E-3</v>
      </c>
      <c r="J3956">
        <v>-8.5599999999999999E-4</v>
      </c>
      <c r="K3956">
        <v>1014.839966</v>
      </c>
      <c r="L3956">
        <v>42.628044000000003</v>
      </c>
      <c r="W3956">
        <f t="shared" si="61"/>
        <v>53704.993388326577</v>
      </c>
    </row>
    <row r="3957" spans="1:23" x14ac:dyDescent="0.3">
      <c r="A3957">
        <v>289.1925</v>
      </c>
      <c r="B3957">
        <v>-3072.5261230000001</v>
      </c>
      <c r="C3957">
        <v>-49681.234375</v>
      </c>
      <c r="D3957">
        <v>20334.4375</v>
      </c>
      <c r="E3957">
        <v>0.507324</v>
      </c>
      <c r="F3957">
        <v>9.9459510000000009</v>
      </c>
      <c r="G3957">
        <v>-0.122488</v>
      </c>
      <c r="H3957">
        <v>-3.3598999999999997E-2</v>
      </c>
      <c r="I3957">
        <v>-3.6000000000000002E-4</v>
      </c>
      <c r="J3957">
        <v>1.83E-3</v>
      </c>
      <c r="K3957">
        <v>1014.839966</v>
      </c>
      <c r="L3957">
        <v>42.628044000000003</v>
      </c>
      <c r="W3957">
        <f t="shared" si="61"/>
        <v>53769.459865630095</v>
      </c>
    </row>
    <row r="3958" spans="1:23" x14ac:dyDescent="0.3">
      <c r="A3958">
        <v>289.20375000000001</v>
      </c>
      <c r="B3958">
        <v>-3011.4404300000001</v>
      </c>
      <c r="C3958">
        <v>-49684.6875</v>
      </c>
      <c r="D3958">
        <v>20376.066406000002</v>
      </c>
      <c r="E3958">
        <v>0.50815399999999999</v>
      </c>
      <c r="F3958">
        <v>9.9492060000000002</v>
      </c>
      <c r="G3958">
        <v>-0.122598</v>
      </c>
      <c r="H3958">
        <v>-2.4858000000000002E-2</v>
      </c>
      <c r="I3958">
        <v>9.7099999999999997E-4</v>
      </c>
      <c r="J3958">
        <v>-8.3299999999999997E-4</v>
      </c>
      <c r="K3958">
        <v>1014.849976</v>
      </c>
      <c r="L3958">
        <v>42.628044000000003</v>
      </c>
      <c r="W3958">
        <f t="shared" si="61"/>
        <v>53784.951683698819</v>
      </c>
    </row>
    <row r="3959" spans="1:23" x14ac:dyDescent="0.3">
      <c r="A3959">
        <v>289.21499999999997</v>
      </c>
      <c r="B3959">
        <v>-3086.8889159999999</v>
      </c>
      <c r="C3959">
        <v>-49674.074219000002</v>
      </c>
      <c r="D3959">
        <v>20176.15625</v>
      </c>
      <c r="E3959">
        <v>0.50962399999999997</v>
      </c>
      <c r="F3959">
        <v>9.9425190000000008</v>
      </c>
      <c r="G3959">
        <v>-0.131997</v>
      </c>
      <c r="H3959">
        <v>7.4100000000000001E-4</v>
      </c>
      <c r="I3959">
        <v>4.9439999999999996E-3</v>
      </c>
      <c r="J3959">
        <v>-7.6839999999999999E-3</v>
      </c>
      <c r="K3959">
        <v>1014.849976</v>
      </c>
      <c r="L3959">
        <v>42.628044000000003</v>
      </c>
      <c r="W3959">
        <f t="shared" si="61"/>
        <v>53704.001840820558</v>
      </c>
    </row>
    <row r="3960" spans="1:23" x14ac:dyDescent="0.3">
      <c r="A3960">
        <v>289.22624999999999</v>
      </c>
      <c r="B3960">
        <v>-3042.608154</v>
      </c>
      <c r="C3960">
        <v>-49665.761719000002</v>
      </c>
      <c r="D3960">
        <v>20085.810547000001</v>
      </c>
      <c r="E3960">
        <v>0.50785899999999995</v>
      </c>
      <c r="F3960">
        <v>9.9343610000000009</v>
      </c>
      <c r="G3960">
        <v>-0.143096</v>
      </c>
      <c r="H3960">
        <v>2.3668999999999999E-2</v>
      </c>
      <c r="I3960">
        <v>7.0400000000000003E-3</v>
      </c>
      <c r="J3960">
        <v>-1.4024E-2</v>
      </c>
      <c r="K3960">
        <v>1014.849976</v>
      </c>
      <c r="L3960">
        <v>42.628044000000003</v>
      </c>
      <c r="W3960">
        <f t="shared" si="61"/>
        <v>53659.902504917489</v>
      </c>
    </row>
    <row r="3961" spans="1:23" x14ac:dyDescent="0.3">
      <c r="A3961">
        <v>289.23750000000001</v>
      </c>
      <c r="B3961">
        <v>-2940.1909179999998</v>
      </c>
      <c r="C3961">
        <v>-49687.308594000002</v>
      </c>
      <c r="D3961">
        <v>20167.636718999998</v>
      </c>
      <c r="E3961">
        <v>0.493029</v>
      </c>
      <c r="F3961">
        <v>9.9311310000000006</v>
      </c>
      <c r="G3961">
        <v>-0.14511299999999999</v>
      </c>
      <c r="H3961">
        <v>5.3141000000000001E-2</v>
      </c>
      <c r="I3961">
        <v>1.093E-2</v>
      </c>
      <c r="J3961">
        <v>-2.2536E-2</v>
      </c>
      <c r="K3961">
        <v>1014.849976</v>
      </c>
      <c r="L3961">
        <v>42.628044000000003</v>
      </c>
      <c r="W3961">
        <f t="shared" si="61"/>
        <v>53704.812901445184</v>
      </c>
    </row>
    <row r="3962" spans="1:23" x14ac:dyDescent="0.3">
      <c r="A3962">
        <v>289.24874999999997</v>
      </c>
      <c r="B3962">
        <v>-2942.3920899999998</v>
      </c>
      <c r="C3962">
        <v>-49692.828125</v>
      </c>
      <c r="D3962">
        <v>20333.277343999998</v>
      </c>
      <c r="E3962">
        <v>0.51240699999999995</v>
      </c>
      <c r="F3962">
        <v>9.9305160000000008</v>
      </c>
      <c r="G3962">
        <v>-0.12687100000000001</v>
      </c>
      <c r="H3962">
        <v>6.2002000000000002E-2</v>
      </c>
      <c r="I3962">
        <v>1.323E-2</v>
      </c>
      <c r="J3962">
        <v>-2.2790000000000001E-2</v>
      </c>
      <c r="K3962">
        <v>1014.849976</v>
      </c>
      <c r="L3962">
        <v>42.628044000000003</v>
      </c>
      <c r="W3962">
        <f t="shared" si="61"/>
        <v>53772.455828426784</v>
      </c>
    </row>
    <row r="3963" spans="1:23" x14ac:dyDescent="0.3">
      <c r="A3963">
        <v>289.26</v>
      </c>
      <c r="B3963">
        <v>-2992.75</v>
      </c>
      <c r="C3963">
        <v>-49674.046875</v>
      </c>
      <c r="D3963">
        <v>20227.951172000001</v>
      </c>
      <c r="E3963">
        <v>0.50760899999999998</v>
      </c>
      <c r="F3963">
        <v>9.9314940000000007</v>
      </c>
      <c r="G3963">
        <v>-0.134328</v>
      </c>
      <c r="H3963">
        <v>6.3503000000000004E-2</v>
      </c>
      <c r="I3963">
        <v>1.2413E-2</v>
      </c>
      <c r="J3963">
        <v>-2.2016999999999998E-2</v>
      </c>
      <c r="K3963">
        <v>1014.849976</v>
      </c>
      <c r="L3963">
        <v>42.628044000000003</v>
      </c>
      <c r="W3963">
        <f t="shared" si="61"/>
        <v>53718.130031852495</v>
      </c>
    </row>
    <row r="3964" spans="1:23" x14ac:dyDescent="0.3">
      <c r="A3964">
        <v>289.27125000000001</v>
      </c>
      <c r="B3964">
        <v>-3086.6835940000001</v>
      </c>
      <c r="C3964">
        <v>-49682.871094000002</v>
      </c>
      <c r="D3964">
        <v>20268.048827999999</v>
      </c>
      <c r="E3964">
        <v>0.50516399999999995</v>
      </c>
      <c r="F3964">
        <v>9.9410509999999999</v>
      </c>
      <c r="G3964">
        <v>-0.120798</v>
      </c>
      <c r="H3964">
        <v>4.9841000000000003E-2</v>
      </c>
      <c r="I3964">
        <v>1.0012999999999999E-2</v>
      </c>
      <c r="J3964">
        <v>-1.6389000000000001E-2</v>
      </c>
      <c r="K3964">
        <v>1014.849976</v>
      </c>
      <c r="L3964">
        <v>42.628044000000003</v>
      </c>
      <c r="W3964">
        <f t="shared" si="61"/>
        <v>53746.712448731989</v>
      </c>
    </row>
    <row r="3965" spans="1:23" x14ac:dyDescent="0.3">
      <c r="A3965">
        <v>289.28250000000003</v>
      </c>
      <c r="B3965">
        <v>-3097.540039</v>
      </c>
      <c r="C3965">
        <v>-49689.929687000003</v>
      </c>
      <c r="D3965">
        <v>20248.494140999999</v>
      </c>
      <c r="E3965">
        <v>0.50374099999999999</v>
      </c>
      <c r="F3965">
        <v>9.9398060000000008</v>
      </c>
      <c r="G3965">
        <v>-0.11358500000000001</v>
      </c>
      <c r="H3965">
        <v>2.5817E-2</v>
      </c>
      <c r="I3965">
        <v>8.3289999999999996E-3</v>
      </c>
      <c r="J3965">
        <v>-1.0631E-2</v>
      </c>
      <c r="K3965">
        <v>1014.849976</v>
      </c>
      <c r="L3965">
        <v>42.628044000000003</v>
      </c>
      <c r="W3965">
        <f t="shared" si="61"/>
        <v>53746.491807096798</v>
      </c>
    </row>
    <row r="3966" spans="1:23" x14ac:dyDescent="0.3">
      <c r="A3966">
        <v>289.29374999999999</v>
      </c>
      <c r="B3966">
        <v>-2985.875</v>
      </c>
      <c r="C3966">
        <v>-49677.511719000002</v>
      </c>
      <c r="D3966">
        <v>20257.525390999999</v>
      </c>
      <c r="E3966">
        <v>0.50952799999999998</v>
      </c>
      <c r="F3966">
        <v>9.9387539999999994</v>
      </c>
      <c r="G3966">
        <v>-0.122436</v>
      </c>
      <c r="H3966">
        <v>-5.6259999999999999E-3</v>
      </c>
      <c r="I3966">
        <v>4.1330000000000004E-3</v>
      </c>
      <c r="J3966">
        <v>-4.0600000000000002E-3</v>
      </c>
      <c r="K3966">
        <v>1014.849976</v>
      </c>
      <c r="L3966">
        <v>42.628044000000003</v>
      </c>
      <c r="W3966">
        <f t="shared" si="61"/>
        <v>53732.094274037161</v>
      </c>
    </row>
    <row r="3967" spans="1:23" x14ac:dyDescent="0.3">
      <c r="A3967">
        <v>289.30500000000001</v>
      </c>
      <c r="B3967">
        <v>-2901.8283689999998</v>
      </c>
      <c r="C3967">
        <v>-49689.449219000002</v>
      </c>
      <c r="D3967">
        <v>20411.050781000002</v>
      </c>
      <c r="E3967">
        <v>0.50678400000000001</v>
      </c>
      <c r="F3967">
        <v>9.9393049999999992</v>
      </c>
      <c r="G3967">
        <v>-0.115561</v>
      </c>
      <c r="H3967">
        <v>-2.8878999999999998E-2</v>
      </c>
      <c r="I3967">
        <v>1.6100000000000001E-3</v>
      </c>
      <c r="J3967">
        <v>1.63E-4</v>
      </c>
      <c r="K3967">
        <v>1014.829956</v>
      </c>
      <c r="L3967">
        <v>42.630585000000004</v>
      </c>
      <c r="W3967">
        <f t="shared" si="61"/>
        <v>53796.588791068105</v>
      </c>
    </row>
    <row r="3968" spans="1:23" x14ac:dyDescent="0.3">
      <c r="A3968">
        <v>289.31625000000003</v>
      </c>
      <c r="B3968">
        <v>-3013.7458499999998</v>
      </c>
      <c r="C3968">
        <v>-49682.226562000003</v>
      </c>
      <c r="D3968">
        <v>20392.03125</v>
      </c>
      <c r="E3968">
        <v>0.50914400000000004</v>
      </c>
      <c r="F3968">
        <v>9.946313</v>
      </c>
      <c r="G3968">
        <v>-0.113939</v>
      </c>
      <c r="H3968">
        <v>-3.4921000000000001E-2</v>
      </c>
      <c r="I3968">
        <v>5.22E-4</v>
      </c>
      <c r="J3968">
        <v>2.4919999999999999E-3</v>
      </c>
      <c r="K3968">
        <v>1014.829956</v>
      </c>
      <c r="L3968">
        <v>42.630585000000004</v>
      </c>
      <c r="W3968">
        <f t="shared" si="61"/>
        <v>53788.857942024275</v>
      </c>
    </row>
    <row r="3969" spans="1:23" x14ac:dyDescent="0.3">
      <c r="A3969">
        <v>289.32749999999999</v>
      </c>
      <c r="B3969">
        <v>-2991.038818</v>
      </c>
      <c r="C3969">
        <v>-49699.925780999998</v>
      </c>
      <c r="D3969">
        <v>20485.560547000001</v>
      </c>
      <c r="E3969">
        <v>0.50458800000000004</v>
      </c>
      <c r="F3969">
        <v>9.9480740000000001</v>
      </c>
      <c r="G3969">
        <v>-0.123888</v>
      </c>
      <c r="H3969">
        <v>-2.9876E-2</v>
      </c>
      <c r="I3969">
        <v>1.7100000000000001E-4</v>
      </c>
      <c r="J3969">
        <v>1.6479999999999999E-3</v>
      </c>
      <c r="K3969">
        <v>1014.829956</v>
      </c>
      <c r="L3969">
        <v>42.630585000000004</v>
      </c>
      <c r="W3969">
        <f t="shared" si="61"/>
        <v>53839.456969517196</v>
      </c>
    </row>
    <row r="3970" spans="1:23" x14ac:dyDescent="0.3">
      <c r="A3970">
        <v>289.33875</v>
      </c>
      <c r="B3970">
        <v>-2943.2753910000001</v>
      </c>
      <c r="C3970">
        <v>-49679.707030999998</v>
      </c>
      <c r="D3970">
        <v>20425.746093999998</v>
      </c>
      <c r="E3970">
        <v>0.51957799999999998</v>
      </c>
      <c r="F3970">
        <v>9.9443300000000008</v>
      </c>
      <c r="G3970">
        <v>-0.134655</v>
      </c>
      <c r="H3970">
        <v>-1.2654E-2</v>
      </c>
      <c r="I3970">
        <v>2.5790000000000001E-3</v>
      </c>
      <c r="J3970">
        <v>-2.6800000000000001E-3</v>
      </c>
      <c r="K3970">
        <v>1014.829956</v>
      </c>
      <c r="L3970">
        <v>42.630585000000004</v>
      </c>
      <c r="W3970">
        <f t="shared" ref="W3970:W4033" si="62">SQRT((B3970)^2+(C3970)^2+(D3970)^2)</f>
        <v>53795.420476187501</v>
      </c>
    </row>
    <row r="3971" spans="1:23" x14ac:dyDescent="0.3">
      <c r="A3971">
        <v>289.35000000000002</v>
      </c>
      <c r="B3971">
        <v>-2947.6833499999998</v>
      </c>
      <c r="C3971">
        <v>-49665.28125</v>
      </c>
      <c r="D3971">
        <v>20347.326172000001</v>
      </c>
      <c r="E3971">
        <v>0.50561900000000004</v>
      </c>
      <c r="F3971">
        <v>9.9356690000000008</v>
      </c>
      <c r="G3971">
        <v>-0.122003</v>
      </c>
      <c r="H3971">
        <v>1.1363E-2</v>
      </c>
      <c r="I3971">
        <v>5.5240000000000003E-3</v>
      </c>
      <c r="J3971">
        <v>-9.3980000000000001E-3</v>
      </c>
      <c r="K3971">
        <v>1014.829956</v>
      </c>
      <c r="L3971">
        <v>42.630585000000004</v>
      </c>
      <c r="W3971">
        <f t="shared" si="62"/>
        <v>53752.606272842488</v>
      </c>
    </row>
    <row r="3972" spans="1:23" x14ac:dyDescent="0.3">
      <c r="A3972">
        <v>289.36124999999998</v>
      </c>
      <c r="B3972">
        <v>-3074.3461910000001</v>
      </c>
      <c r="C3972">
        <v>-49659.316405999998</v>
      </c>
      <c r="D3972">
        <v>20385.998047000001</v>
      </c>
      <c r="E3972">
        <v>0.49446699999999999</v>
      </c>
      <c r="F3972">
        <v>9.9386910000000004</v>
      </c>
      <c r="G3972">
        <v>-0.123405</v>
      </c>
      <c r="H3972">
        <v>3.6720999999999997E-2</v>
      </c>
      <c r="I3972">
        <v>9.0889999999999999E-3</v>
      </c>
      <c r="J3972">
        <v>-1.7988000000000001E-2</v>
      </c>
      <c r="K3972">
        <v>1014.829956</v>
      </c>
      <c r="L3972">
        <v>42.630585000000004</v>
      </c>
      <c r="W3972">
        <f t="shared" si="62"/>
        <v>53768.840668045137</v>
      </c>
    </row>
    <row r="3973" spans="1:23" x14ac:dyDescent="0.3">
      <c r="A3973">
        <v>289.3725</v>
      </c>
      <c r="B3973">
        <v>-3030.1340329999998</v>
      </c>
      <c r="C3973">
        <v>-49663.550780999998</v>
      </c>
      <c r="D3973">
        <v>20403.626952999999</v>
      </c>
      <c r="E3973">
        <v>0.50272300000000003</v>
      </c>
      <c r="F3973">
        <v>9.9481850000000005</v>
      </c>
      <c r="G3973">
        <v>-0.131685</v>
      </c>
      <c r="H3973">
        <v>5.8550999999999999E-2</v>
      </c>
      <c r="I3973">
        <v>1.2026999999999999E-2</v>
      </c>
      <c r="J3973">
        <v>-2.4167000000000001E-2</v>
      </c>
      <c r="K3973">
        <v>1014.829956</v>
      </c>
      <c r="L3973">
        <v>42.630585000000004</v>
      </c>
      <c r="W3973">
        <f t="shared" si="62"/>
        <v>53776.927964249677</v>
      </c>
    </row>
    <row r="3974" spans="1:23" x14ac:dyDescent="0.3">
      <c r="A3974">
        <v>289.38375000000002</v>
      </c>
      <c r="B3974">
        <v>-2865.7436520000001</v>
      </c>
      <c r="C3974">
        <v>-49686.363280999998</v>
      </c>
      <c r="D3974">
        <v>20292.076172000001</v>
      </c>
      <c r="E3974">
        <v>0.51861800000000002</v>
      </c>
      <c r="F3974">
        <v>9.9481649999999995</v>
      </c>
      <c r="G3974">
        <v>-0.12745799999999999</v>
      </c>
      <c r="H3974">
        <v>6.6382999999999998E-2</v>
      </c>
      <c r="I3974">
        <v>1.2867999999999999E-2</v>
      </c>
      <c r="J3974">
        <v>-2.3230000000000001E-2</v>
      </c>
      <c r="K3974">
        <v>1014.829956</v>
      </c>
      <c r="L3974">
        <v>42.630585000000004</v>
      </c>
      <c r="W3974">
        <f t="shared" si="62"/>
        <v>53746.772350911771</v>
      </c>
    </row>
    <row r="3975" spans="1:23" x14ac:dyDescent="0.3">
      <c r="A3975">
        <v>289.39499999999998</v>
      </c>
      <c r="B3975">
        <v>-2968.9489749999998</v>
      </c>
      <c r="C3975">
        <v>-49700.621094000002</v>
      </c>
      <c r="D3975">
        <v>20339.132812</v>
      </c>
      <c r="E3975">
        <v>0.50628499999999999</v>
      </c>
      <c r="F3975">
        <v>9.9512649999999994</v>
      </c>
      <c r="G3975">
        <v>-0.12643799999999999</v>
      </c>
      <c r="H3975">
        <v>6.0415000000000003E-2</v>
      </c>
      <c r="I3975">
        <v>1.1972E-2</v>
      </c>
      <c r="J3975">
        <v>-1.9162999999999999E-2</v>
      </c>
      <c r="K3975">
        <v>1014.829956</v>
      </c>
      <c r="L3975">
        <v>42.630585000000004</v>
      </c>
      <c r="W3975">
        <f t="shared" si="62"/>
        <v>53783.33123459058</v>
      </c>
    </row>
    <row r="3976" spans="1:23" x14ac:dyDescent="0.3">
      <c r="A3976">
        <v>289.40625</v>
      </c>
      <c r="B3976">
        <v>-2847.946289</v>
      </c>
      <c r="C3976">
        <v>-49659.199219000002</v>
      </c>
      <c r="D3976">
        <v>20408.412109000001</v>
      </c>
      <c r="E3976">
        <v>0.51409499999999997</v>
      </c>
      <c r="F3976">
        <v>9.9448039999999995</v>
      </c>
      <c r="G3976">
        <v>-0.115135</v>
      </c>
      <c r="H3976">
        <v>4.1664E-2</v>
      </c>
      <c r="I3976">
        <v>1.0246999999999999E-2</v>
      </c>
      <c r="J3976">
        <v>-1.3464E-2</v>
      </c>
      <c r="K3976">
        <v>1014.829956</v>
      </c>
      <c r="L3976">
        <v>42.630585000000004</v>
      </c>
      <c r="W3976">
        <f t="shared" si="62"/>
        <v>53764.766808274515</v>
      </c>
    </row>
    <row r="3977" spans="1:23" x14ac:dyDescent="0.3">
      <c r="A3977">
        <v>289.41750000000002</v>
      </c>
      <c r="B3977">
        <v>-3028.148193</v>
      </c>
      <c r="C3977">
        <v>-49665.617187000003</v>
      </c>
      <c r="D3977">
        <v>20385.535156000002</v>
      </c>
      <c r="E3977">
        <v>0.51151000000000002</v>
      </c>
      <c r="F3977">
        <v>9.9332650000000005</v>
      </c>
      <c r="G3977">
        <v>-0.110706</v>
      </c>
      <c r="H3977">
        <v>1.8430999999999999E-2</v>
      </c>
      <c r="I3977">
        <v>6.5399999999999998E-3</v>
      </c>
      <c r="J3977">
        <v>-9.8729999999999998E-3</v>
      </c>
      <c r="K3977">
        <v>1014.829956</v>
      </c>
      <c r="L3977">
        <v>42.630585000000004</v>
      </c>
      <c r="W3977">
        <f t="shared" si="62"/>
        <v>53771.863047888823</v>
      </c>
    </row>
    <row r="3978" spans="1:23" x14ac:dyDescent="0.3">
      <c r="A3978">
        <v>289.42874999999998</v>
      </c>
      <c r="B3978">
        <v>-2875.2529300000001</v>
      </c>
      <c r="C3978">
        <v>-49656.824219000002</v>
      </c>
      <c r="D3978">
        <v>20262.550781000002</v>
      </c>
      <c r="E3978">
        <v>0.51484799999999997</v>
      </c>
      <c r="F3978">
        <v>9.9350529999999999</v>
      </c>
      <c r="G3978">
        <v>-0.112986</v>
      </c>
      <c r="H3978">
        <v>-1.0692999999999999E-2</v>
      </c>
      <c r="I3978">
        <v>3.483E-3</v>
      </c>
      <c r="J3978">
        <v>-4.4600000000000004E-3</v>
      </c>
      <c r="K3978">
        <v>1014.829956</v>
      </c>
      <c r="L3978">
        <v>42.630585000000004</v>
      </c>
      <c r="W3978">
        <f t="shared" si="62"/>
        <v>53708.828278791771</v>
      </c>
    </row>
    <row r="3979" spans="1:23" x14ac:dyDescent="0.3">
      <c r="A3979">
        <v>289.44</v>
      </c>
      <c r="B3979">
        <v>-2969.2253420000002</v>
      </c>
      <c r="C3979">
        <v>-49669.296875</v>
      </c>
      <c r="D3979">
        <v>20414.097656000002</v>
      </c>
      <c r="E3979">
        <v>0.521567</v>
      </c>
      <c r="F3979">
        <v>9.9442140000000006</v>
      </c>
      <c r="G3979">
        <v>-0.116546</v>
      </c>
      <c r="H3979">
        <v>-3.1386999999999998E-2</v>
      </c>
      <c r="I3979">
        <v>3.6200000000000002E-4</v>
      </c>
      <c r="J3979">
        <v>1.052E-3</v>
      </c>
      <c r="K3979">
        <v>1014.829956</v>
      </c>
      <c r="L3979">
        <v>42.630585000000004</v>
      </c>
      <c r="W3979">
        <f t="shared" si="62"/>
        <v>53782.810769772572</v>
      </c>
    </row>
    <row r="3980" spans="1:23" x14ac:dyDescent="0.3">
      <c r="A3980">
        <v>289.45125000000002</v>
      </c>
      <c r="B3980">
        <v>-3059.9658199999999</v>
      </c>
      <c r="C3980">
        <v>-49659.574219000002</v>
      </c>
      <c r="D3980">
        <v>20320.402343999998</v>
      </c>
      <c r="E3980">
        <v>0.51269799999999999</v>
      </c>
      <c r="F3980">
        <v>9.9475359999999995</v>
      </c>
      <c r="G3980">
        <v>-0.122654</v>
      </c>
      <c r="H3980">
        <v>-3.3449E-2</v>
      </c>
      <c r="I3980">
        <v>-3.3500000000000001E-4</v>
      </c>
      <c r="J3980">
        <v>1.294E-3</v>
      </c>
      <c r="K3980">
        <v>1014.829956</v>
      </c>
      <c r="L3980">
        <v>42.630585000000004</v>
      </c>
      <c r="W3980">
        <f t="shared" si="62"/>
        <v>53743.422424088123</v>
      </c>
    </row>
    <row r="3981" spans="1:23" x14ac:dyDescent="0.3">
      <c r="A3981">
        <v>289.46249999999998</v>
      </c>
      <c r="B3981">
        <v>-3070.6872560000002</v>
      </c>
      <c r="C3981">
        <v>-49688.308594000002</v>
      </c>
      <c r="D3981">
        <v>20389.441406000002</v>
      </c>
      <c r="E3981">
        <v>0.50829999999999997</v>
      </c>
      <c r="F3981">
        <v>9.9404029999999999</v>
      </c>
      <c r="G3981">
        <v>-0.124113</v>
      </c>
      <c r="H3981">
        <v>-2.5479000000000002E-2</v>
      </c>
      <c r="I3981">
        <v>7.8100000000000001E-4</v>
      </c>
      <c r="J3981">
        <v>-5.9000000000000003E-4</v>
      </c>
      <c r="K3981">
        <v>1014.829956</v>
      </c>
      <c r="L3981">
        <v>42.630585000000004</v>
      </c>
      <c r="W3981">
        <f t="shared" si="62"/>
        <v>53796.714137625931</v>
      </c>
    </row>
    <row r="3982" spans="1:23" x14ac:dyDescent="0.3">
      <c r="A3982">
        <v>289.47375</v>
      </c>
      <c r="B3982">
        <v>-3087.2839359999998</v>
      </c>
      <c r="C3982">
        <v>-49696.59375</v>
      </c>
      <c r="D3982">
        <v>20358.052734000001</v>
      </c>
      <c r="E3982">
        <v>0.50290100000000004</v>
      </c>
      <c r="F3982">
        <v>9.9404629999999994</v>
      </c>
      <c r="G3982">
        <v>-0.129499</v>
      </c>
      <c r="H3982">
        <v>-2.2179999999999999E-3</v>
      </c>
      <c r="I3982">
        <v>3.4520000000000002E-3</v>
      </c>
      <c r="J3982">
        <v>-5.4939999999999998E-3</v>
      </c>
      <c r="K3982">
        <v>1014.829956</v>
      </c>
      <c r="L3982">
        <v>42.630585000000004</v>
      </c>
      <c r="W3982">
        <f t="shared" si="62"/>
        <v>53793.429557654606</v>
      </c>
    </row>
    <row r="3983" spans="1:23" x14ac:dyDescent="0.3">
      <c r="A3983">
        <v>289.48500000000001</v>
      </c>
      <c r="B3983">
        <v>-3048.7014159999999</v>
      </c>
      <c r="C3983">
        <v>-49680.992187000003</v>
      </c>
      <c r="D3983">
        <v>20343.419922000001</v>
      </c>
      <c r="E3983">
        <v>0.51033799999999996</v>
      </c>
      <c r="F3983">
        <v>9.9491790000000009</v>
      </c>
      <c r="G3983">
        <v>-0.12897800000000001</v>
      </c>
      <c r="H3983">
        <v>2.3987999999999999E-2</v>
      </c>
      <c r="I3983">
        <v>8.0560000000000007E-3</v>
      </c>
      <c r="J3983">
        <v>-1.3858000000000001E-2</v>
      </c>
      <c r="K3983">
        <v>1014.829956</v>
      </c>
      <c r="L3983">
        <v>42.630585000000004</v>
      </c>
      <c r="W3983">
        <f t="shared" si="62"/>
        <v>53771.277640869775</v>
      </c>
    </row>
    <row r="3984" spans="1:23" x14ac:dyDescent="0.3">
      <c r="A3984">
        <v>289.49624999999997</v>
      </c>
      <c r="B3984">
        <v>-3032.6054690000001</v>
      </c>
      <c r="C3984">
        <v>-49680.980469000002</v>
      </c>
      <c r="D3984">
        <v>20246.523437</v>
      </c>
      <c r="E3984">
        <v>0.50761999999999996</v>
      </c>
      <c r="F3984">
        <v>9.9394639999999992</v>
      </c>
      <c r="G3984">
        <v>-0.131747</v>
      </c>
      <c r="H3984">
        <v>5.1392E-2</v>
      </c>
      <c r="I3984">
        <v>1.1672999999999999E-2</v>
      </c>
      <c r="J3984">
        <v>-2.1305999999999999E-2</v>
      </c>
      <c r="K3984">
        <v>1014.829956</v>
      </c>
      <c r="L3984">
        <v>42.630585000000004</v>
      </c>
      <c r="W3984">
        <f t="shared" si="62"/>
        <v>53733.771760195268</v>
      </c>
    </row>
    <row r="3985" spans="1:23" x14ac:dyDescent="0.3">
      <c r="A3985">
        <v>289.50749999999999</v>
      </c>
      <c r="B3985">
        <v>-2901.6545409999999</v>
      </c>
      <c r="C3985">
        <v>-49667.605469000002</v>
      </c>
      <c r="D3985">
        <v>20221.335937</v>
      </c>
      <c r="E3985">
        <v>0.51607899999999995</v>
      </c>
      <c r="F3985">
        <v>9.9518590000000007</v>
      </c>
      <c r="G3985">
        <v>-0.141683</v>
      </c>
      <c r="H3985">
        <v>6.7250000000000004E-2</v>
      </c>
      <c r="I3985">
        <v>1.2893E-2</v>
      </c>
      <c r="J3985">
        <v>-2.6180999999999999E-2</v>
      </c>
      <c r="K3985">
        <v>1014.839966</v>
      </c>
      <c r="L3985">
        <v>42.632927000000002</v>
      </c>
      <c r="W3985">
        <f t="shared" si="62"/>
        <v>53704.683773173383</v>
      </c>
    </row>
    <row r="3986" spans="1:23" x14ac:dyDescent="0.3">
      <c r="A3986">
        <v>289.51875000000001</v>
      </c>
      <c r="B3986">
        <v>-3127.7905270000001</v>
      </c>
      <c r="C3986">
        <v>-49667.933594000002</v>
      </c>
      <c r="D3986">
        <v>20324.089843999998</v>
      </c>
      <c r="E3986">
        <v>0.50956500000000005</v>
      </c>
      <c r="F3986">
        <v>9.9509019999999992</v>
      </c>
      <c r="G3986">
        <v>-0.13173499999999999</v>
      </c>
      <c r="H3986">
        <v>6.9226999999999997E-2</v>
      </c>
      <c r="I3986">
        <v>1.3134E-2</v>
      </c>
      <c r="J3986">
        <v>-2.3314000000000001E-2</v>
      </c>
      <c r="K3986">
        <v>1014.839966</v>
      </c>
      <c r="L3986">
        <v>42.632927000000002</v>
      </c>
      <c r="W3986">
        <f t="shared" si="62"/>
        <v>53756.44453519753</v>
      </c>
    </row>
    <row r="3987" spans="1:23" x14ac:dyDescent="0.3">
      <c r="A3987">
        <v>289.52999999999997</v>
      </c>
      <c r="B3987">
        <v>-3014.6879880000001</v>
      </c>
      <c r="C3987">
        <v>-49654.632812000003</v>
      </c>
      <c r="D3987">
        <v>20414.193359000001</v>
      </c>
      <c r="E3987">
        <v>0.51483100000000004</v>
      </c>
      <c r="F3987">
        <v>9.9431779999999996</v>
      </c>
      <c r="G3987">
        <v>-0.130859</v>
      </c>
      <c r="H3987">
        <v>5.7005E-2</v>
      </c>
      <c r="I3987">
        <v>1.1353E-2</v>
      </c>
      <c r="J3987">
        <v>-1.9272999999999998E-2</v>
      </c>
      <c r="K3987">
        <v>1014.839966</v>
      </c>
      <c r="L3987">
        <v>42.632927000000002</v>
      </c>
      <c r="W3987">
        <f t="shared" si="62"/>
        <v>53771.834577761787</v>
      </c>
    </row>
    <row r="3988" spans="1:23" x14ac:dyDescent="0.3">
      <c r="A3988">
        <v>289.54124999999999</v>
      </c>
      <c r="B3988">
        <v>-2977.3159179999998</v>
      </c>
      <c r="C3988">
        <v>-49675.050780999998</v>
      </c>
      <c r="D3988">
        <v>20359.724609000001</v>
      </c>
      <c r="E3988">
        <v>0.51473000000000002</v>
      </c>
      <c r="F3988">
        <v>9.9277660000000001</v>
      </c>
      <c r="G3988">
        <v>-0.126861</v>
      </c>
      <c r="H3988">
        <v>2.7449000000000001E-2</v>
      </c>
      <c r="I3988">
        <v>8.5120000000000005E-3</v>
      </c>
      <c r="J3988">
        <v>-1.1143E-2</v>
      </c>
      <c r="K3988">
        <v>1014.839966</v>
      </c>
      <c r="L3988">
        <v>42.632927000000002</v>
      </c>
      <c r="W3988">
        <f t="shared" si="62"/>
        <v>53767.95947704195</v>
      </c>
    </row>
    <row r="3989" spans="1:23" x14ac:dyDescent="0.3">
      <c r="A3989">
        <v>289.55250000000001</v>
      </c>
      <c r="B3989">
        <v>-3016.7597660000001</v>
      </c>
      <c r="C3989">
        <v>-49690.347655999998</v>
      </c>
      <c r="D3989">
        <v>20415.646484000001</v>
      </c>
      <c r="E3989">
        <v>0.51870899999999998</v>
      </c>
      <c r="F3989">
        <v>9.9353940000000005</v>
      </c>
      <c r="G3989">
        <v>-0.10942499999999999</v>
      </c>
      <c r="H3989">
        <v>5.71E-4</v>
      </c>
      <c r="I3989">
        <v>5.4250000000000001E-3</v>
      </c>
      <c r="J3989">
        <v>-5.9979999999999999E-3</v>
      </c>
      <c r="K3989">
        <v>1014.839966</v>
      </c>
      <c r="L3989">
        <v>42.632927000000002</v>
      </c>
      <c r="W3989">
        <f t="shared" si="62"/>
        <v>53805.484023652854</v>
      </c>
    </row>
    <row r="3990" spans="1:23" x14ac:dyDescent="0.3">
      <c r="A3990">
        <v>289.56375000000003</v>
      </c>
      <c r="B3990">
        <v>-2947.6369629999999</v>
      </c>
      <c r="C3990">
        <v>-49658.839844000002</v>
      </c>
      <c r="D3990">
        <v>20408.478515999999</v>
      </c>
      <c r="E3990">
        <v>0.495282</v>
      </c>
      <c r="F3990">
        <v>9.9366009999999996</v>
      </c>
      <c r="G3990">
        <v>-0.116756</v>
      </c>
      <c r="H3990">
        <v>-1.8872E-2</v>
      </c>
      <c r="I3990">
        <v>2.2550000000000001E-3</v>
      </c>
      <c r="J3990">
        <v>-1.119E-3</v>
      </c>
      <c r="K3990">
        <v>1014.839966</v>
      </c>
      <c r="L3990">
        <v>42.632927000000002</v>
      </c>
      <c r="W3990">
        <f t="shared" si="62"/>
        <v>53769.832933120771</v>
      </c>
    </row>
    <row r="3991" spans="1:23" x14ac:dyDescent="0.3">
      <c r="A3991">
        <v>289.57499999999999</v>
      </c>
      <c r="B3991">
        <v>-2946.2209469999998</v>
      </c>
      <c r="C3991">
        <v>-49671.980469000002</v>
      </c>
      <c r="D3991">
        <v>20396.548827999999</v>
      </c>
      <c r="E3991">
        <v>0.50452900000000001</v>
      </c>
      <c r="F3991">
        <v>9.9397040000000008</v>
      </c>
      <c r="G3991">
        <v>-0.124872</v>
      </c>
      <c r="H3991">
        <v>-3.5781E-2</v>
      </c>
      <c r="I3991">
        <v>1.9000000000000001E-4</v>
      </c>
      <c r="J3991">
        <v>2.1289999999999998E-3</v>
      </c>
      <c r="K3991">
        <v>1014.839966</v>
      </c>
      <c r="L3991">
        <v>42.632927000000002</v>
      </c>
      <c r="W3991">
        <f t="shared" si="62"/>
        <v>53777.365737587475</v>
      </c>
    </row>
    <row r="3992" spans="1:23" x14ac:dyDescent="0.3">
      <c r="A3992">
        <v>289.58625000000001</v>
      </c>
      <c r="B3992">
        <v>-2973.4895019999999</v>
      </c>
      <c r="C3992">
        <v>-49675.746094000002</v>
      </c>
      <c r="D3992">
        <v>20438.679687</v>
      </c>
      <c r="E3992">
        <v>0.50081900000000001</v>
      </c>
      <c r="F3992">
        <v>9.9406459999999992</v>
      </c>
      <c r="G3992">
        <v>-0.119561</v>
      </c>
      <c r="H3992">
        <v>-3.0203000000000001E-2</v>
      </c>
      <c r="I3992">
        <v>7.1500000000000003E-4</v>
      </c>
      <c r="J3992">
        <v>2.2309999999999999E-3</v>
      </c>
      <c r="K3992">
        <v>1014.839966</v>
      </c>
      <c r="L3992">
        <v>42.632927000000002</v>
      </c>
      <c r="W3992">
        <f t="shared" si="62"/>
        <v>53798.336565007725</v>
      </c>
    </row>
    <row r="3993" spans="1:23" x14ac:dyDescent="0.3">
      <c r="A3993">
        <v>289.59750000000003</v>
      </c>
      <c r="B3993">
        <v>-2995.2128910000001</v>
      </c>
      <c r="C3993">
        <v>-49669.03125</v>
      </c>
      <c r="D3993">
        <v>20460.015625</v>
      </c>
      <c r="E3993">
        <v>0.505741</v>
      </c>
      <c r="F3993">
        <v>9.9433249999999997</v>
      </c>
      <c r="G3993">
        <v>-0.13041</v>
      </c>
      <c r="H3993">
        <v>-1.7042000000000002E-2</v>
      </c>
      <c r="I3993">
        <v>2.1549999999999998E-3</v>
      </c>
      <c r="J3993">
        <v>-1.188E-3</v>
      </c>
      <c r="K3993">
        <v>1014.839966</v>
      </c>
      <c r="L3993">
        <v>42.632927000000002</v>
      </c>
      <c r="W3993">
        <f t="shared" si="62"/>
        <v>53801.451699290912</v>
      </c>
    </row>
    <row r="3994" spans="1:23" x14ac:dyDescent="0.3">
      <c r="A3994">
        <v>289.60874999999999</v>
      </c>
      <c r="B3994">
        <v>-2918.4660640000002</v>
      </c>
      <c r="C3994">
        <v>-49695.792969000002</v>
      </c>
      <c r="D3994">
        <v>20379.191406000002</v>
      </c>
      <c r="E3994">
        <v>0.50056100000000003</v>
      </c>
      <c r="F3994">
        <v>9.9546299999999999</v>
      </c>
      <c r="G3994">
        <v>-0.13814599999999999</v>
      </c>
      <c r="H3994">
        <v>9.103E-3</v>
      </c>
      <c r="I3994">
        <v>5.176E-3</v>
      </c>
      <c r="J3994">
        <v>-1.0009000000000001E-2</v>
      </c>
      <c r="K3994">
        <v>1014.889954</v>
      </c>
      <c r="L3994">
        <v>42.635272999999998</v>
      </c>
      <c r="W3994">
        <f t="shared" si="62"/>
        <v>53791.269973359187</v>
      </c>
    </row>
    <row r="3995" spans="1:23" x14ac:dyDescent="0.3">
      <c r="A3995">
        <v>289.62</v>
      </c>
      <c r="B3995">
        <v>-2848.6408689999998</v>
      </c>
      <c r="C3995">
        <v>-49709.832030999998</v>
      </c>
      <c r="D3995">
        <v>20348.044922000001</v>
      </c>
      <c r="E3995">
        <v>0.51070199999999999</v>
      </c>
      <c r="F3995">
        <v>9.9392960000000006</v>
      </c>
      <c r="G3995">
        <v>-0.13753599999999999</v>
      </c>
      <c r="H3995">
        <v>4.2880000000000001E-2</v>
      </c>
      <c r="I3995">
        <v>9.443E-3</v>
      </c>
      <c r="J3995">
        <v>-1.9761000000000001E-2</v>
      </c>
      <c r="K3995">
        <v>1014.889954</v>
      </c>
      <c r="L3995">
        <v>42.635272999999998</v>
      </c>
      <c r="W3995">
        <f t="shared" si="62"/>
        <v>53788.70780655081</v>
      </c>
    </row>
    <row r="3996" spans="1:23" x14ac:dyDescent="0.3">
      <c r="A3996">
        <v>289.63125000000002</v>
      </c>
      <c r="B3996">
        <v>-2986.3859859999998</v>
      </c>
      <c r="C3996">
        <v>-49671.429687000003</v>
      </c>
      <c r="D3996">
        <v>20279.513672000001</v>
      </c>
      <c r="E3996">
        <v>0.51946700000000001</v>
      </c>
      <c r="F3996">
        <v>9.9456749999999996</v>
      </c>
      <c r="G3996">
        <v>-0.12920499999999999</v>
      </c>
      <c r="H3996">
        <v>5.5458E-2</v>
      </c>
      <c r="I3996">
        <v>1.1336000000000001E-2</v>
      </c>
      <c r="J3996">
        <v>-2.2955E-2</v>
      </c>
      <c r="K3996">
        <v>1014.889954</v>
      </c>
      <c r="L3996">
        <v>42.635272999999998</v>
      </c>
      <c r="W3996">
        <f t="shared" si="62"/>
        <v>53734.794157796838</v>
      </c>
    </row>
    <row r="3997" spans="1:23" x14ac:dyDescent="0.3">
      <c r="A3997">
        <v>289.64249999999998</v>
      </c>
      <c r="B3997">
        <v>-3050.0947270000001</v>
      </c>
      <c r="C3997">
        <v>-49673.214844000002</v>
      </c>
      <c r="D3997">
        <v>20121.080077999999</v>
      </c>
      <c r="E3997">
        <v>0.52629000000000004</v>
      </c>
      <c r="F3997">
        <v>9.9387720000000002</v>
      </c>
      <c r="G3997">
        <v>-0.13150600000000001</v>
      </c>
      <c r="H3997">
        <v>6.4347000000000001E-2</v>
      </c>
      <c r="I3997">
        <v>1.3025999999999999E-2</v>
      </c>
      <c r="J3997">
        <v>-2.2752000000000001E-2</v>
      </c>
      <c r="K3997">
        <v>1014.889954</v>
      </c>
      <c r="L3997">
        <v>42.635272999999998</v>
      </c>
      <c r="W3997">
        <f t="shared" si="62"/>
        <v>53680.436047848423</v>
      </c>
    </row>
    <row r="3998" spans="1:23" x14ac:dyDescent="0.3">
      <c r="A3998">
        <v>289.65375</v>
      </c>
      <c r="B3998">
        <v>-2911.8330080000001</v>
      </c>
      <c r="C3998">
        <v>-49673.074219000002</v>
      </c>
      <c r="D3998">
        <v>20273.53125</v>
      </c>
      <c r="E3998">
        <v>0.51258599999999999</v>
      </c>
      <c r="F3998">
        <v>9.9343389999999996</v>
      </c>
      <c r="G3998">
        <v>-0.123123</v>
      </c>
      <c r="H3998">
        <v>5.9140999999999999E-2</v>
      </c>
      <c r="I3998">
        <v>1.235E-2</v>
      </c>
      <c r="J3998">
        <v>-1.9387000000000001E-2</v>
      </c>
      <c r="K3998">
        <v>1014.889954</v>
      </c>
      <c r="L3998">
        <v>42.635272999999998</v>
      </c>
      <c r="W3998">
        <f t="shared" si="62"/>
        <v>53729.96503979402</v>
      </c>
    </row>
    <row r="3999" spans="1:23" x14ac:dyDescent="0.3">
      <c r="A3999">
        <v>289.66500000000002</v>
      </c>
      <c r="B3999">
        <v>-2908.4365229999999</v>
      </c>
      <c r="C3999">
        <v>-49682.488280999998</v>
      </c>
      <c r="D3999">
        <v>20281.824218999998</v>
      </c>
      <c r="E3999">
        <v>0.50001300000000004</v>
      </c>
      <c r="F3999">
        <v>9.94055</v>
      </c>
      <c r="G3999">
        <v>-0.11754100000000001</v>
      </c>
      <c r="H3999">
        <v>4.2463000000000001E-2</v>
      </c>
      <c r="I3999">
        <v>9.6010000000000002E-3</v>
      </c>
      <c r="J3999">
        <v>-1.3754000000000001E-2</v>
      </c>
      <c r="K3999">
        <v>1014.889954</v>
      </c>
      <c r="L3999">
        <v>42.635272999999998</v>
      </c>
      <c r="W3999">
        <f t="shared" si="62"/>
        <v>53741.613656927322</v>
      </c>
    </row>
    <row r="4000" spans="1:23" x14ac:dyDescent="0.3">
      <c r="A4000">
        <v>289.67624999999998</v>
      </c>
      <c r="B4000">
        <v>-3013.3217770000001</v>
      </c>
      <c r="C4000">
        <v>-49688.019530999998</v>
      </c>
      <c r="D4000">
        <v>20370.503906000002</v>
      </c>
      <c r="E4000">
        <v>0.51122900000000004</v>
      </c>
      <c r="F4000">
        <v>9.9411009999999997</v>
      </c>
      <c r="G4000">
        <v>-0.12679000000000001</v>
      </c>
      <c r="H4000">
        <v>1.29E-2</v>
      </c>
      <c r="I4000">
        <v>6.1640000000000002E-3</v>
      </c>
      <c r="J4000">
        <v>-8.881E-3</v>
      </c>
      <c r="K4000">
        <v>1014.889954</v>
      </c>
      <c r="L4000">
        <v>42.635272999999998</v>
      </c>
      <c r="W4000">
        <f t="shared" si="62"/>
        <v>53786.028133978631</v>
      </c>
    </row>
    <row r="4001" spans="1:23" x14ac:dyDescent="0.3">
      <c r="A4001">
        <v>289.6875</v>
      </c>
      <c r="B4001">
        <v>-2911.2272950000001</v>
      </c>
      <c r="C4001">
        <v>-49686.050780999998</v>
      </c>
      <c r="D4001">
        <v>20267.873047000001</v>
      </c>
      <c r="E4001">
        <v>0.51291500000000001</v>
      </c>
      <c r="F4001">
        <v>9.9392680000000002</v>
      </c>
      <c r="G4001">
        <v>-0.112626</v>
      </c>
      <c r="H4001">
        <v>-1.1868E-2</v>
      </c>
      <c r="I4001">
        <v>3.532E-3</v>
      </c>
      <c r="J4001">
        <v>-2.4359999999999998E-3</v>
      </c>
      <c r="K4001">
        <v>1014.889954</v>
      </c>
      <c r="L4001">
        <v>42.635272999999998</v>
      </c>
      <c r="W4001">
        <f t="shared" si="62"/>
        <v>53739.79497936862</v>
      </c>
    </row>
    <row r="4002" spans="1:23" x14ac:dyDescent="0.3">
      <c r="A4002">
        <v>289.69875000000002</v>
      </c>
      <c r="B4002">
        <v>-2974.716797</v>
      </c>
      <c r="C4002">
        <v>-49647.671875</v>
      </c>
      <c r="D4002">
        <v>20263.050781000002</v>
      </c>
      <c r="E4002">
        <v>0.50816099999999997</v>
      </c>
      <c r="F4002">
        <v>9.9371899999999993</v>
      </c>
      <c r="G4002">
        <v>-0.113875</v>
      </c>
      <c r="H4002">
        <v>-2.4153000000000001E-2</v>
      </c>
      <c r="I4002">
        <v>1.8129999999999999E-3</v>
      </c>
      <c r="J4002">
        <v>-4.35E-4</v>
      </c>
      <c r="K4002">
        <v>1014.889954</v>
      </c>
      <c r="L4002">
        <v>42.635272999999998</v>
      </c>
      <c r="W4002">
        <f t="shared" si="62"/>
        <v>53705.972569011399</v>
      </c>
    </row>
    <row r="4003" spans="1:23" x14ac:dyDescent="0.3">
      <c r="A4003">
        <v>289.70999999999998</v>
      </c>
      <c r="B4003">
        <v>-2911.475586</v>
      </c>
      <c r="C4003">
        <v>-49670.394530999998</v>
      </c>
      <c r="D4003">
        <v>20384.958984000001</v>
      </c>
      <c r="E4003">
        <v>0.51639900000000005</v>
      </c>
      <c r="F4003">
        <v>9.9438209999999998</v>
      </c>
      <c r="G4003">
        <v>-0.117035</v>
      </c>
      <c r="H4003">
        <v>-3.4585999999999999E-2</v>
      </c>
      <c r="I4003">
        <v>3.5300000000000002E-4</v>
      </c>
      <c r="J4003">
        <v>1.3500000000000001E-3</v>
      </c>
      <c r="K4003">
        <v>1014.829956</v>
      </c>
      <c r="L4003">
        <v>42.632927000000002</v>
      </c>
      <c r="W4003">
        <f t="shared" si="62"/>
        <v>53769.613498075567</v>
      </c>
    </row>
    <row r="4004" spans="1:23" x14ac:dyDescent="0.3">
      <c r="A4004">
        <v>289.72125</v>
      </c>
      <c r="B4004">
        <v>-2946.3244629999999</v>
      </c>
      <c r="C4004">
        <v>-49681.59375</v>
      </c>
      <c r="D4004">
        <v>20290.912109000001</v>
      </c>
      <c r="E4004">
        <v>0.52037299999999997</v>
      </c>
      <c r="F4004">
        <v>9.9456830000000007</v>
      </c>
      <c r="G4004">
        <v>-0.12346600000000001</v>
      </c>
      <c r="H4004">
        <v>-2.3151000000000001E-2</v>
      </c>
      <c r="I4004">
        <v>8.0599999999999997E-4</v>
      </c>
      <c r="J4004">
        <v>-1.622E-3</v>
      </c>
      <c r="K4004">
        <v>1014.829956</v>
      </c>
      <c r="L4004">
        <v>42.632927000000002</v>
      </c>
      <c r="W4004">
        <f t="shared" si="62"/>
        <v>53746.280797804735</v>
      </c>
    </row>
    <row r="4005" spans="1:23" x14ac:dyDescent="0.3">
      <c r="A4005">
        <v>289.73250000000002</v>
      </c>
      <c r="B4005">
        <v>-3002.1970209999999</v>
      </c>
      <c r="C4005">
        <v>-49672.164062000003</v>
      </c>
      <c r="D4005">
        <v>20424.212890999999</v>
      </c>
      <c r="E4005">
        <v>0.51059200000000005</v>
      </c>
      <c r="F4005">
        <v>9.9463369999999998</v>
      </c>
      <c r="G4005">
        <v>-0.13059499999999999</v>
      </c>
      <c r="H4005">
        <v>-4.4600000000000004E-3</v>
      </c>
      <c r="I4005">
        <v>3.8049999999999998E-3</v>
      </c>
      <c r="J4005">
        <v>-5.1980000000000004E-3</v>
      </c>
      <c r="K4005">
        <v>1014.829956</v>
      </c>
      <c r="L4005">
        <v>42.632927000000002</v>
      </c>
      <c r="W4005">
        <f t="shared" si="62"/>
        <v>53791.128838982702</v>
      </c>
    </row>
    <row r="4006" spans="1:23" x14ac:dyDescent="0.3">
      <c r="A4006">
        <v>289.74374999999998</v>
      </c>
      <c r="B4006">
        <v>-2937.1127929999998</v>
      </c>
      <c r="C4006">
        <v>-49688.328125</v>
      </c>
      <c r="D4006">
        <v>20522.517577999999</v>
      </c>
      <c r="E4006">
        <v>0.50296099999999999</v>
      </c>
      <c r="F4006">
        <v>9.9446580000000004</v>
      </c>
      <c r="G4006">
        <v>-0.132462</v>
      </c>
      <c r="H4006">
        <v>2.2998999999999999E-2</v>
      </c>
      <c r="I4006">
        <v>7.3550000000000004E-3</v>
      </c>
      <c r="J4006">
        <v>-1.3703E-2</v>
      </c>
      <c r="K4006">
        <v>1014.829956</v>
      </c>
      <c r="L4006">
        <v>42.632927000000002</v>
      </c>
      <c r="W4006">
        <f t="shared" si="62"/>
        <v>53839.858015746926</v>
      </c>
    </row>
    <row r="4007" spans="1:23" x14ac:dyDescent="0.3">
      <c r="A4007">
        <v>289.755</v>
      </c>
      <c r="B4007">
        <v>-2812.2814939999998</v>
      </c>
      <c r="C4007">
        <v>-49706.984375</v>
      </c>
      <c r="D4007">
        <v>20473.900390999999</v>
      </c>
      <c r="E4007">
        <v>0.50865099999999996</v>
      </c>
      <c r="F4007">
        <v>9.9415899999999997</v>
      </c>
      <c r="G4007">
        <v>-0.13370899999999999</v>
      </c>
      <c r="H4007">
        <v>4.6932000000000001E-2</v>
      </c>
      <c r="I4007">
        <v>1.0784E-2</v>
      </c>
      <c r="J4007">
        <v>-2.0920000000000001E-2</v>
      </c>
      <c r="K4007">
        <v>1014.829956</v>
      </c>
      <c r="L4007">
        <v>42.632927000000002</v>
      </c>
      <c r="W4007">
        <f t="shared" si="62"/>
        <v>53831.903366670762</v>
      </c>
    </row>
    <row r="4008" spans="1:23" x14ac:dyDescent="0.3">
      <c r="A4008">
        <v>289.76625000000001</v>
      </c>
      <c r="B4008">
        <v>-2878.1833499999998</v>
      </c>
      <c r="C4008">
        <v>-49674.152344000002</v>
      </c>
      <c r="D4008">
        <v>20245.957031000002</v>
      </c>
      <c r="E4008">
        <v>0.50818700000000006</v>
      </c>
      <c r="F4008">
        <v>9.9506130000000006</v>
      </c>
      <c r="G4008">
        <v>-0.13881399999999999</v>
      </c>
      <c r="H4008">
        <v>5.9086E-2</v>
      </c>
      <c r="I4008">
        <v>1.1979999999999999E-2</v>
      </c>
      <c r="J4008">
        <v>-2.3335999999999999E-2</v>
      </c>
      <c r="K4008">
        <v>1014.829956</v>
      </c>
      <c r="L4008">
        <v>42.632927000000002</v>
      </c>
      <c r="W4008">
        <f t="shared" si="62"/>
        <v>53718.750232970211</v>
      </c>
    </row>
    <row r="4009" spans="1:23" x14ac:dyDescent="0.3">
      <c r="A4009">
        <v>289.77749999999997</v>
      </c>
      <c r="B4009">
        <v>-2911.3654790000001</v>
      </c>
      <c r="C4009">
        <v>-49698.523437000003</v>
      </c>
      <c r="D4009">
        <v>20187.939452999999</v>
      </c>
      <c r="E4009">
        <v>0.51126700000000003</v>
      </c>
      <c r="F4009">
        <v>9.9431779999999996</v>
      </c>
      <c r="G4009">
        <v>-0.12965299999999999</v>
      </c>
      <c r="H4009">
        <v>6.8748000000000004E-2</v>
      </c>
      <c r="I4009">
        <v>1.3584000000000001E-2</v>
      </c>
      <c r="J4009">
        <v>-2.2547000000000001E-2</v>
      </c>
      <c r="K4009">
        <v>1014.829956</v>
      </c>
      <c r="L4009">
        <v>42.632927000000002</v>
      </c>
      <c r="W4009">
        <f t="shared" si="62"/>
        <v>53721.245146853638</v>
      </c>
    </row>
    <row r="4010" spans="1:23" x14ac:dyDescent="0.3">
      <c r="A4010">
        <v>289.78874999999999</v>
      </c>
      <c r="B4010">
        <v>-3046.0727539999998</v>
      </c>
      <c r="C4010">
        <v>-49640.683594000002</v>
      </c>
      <c r="D4010">
        <v>20426.611327999999</v>
      </c>
      <c r="E4010">
        <v>0.51636599999999999</v>
      </c>
      <c r="F4010">
        <v>9.9431510000000003</v>
      </c>
      <c r="G4010">
        <v>-0.12625</v>
      </c>
      <c r="H4010">
        <v>5.8196999999999999E-2</v>
      </c>
      <c r="I4010">
        <v>1.1681E-2</v>
      </c>
      <c r="J4010">
        <v>-1.8846999999999999E-2</v>
      </c>
      <c r="K4010">
        <v>1014.829956</v>
      </c>
      <c r="L4010">
        <v>42.632927000000002</v>
      </c>
      <c r="W4010">
        <f t="shared" si="62"/>
        <v>53765.439431362036</v>
      </c>
    </row>
    <row r="4011" spans="1:23" x14ac:dyDescent="0.3">
      <c r="A4011">
        <v>289.8</v>
      </c>
      <c r="B4011">
        <v>-3018.0646969999998</v>
      </c>
      <c r="C4011">
        <v>-49678.632812000003</v>
      </c>
      <c r="D4011">
        <v>20287.914062</v>
      </c>
      <c r="E4011">
        <v>0.50225399999999998</v>
      </c>
      <c r="F4011">
        <v>9.9420420000000007</v>
      </c>
      <c r="G4011">
        <v>-0.13283</v>
      </c>
      <c r="H4011">
        <v>3.2731000000000003E-2</v>
      </c>
      <c r="I4011">
        <v>9.0200000000000002E-3</v>
      </c>
      <c r="J4011">
        <v>-1.2201E-2</v>
      </c>
      <c r="K4011">
        <v>1014.839966</v>
      </c>
      <c r="L4011">
        <v>42.632927000000002</v>
      </c>
      <c r="W4011">
        <f t="shared" si="62"/>
        <v>53746.392712180212</v>
      </c>
    </row>
    <row r="4012" spans="1:23" x14ac:dyDescent="0.3">
      <c r="A4012">
        <v>289.81124999999997</v>
      </c>
      <c r="B4012">
        <v>-2988.531982</v>
      </c>
      <c r="C4012">
        <v>-49672.398437000003</v>
      </c>
      <c r="D4012">
        <v>20290.292968999998</v>
      </c>
      <c r="E4012">
        <v>0.51720100000000002</v>
      </c>
      <c r="F4012">
        <v>9.9456779999999991</v>
      </c>
      <c r="G4012">
        <v>-0.12014900000000001</v>
      </c>
      <c r="H4012">
        <v>6.0670000000000003E-3</v>
      </c>
      <c r="I4012">
        <v>5.1380000000000002E-3</v>
      </c>
      <c r="J4012">
        <v>-7.7819999999999999E-3</v>
      </c>
      <c r="K4012">
        <v>1014.839966</v>
      </c>
      <c r="L4012">
        <v>42.632927000000002</v>
      </c>
      <c r="W4012">
        <f t="shared" si="62"/>
        <v>53739.877918165839</v>
      </c>
    </row>
    <row r="4013" spans="1:23" x14ac:dyDescent="0.3">
      <c r="A4013">
        <v>289.82249999999999</v>
      </c>
      <c r="B4013">
        <v>-3034.6286620000001</v>
      </c>
      <c r="C4013">
        <v>-49686.242187000003</v>
      </c>
      <c r="D4013">
        <v>20246.998047000001</v>
      </c>
      <c r="E4013">
        <v>0.50192099999999995</v>
      </c>
      <c r="F4013">
        <v>9.9360359999999996</v>
      </c>
      <c r="G4013">
        <v>-0.12659799999999999</v>
      </c>
      <c r="H4013">
        <v>-2.1287E-2</v>
      </c>
      <c r="I4013">
        <v>2.0960000000000002E-3</v>
      </c>
      <c r="J4013">
        <v>-8.0000000000000004E-4</v>
      </c>
      <c r="K4013">
        <v>1014.839966</v>
      </c>
      <c r="L4013">
        <v>42.632927000000002</v>
      </c>
      <c r="W4013">
        <f t="shared" si="62"/>
        <v>53738.929685067902</v>
      </c>
    </row>
    <row r="4014" spans="1:23" x14ac:dyDescent="0.3">
      <c r="A4014">
        <v>289.83375000000001</v>
      </c>
      <c r="B4014">
        <v>-3016.5314939999998</v>
      </c>
      <c r="C4014">
        <v>-49674.585937000003</v>
      </c>
      <c r="D4014">
        <v>20431.259765999999</v>
      </c>
      <c r="E4014">
        <v>0.495838</v>
      </c>
      <c r="F4014">
        <v>9.9385809999999992</v>
      </c>
      <c r="G4014">
        <v>-0.13151099999999999</v>
      </c>
      <c r="H4014">
        <v>-3.0349999999999999E-2</v>
      </c>
      <c r="I4014">
        <v>6.3699999999999998E-4</v>
      </c>
      <c r="J4014">
        <v>1.0319999999999999E-3</v>
      </c>
      <c r="K4014">
        <v>1014.839966</v>
      </c>
      <c r="L4014">
        <v>42.632927000000002</v>
      </c>
      <c r="W4014">
        <f t="shared" si="62"/>
        <v>53796.843084817374</v>
      </c>
    </row>
    <row r="4015" spans="1:23" x14ac:dyDescent="0.3">
      <c r="A4015">
        <v>289.84500000000003</v>
      </c>
      <c r="B4015">
        <v>-3032.2558589999999</v>
      </c>
      <c r="C4015">
        <v>-49658.207030999998</v>
      </c>
      <c r="D4015">
        <v>20300.476562</v>
      </c>
      <c r="E4015">
        <v>0.49944100000000002</v>
      </c>
      <c r="F4015">
        <v>9.9361420000000003</v>
      </c>
      <c r="G4015">
        <v>-0.12103999999999999</v>
      </c>
      <c r="H4015">
        <v>-3.2405000000000003E-2</v>
      </c>
      <c r="I4015">
        <v>-2.272108E-5</v>
      </c>
      <c r="J4015">
        <v>1.6000000000000001E-4</v>
      </c>
      <c r="K4015">
        <v>1014.839966</v>
      </c>
      <c r="L4015">
        <v>42.632927000000002</v>
      </c>
      <c r="W4015">
        <f t="shared" si="62"/>
        <v>53733.057327611736</v>
      </c>
    </row>
    <row r="4016" spans="1:23" x14ac:dyDescent="0.3">
      <c r="A4016">
        <v>289.85624999999999</v>
      </c>
      <c r="B4016">
        <v>-2975.4782709999999</v>
      </c>
      <c r="C4016">
        <v>-49692.179687000003</v>
      </c>
      <c r="D4016">
        <v>20188.146484000001</v>
      </c>
      <c r="E4016">
        <v>0.510772</v>
      </c>
      <c r="F4016">
        <v>9.9476320000000005</v>
      </c>
      <c r="G4016">
        <v>-0.12206</v>
      </c>
      <c r="H4016">
        <v>-1.8737E-2</v>
      </c>
      <c r="I4016">
        <v>1.56E-3</v>
      </c>
      <c r="J4016">
        <v>-2.4759999999999999E-3</v>
      </c>
      <c r="K4016">
        <v>1014.839966</v>
      </c>
      <c r="L4016">
        <v>42.632927000000002</v>
      </c>
      <c r="W4016">
        <f t="shared" si="62"/>
        <v>53718.967334133769</v>
      </c>
    </row>
    <row r="4017" spans="1:23" x14ac:dyDescent="0.3">
      <c r="A4017">
        <v>289.86750000000001</v>
      </c>
      <c r="B4017">
        <v>-3059.4902339999999</v>
      </c>
      <c r="C4017">
        <v>-49675.886719000002</v>
      </c>
      <c r="D4017">
        <v>20201.802734000001</v>
      </c>
      <c r="E4017">
        <v>0.51263000000000003</v>
      </c>
      <c r="F4017">
        <v>9.9394849999999995</v>
      </c>
      <c r="G4017">
        <v>-0.13220699999999999</v>
      </c>
      <c r="H4017">
        <v>4.0239999999999998E-3</v>
      </c>
      <c r="I4017">
        <v>4.6740000000000002E-3</v>
      </c>
      <c r="J4017">
        <v>-9.2870000000000001E-3</v>
      </c>
      <c r="K4017">
        <v>1014.839966</v>
      </c>
      <c r="L4017">
        <v>42.632927000000002</v>
      </c>
      <c r="W4017">
        <f t="shared" si="62"/>
        <v>53713.750897831662</v>
      </c>
    </row>
    <row r="4018" spans="1:23" x14ac:dyDescent="0.3">
      <c r="A4018">
        <v>289.87875000000003</v>
      </c>
      <c r="B4018">
        <v>-3013.0585940000001</v>
      </c>
      <c r="C4018">
        <v>-49683.992187000003</v>
      </c>
      <c r="D4018">
        <v>20202.029297000001</v>
      </c>
      <c r="E4018">
        <v>0.50888100000000003</v>
      </c>
      <c r="F4018">
        <v>9.947438</v>
      </c>
      <c r="G4018">
        <v>-0.12956000000000001</v>
      </c>
      <c r="H4018">
        <v>3.3780999999999999E-2</v>
      </c>
      <c r="I4018">
        <v>8.3940000000000004E-3</v>
      </c>
      <c r="J4018">
        <v>-1.7595E-2</v>
      </c>
      <c r="K4018">
        <v>1014.839966</v>
      </c>
      <c r="L4018">
        <v>42.632927000000002</v>
      </c>
      <c r="W4018">
        <f t="shared" si="62"/>
        <v>53718.708002385916</v>
      </c>
    </row>
    <row r="4019" spans="1:23" x14ac:dyDescent="0.3">
      <c r="A4019">
        <v>289.89</v>
      </c>
      <c r="B4019">
        <v>-3003.0195309999999</v>
      </c>
      <c r="C4019">
        <v>-49663.492187000003</v>
      </c>
      <c r="D4019">
        <v>20325.441406000002</v>
      </c>
      <c r="E4019">
        <v>0.50657600000000003</v>
      </c>
      <c r="F4019">
        <v>9.9485390000000002</v>
      </c>
      <c r="G4019">
        <v>-0.12925300000000001</v>
      </c>
      <c r="H4019">
        <v>5.5939999999999997E-2</v>
      </c>
      <c r="I4019">
        <v>1.2345E-2</v>
      </c>
      <c r="J4019">
        <v>-2.3855000000000001E-2</v>
      </c>
      <c r="K4019">
        <v>1014.839966</v>
      </c>
      <c r="L4019">
        <v>42.632927000000002</v>
      </c>
      <c r="W4019">
        <f t="shared" si="62"/>
        <v>53745.736117951878</v>
      </c>
    </row>
    <row r="4020" spans="1:23" x14ac:dyDescent="0.3">
      <c r="A4020">
        <v>289.90125</v>
      </c>
      <c r="B4020">
        <v>-3018.2670899999998</v>
      </c>
      <c r="C4020">
        <v>-49670.640625</v>
      </c>
      <c r="D4020">
        <v>20290.169922000001</v>
      </c>
      <c r="E4020">
        <v>0.51261299999999999</v>
      </c>
      <c r="F4020">
        <v>9.9408329999999996</v>
      </c>
      <c r="G4020">
        <v>-0.13287599999999999</v>
      </c>
      <c r="H4020">
        <v>6.4526E-2</v>
      </c>
      <c r="I4020">
        <v>1.3335E-2</v>
      </c>
      <c r="J4020">
        <v>-2.2846000000000002E-2</v>
      </c>
      <c r="K4020">
        <v>1014.880005</v>
      </c>
      <c r="L4020">
        <v>42.635272999999998</v>
      </c>
      <c r="W4020">
        <f t="shared" si="62"/>
        <v>53739.868550156607</v>
      </c>
    </row>
    <row r="4021" spans="1:23" x14ac:dyDescent="0.3">
      <c r="A4021">
        <v>289.91250000000002</v>
      </c>
      <c r="B4021">
        <v>-2975.38501</v>
      </c>
      <c r="C4021">
        <v>-49703.839844000002</v>
      </c>
      <c r="D4021">
        <v>20314.394531000002</v>
      </c>
      <c r="E4021">
        <v>0.51794899999999999</v>
      </c>
      <c r="F4021">
        <v>9.9459280000000003</v>
      </c>
      <c r="G4021">
        <v>-0.12554100000000001</v>
      </c>
      <c r="H4021">
        <v>6.2135999999999997E-2</v>
      </c>
      <c r="I4021">
        <v>1.2541999999999999E-2</v>
      </c>
      <c r="J4021">
        <v>-2.0774000000000001E-2</v>
      </c>
      <c r="K4021">
        <v>1014.880005</v>
      </c>
      <c r="L4021">
        <v>42.635272999999998</v>
      </c>
      <c r="W4021">
        <f t="shared" si="62"/>
        <v>53777.311538946029</v>
      </c>
    </row>
    <row r="4022" spans="1:23" x14ac:dyDescent="0.3">
      <c r="A4022">
        <v>289.92374999999998</v>
      </c>
      <c r="B4022">
        <v>-2992.8740229999999</v>
      </c>
      <c r="C4022">
        <v>-49670.808594000002</v>
      </c>
      <c r="D4022">
        <v>20351.228515999999</v>
      </c>
      <c r="E4022">
        <v>0.51657600000000004</v>
      </c>
      <c r="F4022">
        <v>9.9552800000000001</v>
      </c>
      <c r="G4022">
        <v>-0.113062</v>
      </c>
      <c r="H4022">
        <v>4.5823999999999997E-2</v>
      </c>
      <c r="I4022">
        <v>1.0118E-2</v>
      </c>
      <c r="J4022">
        <v>-1.4768E-2</v>
      </c>
      <c r="K4022">
        <v>1014.880005</v>
      </c>
      <c r="L4022">
        <v>42.635272999999998</v>
      </c>
      <c r="W4022">
        <f t="shared" si="62"/>
        <v>53761.687319221892</v>
      </c>
    </row>
    <row r="4023" spans="1:23" x14ac:dyDescent="0.3">
      <c r="A4023">
        <v>289.935</v>
      </c>
      <c r="B4023">
        <v>-2911.7741700000001</v>
      </c>
      <c r="C4023">
        <v>-49689.671875</v>
      </c>
      <c r="D4023">
        <v>20436.667968999998</v>
      </c>
      <c r="E4023">
        <v>0.49887500000000001</v>
      </c>
      <c r="F4023">
        <v>9.9470679999999998</v>
      </c>
      <c r="G4023">
        <v>-0.129297</v>
      </c>
      <c r="H4023">
        <v>2.0476999999999999E-2</v>
      </c>
      <c r="I4023">
        <v>7.4869999999999997E-3</v>
      </c>
      <c r="J4023">
        <v>-8.9189999999999998E-3</v>
      </c>
      <c r="K4023">
        <v>1014.880005</v>
      </c>
      <c r="L4023">
        <v>42.635272999999998</v>
      </c>
      <c r="W4023">
        <f t="shared" si="62"/>
        <v>53807.056391679667</v>
      </c>
    </row>
    <row r="4024" spans="1:23" x14ac:dyDescent="0.3">
      <c r="A4024">
        <v>289.94625000000002</v>
      </c>
      <c r="B4024">
        <v>-3020.3813479999999</v>
      </c>
      <c r="C4024">
        <v>-49685.757812000003</v>
      </c>
      <c r="D4024">
        <v>20407.886718999998</v>
      </c>
      <c r="E4024">
        <v>0.50612500000000005</v>
      </c>
      <c r="F4024">
        <v>9.9483540000000001</v>
      </c>
      <c r="G4024">
        <v>-0.12289600000000001</v>
      </c>
      <c r="H4024">
        <v>-6.2659999999999999E-3</v>
      </c>
      <c r="I4024">
        <v>4.1619999999999999E-3</v>
      </c>
      <c r="J4024">
        <v>-3.5379999999999999E-3</v>
      </c>
      <c r="K4024">
        <v>1014.880005</v>
      </c>
      <c r="L4024">
        <v>42.635272999999998</v>
      </c>
      <c r="W4024">
        <f t="shared" si="62"/>
        <v>53798.504376753837</v>
      </c>
    </row>
    <row r="4025" spans="1:23" x14ac:dyDescent="0.3">
      <c r="A4025">
        <v>289.95749999999998</v>
      </c>
      <c r="B4025">
        <v>-2894.7753910000001</v>
      </c>
      <c r="C4025">
        <v>-49652.707030999998</v>
      </c>
      <c r="D4025">
        <v>20267.380859000001</v>
      </c>
      <c r="E4025">
        <v>0.50858999999999999</v>
      </c>
      <c r="F4025">
        <v>9.9537510000000005</v>
      </c>
      <c r="G4025">
        <v>-0.120416</v>
      </c>
      <c r="H4025">
        <v>-2.7743E-2</v>
      </c>
      <c r="I4025">
        <v>1.106E-3</v>
      </c>
      <c r="J4025">
        <v>3.3799999999999998E-4</v>
      </c>
      <c r="K4025">
        <v>1014.880005</v>
      </c>
      <c r="L4025">
        <v>42.635272999999998</v>
      </c>
      <c r="W4025">
        <f t="shared" si="62"/>
        <v>53707.892966997089</v>
      </c>
    </row>
    <row r="4026" spans="1:23" x14ac:dyDescent="0.3">
      <c r="A4026">
        <v>289.96875</v>
      </c>
      <c r="B4026">
        <v>-2914.665039</v>
      </c>
      <c r="C4026">
        <v>-49678.96875</v>
      </c>
      <c r="D4026">
        <v>20418.96875</v>
      </c>
      <c r="E4026">
        <v>0.518065</v>
      </c>
      <c r="F4026">
        <v>9.9396500000000003</v>
      </c>
      <c r="G4026">
        <v>-0.125057</v>
      </c>
      <c r="H4026">
        <v>-3.3094999999999999E-2</v>
      </c>
      <c r="I4026">
        <v>-1.5799999999999999E-4</v>
      </c>
      <c r="J4026">
        <v>1.622E-3</v>
      </c>
      <c r="K4026">
        <v>1014.880005</v>
      </c>
      <c r="L4026">
        <v>42.635272999999998</v>
      </c>
      <c r="W4026">
        <f t="shared" si="62"/>
        <v>53790.607852733192</v>
      </c>
    </row>
    <row r="4027" spans="1:23" x14ac:dyDescent="0.3">
      <c r="A4027">
        <v>289.98</v>
      </c>
      <c r="B4027">
        <v>-2852.3562010000001</v>
      </c>
      <c r="C4027">
        <v>-49666.628905999998</v>
      </c>
      <c r="D4027">
        <v>20490.302734000001</v>
      </c>
      <c r="E4027">
        <v>0.52354299999999998</v>
      </c>
      <c r="F4027">
        <v>9.941357</v>
      </c>
      <c r="G4027">
        <v>-0.131184</v>
      </c>
      <c r="H4027">
        <v>-2.7369999999999998E-2</v>
      </c>
      <c r="I4027">
        <v>8.5700000000000001E-4</v>
      </c>
      <c r="J4027">
        <v>3.6699999999999998E-4</v>
      </c>
      <c r="K4027">
        <v>1014.880005</v>
      </c>
      <c r="L4027">
        <v>42.635272999999998</v>
      </c>
      <c r="W4027">
        <f t="shared" si="62"/>
        <v>53802.99683953177</v>
      </c>
    </row>
    <row r="4028" spans="1:23" x14ac:dyDescent="0.3">
      <c r="A4028">
        <v>289.99124999999998</v>
      </c>
      <c r="B4028">
        <v>-2879.310547</v>
      </c>
      <c r="C4028">
        <v>-49692.023437000003</v>
      </c>
      <c r="D4028">
        <v>20303.865234000001</v>
      </c>
      <c r="E4028">
        <v>0.50884399999999996</v>
      </c>
      <c r="F4028">
        <v>9.9357349999999993</v>
      </c>
      <c r="G4028">
        <v>-0.13825799999999999</v>
      </c>
      <c r="H4028">
        <v>-6.3569999999999998E-3</v>
      </c>
      <c r="I4028">
        <v>3.5279999999999999E-3</v>
      </c>
      <c r="J4028">
        <v>-4.4619999999999998E-3</v>
      </c>
      <c r="K4028">
        <v>1014.880005</v>
      </c>
      <c r="L4028">
        <v>42.635272999999998</v>
      </c>
      <c r="W4028">
        <f t="shared" si="62"/>
        <v>53757.181528888374</v>
      </c>
    </row>
    <row r="4029" spans="1:23" x14ac:dyDescent="0.3">
      <c r="A4029">
        <v>290.0025</v>
      </c>
      <c r="B4029">
        <v>-2877.3776859999998</v>
      </c>
      <c r="C4029">
        <v>-49688.117187000003</v>
      </c>
      <c r="D4029">
        <v>20310.451172000001</v>
      </c>
      <c r="E4029">
        <v>0.51376200000000005</v>
      </c>
      <c r="F4029">
        <v>9.9423739999999992</v>
      </c>
      <c r="G4029">
        <v>-0.132938</v>
      </c>
      <c r="H4029">
        <v>1.8946000000000001E-2</v>
      </c>
      <c r="I4029">
        <v>5.986E-3</v>
      </c>
      <c r="J4029">
        <v>-1.2081E-2</v>
      </c>
      <c r="K4029">
        <v>1014.839966</v>
      </c>
      <c r="L4029">
        <v>42.632927000000002</v>
      </c>
      <c r="W4029">
        <f t="shared" si="62"/>
        <v>53755.955193328416</v>
      </c>
    </row>
    <row r="4030" spans="1:23" x14ac:dyDescent="0.3">
      <c r="A4030">
        <v>290.01375000000002</v>
      </c>
      <c r="B4030">
        <v>-2906.969971</v>
      </c>
      <c r="C4030">
        <v>-49653.15625</v>
      </c>
      <c r="D4030">
        <v>20459.339843999998</v>
      </c>
      <c r="E4030">
        <v>0.51515999999999995</v>
      </c>
      <c r="F4030">
        <v>9.9518199999999997</v>
      </c>
      <c r="G4030">
        <v>-0.122447</v>
      </c>
      <c r="H4030">
        <v>4.5719000000000003E-2</v>
      </c>
      <c r="I4030">
        <v>9.7630000000000008E-3</v>
      </c>
      <c r="J4030">
        <v>-1.9913E-2</v>
      </c>
      <c r="K4030">
        <v>1014.839966</v>
      </c>
      <c r="L4030">
        <v>42.632927000000002</v>
      </c>
      <c r="W4030">
        <f t="shared" si="62"/>
        <v>53781.697508088153</v>
      </c>
    </row>
    <row r="4031" spans="1:23" x14ac:dyDescent="0.3">
      <c r="A4031">
        <v>290.02499999999998</v>
      </c>
      <c r="B4031">
        <v>-2902.4101559999999</v>
      </c>
      <c r="C4031">
        <v>-49662.9375</v>
      </c>
      <c r="D4031">
        <v>20428.701172000001</v>
      </c>
      <c r="E4031">
        <v>0.50464900000000001</v>
      </c>
      <c r="F4031">
        <v>9.9467029999999994</v>
      </c>
      <c r="G4031">
        <v>-0.12203</v>
      </c>
      <c r="H4031">
        <v>6.1897000000000001E-2</v>
      </c>
      <c r="I4031">
        <v>1.1851E-2</v>
      </c>
      <c r="J4031">
        <v>-2.4486000000000001E-2</v>
      </c>
      <c r="K4031">
        <v>1014.839966</v>
      </c>
      <c r="L4031">
        <v>42.632927000000002</v>
      </c>
      <c r="W4031">
        <f t="shared" si="62"/>
        <v>53778.835775957748</v>
      </c>
    </row>
    <row r="4032" spans="1:23" x14ac:dyDescent="0.3">
      <c r="A4032">
        <v>290.03625</v>
      </c>
      <c r="B4032">
        <v>-2915.453125</v>
      </c>
      <c r="C4032">
        <v>-49658.367187000003</v>
      </c>
      <c r="D4032">
        <v>20339.4375</v>
      </c>
      <c r="E4032">
        <v>0.50574300000000005</v>
      </c>
      <c r="F4032">
        <v>9.9474529999999994</v>
      </c>
      <c r="G4032">
        <v>-0.122195</v>
      </c>
      <c r="H4032">
        <v>6.2616000000000005E-2</v>
      </c>
      <c r="I4032">
        <v>1.3036000000000001E-2</v>
      </c>
      <c r="J4032">
        <v>-2.1697999999999999E-2</v>
      </c>
      <c r="K4032">
        <v>1014.839966</v>
      </c>
      <c r="L4032">
        <v>42.632927000000002</v>
      </c>
      <c r="W4032">
        <f t="shared" si="62"/>
        <v>53741.473895115654</v>
      </c>
    </row>
    <row r="4033" spans="1:23" x14ac:dyDescent="0.3">
      <c r="A4033">
        <v>290.04750000000001</v>
      </c>
      <c r="B4033">
        <v>-2998.9689939999998</v>
      </c>
      <c r="C4033">
        <v>-49665.777344000002</v>
      </c>
      <c r="D4033">
        <v>20294.058593999998</v>
      </c>
      <c r="E4033">
        <v>0.50810100000000002</v>
      </c>
      <c r="F4033">
        <v>9.9360049999999998</v>
      </c>
      <c r="G4033">
        <v>-0.130329</v>
      </c>
      <c r="H4033">
        <v>5.4768999999999998E-2</v>
      </c>
      <c r="I4033">
        <v>1.1457999999999999E-2</v>
      </c>
      <c r="J4033">
        <v>-1.7513000000000001E-2</v>
      </c>
      <c r="K4033">
        <v>1014.839966</v>
      </c>
      <c r="L4033">
        <v>42.632927000000002</v>
      </c>
      <c r="W4033">
        <f t="shared" si="62"/>
        <v>53735.761541337277</v>
      </c>
    </row>
    <row r="4034" spans="1:23" x14ac:dyDescent="0.3">
      <c r="A4034">
        <v>290.05874999999997</v>
      </c>
      <c r="B4034">
        <v>-2982.2495119999999</v>
      </c>
      <c r="C4034">
        <v>-49670.496094000002</v>
      </c>
      <c r="D4034">
        <v>20303.25</v>
      </c>
      <c r="E4034">
        <v>0.51446400000000003</v>
      </c>
      <c r="F4034">
        <v>9.9405029999999996</v>
      </c>
      <c r="G4034">
        <v>-0.127359</v>
      </c>
      <c r="H4034">
        <v>3.3854000000000002E-2</v>
      </c>
      <c r="I4034">
        <v>8.3470000000000003E-3</v>
      </c>
      <c r="J4034">
        <v>-1.2241E-2</v>
      </c>
      <c r="K4034">
        <v>1014.839966</v>
      </c>
      <c r="L4034">
        <v>42.632927000000002</v>
      </c>
      <c r="W4034">
        <f t="shared" ref="W4034:W4097" si="63">SQRT((B4034)^2+(C4034)^2+(D4034)^2)</f>
        <v>53742.664196505873</v>
      </c>
    </row>
    <row r="4035" spans="1:23" x14ac:dyDescent="0.3">
      <c r="A4035">
        <v>290.07</v>
      </c>
      <c r="B4035">
        <v>-3044.9677729999999</v>
      </c>
      <c r="C4035">
        <v>-49687.152344000002</v>
      </c>
      <c r="D4035">
        <v>20246.148437</v>
      </c>
      <c r="E4035">
        <v>0.50106600000000001</v>
      </c>
      <c r="F4035">
        <v>9.9418070000000007</v>
      </c>
      <c r="G4035">
        <v>-0.13021199999999999</v>
      </c>
      <c r="H4035">
        <v>7.4070000000000004E-3</v>
      </c>
      <c r="I4035">
        <v>4.496E-3</v>
      </c>
      <c r="J4035">
        <v>-7.0359999999999997E-3</v>
      </c>
      <c r="K4035">
        <v>1014.839966</v>
      </c>
      <c r="L4035">
        <v>42.632927000000002</v>
      </c>
      <c r="W4035">
        <f t="shared" si="63"/>
        <v>53740.035944605683</v>
      </c>
    </row>
    <row r="4036" spans="1:23" x14ac:dyDescent="0.3">
      <c r="A4036">
        <v>290.08125000000001</v>
      </c>
      <c r="B4036">
        <v>-2878.6437989999999</v>
      </c>
      <c r="C4036">
        <v>-49686.269530999998</v>
      </c>
      <c r="D4036">
        <v>20405.742187</v>
      </c>
      <c r="E4036">
        <v>0.50464699999999996</v>
      </c>
      <c r="F4036">
        <v>9.9486699999999999</v>
      </c>
      <c r="G4036">
        <v>-0.12145599999999999</v>
      </c>
      <c r="H4036">
        <v>-1.7944000000000002E-2</v>
      </c>
      <c r="I4036">
        <v>1.7279999999999999E-3</v>
      </c>
      <c r="J4036">
        <v>-2.722E-3</v>
      </c>
      <c r="K4036">
        <v>1014.839966</v>
      </c>
      <c r="L4036">
        <v>42.632927000000002</v>
      </c>
      <c r="W4036">
        <f t="shared" si="63"/>
        <v>53790.392118212068</v>
      </c>
    </row>
    <row r="4037" spans="1:23" x14ac:dyDescent="0.3">
      <c r="A4037">
        <v>290.09249999999997</v>
      </c>
      <c r="B4037">
        <v>-2845.593018</v>
      </c>
      <c r="C4037">
        <v>-49708.15625</v>
      </c>
      <c r="D4037">
        <v>20402.996093999998</v>
      </c>
      <c r="E4037">
        <v>0.51351599999999997</v>
      </c>
      <c r="F4037">
        <v>9.9452149999999993</v>
      </c>
      <c r="G4037">
        <v>-0.12162199999999999</v>
      </c>
      <c r="H4037">
        <v>-2.9831E-2</v>
      </c>
      <c r="I4037">
        <v>1.075E-3</v>
      </c>
      <c r="J4037">
        <v>3.0800000000000001E-4</v>
      </c>
      <c r="K4037">
        <v>1014.839966</v>
      </c>
      <c r="L4037">
        <v>42.632927000000002</v>
      </c>
      <c r="W4037">
        <f t="shared" si="63"/>
        <v>53807.810278901736</v>
      </c>
    </row>
    <row r="4038" spans="1:23" x14ac:dyDescent="0.3">
      <c r="A4038">
        <v>290.10374999999999</v>
      </c>
      <c r="B4038">
        <v>-2911.1657709999999</v>
      </c>
      <c r="C4038">
        <v>-49696.195312000003</v>
      </c>
      <c r="D4038">
        <v>20392.355468999998</v>
      </c>
      <c r="E4038">
        <v>0.51379600000000003</v>
      </c>
      <c r="F4038">
        <v>9.9432679999999998</v>
      </c>
      <c r="G4038">
        <v>-0.12648799999999999</v>
      </c>
      <c r="H4038">
        <v>-3.2530999999999997E-2</v>
      </c>
      <c r="I4038">
        <v>4.1199999999999999E-4</v>
      </c>
      <c r="J4038">
        <v>1.474E-3</v>
      </c>
      <c r="K4038">
        <v>1014.880005</v>
      </c>
      <c r="L4038">
        <v>42.635272999999998</v>
      </c>
      <c r="W4038">
        <f t="shared" si="63"/>
        <v>53796.234777247628</v>
      </c>
    </row>
    <row r="4039" spans="1:23" x14ac:dyDescent="0.3">
      <c r="A4039">
        <v>290.11500000000001</v>
      </c>
      <c r="B4039">
        <v>-3035.9040530000002</v>
      </c>
      <c r="C4039">
        <v>-49655.167969000002</v>
      </c>
      <c r="D4039">
        <v>20283.117187</v>
      </c>
      <c r="E4039">
        <v>0.51747100000000001</v>
      </c>
      <c r="F4039">
        <v>9.9396319999999996</v>
      </c>
      <c r="G4039">
        <v>-0.12586800000000001</v>
      </c>
      <c r="H4039">
        <v>-1.8506999999999999E-2</v>
      </c>
      <c r="I4039">
        <v>1.658E-3</v>
      </c>
      <c r="J4039">
        <v>-2.9640000000000001E-3</v>
      </c>
      <c r="K4039">
        <v>1014.880005</v>
      </c>
      <c r="L4039">
        <v>42.635272999999998</v>
      </c>
      <c r="W4039">
        <f t="shared" si="63"/>
        <v>53723.898427703476</v>
      </c>
    </row>
    <row r="4040" spans="1:23" x14ac:dyDescent="0.3">
      <c r="A4040">
        <v>290.12625000000003</v>
      </c>
      <c r="B4040">
        <v>-2900.2563479999999</v>
      </c>
      <c r="C4040">
        <v>-49659.199219000002</v>
      </c>
      <c r="D4040">
        <v>20206.494140999999</v>
      </c>
      <c r="E4040">
        <v>0.50559100000000001</v>
      </c>
      <c r="F4040">
        <v>9.9372229999999995</v>
      </c>
      <c r="G4040">
        <v>-0.12706600000000001</v>
      </c>
      <c r="H4040">
        <v>1.7849999999999999E-3</v>
      </c>
      <c r="I4040">
        <v>4.4530000000000004E-3</v>
      </c>
      <c r="J4040">
        <v>-7.2259999999999998E-3</v>
      </c>
      <c r="K4040">
        <v>1014.880005</v>
      </c>
      <c r="L4040">
        <v>42.635272999999998</v>
      </c>
      <c r="W4040">
        <f t="shared" si="63"/>
        <v>53691.24658104626</v>
      </c>
    </row>
    <row r="4041" spans="1:23" x14ac:dyDescent="0.3">
      <c r="A4041">
        <v>290.13749999999999</v>
      </c>
      <c r="B4041">
        <v>-2907.4460450000001</v>
      </c>
      <c r="C4041">
        <v>-49667.777344000002</v>
      </c>
      <c r="D4041">
        <v>20255.167968999998</v>
      </c>
      <c r="E4041">
        <v>0.50371999999999995</v>
      </c>
      <c r="F4041">
        <v>9.945195</v>
      </c>
      <c r="G4041">
        <v>-0.13817299999999999</v>
      </c>
      <c r="H4041">
        <v>3.0956999999999998E-2</v>
      </c>
      <c r="I4041">
        <v>8.0020000000000004E-3</v>
      </c>
      <c r="J4041">
        <v>-1.6381E-2</v>
      </c>
      <c r="K4041">
        <v>1014.880005</v>
      </c>
      <c r="L4041">
        <v>42.635272999999998</v>
      </c>
      <c r="W4041">
        <f t="shared" si="63"/>
        <v>53717.903703049968</v>
      </c>
    </row>
    <row r="4042" spans="1:23" x14ac:dyDescent="0.3">
      <c r="A4042">
        <v>290.14875000000001</v>
      </c>
      <c r="B4042">
        <v>-2880.3076169999999</v>
      </c>
      <c r="C4042">
        <v>-49663.371094000002</v>
      </c>
      <c r="D4042">
        <v>20269.921875</v>
      </c>
      <c r="E4042">
        <v>0.51936400000000005</v>
      </c>
      <c r="F4042">
        <v>9.9378879999999992</v>
      </c>
      <c r="G4042">
        <v>-0.128552</v>
      </c>
      <c r="H4042">
        <v>5.2259E-2</v>
      </c>
      <c r="I4042">
        <v>1.2279999999999999E-2</v>
      </c>
      <c r="J4042">
        <v>-2.3202E-2</v>
      </c>
      <c r="K4042">
        <v>1014.880005</v>
      </c>
      <c r="L4042">
        <v>42.635272999999998</v>
      </c>
      <c r="W4042">
        <f t="shared" si="63"/>
        <v>53717.933069018087</v>
      </c>
    </row>
    <row r="4043" spans="1:23" x14ac:dyDescent="0.3">
      <c r="A4043">
        <v>290.16000000000003</v>
      </c>
      <c r="B4043">
        <v>-2899.1660160000001</v>
      </c>
      <c r="C4043">
        <v>-49686.777344000002</v>
      </c>
      <c r="D4043">
        <v>20125.693359000001</v>
      </c>
      <c r="E4043">
        <v>0.52218799999999999</v>
      </c>
      <c r="F4043">
        <v>9.9457450000000005</v>
      </c>
      <c r="G4043">
        <v>-0.123434</v>
      </c>
      <c r="H4043">
        <v>6.7086999999999994E-2</v>
      </c>
      <c r="I4043">
        <v>1.3358999999999999E-2</v>
      </c>
      <c r="J4043">
        <v>-2.5020000000000001E-2</v>
      </c>
      <c r="K4043">
        <v>1014.880005</v>
      </c>
      <c r="L4043">
        <v>42.635272999999998</v>
      </c>
      <c r="W4043">
        <f t="shared" si="63"/>
        <v>53686.353383341826</v>
      </c>
    </row>
    <row r="4044" spans="1:23" x14ac:dyDescent="0.3">
      <c r="A4044">
        <v>290.17124999999999</v>
      </c>
      <c r="B4044">
        <v>-2922.9582519999999</v>
      </c>
      <c r="C4044">
        <v>-49675.808594000002</v>
      </c>
      <c r="D4044">
        <v>20203.564452999999</v>
      </c>
      <c r="E4044">
        <v>0.50617400000000001</v>
      </c>
      <c r="F4044">
        <v>9.9371480000000005</v>
      </c>
      <c r="G4044">
        <v>-0.11929099999999999</v>
      </c>
      <c r="H4044">
        <v>6.3205999999999998E-2</v>
      </c>
      <c r="I4044">
        <v>1.3280999999999999E-2</v>
      </c>
      <c r="J4044">
        <v>-2.2085E-2</v>
      </c>
      <c r="K4044">
        <v>1014.880005</v>
      </c>
      <c r="L4044">
        <v>42.635272999999998</v>
      </c>
      <c r="W4044">
        <f t="shared" si="63"/>
        <v>53706.737575626248</v>
      </c>
    </row>
    <row r="4045" spans="1:23" x14ac:dyDescent="0.3">
      <c r="A4045">
        <v>290.1825</v>
      </c>
      <c r="B4045">
        <v>-3183.2233890000002</v>
      </c>
      <c r="C4045">
        <v>-49695.421875</v>
      </c>
      <c r="D4045">
        <v>20275.972656000002</v>
      </c>
      <c r="E4045">
        <v>0.52126600000000001</v>
      </c>
      <c r="F4045">
        <v>9.9489269999999994</v>
      </c>
      <c r="G4045">
        <v>-0.119435</v>
      </c>
      <c r="H4045">
        <v>5.2937999999999999E-2</v>
      </c>
      <c r="I4045">
        <v>1.2377000000000001E-2</v>
      </c>
      <c r="J4045">
        <v>-1.6938000000000002E-2</v>
      </c>
      <c r="K4045">
        <v>1014.880005</v>
      </c>
      <c r="L4045">
        <v>42.635272999999998</v>
      </c>
      <c r="W4045">
        <f t="shared" si="63"/>
        <v>53766.931599500494</v>
      </c>
    </row>
    <row r="4046" spans="1:23" x14ac:dyDescent="0.3">
      <c r="A4046">
        <v>290.19375000000002</v>
      </c>
      <c r="B4046">
        <v>-3008.616211</v>
      </c>
      <c r="C4046">
        <v>-49686.179687000003</v>
      </c>
      <c r="D4046">
        <v>20376.132812</v>
      </c>
      <c r="E4046">
        <v>0.51213500000000001</v>
      </c>
      <c r="F4046">
        <v>9.9478679999999997</v>
      </c>
      <c r="G4046">
        <v>-0.11945600000000001</v>
      </c>
      <c r="H4046">
        <v>2.3286000000000001E-2</v>
      </c>
      <c r="I4046">
        <v>8.1630000000000001E-3</v>
      </c>
      <c r="J4046">
        <v>-1.0101000000000001E-2</v>
      </c>
      <c r="K4046">
        <v>1014.880005</v>
      </c>
      <c r="L4046">
        <v>42.635272999999998</v>
      </c>
      <c r="W4046">
        <f t="shared" si="63"/>
        <v>53786.197223508992</v>
      </c>
    </row>
    <row r="4047" spans="1:23" x14ac:dyDescent="0.3">
      <c r="A4047">
        <v>290.20499999999998</v>
      </c>
      <c r="B4047">
        <v>-2957.234375</v>
      </c>
      <c r="C4047">
        <v>-49665.695312000003</v>
      </c>
      <c r="D4047">
        <v>20322.480468999998</v>
      </c>
      <c r="E4047">
        <v>0.51049100000000003</v>
      </c>
      <c r="F4047">
        <v>9.9459579999999992</v>
      </c>
      <c r="G4047">
        <v>-0.114772</v>
      </c>
      <c r="H4047">
        <v>-3.7789999999999998E-3</v>
      </c>
      <c r="I4047">
        <v>4.5269999999999998E-3</v>
      </c>
      <c r="J4047">
        <v>-5.6270000000000001E-3</v>
      </c>
      <c r="K4047">
        <v>1014.869995</v>
      </c>
      <c r="L4047">
        <v>42.640155999999998</v>
      </c>
      <c r="W4047">
        <f t="shared" si="63"/>
        <v>53744.113523119791</v>
      </c>
    </row>
    <row r="4048" spans="1:23" x14ac:dyDescent="0.3">
      <c r="A4048">
        <v>290.21625</v>
      </c>
      <c r="B4048">
        <v>-2998.4406739999999</v>
      </c>
      <c r="C4048">
        <v>-49683.894530999998</v>
      </c>
      <c r="D4048">
        <v>20288.681640999999</v>
      </c>
      <c r="E4048">
        <v>0.51230600000000004</v>
      </c>
      <c r="F4048">
        <v>9.9493360000000006</v>
      </c>
      <c r="G4048">
        <v>-0.12756100000000001</v>
      </c>
      <c r="H4048">
        <v>-2.7876000000000001E-2</v>
      </c>
      <c r="I4048">
        <v>1.472E-3</v>
      </c>
      <c r="J4048">
        <v>1.73E-4</v>
      </c>
      <c r="K4048">
        <v>1014.869995</v>
      </c>
      <c r="L4048">
        <v>42.640155999999998</v>
      </c>
      <c r="W4048">
        <f t="shared" si="63"/>
        <v>53750.447672302034</v>
      </c>
    </row>
    <row r="4049" spans="1:23" x14ac:dyDescent="0.3">
      <c r="A4049">
        <v>290.22750000000002</v>
      </c>
      <c r="B4049">
        <v>-2966.6740719999998</v>
      </c>
      <c r="C4049">
        <v>-49707.554687000003</v>
      </c>
      <c r="D4049">
        <v>20344.736327999999</v>
      </c>
      <c r="E4049">
        <v>0.511297</v>
      </c>
      <c r="F4049">
        <v>9.9417960000000001</v>
      </c>
      <c r="G4049">
        <v>-0.12548899999999999</v>
      </c>
      <c r="H4049">
        <v>-3.7723E-2</v>
      </c>
      <c r="I4049">
        <v>7.3852860000000003E-5</v>
      </c>
      <c r="J4049">
        <v>2.6069999999999999E-3</v>
      </c>
      <c r="K4049">
        <v>1014.869995</v>
      </c>
      <c r="L4049">
        <v>42.640155999999998</v>
      </c>
      <c r="W4049">
        <f t="shared" si="63"/>
        <v>53791.732118109154</v>
      </c>
    </row>
    <row r="4050" spans="1:23" x14ac:dyDescent="0.3">
      <c r="A4050">
        <v>290.23874999999998</v>
      </c>
      <c r="B4050">
        <v>-2995.1208499999998</v>
      </c>
      <c r="C4050">
        <v>-49642.914062000003</v>
      </c>
      <c r="D4050">
        <v>20372.419922000001</v>
      </c>
      <c r="E4050">
        <v>0.50882099999999997</v>
      </c>
      <c r="F4050">
        <v>9.944089</v>
      </c>
      <c r="G4050">
        <v>-0.124879</v>
      </c>
      <c r="H4050">
        <v>-2.7952000000000001E-2</v>
      </c>
      <c r="I4050">
        <v>1.15E-3</v>
      </c>
      <c r="J4050">
        <v>8.5800000000000004E-4</v>
      </c>
      <c r="K4050">
        <v>1014.869995</v>
      </c>
      <c r="L4050">
        <v>42.640155999999998</v>
      </c>
      <c r="W4050">
        <f t="shared" si="63"/>
        <v>53744.070919046731</v>
      </c>
    </row>
    <row r="4051" spans="1:23" x14ac:dyDescent="0.3">
      <c r="A4051">
        <v>290.25</v>
      </c>
      <c r="B4051">
        <v>-2930.5317380000001</v>
      </c>
      <c r="C4051">
        <v>-49676.765625</v>
      </c>
      <c r="D4051">
        <v>20322.650390999999</v>
      </c>
      <c r="E4051">
        <v>0.50767099999999998</v>
      </c>
      <c r="F4051">
        <v>9.9476879999999994</v>
      </c>
      <c r="G4051">
        <v>-0.130581</v>
      </c>
      <c r="H4051">
        <v>-1.2083E-2</v>
      </c>
      <c r="I4051">
        <v>2.794E-3</v>
      </c>
      <c r="J4051">
        <v>-4.4920000000000003E-3</v>
      </c>
      <c r="K4051">
        <v>1014.869995</v>
      </c>
      <c r="L4051">
        <v>42.640155999999998</v>
      </c>
      <c r="W4051">
        <f t="shared" si="63"/>
        <v>53752.945762473515</v>
      </c>
    </row>
    <row r="4052" spans="1:23" x14ac:dyDescent="0.3">
      <c r="A4052">
        <v>290.26125000000002</v>
      </c>
      <c r="B4052">
        <v>-3056.6118160000001</v>
      </c>
      <c r="C4052">
        <v>-49709.570312000003</v>
      </c>
      <c r="D4052">
        <v>20321.681640999999</v>
      </c>
      <c r="E4052">
        <v>0.51644199999999996</v>
      </c>
      <c r="F4052">
        <v>9.947832</v>
      </c>
      <c r="G4052">
        <v>-0.122851</v>
      </c>
      <c r="H4052">
        <v>1.2137E-2</v>
      </c>
      <c r="I4052">
        <v>5.6429999999999996E-3</v>
      </c>
      <c r="J4052">
        <v>-1.2558E-2</v>
      </c>
      <c r="K4052">
        <v>1014.869995</v>
      </c>
      <c r="L4052">
        <v>42.640155999999998</v>
      </c>
      <c r="W4052">
        <f t="shared" si="63"/>
        <v>53789.915422089478</v>
      </c>
    </row>
    <row r="4053" spans="1:23" x14ac:dyDescent="0.3">
      <c r="A4053">
        <v>290.27249999999998</v>
      </c>
      <c r="B4053">
        <v>-2946.0471189999998</v>
      </c>
      <c r="C4053">
        <v>-49665.59375</v>
      </c>
      <c r="D4053">
        <v>20309.138672000001</v>
      </c>
      <c r="E4053">
        <v>0.51820299999999997</v>
      </c>
      <c r="F4053">
        <v>9.9425299999999996</v>
      </c>
      <c r="G4053">
        <v>-0.13331999999999999</v>
      </c>
      <c r="H4053">
        <v>3.993E-2</v>
      </c>
      <c r="I4053">
        <v>9.1739999999999999E-3</v>
      </c>
      <c r="J4053">
        <v>-1.8849999999999999E-2</v>
      </c>
      <c r="K4053">
        <v>1014.869995</v>
      </c>
      <c r="L4053">
        <v>42.640155999999998</v>
      </c>
      <c r="W4053">
        <f t="shared" si="63"/>
        <v>53738.361621526325</v>
      </c>
    </row>
    <row r="4054" spans="1:23" x14ac:dyDescent="0.3">
      <c r="A4054">
        <v>290.28375</v>
      </c>
      <c r="B4054">
        <v>-2917.6347660000001</v>
      </c>
      <c r="C4054">
        <v>-49658.804687000003</v>
      </c>
      <c r="D4054">
        <v>20264.1875</v>
      </c>
      <c r="E4054">
        <v>0.50733799999999996</v>
      </c>
      <c r="F4054">
        <v>9.9463109999999997</v>
      </c>
      <c r="G4054">
        <v>-0.137096</v>
      </c>
      <c r="H4054">
        <v>6.4588999999999994E-2</v>
      </c>
      <c r="I4054">
        <v>1.3193E-2</v>
      </c>
      <c r="J4054">
        <v>-2.5416999999999999E-2</v>
      </c>
      <c r="K4054">
        <v>1014.869995</v>
      </c>
      <c r="L4054">
        <v>42.640155999999998</v>
      </c>
      <c r="W4054">
        <f t="shared" si="63"/>
        <v>53713.562259494036</v>
      </c>
    </row>
    <row r="4055" spans="1:23" x14ac:dyDescent="0.3">
      <c r="A4055">
        <v>290.29500000000002</v>
      </c>
      <c r="B4055">
        <v>-3022.6145019999999</v>
      </c>
      <c r="C4055">
        <v>-49646.882812000003</v>
      </c>
      <c r="D4055">
        <v>20331.277343999998</v>
      </c>
      <c r="E4055">
        <v>0.52009700000000003</v>
      </c>
      <c r="F4055">
        <v>9.9368390000000009</v>
      </c>
      <c r="G4055">
        <v>-0.135634</v>
      </c>
      <c r="H4055">
        <v>7.1309999999999998E-2</v>
      </c>
      <c r="I4055">
        <v>1.4165000000000001E-2</v>
      </c>
      <c r="J4055">
        <v>-2.4872999999999999E-2</v>
      </c>
      <c r="K4055">
        <v>1014.869995</v>
      </c>
      <c r="L4055">
        <v>42.640155999999998</v>
      </c>
      <c r="W4055">
        <f t="shared" si="63"/>
        <v>53733.695292756573</v>
      </c>
    </row>
    <row r="4056" spans="1:23" x14ac:dyDescent="0.3">
      <c r="A4056">
        <v>290.30624999999998</v>
      </c>
      <c r="B4056">
        <v>-2943.4602049999999</v>
      </c>
      <c r="C4056">
        <v>-49686.945312000003</v>
      </c>
      <c r="D4056">
        <v>20324.005859000001</v>
      </c>
      <c r="E4056">
        <v>0.50891600000000004</v>
      </c>
      <c r="F4056">
        <v>9.9387570000000007</v>
      </c>
      <c r="G4056">
        <v>-0.12853800000000001</v>
      </c>
      <c r="H4056">
        <v>5.9523E-2</v>
      </c>
      <c r="I4056">
        <v>1.0685999999999999E-2</v>
      </c>
      <c r="J4056">
        <v>-1.8800000000000001E-2</v>
      </c>
      <c r="K4056">
        <v>1014.889954</v>
      </c>
      <c r="L4056">
        <v>42.637810000000002</v>
      </c>
      <c r="W4056">
        <f t="shared" si="63"/>
        <v>53763.57230107356</v>
      </c>
    </row>
    <row r="4057" spans="1:23" x14ac:dyDescent="0.3">
      <c r="A4057">
        <v>290.3175</v>
      </c>
      <c r="B4057">
        <v>-2942.7260740000002</v>
      </c>
      <c r="C4057">
        <v>-49677.394530999998</v>
      </c>
      <c r="D4057">
        <v>20360.214843999998</v>
      </c>
      <c r="E4057">
        <v>0.50835399999999997</v>
      </c>
      <c r="F4057">
        <v>9.9398809999999997</v>
      </c>
      <c r="G4057">
        <v>-0.13031100000000001</v>
      </c>
      <c r="H4057">
        <v>3.8122999999999997E-2</v>
      </c>
      <c r="I4057">
        <v>8.4690000000000008E-3</v>
      </c>
      <c r="J4057">
        <v>-1.3955E-2</v>
      </c>
      <c r="K4057">
        <v>1014.889954</v>
      </c>
      <c r="L4057">
        <v>42.637810000000002</v>
      </c>
      <c r="W4057">
        <f t="shared" si="63"/>
        <v>53768.406268263767</v>
      </c>
    </row>
    <row r="4058" spans="1:23" x14ac:dyDescent="0.3">
      <c r="A4058">
        <v>290.32875000000001</v>
      </c>
      <c r="B4058">
        <v>-2932.0915530000002</v>
      </c>
      <c r="C4058">
        <v>-49672.96875</v>
      </c>
      <c r="D4058">
        <v>20426.957031000002</v>
      </c>
      <c r="E4058">
        <v>0.50698200000000004</v>
      </c>
      <c r="F4058">
        <v>9.9339189999999995</v>
      </c>
      <c r="G4058">
        <v>-0.13000999999999999</v>
      </c>
      <c r="H4058">
        <v>6.496E-3</v>
      </c>
      <c r="I4058">
        <v>5.1919999999999996E-3</v>
      </c>
      <c r="J4058">
        <v>-7.1329999999999996E-3</v>
      </c>
      <c r="K4058">
        <v>1014.889954</v>
      </c>
      <c r="L4058">
        <v>42.637810000000002</v>
      </c>
      <c r="W4058">
        <f t="shared" si="63"/>
        <v>53789.046829814441</v>
      </c>
    </row>
    <row r="4059" spans="1:23" x14ac:dyDescent="0.3">
      <c r="A4059">
        <v>290.33999999999997</v>
      </c>
      <c r="B4059">
        <v>-2966.2390140000002</v>
      </c>
      <c r="C4059">
        <v>-49704.949219000002</v>
      </c>
      <c r="D4059">
        <v>20458.671875</v>
      </c>
      <c r="E4059">
        <v>0.525725</v>
      </c>
      <c r="F4059">
        <v>9.9522849999999998</v>
      </c>
      <c r="G4059">
        <v>-0.113999</v>
      </c>
      <c r="H4059">
        <v>-1.5348000000000001E-2</v>
      </c>
      <c r="I4059">
        <v>3.8600000000000001E-3</v>
      </c>
      <c r="J4059">
        <v>-1.472E-3</v>
      </c>
      <c r="K4059">
        <v>1014.889954</v>
      </c>
      <c r="L4059">
        <v>42.637810000000002</v>
      </c>
      <c r="W4059">
        <f t="shared" si="63"/>
        <v>53832.497672321137</v>
      </c>
    </row>
    <row r="4060" spans="1:23" x14ac:dyDescent="0.3">
      <c r="A4060">
        <v>290.35124999999999</v>
      </c>
      <c r="B4060">
        <v>-2822.8916020000001</v>
      </c>
      <c r="C4060">
        <v>-49675.21875</v>
      </c>
      <c r="D4060">
        <v>20342.675781000002</v>
      </c>
      <c r="E4060">
        <v>0.50141199999999997</v>
      </c>
      <c r="F4060">
        <v>9.9459879999999998</v>
      </c>
      <c r="G4060">
        <v>-0.12373000000000001</v>
      </c>
      <c r="H4060">
        <v>-2.9959E-2</v>
      </c>
      <c r="I4060">
        <v>3.8699999999999997E-4</v>
      </c>
      <c r="J4060">
        <v>1.073E-3</v>
      </c>
      <c r="K4060">
        <v>1014.889954</v>
      </c>
      <c r="L4060">
        <v>42.637810000000002</v>
      </c>
      <c r="W4060">
        <f t="shared" si="63"/>
        <v>53753.33043438218</v>
      </c>
    </row>
    <row r="4061" spans="1:23" x14ac:dyDescent="0.3">
      <c r="A4061">
        <v>290.36250000000001</v>
      </c>
      <c r="B4061">
        <v>-2992.2380370000001</v>
      </c>
      <c r="C4061">
        <v>-49675.589844000002</v>
      </c>
      <c r="D4061">
        <v>20281.474609000001</v>
      </c>
      <c r="E4061">
        <v>0.49946499999999999</v>
      </c>
      <c r="F4061">
        <v>9.9316779999999998</v>
      </c>
      <c r="G4061">
        <v>-0.121526</v>
      </c>
      <c r="H4061">
        <v>-3.6188999999999999E-2</v>
      </c>
      <c r="I4061">
        <v>-6.5099999999999999E-4</v>
      </c>
      <c r="J4061">
        <v>3.1129999999999999E-3</v>
      </c>
      <c r="K4061">
        <v>1014.889954</v>
      </c>
      <c r="L4061">
        <v>42.637810000000002</v>
      </c>
      <c r="W4061">
        <f t="shared" si="63"/>
        <v>53739.705313063423</v>
      </c>
    </row>
    <row r="4062" spans="1:23" x14ac:dyDescent="0.3">
      <c r="A4062">
        <v>290.37374999999997</v>
      </c>
      <c r="B4062">
        <v>-2956.6723630000001</v>
      </c>
      <c r="C4062">
        <v>-49681.007812000003</v>
      </c>
      <c r="D4062">
        <v>20360.222656000002</v>
      </c>
      <c r="E4062">
        <v>0.49412899999999998</v>
      </c>
      <c r="F4062">
        <v>9.9445800000000002</v>
      </c>
      <c r="G4062">
        <v>-0.118022</v>
      </c>
      <c r="H4062">
        <v>-2.4372000000000001E-2</v>
      </c>
      <c r="I4062">
        <v>5.7499999999999999E-4</v>
      </c>
      <c r="J4062">
        <v>-6.7500000000000004E-4</v>
      </c>
      <c r="K4062">
        <v>1014.889954</v>
      </c>
      <c r="L4062">
        <v>42.637810000000002</v>
      </c>
      <c r="W4062">
        <f t="shared" si="63"/>
        <v>53772.512636848478</v>
      </c>
    </row>
    <row r="4063" spans="1:23" x14ac:dyDescent="0.3">
      <c r="A4063">
        <v>290.38499999999999</v>
      </c>
      <c r="B4063">
        <v>-2999.5639649999998</v>
      </c>
      <c r="C4063">
        <v>-49693.476562000003</v>
      </c>
      <c r="D4063">
        <v>20390.820312</v>
      </c>
      <c r="E4063">
        <v>0.50933200000000001</v>
      </c>
      <c r="F4063">
        <v>9.9437239999999996</v>
      </c>
      <c r="G4063">
        <v>-0.124929</v>
      </c>
      <c r="H4063">
        <v>1.874E-3</v>
      </c>
      <c r="I4063">
        <v>4.7260000000000002E-3</v>
      </c>
      <c r="J4063">
        <v>-6.9439999999999997E-3</v>
      </c>
      <c r="K4063">
        <v>1014.889954</v>
      </c>
      <c r="L4063">
        <v>42.637810000000002</v>
      </c>
      <c r="W4063">
        <f t="shared" si="63"/>
        <v>53797.99763740693</v>
      </c>
    </row>
    <row r="4064" spans="1:23" x14ac:dyDescent="0.3">
      <c r="A4064">
        <v>290.39625000000001</v>
      </c>
      <c r="B4064">
        <v>-2876.8452149999998</v>
      </c>
      <c r="C4064">
        <v>-49686.289062000003</v>
      </c>
      <c r="D4064">
        <v>20330.433593999998</v>
      </c>
      <c r="E4064">
        <v>0.50797499999999995</v>
      </c>
      <c r="F4064">
        <v>9.9341030000000003</v>
      </c>
      <c r="G4064">
        <v>-0.140128</v>
      </c>
      <c r="H4064">
        <v>2.9930999999999999E-2</v>
      </c>
      <c r="I4064">
        <v>8.5869999999999991E-3</v>
      </c>
      <c r="J4064">
        <v>-1.651E-2</v>
      </c>
      <c r="K4064">
        <v>1014.889954</v>
      </c>
      <c r="L4064">
        <v>42.637810000000002</v>
      </c>
      <c r="W4064">
        <f t="shared" si="63"/>
        <v>53761.790234921806</v>
      </c>
    </row>
    <row r="4065" spans="1:23" x14ac:dyDescent="0.3">
      <c r="A4065">
        <v>290.40750000000003</v>
      </c>
      <c r="B4065">
        <v>-2921.4379880000001</v>
      </c>
      <c r="C4065">
        <v>-49704.152344000002</v>
      </c>
      <c r="D4065">
        <v>20286.546875</v>
      </c>
      <c r="E4065">
        <v>0.50842699999999996</v>
      </c>
      <c r="F4065">
        <v>9.9433790000000002</v>
      </c>
      <c r="G4065">
        <v>-0.13609499999999999</v>
      </c>
      <c r="H4065">
        <v>5.0377999999999999E-2</v>
      </c>
      <c r="I4065">
        <v>1.1698E-2</v>
      </c>
      <c r="J4065">
        <v>-2.2098E-2</v>
      </c>
      <c r="K4065">
        <v>1014.880005</v>
      </c>
      <c r="L4065">
        <v>42.635272999999998</v>
      </c>
      <c r="W4065">
        <f t="shared" si="63"/>
        <v>53764.128787369584</v>
      </c>
    </row>
    <row r="4066" spans="1:23" x14ac:dyDescent="0.3">
      <c r="A4066">
        <v>290.41874999999999</v>
      </c>
      <c r="B4066">
        <v>-2960.6347660000001</v>
      </c>
      <c r="C4066">
        <v>-49680.765625</v>
      </c>
      <c r="D4066">
        <v>20352.339843999998</v>
      </c>
      <c r="E4066">
        <v>0.51228499999999999</v>
      </c>
      <c r="F4066">
        <v>9.9457430000000002</v>
      </c>
      <c r="G4066">
        <v>-0.14461299999999999</v>
      </c>
      <c r="H4066">
        <v>6.5464999999999995E-2</v>
      </c>
      <c r="I4066">
        <v>1.3178E-2</v>
      </c>
      <c r="J4066">
        <v>-2.4742E-2</v>
      </c>
      <c r="K4066">
        <v>1014.880005</v>
      </c>
      <c r="L4066">
        <v>42.635272999999998</v>
      </c>
      <c r="W4066">
        <f t="shared" si="63"/>
        <v>53769.522672509374</v>
      </c>
    </row>
    <row r="4067" spans="1:23" x14ac:dyDescent="0.3">
      <c r="A4067">
        <v>290.43</v>
      </c>
      <c r="B4067">
        <v>-3109.2126459999999</v>
      </c>
      <c r="C4067">
        <v>-49673.734375</v>
      </c>
      <c r="D4067">
        <v>20270.398437</v>
      </c>
      <c r="E4067">
        <v>0.51088699999999998</v>
      </c>
      <c r="F4067">
        <v>9.9463889999999999</v>
      </c>
      <c r="G4067">
        <v>-0.12709500000000001</v>
      </c>
      <c r="H4067">
        <v>6.8562999999999999E-2</v>
      </c>
      <c r="I4067">
        <v>1.3084E-2</v>
      </c>
      <c r="J4067">
        <v>-2.2089000000000001E-2</v>
      </c>
      <c r="K4067">
        <v>1014.880005</v>
      </c>
      <c r="L4067">
        <v>42.635272999999998</v>
      </c>
      <c r="W4067">
        <f t="shared" si="63"/>
        <v>53740.451643346234</v>
      </c>
    </row>
    <row r="4068" spans="1:23" x14ac:dyDescent="0.3">
      <c r="A4068">
        <v>290.44125000000003</v>
      </c>
      <c r="B4068">
        <v>-2946.1484369999998</v>
      </c>
      <c r="C4068">
        <v>-49686.242187000003</v>
      </c>
      <c r="D4068">
        <v>20381.46875</v>
      </c>
      <c r="E4068">
        <v>0.514602</v>
      </c>
      <c r="F4068">
        <v>9.9366599999999998</v>
      </c>
      <c r="G4068">
        <v>-0.12513199999999999</v>
      </c>
      <c r="H4068">
        <v>4.7687E-2</v>
      </c>
      <c r="I4068">
        <v>1.0447E-2</v>
      </c>
      <c r="J4068">
        <v>-1.6088999999999999E-2</v>
      </c>
      <c r="K4068">
        <v>1014.880005</v>
      </c>
      <c r="L4068">
        <v>42.635272999999998</v>
      </c>
      <c r="W4068">
        <f t="shared" si="63"/>
        <v>53784.818691572094</v>
      </c>
    </row>
    <row r="4069" spans="1:23" x14ac:dyDescent="0.3">
      <c r="A4069">
        <v>290.45249999999999</v>
      </c>
      <c r="B4069">
        <v>-2859.8254390000002</v>
      </c>
      <c r="C4069">
        <v>-49683.742187000003</v>
      </c>
      <c r="D4069">
        <v>20194.820312</v>
      </c>
      <c r="E4069">
        <v>0.51804899999999998</v>
      </c>
      <c r="F4069">
        <v>9.9318380000000008</v>
      </c>
      <c r="G4069">
        <v>-0.124668</v>
      </c>
      <c r="H4069">
        <v>2.7289000000000001E-2</v>
      </c>
      <c r="I4069">
        <v>8.0490000000000006E-3</v>
      </c>
      <c r="J4069">
        <v>-1.0397E-2</v>
      </c>
      <c r="K4069">
        <v>1014.880005</v>
      </c>
      <c r="L4069">
        <v>42.635272999999998</v>
      </c>
      <c r="W4069">
        <f t="shared" si="63"/>
        <v>53707.3887531297</v>
      </c>
    </row>
    <row r="4070" spans="1:23" x14ac:dyDescent="0.3">
      <c r="A4070">
        <v>290.46375</v>
      </c>
      <c r="B4070">
        <v>-2987.411865</v>
      </c>
      <c r="C4070">
        <v>-49695.960937000003</v>
      </c>
      <c r="D4070">
        <v>20404.09375</v>
      </c>
      <c r="E4070">
        <v>0.50192400000000004</v>
      </c>
      <c r="F4070">
        <v>9.9401919999999997</v>
      </c>
      <c r="G4070">
        <v>-0.13439899999999999</v>
      </c>
      <c r="H4070">
        <v>-5.7990000000000003E-3</v>
      </c>
      <c r="I4070">
        <v>3.8440000000000002E-3</v>
      </c>
      <c r="J4070">
        <v>-4.3049999999999998E-3</v>
      </c>
      <c r="K4070">
        <v>1014.880005</v>
      </c>
      <c r="L4070">
        <v>42.635272999999998</v>
      </c>
      <c r="W4070">
        <f t="shared" si="63"/>
        <v>53804.64854324171</v>
      </c>
    </row>
    <row r="4071" spans="1:23" x14ac:dyDescent="0.3">
      <c r="A4071">
        <v>290.47500000000002</v>
      </c>
      <c r="B4071">
        <v>-2936.161865</v>
      </c>
      <c r="C4071">
        <v>-49670.617187000003</v>
      </c>
      <c r="D4071">
        <v>20283.541015999999</v>
      </c>
      <c r="E4071">
        <v>0.50599799999999995</v>
      </c>
      <c r="F4071">
        <v>9.9461560000000002</v>
      </c>
      <c r="G4071">
        <v>-0.123672</v>
      </c>
      <c r="H4071">
        <v>-2.9350000000000001E-2</v>
      </c>
      <c r="I4071">
        <v>1.5809999999999999E-3</v>
      </c>
      <c r="J4071">
        <v>8.0900000000000004E-4</v>
      </c>
      <c r="K4071">
        <v>1014.880005</v>
      </c>
      <c r="L4071">
        <v>42.635272999999998</v>
      </c>
      <c r="W4071">
        <f t="shared" si="63"/>
        <v>53732.795333787864</v>
      </c>
    </row>
    <row r="4072" spans="1:23" x14ac:dyDescent="0.3">
      <c r="A4072">
        <v>290.48624999999998</v>
      </c>
      <c r="B4072">
        <v>-2913.5314939999998</v>
      </c>
      <c r="C4072">
        <v>-49664.078125</v>
      </c>
      <c r="D4072">
        <v>20274.871093999998</v>
      </c>
      <c r="E4072">
        <v>0.51565399999999995</v>
      </c>
      <c r="F4072">
        <v>9.9472729999999991</v>
      </c>
      <c r="G4072">
        <v>-0.121377</v>
      </c>
      <c r="H4072">
        <v>-3.2994999999999997E-2</v>
      </c>
      <c r="I4072">
        <v>2.81E-4</v>
      </c>
      <c r="J4072">
        <v>1.7290000000000001E-3</v>
      </c>
      <c r="K4072">
        <v>1014.880005</v>
      </c>
      <c r="L4072">
        <v>42.635272999999998</v>
      </c>
      <c r="W4072">
        <f t="shared" si="63"/>
        <v>53722.24604063898</v>
      </c>
    </row>
    <row r="4073" spans="1:23" x14ac:dyDescent="0.3">
      <c r="A4073">
        <v>290.4975</v>
      </c>
      <c r="B4073">
        <v>-2946.2592770000001</v>
      </c>
      <c r="C4073">
        <v>-49657.457030999998</v>
      </c>
      <c r="D4073">
        <v>20345.746093999998</v>
      </c>
      <c r="E4073">
        <v>0.50968999999999998</v>
      </c>
      <c r="F4073">
        <v>9.9448720000000002</v>
      </c>
      <c r="G4073">
        <v>-0.12194199999999999</v>
      </c>
      <c r="H4073">
        <v>-3.0587E-2</v>
      </c>
      <c r="I4073">
        <v>9.6299999999999999E-4</v>
      </c>
      <c r="J4073">
        <v>8.25E-4</v>
      </c>
      <c r="K4073">
        <v>1014.880005</v>
      </c>
      <c r="L4073">
        <v>42.635272999999998</v>
      </c>
      <c r="W4073">
        <f t="shared" si="63"/>
        <v>53744.700823750391</v>
      </c>
    </row>
    <row r="4074" spans="1:23" x14ac:dyDescent="0.3">
      <c r="A4074">
        <v>290.50875000000002</v>
      </c>
      <c r="B4074">
        <v>-2980.9233399999998</v>
      </c>
      <c r="C4074">
        <v>-49643.074219000002</v>
      </c>
      <c r="D4074">
        <v>20341.177734000001</v>
      </c>
      <c r="E4074">
        <v>0.50526300000000002</v>
      </c>
      <c r="F4074">
        <v>9.9350319999999996</v>
      </c>
      <c r="G4074">
        <v>-0.13081499999999999</v>
      </c>
      <c r="H4074">
        <v>-1.2519000000000001E-2</v>
      </c>
      <c r="I4074">
        <v>2.6740000000000002E-3</v>
      </c>
      <c r="J4074">
        <v>-4.5329999999999997E-3</v>
      </c>
      <c r="K4074">
        <v>1014.889954</v>
      </c>
      <c r="L4074">
        <v>42.637810000000002</v>
      </c>
      <c r="W4074">
        <f t="shared" si="63"/>
        <v>53731.594369405015</v>
      </c>
    </row>
    <row r="4075" spans="1:23" x14ac:dyDescent="0.3">
      <c r="A4075">
        <v>290.52</v>
      </c>
      <c r="B4075">
        <v>-2919.7065429999998</v>
      </c>
      <c r="C4075">
        <v>-49661.085937000003</v>
      </c>
      <c r="D4075">
        <v>20296.533202999999</v>
      </c>
      <c r="E4075">
        <v>0.51261900000000005</v>
      </c>
      <c r="F4075">
        <v>9.9404950000000003</v>
      </c>
      <c r="G4075">
        <v>-0.13473099999999999</v>
      </c>
      <c r="H4075">
        <v>1.6049999999999998E-2</v>
      </c>
      <c r="I4075">
        <v>6.3969999999999999E-3</v>
      </c>
      <c r="J4075">
        <v>-1.1589E-2</v>
      </c>
      <c r="K4075">
        <v>1014.889954</v>
      </c>
      <c r="L4075">
        <v>42.637810000000002</v>
      </c>
      <c r="W4075">
        <f t="shared" si="63"/>
        <v>53727.994591272603</v>
      </c>
    </row>
    <row r="4076" spans="1:23" x14ac:dyDescent="0.3">
      <c r="A4076">
        <v>290.53125</v>
      </c>
      <c r="B4076">
        <v>-3014.8916020000001</v>
      </c>
      <c r="C4076">
        <v>-49691.695312000003</v>
      </c>
      <c r="D4076">
        <v>20210.265625</v>
      </c>
      <c r="E4076">
        <v>0.52434499999999995</v>
      </c>
      <c r="F4076">
        <v>9.9475259999999999</v>
      </c>
      <c r="G4076">
        <v>-0.12673400000000001</v>
      </c>
      <c r="H4076">
        <v>3.8084E-2</v>
      </c>
      <c r="I4076">
        <v>9.5700000000000004E-3</v>
      </c>
      <c r="J4076">
        <v>-1.7815999999999999E-2</v>
      </c>
      <c r="K4076">
        <v>1014.889954</v>
      </c>
      <c r="L4076">
        <v>42.637810000000002</v>
      </c>
      <c r="W4076">
        <f t="shared" si="63"/>
        <v>53729.033036017965</v>
      </c>
    </row>
    <row r="4077" spans="1:23" x14ac:dyDescent="0.3">
      <c r="A4077">
        <v>290.54250000000002</v>
      </c>
      <c r="B4077">
        <v>-3009.8403320000002</v>
      </c>
      <c r="C4077">
        <v>-49665.464844000002</v>
      </c>
      <c r="D4077">
        <v>20379.070312</v>
      </c>
      <c r="E4077">
        <v>0.52258599999999999</v>
      </c>
      <c r="F4077">
        <v>9.9418159999999993</v>
      </c>
      <c r="G4077">
        <v>-0.13017300000000001</v>
      </c>
      <c r="H4077">
        <v>5.9735000000000003E-2</v>
      </c>
      <c r="I4077">
        <v>1.1986E-2</v>
      </c>
      <c r="J4077">
        <v>-2.3248000000000001E-2</v>
      </c>
      <c r="K4077">
        <v>1014.889954</v>
      </c>
      <c r="L4077">
        <v>42.637810000000002</v>
      </c>
      <c r="W4077">
        <f t="shared" si="63"/>
        <v>53768.243822689372</v>
      </c>
    </row>
    <row r="4078" spans="1:23" x14ac:dyDescent="0.3">
      <c r="A4078">
        <v>290.55374999999998</v>
      </c>
      <c r="B4078">
        <v>-3061.493164</v>
      </c>
      <c r="C4078">
        <v>-49664.320312000003</v>
      </c>
      <c r="D4078">
        <v>20222.470702999999</v>
      </c>
      <c r="E4078">
        <v>0.50024400000000002</v>
      </c>
      <c r="F4078">
        <v>9.9465260000000004</v>
      </c>
      <c r="G4078">
        <v>-0.13105600000000001</v>
      </c>
      <c r="H4078">
        <v>6.7402000000000004E-2</v>
      </c>
      <c r="I4078">
        <v>1.3381000000000001E-2</v>
      </c>
      <c r="J4078">
        <v>-2.4150999999999999E-2</v>
      </c>
      <c r="K4078">
        <v>1014.889954</v>
      </c>
      <c r="L4078">
        <v>42.637810000000002</v>
      </c>
      <c r="W4078">
        <f t="shared" si="63"/>
        <v>53710.94649864074</v>
      </c>
    </row>
    <row r="4079" spans="1:23" x14ac:dyDescent="0.3">
      <c r="A4079">
        <v>290.565</v>
      </c>
      <c r="B4079">
        <v>-3013.320068</v>
      </c>
      <c r="C4079">
        <v>-49669.40625</v>
      </c>
      <c r="D4079">
        <v>20279.496093999998</v>
      </c>
      <c r="E4079">
        <v>0.50793100000000002</v>
      </c>
      <c r="F4079">
        <v>9.9444280000000003</v>
      </c>
      <c r="G4079">
        <v>-0.135714</v>
      </c>
      <c r="H4079">
        <v>5.9221999999999997E-2</v>
      </c>
      <c r="I4079">
        <v>1.2286999999999999E-2</v>
      </c>
      <c r="J4079">
        <v>-1.9085999999999999E-2</v>
      </c>
      <c r="K4079">
        <v>1014.889954</v>
      </c>
      <c r="L4079">
        <v>42.637810000000002</v>
      </c>
      <c r="W4079">
        <f t="shared" si="63"/>
        <v>53734.420783016838</v>
      </c>
    </row>
    <row r="4080" spans="1:23" x14ac:dyDescent="0.3">
      <c r="A4080">
        <v>290.57625000000002</v>
      </c>
      <c r="B4080">
        <v>-2992.8937989999999</v>
      </c>
      <c r="C4080">
        <v>-49667.464844000002</v>
      </c>
      <c r="D4080">
        <v>20186.193359000001</v>
      </c>
      <c r="E4080">
        <v>0.51239800000000002</v>
      </c>
      <c r="F4080">
        <v>9.942266</v>
      </c>
      <c r="G4080">
        <v>-0.12683700000000001</v>
      </c>
      <c r="H4080">
        <v>3.6566000000000001E-2</v>
      </c>
      <c r="I4080">
        <v>9.809E-3</v>
      </c>
      <c r="J4080">
        <v>-1.2448000000000001E-2</v>
      </c>
      <c r="K4080">
        <v>1014.889954</v>
      </c>
      <c r="L4080">
        <v>42.637810000000002</v>
      </c>
      <c r="W4080">
        <f t="shared" si="63"/>
        <v>53696.339536778527</v>
      </c>
    </row>
    <row r="4081" spans="1:23" x14ac:dyDescent="0.3">
      <c r="A4081">
        <v>290.58749999999998</v>
      </c>
      <c r="B4081">
        <v>-3062.6374510000001</v>
      </c>
      <c r="C4081">
        <v>-49678.167969000002</v>
      </c>
      <c r="D4081">
        <v>20273.726562</v>
      </c>
      <c r="E4081">
        <v>0.50912000000000002</v>
      </c>
      <c r="F4081">
        <v>9.9412780000000005</v>
      </c>
      <c r="G4081">
        <v>-0.119282</v>
      </c>
      <c r="H4081">
        <v>1.1050000000000001E-2</v>
      </c>
      <c r="I4081">
        <v>6.8250000000000003E-3</v>
      </c>
      <c r="J4081">
        <v>-6.0489999999999997E-3</v>
      </c>
      <c r="K4081">
        <v>1014.889954</v>
      </c>
      <c r="L4081">
        <v>42.637810000000002</v>
      </c>
      <c r="W4081">
        <f t="shared" si="63"/>
        <v>53743.130813371768</v>
      </c>
    </row>
    <row r="4082" spans="1:23" x14ac:dyDescent="0.3">
      <c r="A4082">
        <v>290.59875</v>
      </c>
      <c r="B4082">
        <v>-2927.9077149999998</v>
      </c>
      <c r="C4082">
        <v>-49647.957030999998</v>
      </c>
      <c r="D4082">
        <v>20321.734375</v>
      </c>
      <c r="E4082">
        <v>0.50302100000000005</v>
      </c>
      <c r="F4082">
        <v>9.9468420000000002</v>
      </c>
      <c r="G4082">
        <v>-0.12878500000000001</v>
      </c>
      <c r="H4082">
        <v>-1.2309E-2</v>
      </c>
      <c r="I4082">
        <v>3.777E-3</v>
      </c>
      <c r="J4082">
        <v>-2.905E-3</v>
      </c>
      <c r="K4082">
        <v>1014.889954</v>
      </c>
      <c r="L4082">
        <v>42.637810000000002</v>
      </c>
      <c r="W4082">
        <f t="shared" si="63"/>
        <v>53725.833348098335</v>
      </c>
    </row>
    <row r="4083" spans="1:23" x14ac:dyDescent="0.3">
      <c r="A4083">
        <v>290.61</v>
      </c>
      <c r="B4083">
        <v>-2968.7917480000001</v>
      </c>
      <c r="C4083">
        <v>-49650.296875</v>
      </c>
      <c r="D4083">
        <v>20331.955077999999</v>
      </c>
      <c r="E4083">
        <v>0.50833600000000001</v>
      </c>
      <c r="F4083">
        <v>9.939527</v>
      </c>
      <c r="G4083">
        <v>-0.122947</v>
      </c>
      <c r="H4083">
        <v>-2.4461E-2</v>
      </c>
      <c r="I4083">
        <v>2.3519999999999999E-3</v>
      </c>
      <c r="J4083">
        <v>-1.0380000000000001E-3</v>
      </c>
      <c r="K4083">
        <v>1014.899963</v>
      </c>
      <c r="L4083">
        <v>42.642693000000001</v>
      </c>
      <c r="W4083">
        <f t="shared" si="63"/>
        <v>53734.105570972679</v>
      </c>
    </row>
    <row r="4084" spans="1:23" x14ac:dyDescent="0.3">
      <c r="A4084">
        <v>290.62124999999997</v>
      </c>
      <c r="B4084">
        <v>-2967.345703</v>
      </c>
      <c r="C4084">
        <v>-49666.050780999998</v>
      </c>
      <c r="D4084">
        <v>20191.380859000001</v>
      </c>
      <c r="E4084">
        <v>0.50717000000000001</v>
      </c>
      <c r="F4084">
        <v>9.9517310000000005</v>
      </c>
      <c r="G4084">
        <v>-0.12826000000000001</v>
      </c>
      <c r="H4084">
        <v>-2.9007999999999999E-2</v>
      </c>
      <c r="I4084">
        <v>2.1800000000000001E-4</v>
      </c>
      <c r="J4084">
        <v>1.1609999999999999E-3</v>
      </c>
      <c r="K4084">
        <v>1014.899963</v>
      </c>
      <c r="L4084">
        <v>42.642693000000001</v>
      </c>
      <c r="W4084">
        <f t="shared" si="63"/>
        <v>53695.564078377785</v>
      </c>
    </row>
    <row r="4085" spans="1:23" x14ac:dyDescent="0.3">
      <c r="A4085">
        <v>290.63249999999999</v>
      </c>
      <c r="B4085">
        <v>-2958.569336</v>
      </c>
      <c r="C4085">
        <v>-49658.964844000002</v>
      </c>
      <c r="D4085">
        <v>20404.75</v>
      </c>
      <c r="E4085">
        <v>0.51525900000000002</v>
      </c>
      <c r="F4085">
        <v>9.9477010000000003</v>
      </c>
      <c r="G4085">
        <v>-0.12224400000000001</v>
      </c>
      <c r="H4085">
        <v>-2.4726000000000001E-2</v>
      </c>
      <c r="I4085">
        <v>1.2049999999999999E-3</v>
      </c>
      <c r="J4085">
        <v>-5.3495500000000003E-6</v>
      </c>
      <c r="K4085">
        <v>1014.899963</v>
      </c>
      <c r="L4085">
        <v>42.642693000000001</v>
      </c>
      <c r="W4085">
        <f t="shared" si="63"/>
        <v>53769.133752144902</v>
      </c>
    </row>
    <row r="4086" spans="1:23" x14ac:dyDescent="0.3">
      <c r="A4086">
        <v>290.64375000000001</v>
      </c>
      <c r="B4086">
        <v>-3015.1491700000001</v>
      </c>
      <c r="C4086">
        <v>-49647.054687000003</v>
      </c>
      <c r="D4086">
        <v>20419.287109000001</v>
      </c>
      <c r="E4086">
        <v>0.514737</v>
      </c>
      <c r="F4086">
        <v>9.9442599999999999</v>
      </c>
      <c r="G4086">
        <v>-0.13830799999999999</v>
      </c>
      <c r="H4086">
        <v>-6.3400000000000001E-4</v>
      </c>
      <c r="I4086">
        <v>4.3160000000000004E-3</v>
      </c>
      <c r="J4086">
        <v>-5.3969999999999999E-3</v>
      </c>
      <c r="K4086">
        <v>1014.899963</v>
      </c>
      <c r="L4086">
        <v>42.642693000000001</v>
      </c>
      <c r="W4086">
        <f t="shared" si="63"/>
        <v>53766.796907116332</v>
      </c>
    </row>
    <row r="4087" spans="1:23" x14ac:dyDescent="0.3">
      <c r="A4087">
        <v>290.65499999999997</v>
      </c>
      <c r="B4087">
        <v>-2967.445068</v>
      </c>
      <c r="C4087">
        <v>-49659.398437000003</v>
      </c>
      <c r="D4087">
        <v>20362.933593999998</v>
      </c>
      <c r="E4087">
        <v>0.51009199999999999</v>
      </c>
      <c r="F4087">
        <v>9.9404050000000002</v>
      </c>
      <c r="G4087">
        <v>-0.12477100000000001</v>
      </c>
      <c r="H4087">
        <v>2.5676999999999998E-2</v>
      </c>
      <c r="I4087">
        <v>8.2100000000000003E-3</v>
      </c>
      <c r="J4087">
        <v>-1.4647E-2</v>
      </c>
      <c r="K4087">
        <v>1014.899963</v>
      </c>
      <c r="L4087">
        <v>42.642693000000001</v>
      </c>
      <c r="W4087">
        <f t="shared" si="63"/>
        <v>53754.168656114191</v>
      </c>
    </row>
    <row r="4088" spans="1:23" x14ac:dyDescent="0.3">
      <c r="A4088">
        <v>290.66624999999999</v>
      </c>
      <c r="B4088">
        <v>-3015.7709960000002</v>
      </c>
      <c r="C4088">
        <v>-49679.125</v>
      </c>
      <c r="D4088">
        <v>20362.054687</v>
      </c>
      <c r="E4088">
        <v>0.512019</v>
      </c>
      <c r="F4088">
        <v>9.9446359999999991</v>
      </c>
      <c r="G4088">
        <v>-0.12955900000000001</v>
      </c>
      <c r="H4088">
        <v>4.7237000000000001E-2</v>
      </c>
      <c r="I4088">
        <v>1.0949E-2</v>
      </c>
      <c r="J4088">
        <v>-2.0513E-2</v>
      </c>
      <c r="K4088">
        <v>1014.899963</v>
      </c>
      <c r="L4088">
        <v>42.642693000000001</v>
      </c>
      <c r="W4088">
        <f t="shared" si="63"/>
        <v>53774.748781768554</v>
      </c>
    </row>
    <row r="4089" spans="1:23" x14ac:dyDescent="0.3">
      <c r="A4089">
        <v>290.67750000000001</v>
      </c>
      <c r="B4089">
        <v>-2935.9291990000002</v>
      </c>
      <c r="C4089">
        <v>-49651.023437000003</v>
      </c>
      <c r="D4089">
        <v>20255.597656000002</v>
      </c>
      <c r="E4089">
        <v>0.51975400000000005</v>
      </c>
      <c r="F4089">
        <v>9.9542330000000003</v>
      </c>
      <c r="G4089">
        <v>-0.133877</v>
      </c>
      <c r="H4089">
        <v>6.1296999999999997E-2</v>
      </c>
      <c r="I4089">
        <v>1.1990000000000001E-2</v>
      </c>
      <c r="J4089">
        <v>-2.2713000000000001E-2</v>
      </c>
      <c r="K4089">
        <v>1014.899963</v>
      </c>
      <c r="L4089">
        <v>42.642693000000001</v>
      </c>
      <c r="W4089">
        <f t="shared" si="63"/>
        <v>53704.125027830196</v>
      </c>
    </row>
    <row r="4090" spans="1:23" x14ac:dyDescent="0.3">
      <c r="A4090">
        <v>290.68875000000003</v>
      </c>
      <c r="B4090">
        <v>-3061.1145019999999</v>
      </c>
      <c r="C4090">
        <v>-49683.820312000003</v>
      </c>
      <c r="D4090">
        <v>20325.609375</v>
      </c>
      <c r="E4090">
        <v>0.52381500000000003</v>
      </c>
      <c r="F4090">
        <v>9.943111</v>
      </c>
      <c r="G4090">
        <v>-0.13009999999999999</v>
      </c>
      <c r="H4090">
        <v>6.8770999999999999E-2</v>
      </c>
      <c r="I4090">
        <v>1.2769000000000001E-2</v>
      </c>
      <c r="J4090">
        <v>-2.3368E-2</v>
      </c>
      <c r="K4090">
        <v>1014.899963</v>
      </c>
      <c r="L4090">
        <v>42.642693000000001</v>
      </c>
      <c r="W4090">
        <f t="shared" si="63"/>
        <v>53767.860467518571</v>
      </c>
    </row>
    <row r="4091" spans="1:23" x14ac:dyDescent="0.3">
      <c r="A4091">
        <v>290.7</v>
      </c>
      <c r="B4091">
        <v>-2910.8183589999999</v>
      </c>
      <c r="C4091">
        <v>-49649.777344000002</v>
      </c>
      <c r="D4091">
        <v>20268.646484000001</v>
      </c>
      <c r="E4091">
        <v>0.51603500000000002</v>
      </c>
      <c r="F4091">
        <v>9.9386089999999996</v>
      </c>
      <c r="G4091">
        <v>-0.13167400000000001</v>
      </c>
      <c r="H4091">
        <v>5.4739000000000003E-2</v>
      </c>
      <c r="I4091">
        <v>1.1668E-2</v>
      </c>
      <c r="J4091">
        <v>-1.8522E-2</v>
      </c>
      <c r="K4091">
        <v>1014.880005</v>
      </c>
      <c r="L4091">
        <v>42.640155999999998</v>
      </c>
      <c r="W4091">
        <f t="shared" si="63"/>
        <v>53706.529250373584</v>
      </c>
    </row>
    <row r="4092" spans="1:23" x14ac:dyDescent="0.3">
      <c r="A4092">
        <v>290.71125000000001</v>
      </c>
      <c r="B4092">
        <v>-3003.3977049999999</v>
      </c>
      <c r="C4092">
        <v>-49667.664062000003</v>
      </c>
      <c r="D4092">
        <v>20213.601562</v>
      </c>
      <c r="E4092">
        <v>0.508552</v>
      </c>
      <c r="F4092">
        <v>9.9463419999999996</v>
      </c>
      <c r="G4092">
        <v>-0.135375</v>
      </c>
      <c r="H4092">
        <v>2.9946E-2</v>
      </c>
      <c r="I4092">
        <v>7.9989999999999992E-3</v>
      </c>
      <c r="J4092">
        <v>-1.2213999999999999E-2</v>
      </c>
      <c r="K4092">
        <v>1014.880005</v>
      </c>
      <c r="L4092">
        <v>42.640155999999998</v>
      </c>
      <c r="W4092">
        <f t="shared" si="63"/>
        <v>53707.419778438198</v>
      </c>
    </row>
    <row r="4093" spans="1:23" x14ac:dyDescent="0.3">
      <c r="A4093">
        <v>290.72250000000003</v>
      </c>
      <c r="B4093">
        <v>-3064.060547</v>
      </c>
      <c r="C4093">
        <v>-49654.597655999998</v>
      </c>
      <c r="D4093">
        <v>20344.003906000002</v>
      </c>
      <c r="E4093">
        <v>0.52035100000000001</v>
      </c>
      <c r="F4093">
        <v>9.9307309999999998</v>
      </c>
      <c r="G4093">
        <v>-0.12784699999999999</v>
      </c>
      <c r="H4093">
        <v>-4.1300000000000001E-4</v>
      </c>
      <c r="I4093">
        <v>3.6830000000000001E-3</v>
      </c>
      <c r="J4093">
        <v>-6.0060000000000001E-3</v>
      </c>
      <c r="K4093">
        <v>1014.880005</v>
      </c>
      <c r="L4093">
        <v>42.640155999999998</v>
      </c>
      <c r="W4093">
        <f t="shared" si="63"/>
        <v>53747.986291044108</v>
      </c>
    </row>
    <row r="4094" spans="1:23" x14ac:dyDescent="0.3">
      <c r="A4094">
        <v>290.73374999999999</v>
      </c>
      <c r="B4094">
        <v>-3045.9008789999998</v>
      </c>
      <c r="C4094">
        <v>-49662.492187000003</v>
      </c>
      <c r="D4094">
        <v>20211.644531000002</v>
      </c>
      <c r="E4094">
        <v>0.51464699999999997</v>
      </c>
      <c r="F4094">
        <v>9.9406789999999994</v>
      </c>
      <c r="G4094">
        <v>-0.124836</v>
      </c>
      <c r="H4094">
        <v>-2.2145000000000001E-2</v>
      </c>
      <c r="I4094">
        <v>1.4159999999999999E-3</v>
      </c>
      <c r="J4094">
        <v>-1.8029999999999999E-3</v>
      </c>
      <c r="K4094">
        <v>1014.880005</v>
      </c>
      <c r="L4094">
        <v>42.640155999999998</v>
      </c>
      <c r="W4094">
        <f t="shared" si="63"/>
        <v>53704.294214113193</v>
      </c>
    </row>
    <row r="4095" spans="1:23" x14ac:dyDescent="0.3">
      <c r="A4095">
        <v>290.745</v>
      </c>
      <c r="B4095">
        <v>-2940.1843260000001</v>
      </c>
      <c r="C4095">
        <v>-49649.550780999998</v>
      </c>
      <c r="D4095">
        <v>20399.640625</v>
      </c>
      <c r="E4095">
        <v>0.52165700000000004</v>
      </c>
      <c r="F4095">
        <v>9.9420859999999998</v>
      </c>
      <c r="G4095">
        <v>-0.12598200000000001</v>
      </c>
      <c r="H4095">
        <v>-3.2566999999999999E-2</v>
      </c>
      <c r="I4095">
        <v>-2.5500000000000002E-4</v>
      </c>
      <c r="J4095">
        <v>9.9299999999999996E-4</v>
      </c>
      <c r="K4095">
        <v>1014.880005</v>
      </c>
      <c r="L4095">
        <v>42.640155999999998</v>
      </c>
      <c r="W4095">
        <f t="shared" si="63"/>
        <v>53757.491703530068</v>
      </c>
    </row>
    <row r="4096" spans="1:23" x14ac:dyDescent="0.3">
      <c r="A4096">
        <v>290.75625000000002</v>
      </c>
      <c r="B4096">
        <v>-2969.576172</v>
      </c>
      <c r="C4096">
        <v>-49669.414062000003</v>
      </c>
      <c r="D4096">
        <v>20349.589843999998</v>
      </c>
      <c r="E4096">
        <v>0.51640600000000003</v>
      </c>
      <c r="F4096">
        <v>9.9422339999999991</v>
      </c>
      <c r="G4096">
        <v>-0.130165</v>
      </c>
      <c r="H4096">
        <v>-3.1358999999999998E-2</v>
      </c>
      <c r="I4096">
        <v>7.273886E-5</v>
      </c>
      <c r="J4096">
        <v>5.2700000000000002E-4</v>
      </c>
      <c r="K4096">
        <v>1014.880005</v>
      </c>
      <c r="L4096">
        <v>42.640155999999998</v>
      </c>
      <c r="W4096">
        <f t="shared" si="63"/>
        <v>53758.486611164393</v>
      </c>
    </row>
    <row r="4097" spans="1:23" x14ac:dyDescent="0.3">
      <c r="A4097">
        <v>290.76749999999998</v>
      </c>
      <c r="B4097">
        <v>-2990.2216800000001</v>
      </c>
      <c r="C4097">
        <v>-49647.039062000003</v>
      </c>
      <c r="D4097">
        <v>20300.009765999999</v>
      </c>
      <c r="E4097">
        <v>0.50464500000000001</v>
      </c>
      <c r="F4097">
        <v>9.9418839999999999</v>
      </c>
      <c r="G4097">
        <v>-0.122791</v>
      </c>
      <c r="H4097">
        <v>-1.8407E-2</v>
      </c>
      <c r="I4097">
        <v>1.9070000000000001E-3</v>
      </c>
      <c r="J4097">
        <v>-2.3609999999999998E-3</v>
      </c>
      <c r="K4097">
        <v>1014.880005</v>
      </c>
      <c r="L4097">
        <v>42.640155999999998</v>
      </c>
      <c r="W4097">
        <f t="shared" si="63"/>
        <v>53720.20392570184</v>
      </c>
    </row>
    <row r="4098" spans="1:23" x14ac:dyDescent="0.3">
      <c r="A4098">
        <v>290.77875</v>
      </c>
      <c r="B4098">
        <v>-2965.26001</v>
      </c>
      <c r="C4098">
        <v>-49674.644530999998</v>
      </c>
      <c r="D4098">
        <v>20306.412109000001</v>
      </c>
      <c r="E4098">
        <v>0.50875599999999999</v>
      </c>
      <c r="F4098">
        <v>9.9432150000000004</v>
      </c>
      <c r="G4098">
        <v>-0.120865</v>
      </c>
      <c r="H4098">
        <v>1.1448E-2</v>
      </c>
      <c r="I4098">
        <v>5.5459999999999997E-3</v>
      </c>
      <c r="J4098">
        <v>-1.1441E-2</v>
      </c>
      <c r="K4098">
        <v>1014.880005</v>
      </c>
      <c r="L4098">
        <v>42.640155999999998</v>
      </c>
      <c r="W4098">
        <f t="shared" ref="W4098:W4161" si="64">SQRT((B4098)^2+(C4098)^2+(D4098)^2)</f>
        <v>53746.752915396246</v>
      </c>
    </row>
    <row r="4099" spans="1:23" x14ac:dyDescent="0.3">
      <c r="A4099">
        <v>290.79000000000002</v>
      </c>
      <c r="B4099">
        <v>-2911.6140140000002</v>
      </c>
      <c r="C4099">
        <v>-49629.203125</v>
      </c>
      <c r="D4099">
        <v>20331.386718999998</v>
      </c>
      <c r="E4099">
        <v>0.51555899999999999</v>
      </c>
      <c r="F4099">
        <v>9.9396939999999994</v>
      </c>
      <c r="G4099">
        <v>-0.125025</v>
      </c>
      <c r="H4099">
        <v>3.9787000000000003E-2</v>
      </c>
      <c r="I4099">
        <v>1.0626999999999999E-2</v>
      </c>
      <c r="J4099">
        <v>-1.8846999999999999E-2</v>
      </c>
      <c r="K4099">
        <v>1014.880005</v>
      </c>
      <c r="L4099">
        <v>42.640155999999998</v>
      </c>
      <c r="W4099">
        <f t="shared" si="64"/>
        <v>53711.270557552074</v>
      </c>
    </row>
    <row r="4100" spans="1:23" x14ac:dyDescent="0.3">
      <c r="A4100">
        <v>290.80124999999998</v>
      </c>
      <c r="B4100">
        <v>-2928.5246579999998</v>
      </c>
      <c r="C4100">
        <v>-49663.554687000003</v>
      </c>
      <c r="D4100">
        <v>20344.625</v>
      </c>
      <c r="E4100">
        <v>0.51322900000000005</v>
      </c>
      <c r="F4100">
        <v>9.9438499999999994</v>
      </c>
      <c r="G4100">
        <v>-0.12726299999999999</v>
      </c>
      <c r="H4100">
        <v>5.8469E-2</v>
      </c>
      <c r="I4100">
        <v>1.2295E-2</v>
      </c>
      <c r="J4100">
        <v>-2.4174000000000001E-2</v>
      </c>
      <c r="K4100">
        <v>1014.889954</v>
      </c>
      <c r="L4100">
        <v>42.642693000000001</v>
      </c>
      <c r="W4100">
        <f t="shared" si="64"/>
        <v>53748.941265961505</v>
      </c>
    </row>
    <row r="4101" spans="1:23" x14ac:dyDescent="0.3">
      <c r="A4101">
        <v>290.8125</v>
      </c>
      <c r="B4101">
        <v>-3035.4726559999999</v>
      </c>
      <c r="C4101">
        <v>-49648.628905999998</v>
      </c>
      <c r="D4101">
        <v>20317.523437</v>
      </c>
      <c r="E4101">
        <v>0.51809499999999997</v>
      </c>
      <c r="F4101">
        <v>9.9478430000000007</v>
      </c>
      <c r="G4101">
        <v>-0.13389699999999999</v>
      </c>
      <c r="H4101">
        <v>7.0586999999999997E-2</v>
      </c>
      <c r="I4101">
        <v>1.3313E-2</v>
      </c>
      <c r="J4101">
        <v>-2.4611000000000001E-2</v>
      </c>
      <c r="K4101">
        <v>1014.889954</v>
      </c>
      <c r="L4101">
        <v>42.642693000000001</v>
      </c>
      <c r="W4101">
        <f t="shared" si="64"/>
        <v>53730.831047956686</v>
      </c>
    </row>
    <row r="4102" spans="1:23" x14ac:dyDescent="0.3">
      <c r="A4102">
        <v>290.82375000000002</v>
      </c>
      <c r="B4102">
        <v>-2893.4477539999998</v>
      </c>
      <c r="C4102">
        <v>-49649.53125</v>
      </c>
      <c r="D4102">
        <v>20275.228515999999</v>
      </c>
      <c r="E4102">
        <v>0.50543199999999999</v>
      </c>
      <c r="F4102">
        <v>9.9341980000000003</v>
      </c>
      <c r="G4102">
        <v>-0.123776</v>
      </c>
      <c r="H4102">
        <v>6.0963999999999997E-2</v>
      </c>
      <c r="I4102">
        <v>1.2866000000000001E-2</v>
      </c>
      <c r="J4102">
        <v>-2.0374E-2</v>
      </c>
      <c r="K4102">
        <v>1014.889954</v>
      </c>
      <c r="L4102">
        <v>42.642693000000001</v>
      </c>
      <c r="W4102">
        <f t="shared" si="64"/>
        <v>53707.847514361194</v>
      </c>
    </row>
    <row r="4103" spans="1:23" x14ac:dyDescent="0.3">
      <c r="A4103">
        <v>290.83499999999998</v>
      </c>
      <c r="B4103">
        <v>-2803.6433109999998</v>
      </c>
      <c r="C4103">
        <v>-49666.175780999998</v>
      </c>
      <c r="D4103">
        <v>20356.738281000002</v>
      </c>
      <c r="E4103">
        <v>0.52137999999999995</v>
      </c>
      <c r="F4103">
        <v>9.936693</v>
      </c>
      <c r="G4103">
        <v>-0.12735399999999999</v>
      </c>
      <c r="H4103">
        <v>4.342E-2</v>
      </c>
      <c r="I4103">
        <v>1.0485E-2</v>
      </c>
      <c r="J4103">
        <v>-1.3603000000000001E-2</v>
      </c>
      <c r="K4103">
        <v>1014.889954</v>
      </c>
      <c r="L4103">
        <v>42.642693000000001</v>
      </c>
      <c r="W4103">
        <f t="shared" si="64"/>
        <v>53749.29046941585</v>
      </c>
    </row>
    <row r="4104" spans="1:23" x14ac:dyDescent="0.3">
      <c r="A4104">
        <v>290.84625</v>
      </c>
      <c r="B4104">
        <v>-2874.9023440000001</v>
      </c>
      <c r="C4104">
        <v>-49634.5625</v>
      </c>
      <c r="D4104">
        <v>20322.808593999998</v>
      </c>
      <c r="E4104">
        <v>0.50934999999999997</v>
      </c>
      <c r="F4104">
        <v>9.9443070000000002</v>
      </c>
      <c r="G4104">
        <v>-0.12479800000000001</v>
      </c>
      <c r="H4104">
        <v>1.2769000000000001E-2</v>
      </c>
      <c r="I4104">
        <v>6.1850000000000004E-3</v>
      </c>
      <c r="J4104">
        <v>-8.1560000000000001E-3</v>
      </c>
      <c r="K4104">
        <v>1014.889954</v>
      </c>
      <c r="L4104">
        <v>42.642693000000001</v>
      </c>
      <c r="W4104">
        <f t="shared" si="64"/>
        <v>53710.998940648118</v>
      </c>
    </row>
    <row r="4105" spans="1:23" x14ac:dyDescent="0.3">
      <c r="A4105">
        <v>290.85750000000002</v>
      </c>
      <c r="B4105">
        <v>-3034.3146969999998</v>
      </c>
      <c r="C4105">
        <v>-49653.65625</v>
      </c>
      <c r="D4105">
        <v>20297.900390999999</v>
      </c>
      <c r="E4105">
        <v>0.51005800000000001</v>
      </c>
      <c r="F4105">
        <v>9.9462519999999994</v>
      </c>
      <c r="G4105">
        <v>-0.12963</v>
      </c>
      <c r="H4105">
        <v>-1.2779E-2</v>
      </c>
      <c r="I4105">
        <v>3.3019999999999998E-3</v>
      </c>
      <c r="J4105">
        <v>-2.428E-3</v>
      </c>
      <c r="K4105">
        <v>1014.889954</v>
      </c>
      <c r="L4105">
        <v>42.642693000000001</v>
      </c>
      <c r="W4105">
        <f t="shared" si="64"/>
        <v>53727.994611343463</v>
      </c>
    </row>
    <row r="4106" spans="1:23" x14ac:dyDescent="0.3">
      <c r="A4106">
        <v>290.86874999999998</v>
      </c>
      <c r="B4106">
        <v>-2956.7145999999998</v>
      </c>
      <c r="C4106">
        <v>-49644.191405999998</v>
      </c>
      <c r="D4106">
        <v>20369.392577999999</v>
      </c>
      <c r="E4106">
        <v>0.505054</v>
      </c>
      <c r="F4106">
        <v>9.9480029999999999</v>
      </c>
      <c r="G4106">
        <v>-0.123611</v>
      </c>
      <c r="H4106">
        <v>-2.4448000000000001E-2</v>
      </c>
      <c r="I4106">
        <v>2.2499999999999998E-3</v>
      </c>
      <c r="J4106">
        <v>-2.0170000000000001E-3</v>
      </c>
      <c r="K4106">
        <v>1014.889954</v>
      </c>
      <c r="L4106">
        <v>42.642693000000001</v>
      </c>
      <c r="W4106">
        <f t="shared" si="64"/>
        <v>53741.976662364199</v>
      </c>
    </row>
    <row r="4107" spans="1:23" x14ac:dyDescent="0.3">
      <c r="A4107">
        <v>290.88</v>
      </c>
      <c r="B4107">
        <v>-2960.03125</v>
      </c>
      <c r="C4107">
        <v>-49645.039062000003</v>
      </c>
      <c r="D4107">
        <v>20447.378906000002</v>
      </c>
      <c r="E4107">
        <v>0.51384600000000002</v>
      </c>
      <c r="F4107">
        <v>9.9373389999999997</v>
      </c>
      <c r="G4107">
        <v>-0.11083999999999999</v>
      </c>
      <c r="H4107">
        <v>-3.2848000000000002E-2</v>
      </c>
      <c r="I4107">
        <v>3.3300000000000002E-4</v>
      </c>
      <c r="J4107">
        <v>1.5659999999999999E-3</v>
      </c>
      <c r="K4107">
        <v>1014.889954</v>
      </c>
      <c r="L4107">
        <v>42.642693000000001</v>
      </c>
      <c r="W4107">
        <f t="shared" si="64"/>
        <v>53772.548689773081</v>
      </c>
    </row>
    <row r="4108" spans="1:23" x14ac:dyDescent="0.3">
      <c r="A4108">
        <v>290.89125000000001</v>
      </c>
      <c r="B4108">
        <v>-2975.0065920000002</v>
      </c>
      <c r="C4108">
        <v>-49655.148437000003</v>
      </c>
      <c r="D4108">
        <v>20359.021484000001</v>
      </c>
      <c r="E4108">
        <v>0.51837200000000005</v>
      </c>
      <c r="F4108">
        <v>9.9322909999999993</v>
      </c>
      <c r="G4108">
        <v>-0.12542500000000001</v>
      </c>
      <c r="H4108">
        <v>-2.3609999999999999E-2</v>
      </c>
      <c r="I4108">
        <v>1.8749999999999999E-3</v>
      </c>
      <c r="J4108">
        <v>-7.2999999999999996E-4</v>
      </c>
      <c r="K4108">
        <v>1014.889954</v>
      </c>
      <c r="L4108">
        <v>42.642693000000001</v>
      </c>
      <c r="W4108">
        <f t="shared" si="64"/>
        <v>53749.178471014056</v>
      </c>
    </row>
    <row r="4109" spans="1:23" x14ac:dyDescent="0.3">
      <c r="A4109">
        <v>290.90249999999997</v>
      </c>
      <c r="B4109">
        <v>-2917.6228030000002</v>
      </c>
      <c r="C4109">
        <v>-49643.894530999998</v>
      </c>
      <c r="D4109">
        <v>20357.777343999998</v>
      </c>
      <c r="E4109">
        <v>0.50739800000000002</v>
      </c>
      <c r="F4109">
        <v>9.9338350000000002</v>
      </c>
      <c r="G4109">
        <v>-0.1396</v>
      </c>
      <c r="H4109">
        <v>-4.1479999999999998E-3</v>
      </c>
      <c r="I4109">
        <v>4.0359999999999997E-3</v>
      </c>
      <c r="J4109">
        <v>-5.3699999999999998E-3</v>
      </c>
      <c r="K4109">
        <v>1014.8599850000001</v>
      </c>
      <c r="L4109">
        <v>42.645038999999997</v>
      </c>
      <c r="W4109">
        <f t="shared" si="64"/>
        <v>53735.164328524363</v>
      </c>
    </row>
    <row r="4110" spans="1:23" x14ac:dyDescent="0.3">
      <c r="A4110">
        <v>290.91374999999999</v>
      </c>
      <c r="B4110">
        <v>-2941.4389649999998</v>
      </c>
      <c r="C4110">
        <v>-49674.640625</v>
      </c>
      <c r="D4110">
        <v>20409.841797000001</v>
      </c>
      <c r="E4110">
        <v>0.52125900000000003</v>
      </c>
      <c r="F4110">
        <v>9.9428190000000001</v>
      </c>
      <c r="G4110">
        <v>-0.12436</v>
      </c>
      <c r="H4110">
        <v>2.5087999999999999E-2</v>
      </c>
      <c r="I4110">
        <v>7.3689999999999997E-3</v>
      </c>
      <c r="J4110">
        <v>-1.4468E-2</v>
      </c>
      <c r="K4110">
        <v>1014.8599850000001</v>
      </c>
      <c r="L4110">
        <v>42.645038999999997</v>
      </c>
      <c r="W4110">
        <f t="shared" si="64"/>
        <v>53784.603992093209</v>
      </c>
    </row>
    <row r="4111" spans="1:23" x14ac:dyDescent="0.3">
      <c r="A4111">
        <v>290.92500000000001</v>
      </c>
      <c r="B4111">
        <v>-2795.076172</v>
      </c>
      <c r="C4111">
        <v>-49641.597655999998</v>
      </c>
      <c r="D4111">
        <v>20321.673827999999</v>
      </c>
      <c r="E4111">
        <v>0.51097300000000001</v>
      </c>
      <c r="F4111">
        <v>9.9374970000000005</v>
      </c>
      <c r="G4111">
        <v>-0.12436</v>
      </c>
      <c r="H4111">
        <v>4.9364999999999999E-2</v>
      </c>
      <c r="I4111">
        <v>1.0496E-2</v>
      </c>
      <c r="J4111">
        <v>-2.1645999999999999E-2</v>
      </c>
      <c r="K4111">
        <v>1014.8599850000001</v>
      </c>
      <c r="L4111">
        <v>42.645038999999997</v>
      </c>
      <c r="W4111">
        <f t="shared" si="64"/>
        <v>53712.857825841726</v>
      </c>
    </row>
    <row r="4112" spans="1:23" x14ac:dyDescent="0.3">
      <c r="A4112">
        <v>290.93624999999997</v>
      </c>
      <c r="B4112">
        <v>-2924.4465329999998</v>
      </c>
      <c r="C4112">
        <v>-49654.132812000003</v>
      </c>
      <c r="D4112">
        <v>20307.367187</v>
      </c>
      <c r="E4112">
        <v>0.50403299999999995</v>
      </c>
      <c r="F4112">
        <v>9.9410439999999998</v>
      </c>
      <c r="G4112">
        <v>-0.13630400000000001</v>
      </c>
      <c r="H4112">
        <v>6.6703999999999999E-2</v>
      </c>
      <c r="I4112">
        <v>1.3082E-2</v>
      </c>
      <c r="J4112">
        <v>-2.5004999999999999E-2</v>
      </c>
      <c r="K4112">
        <v>1014.8599850000001</v>
      </c>
      <c r="L4112">
        <v>42.645038999999997</v>
      </c>
      <c r="W4112">
        <f t="shared" si="64"/>
        <v>53725.919767871404</v>
      </c>
    </row>
    <row r="4113" spans="1:23" x14ac:dyDescent="0.3">
      <c r="A4113">
        <v>290.94749999999999</v>
      </c>
      <c r="B4113">
        <v>-3117.6120609999998</v>
      </c>
      <c r="C4113">
        <v>-49663.496094000002</v>
      </c>
      <c r="D4113">
        <v>20374.394531000002</v>
      </c>
      <c r="E4113">
        <v>0.49909199999999998</v>
      </c>
      <c r="F4113">
        <v>9.9406090000000003</v>
      </c>
      <c r="G4113">
        <v>-0.137401</v>
      </c>
      <c r="H4113">
        <v>6.2093000000000002E-2</v>
      </c>
      <c r="I4113">
        <v>1.2903E-2</v>
      </c>
      <c r="J4113">
        <v>-2.1870000000000001E-2</v>
      </c>
      <c r="K4113">
        <v>1014.8599850000001</v>
      </c>
      <c r="L4113">
        <v>42.645038999999997</v>
      </c>
      <c r="W4113">
        <f t="shared" si="64"/>
        <v>53770.794133493029</v>
      </c>
    </row>
    <row r="4114" spans="1:23" x14ac:dyDescent="0.3">
      <c r="A4114">
        <v>290.95875000000001</v>
      </c>
      <c r="B4114">
        <v>-3020.8342290000001</v>
      </c>
      <c r="C4114">
        <v>-49650.84375</v>
      </c>
      <c r="D4114">
        <v>20348.96875</v>
      </c>
      <c r="E4114">
        <v>0.52075300000000002</v>
      </c>
      <c r="F4114">
        <v>9.9418199999999999</v>
      </c>
      <c r="G4114">
        <v>-0.127525</v>
      </c>
      <c r="H4114">
        <v>5.4442999999999998E-2</v>
      </c>
      <c r="I4114">
        <v>1.1488E-2</v>
      </c>
      <c r="J4114">
        <v>-1.7628000000000001E-2</v>
      </c>
      <c r="K4114">
        <v>1014.8599850000001</v>
      </c>
      <c r="L4114">
        <v>42.645038999999997</v>
      </c>
      <c r="W4114">
        <f t="shared" si="64"/>
        <v>53743.950856952157</v>
      </c>
    </row>
    <row r="4115" spans="1:23" x14ac:dyDescent="0.3">
      <c r="A4115">
        <v>290.97000000000003</v>
      </c>
      <c r="B4115">
        <v>-3126.375</v>
      </c>
      <c r="C4115">
        <v>-49696.710937000003</v>
      </c>
      <c r="D4115">
        <v>20286.513672000001</v>
      </c>
      <c r="E4115">
        <v>0.51756100000000005</v>
      </c>
      <c r="F4115">
        <v>9.9346200000000007</v>
      </c>
      <c r="G4115">
        <v>-0.129112</v>
      </c>
      <c r="H4115">
        <v>3.1215E-2</v>
      </c>
      <c r="I4115">
        <v>8.5609999999999992E-3</v>
      </c>
      <c r="J4115">
        <v>-1.1893000000000001E-2</v>
      </c>
      <c r="K4115">
        <v>1014.8599850000001</v>
      </c>
      <c r="L4115">
        <v>42.645038999999997</v>
      </c>
      <c r="W4115">
        <f t="shared" si="64"/>
        <v>53768.76356734088</v>
      </c>
    </row>
    <row r="4116" spans="1:23" x14ac:dyDescent="0.3">
      <c r="A4116">
        <v>290.98124999999999</v>
      </c>
      <c r="B4116">
        <v>-3050.154297</v>
      </c>
      <c r="C4116">
        <v>-49666.621094000002</v>
      </c>
      <c r="D4116">
        <v>20269.794922000001</v>
      </c>
      <c r="E4116">
        <v>0.50445300000000004</v>
      </c>
      <c r="F4116">
        <v>9.946161</v>
      </c>
      <c r="G4116">
        <v>-0.13123799999999999</v>
      </c>
      <c r="H4116">
        <v>4.9880000000000002E-3</v>
      </c>
      <c r="I4116">
        <v>4.9090000000000002E-3</v>
      </c>
      <c r="J4116">
        <v>-7.6880000000000004E-3</v>
      </c>
      <c r="K4116">
        <v>1014.8599850000001</v>
      </c>
      <c r="L4116">
        <v>42.645038999999997</v>
      </c>
      <c r="W4116">
        <f t="shared" si="64"/>
        <v>53730.264081897185</v>
      </c>
    </row>
    <row r="4117" spans="1:23" x14ac:dyDescent="0.3">
      <c r="A4117">
        <v>290.99250000000001</v>
      </c>
      <c r="B4117">
        <v>-3100.8496089999999</v>
      </c>
      <c r="C4117">
        <v>-49640.667969000002</v>
      </c>
      <c r="D4117">
        <v>20243.632812</v>
      </c>
      <c r="E4117">
        <v>0.50192599999999998</v>
      </c>
      <c r="F4117">
        <v>9.9451350000000005</v>
      </c>
      <c r="G4117">
        <v>-0.114149</v>
      </c>
      <c r="H4117">
        <v>-2.1332E-2</v>
      </c>
      <c r="I4117">
        <v>2.1459999999999999E-3</v>
      </c>
      <c r="J4117">
        <v>-1.206E-3</v>
      </c>
      <c r="K4117">
        <v>1014.8599850000001</v>
      </c>
      <c r="L4117">
        <v>42.645038999999997</v>
      </c>
      <c r="W4117">
        <f t="shared" si="64"/>
        <v>53699.309624363152</v>
      </c>
    </row>
    <row r="4118" spans="1:23" x14ac:dyDescent="0.3">
      <c r="A4118">
        <v>291.00375000000003</v>
      </c>
      <c r="B4118">
        <v>-2942.7592770000001</v>
      </c>
      <c r="C4118">
        <v>-49665.453125</v>
      </c>
      <c r="D4118">
        <v>20406.078125</v>
      </c>
      <c r="E4118">
        <v>0.512459</v>
      </c>
      <c r="F4118">
        <v>9.9457280000000008</v>
      </c>
      <c r="G4118">
        <v>-0.121854</v>
      </c>
      <c r="H4118">
        <v>-3.0155999999999999E-2</v>
      </c>
      <c r="I4118">
        <v>6.1700000000000004E-4</v>
      </c>
      <c r="J4118">
        <v>8.6799999999999996E-4</v>
      </c>
      <c r="K4118">
        <v>1014.869995</v>
      </c>
      <c r="L4118">
        <v>42.642693000000001</v>
      </c>
      <c r="W4118">
        <f t="shared" si="64"/>
        <v>53774.762581693889</v>
      </c>
    </row>
    <row r="4119" spans="1:23" x14ac:dyDescent="0.3">
      <c r="A4119">
        <v>291.01499999999999</v>
      </c>
      <c r="B4119">
        <v>-2964.140625</v>
      </c>
      <c r="C4119">
        <v>-49646.324219000002</v>
      </c>
      <c r="D4119">
        <v>20330.658202999999</v>
      </c>
      <c r="E4119">
        <v>0.50614599999999998</v>
      </c>
      <c r="F4119">
        <v>9.9369239999999994</v>
      </c>
      <c r="G4119">
        <v>-0.117703</v>
      </c>
      <c r="H4119">
        <v>-3.1643999999999999E-2</v>
      </c>
      <c r="I4119">
        <v>4.8799999999999999E-4</v>
      </c>
      <c r="J4119">
        <v>6.3900000000000003E-4</v>
      </c>
      <c r="K4119">
        <v>1014.869995</v>
      </c>
      <c r="L4119">
        <v>42.642693000000001</v>
      </c>
      <c r="W4119">
        <f t="shared" si="64"/>
        <v>53729.68733456442</v>
      </c>
    </row>
    <row r="4120" spans="1:23" x14ac:dyDescent="0.3">
      <c r="A4120">
        <v>291.02625</v>
      </c>
      <c r="B4120">
        <v>-2955.6015619999998</v>
      </c>
      <c r="C4120">
        <v>-49648.152344000002</v>
      </c>
      <c r="D4120">
        <v>20339.033202999999</v>
      </c>
      <c r="E4120">
        <v>0.50932699999999997</v>
      </c>
      <c r="F4120">
        <v>9.9385960000000004</v>
      </c>
      <c r="G4120">
        <v>-0.12803600000000001</v>
      </c>
      <c r="H4120">
        <v>-1.8003999999999999E-2</v>
      </c>
      <c r="I4120">
        <v>1.653E-3</v>
      </c>
      <c r="J4120">
        <v>-2.1189999999999998E-3</v>
      </c>
      <c r="K4120">
        <v>1014.869995</v>
      </c>
      <c r="L4120">
        <v>42.642693000000001</v>
      </c>
      <c r="W4120">
        <f t="shared" si="64"/>
        <v>53734.075626171012</v>
      </c>
    </row>
    <row r="4121" spans="1:23" x14ac:dyDescent="0.3">
      <c r="A4121">
        <v>291.03750000000002</v>
      </c>
      <c r="B4121">
        <v>-2878.798096</v>
      </c>
      <c r="C4121">
        <v>-49625.941405999998</v>
      </c>
      <c r="D4121">
        <v>20381.806640999999</v>
      </c>
      <c r="E4121">
        <v>0.51858499999999996</v>
      </c>
      <c r="F4121">
        <v>9.9374210000000005</v>
      </c>
      <c r="G4121">
        <v>-0.130685</v>
      </c>
      <c r="H4121">
        <v>9.8139999999999998E-3</v>
      </c>
      <c r="I4121">
        <v>5.5919999999999997E-3</v>
      </c>
      <c r="J4121">
        <v>-9.9559999999999996E-3</v>
      </c>
      <c r="K4121">
        <v>1014.869995</v>
      </c>
      <c r="L4121">
        <v>42.642693000000001</v>
      </c>
      <c r="W4121">
        <f t="shared" si="64"/>
        <v>53725.595211783279</v>
      </c>
    </row>
    <row r="4122" spans="1:23" x14ac:dyDescent="0.3">
      <c r="A4122">
        <v>291.04874999999998</v>
      </c>
      <c r="B4122">
        <v>-2867.5532229999999</v>
      </c>
      <c r="C4122">
        <v>-49639.082030999998</v>
      </c>
      <c r="D4122">
        <v>20244.248047000001</v>
      </c>
      <c r="E4122">
        <v>0.51736400000000005</v>
      </c>
      <c r="F4122">
        <v>9.9434799999999992</v>
      </c>
      <c r="G4122">
        <v>-0.123972</v>
      </c>
      <c r="H4122">
        <v>3.8234999999999998E-2</v>
      </c>
      <c r="I4122">
        <v>9.5160000000000002E-3</v>
      </c>
      <c r="J4122">
        <v>-1.8120000000000001E-2</v>
      </c>
      <c r="K4122">
        <v>1014.869995</v>
      </c>
      <c r="L4122">
        <v>42.642693000000001</v>
      </c>
      <c r="W4122">
        <f t="shared" si="64"/>
        <v>53685.108785915188</v>
      </c>
    </row>
    <row r="4123" spans="1:23" x14ac:dyDescent="0.3">
      <c r="A4123">
        <v>291.06</v>
      </c>
      <c r="B4123">
        <v>-2905.1557619999999</v>
      </c>
      <c r="C4123">
        <v>-49670.765625</v>
      </c>
      <c r="D4123">
        <v>20328.945312</v>
      </c>
      <c r="E4123">
        <v>0.51018200000000002</v>
      </c>
      <c r="F4123">
        <v>9.9433760000000007</v>
      </c>
      <c r="G4123">
        <v>-0.12839800000000001</v>
      </c>
      <c r="H4123">
        <v>5.8395000000000002E-2</v>
      </c>
      <c r="I4123">
        <v>1.2423999999999999E-2</v>
      </c>
      <c r="J4123">
        <v>-2.3907000000000001E-2</v>
      </c>
      <c r="K4123">
        <v>1014.869995</v>
      </c>
      <c r="L4123">
        <v>42.642693000000001</v>
      </c>
      <c r="W4123">
        <f t="shared" si="64"/>
        <v>53748.403746283017</v>
      </c>
    </row>
    <row r="4124" spans="1:23" x14ac:dyDescent="0.3">
      <c r="A4124">
        <v>291.07125000000002</v>
      </c>
      <c r="B4124">
        <v>-2917.594971</v>
      </c>
      <c r="C4124">
        <v>-49631.589844000002</v>
      </c>
      <c r="D4124">
        <v>20381.736327999999</v>
      </c>
      <c r="E4124">
        <v>0.50189099999999998</v>
      </c>
      <c r="F4124">
        <v>9.9474549999999997</v>
      </c>
      <c r="G4124">
        <v>-0.119422</v>
      </c>
      <c r="H4124">
        <v>6.2479E-2</v>
      </c>
      <c r="I4124">
        <v>1.2375000000000001E-2</v>
      </c>
      <c r="J4124">
        <v>-2.2919999999999999E-2</v>
      </c>
      <c r="K4124">
        <v>1014.869995</v>
      </c>
      <c r="L4124">
        <v>42.642693000000001</v>
      </c>
      <c r="W4124">
        <f t="shared" si="64"/>
        <v>53732.87863684546</v>
      </c>
    </row>
    <row r="4125" spans="1:23" x14ac:dyDescent="0.3">
      <c r="A4125">
        <v>291.08249999999998</v>
      </c>
      <c r="B4125">
        <v>-2975.2148440000001</v>
      </c>
      <c r="C4125">
        <v>-49639.738280999998</v>
      </c>
      <c r="D4125">
        <v>20257.53125</v>
      </c>
      <c r="E4125">
        <v>0.50782499999999997</v>
      </c>
      <c r="F4125">
        <v>9.9410319999999999</v>
      </c>
      <c r="G4125">
        <v>-0.14483799999999999</v>
      </c>
      <c r="H4125">
        <v>6.3130000000000006E-2</v>
      </c>
      <c r="I4125">
        <v>1.2775999999999999E-2</v>
      </c>
      <c r="J4125">
        <v>-2.1122999999999999E-2</v>
      </c>
      <c r="K4125">
        <v>1014.869995</v>
      </c>
      <c r="L4125">
        <v>42.642693000000001</v>
      </c>
      <c r="W4125">
        <f t="shared" si="64"/>
        <v>53696.583618689016</v>
      </c>
    </row>
    <row r="4126" spans="1:23" x14ac:dyDescent="0.3">
      <c r="A4126">
        <v>291.09375</v>
      </c>
      <c r="B4126">
        <v>-2931.3627929999998</v>
      </c>
      <c r="C4126">
        <v>-49650.929687000003</v>
      </c>
      <c r="D4126">
        <v>20403.949218999998</v>
      </c>
      <c r="E4126">
        <v>0.50421099999999996</v>
      </c>
      <c r="F4126">
        <v>9.9536899999999999</v>
      </c>
      <c r="G4126">
        <v>-0.121656</v>
      </c>
      <c r="H4126">
        <v>4.6915999999999999E-2</v>
      </c>
      <c r="I4126">
        <v>1.0513E-2</v>
      </c>
      <c r="J4126">
        <v>-1.5983000000000001E-2</v>
      </c>
      <c r="K4126">
        <v>1014.869995</v>
      </c>
      <c r="L4126">
        <v>42.642693000000001</v>
      </c>
      <c r="W4126">
        <f t="shared" si="64"/>
        <v>53759.918622884223</v>
      </c>
    </row>
    <row r="4127" spans="1:23" x14ac:dyDescent="0.3">
      <c r="A4127">
        <v>291.10500000000002</v>
      </c>
      <c r="B4127">
        <v>-3043.6279300000001</v>
      </c>
      <c r="C4127">
        <v>-49667.511719000002</v>
      </c>
      <c r="D4127">
        <v>20307.423827999999</v>
      </c>
      <c r="E4127">
        <v>0.51928700000000005</v>
      </c>
      <c r="F4127">
        <v>9.9493969999999994</v>
      </c>
      <c r="G4127">
        <v>-0.13137399999999999</v>
      </c>
      <c r="H4127">
        <v>2.1902000000000001E-2</v>
      </c>
      <c r="I4127">
        <v>7.9989999999999992E-3</v>
      </c>
      <c r="J4127">
        <v>-9.9109999999999997E-3</v>
      </c>
      <c r="K4127">
        <v>1014.8599850000001</v>
      </c>
      <c r="L4127">
        <v>42.642693000000001</v>
      </c>
      <c r="W4127">
        <f t="shared" si="64"/>
        <v>53744.923982300883</v>
      </c>
    </row>
    <row r="4128" spans="1:23" x14ac:dyDescent="0.3">
      <c r="A4128">
        <v>291.11624999999998</v>
      </c>
      <c r="B4128">
        <v>-2986.3564449999999</v>
      </c>
      <c r="C4128">
        <v>-49652.738280999998</v>
      </c>
      <c r="D4128">
        <v>20376.978515999999</v>
      </c>
      <c r="E4128">
        <v>0.50979200000000002</v>
      </c>
      <c r="F4128">
        <v>9.9477770000000003</v>
      </c>
      <c r="G4128">
        <v>-0.12306300000000001</v>
      </c>
      <c r="H4128">
        <v>-1.1024000000000001E-2</v>
      </c>
      <c r="I4128">
        <v>3.9350000000000001E-3</v>
      </c>
      <c r="J4128">
        <v>-2.8570000000000002E-3</v>
      </c>
      <c r="K4128">
        <v>1014.8599850000001</v>
      </c>
      <c r="L4128">
        <v>42.642693000000001</v>
      </c>
      <c r="W4128">
        <f t="shared" si="64"/>
        <v>53754.385840223316</v>
      </c>
    </row>
    <row r="4129" spans="1:23" x14ac:dyDescent="0.3">
      <c r="A4129">
        <v>291.1275</v>
      </c>
      <c r="B4129">
        <v>-2922.8740229999999</v>
      </c>
      <c r="C4129">
        <v>-49642.910155999998</v>
      </c>
      <c r="D4129">
        <v>20310.939452999999</v>
      </c>
      <c r="E4129">
        <v>0.51602000000000003</v>
      </c>
      <c r="F4129">
        <v>9.9409030000000005</v>
      </c>
      <c r="G4129">
        <v>-0.121139</v>
      </c>
      <c r="H4129">
        <v>-2.8999E-2</v>
      </c>
      <c r="I4129">
        <v>1.1039999999999999E-3</v>
      </c>
      <c r="J4129">
        <v>1.4200000000000001E-4</v>
      </c>
      <c r="K4129">
        <v>1014.8599850000001</v>
      </c>
      <c r="L4129">
        <v>42.642693000000001</v>
      </c>
      <c r="W4129">
        <f t="shared" si="64"/>
        <v>53716.812850116563</v>
      </c>
    </row>
    <row r="4130" spans="1:23" x14ac:dyDescent="0.3">
      <c r="A4130">
        <v>291.13875000000002</v>
      </c>
      <c r="B4130">
        <v>-2885.3352049999999</v>
      </c>
      <c r="C4130">
        <v>-49674.757812000003</v>
      </c>
      <c r="D4130">
        <v>20436.902343999998</v>
      </c>
      <c r="E4130">
        <v>0.50364600000000004</v>
      </c>
      <c r="F4130">
        <v>9.9373810000000002</v>
      </c>
      <c r="G4130">
        <v>-0.120655</v>
      </c>
      <c r="H4130">
        <v>-2.9614000000000001E-2</v>
      </c>
      <c r="I4130">
        <v>1.4809999999999999E-3</v>
      </c>
      <c r="J4130">
        <v>1.1440000000000001E-3</v>
      </c>
      <c r="K4130">
        <v>1014.8599850000001</v>
      </c>
      <c r="L4130">
        <v>42.642693000000001</v>
      </c>
      <c r="W4130">
        <f t="shared" si="64"/>
        <v>53791.948285447521</v>
      </c>
    </row>
    <row r="4131" spans="1:23" x14ac:dyDescent="0.3">
      <c r="A4131">
        <v>291.14999999999998</v>
      </c>
      <c r="B4131">
        <v>-3049.10376</v>
      </c>
      <c r="C4131">
        <v>-49669.558594000002</v>
      </c>
      <c r="D4131">
        <v>20340.128906000002</v>
      </c>
      <c r="E4131">
        <v>0.49856</v>
      </c>
      <c r="F4131">
        <v>9.9356779999999993</v>
      </c>
      <c r="G4131">
        <v>-0.113983</v>
      </c>
      <c r="H4131">
        <v>-2.7799000000000001E-2</v>
      </c>
      <c r="I4131">
        <v>1.013E-3</v>
      </c>
      <c r="J4131">
        <v>-6.7500000000000004E-4</v>
      </c>
      <c r="K4131">
        <v>1014.8599850000001</v>
      </c>
      <c r="L4131">
        <v>42.642693000000001</v>
      </c>
      <c r="W4131">
        <f t="shared" si="64"/>
        <v>53759.491520797914</v>
      </c>
    </row>
    <row r="4132" spans="1:23" x14ac:dyDescent="0.3">
      <c r="A4132">
        <v>291.16125</v>
      </c>
      <c r="B4132">
        <v>-2992.7788089999999</v>
      </c>
      <c r="C4132">
        <v>-49667.1875</v>
      </c>
      <c r="D4132">
        <v>20404.845702999999</v>
      </c>
      <c r="E4132">
        <v>0.51372099999999998</v>
      </c>
      <c r="F4132">
        <v>9.9349469999999993</v>
      </c>
      <c r="G4132">
        <v>-0.123616</v>
      </c>
      <c r="H4132">
        <v>-9.4680000000000007E-3</v>
      </c>
      <c r="I4132">
        <v>3.202E-3</v>
      </c>
      <c r="J4132">
        <v>-4.986E-3</v>
      </c>
      <c r="K4132">
        <v>1014.8599850000001</v>
      </c>
      <c r="L4132">
        <v>42.642693000000001</v>
      </c>
      <c r="W4132">
        <f t="shared" si="64"/>
        <v>53778.657172924963</v>
      </c>
    </row>
    <row r="4133" spans="1:23" x14ac:dyDescent="0.3">
      <c r="A4133">
        <v>291.17250000000001</v>
      </c>
      <c r="B4133">
        <v>-2989.1579590000001</v>
      </c>
      <c r="C4133">
        <v>-49651.984375</v>
      </c>
      <c r="D4133">
        <v>20399.46875</v>
      </c>
      <c r="E4133">
        <v>0.51297300000000001</v>
      </c>
      <c r="F4133">
        <v>9.940531</v>
      </c>
      <c r="G4133">
        <v>-0.130635</v>
      </c>
      <c r="H4133">
        <v>2.1041000000000001E-2</v>
      </c>
      <c r="I4133">
        <v>7.3299999999999997E-3</v>
      </c>
      <c r="J4133">
        <v>-1.4274999999999999E-2</v>
      </c>
      <c r="K4133">
        <v>1014.8599850000001</v>
      </c>
      <c r="L4133">
        <v>42.642693000000001</v>
      </c>
      <c r="W4133">
        <f t="shared" si="64"/>
        <v>53762.37478907832</v>
      </c>
    </row>
    <row r="4134" spans="1:23" x14ac:dyDescent="0.3">
      <c r="A4134">
        <v>291.18374999999997</v>
      </c>
      <c r="B4134">
        <v>-2985.5976559999999</v>
      </c>
      <c r="C4134">
        <v>-49652.21875</v>
      </c>
      <c r="D4134">
        <v>20324.558593999998</v>
      </c>
      <c r="E4134">
        <v>0.50569900000000001</v>
      </c>
      <c r="F4134">
        <v>9.9408860000000008</v>
      </c>
      <c r="G4134">
        <v>-0.125251</v>
      </c>
      <c r="H4134">
        <v>4.8439999999999997E-2</v>
      </c>
      <c r="I4134">
        <v>1.0322E-2</v>
      </c>
      <c r="J4134">
        <v>-2.1045000000000001E-2</v>
      </c>
      <c r="K4134">
        <v>1014.8599850000001</v>
      </c>
      <c r="L4134">
        <v>42.642693000000001</v>
      </c>
      <c r="W4134">
        <f t="shared" si="64"/>
        <v>53734.014387558127</v>
      </c>
    </row>
    <row r="4135" spans="1:23" x14ac:dyDescent="0.3">
      <c r="A4135">
        <v>291.19499999999999</v>
      </c>
      <c r="B4135">
        <v>-2936.3945309999999</v>
      </c>
      <c r="C4135">
        <v>-49655.234375</v>
      </c>
      <c r="D4135">
        <v>20226.425781000002</v>
      </c>
      <c r="E4135">
        <v>0.50919999999999999</v>
      </c>
      <c r="F4135">
        <v>9.9458040000000008</v>
      </c>
      <c r="G4135">
        <v>-0.14205999999999999</v>
      </c>
      <c r="H4135">
        <v>6.2764E-2</v>
      </c>
      <c r="I4135">
        <v>1.1875E-2</v>
      </c>
      <c r="J4135">
        <v>-2.4014000000000001E-2</v>
      </c>
      <c r="K4135">
        <v>1014.8599850000001</v>
      </c>
      <c r="L4135">
        <v>42.642693000000001</v>
      </c>
      <c r="W4135">
        <f t="shared" si="64"/>
        <v>53697.048462202925</v>
      </c>
    </row>
    <row r="4136" spans="1:23" x14ac:dyDescent="0.3">
      <c r="A4136">
        <v>291.20625000000001</v>
      </c>
      <c r="B4136">
        <v>-2875.7346189999998</v>
      </c>
      <c r="C4136">
        <v>-49652.824219000002</v>
      </c>
      <c r="D4136">
        <v>20272.050781000002</v>
      </c>
      <c r="E4136">
        <v>0.51324199999999998</v>
      </c>
      <c r="F4136">
        <v>9.9378639999999994</v>
      </c>
      <c r="G4136">
        <v>-0.13014200000000001</v>
      </c>
      <c r="H4136">
        <v>6.7205000000000001E-2</v>
      </c>
      <c r="I4136">
        <v>1.2710000000000001E-2</v>
      </c>
      <c r="J4136">
        <v>-2.2928E-2</v>
      </c>
      <c r="K4136">
        <v>1014.869995</v>
      </c>
      <c r="L4136">
        <v>42.642693000000001</v>
      </c>
      <c r="W4136">
        <f t="shared" si="64"/>
        <v>53708.740865796426</v>
      </c>
    </row>
    <row r="4137" spans="1:23" x14ac:dyDescent="0.3">
      <c r="A4137">
        <v>291.21749999999997</v>
      </c>
      <c r="B4137">
        <v>-3046.8395999999998</v>
      </c>
      <c r="C4137">
        <v>-49671.789062000003</v>
      </c>
      <c r="D4137">
        <v>20394.074218999998</v>
      </c>
      <c r="E4137">
        <v>0.51633700000000005</v>
      </c>
      <c r="F4137">
        <v>9.9393969999999996</v>
      </c>
      <c r="G4137">
        <v>-0.13094700000000001</v>
      </c>
      <c r="H4137">
        <v>5.7606999999999998E-2</v>
      </c>
      <c r="I4137">
        <v>1.2022E-2</v>
      </c>
      <c r="J4137">
        <v>-1.8318999999999998E-2</v>
      </c>
      <c r="K4137">
        <v>1014.869995</v>
      </c>
      <c r="L4137">
        <v>42.642693000000001</v>
      </c>
      <c r="W4137">
        <f t="shared" si="64"/>
        <v>53781.856823821465</v>
      </c>
    </row>
    <row r="4138" spans="1:23" x14ac:dyDescent="0.3">
      <c r="A4138">
        <v>291.22874999999999</v>
      </c>
      <c r="B4138">
        <v>-3014.80249</v>
      </c>
      <c r="C4138">
        <v>-49674.738280999998</v>
      </c>
      <c r="D4138">
        <v>20335.691406000002</v>
      </c>
      <c r="E4138">
        <v>0.50502000000000002</v>
      </c>
      <c r="F4138">
        <v>9.9348779999999994</v>
      </c>
      <c r="G4138">
        <v>-0.128275</v>
      </c>
      <c r="H4138">
        <v>2.8892999999999999E-2</v>
      </c>
      <c r="I4138">
        <v>8.3230000000000005E-3</v>
      </c>
      <c r="J4138">
        <v>-1.0003E-2</v>
      </c>
      <c r="K4138">
        <v>1014.869995</v>
      </c>
      <c r="L4138">
        <v>42.642693000000001</v>
      </c>
      <c r="W4138">
        <f t="shared" si="64"/>
        <v>53760.664079786249</v>
      </c>
    </row>
    <row r="4139" spans="1:23" x14ac:dyDescent="0.3">
      <c r="A4139">
        <v>291.24</v>
      </c>
      <c r="B4139">
        <v>-2896.1147460000002</v>
      </c>
      <c r="C4139">
        <v>-49651.121094000002</v>
      </c>
      <c r="D4139">
        <v>20382.066406000002</v>
      </c>
      <c r="E4139">
        <v>0.51254</v>
      </c>
      <c r="F4139">
        <v>9.9342959999999998</v>
      </c>
      <c r="G4139">
        <v>-0.11004</v>
      </c>
      <c r="H4139">
        <v>6.7099999999999998E-3</v>
      </c>
      <c r="I4139">
        <v>5.4720000000000003E-3</v>
      </c>
      <c r="J4139">
        <v>-5.4710000000000002E-3</v>
      </c>
      <c r="K4139">
        <v>1014.869995</v>
      </c>
      <c r="L4139">
        <v>42.642693000000001</v>
      </c>
      <c r="W4139">
        <f t="shared" si="64"/>
        <v>53749.883139330123</v>
      </c>
    </row>
    <row r="4140" spans="1:23" x14ac:dyDescent="0.3">
      <c r="A4140">
        <v>291.25125000000003</v>
      </c>
      <c r="B4140">
        <v>-2961.110596</v>
      </c>
      <c r="C4140">
        <v>-49652.039062000003</v>
      </c>
      <c r="D4140">
        <v>20246.121093999998</v>
      </c>
      <c r="E4140">
        <v>0.50892199999999999</v>
      </c>
      <c r="F4140">
        <v>9.9502590000000009</v>
      </c>
      <c r="G4140">
        <v>-0.121021</v>
      </c>
      <c r="H4140">
        <v>-1.9959000000000001E-2</v>
      </c>
      <c r="I4140">
        <v>1.9759999999999999E-3</v>
      </c>
      <c r="J4140">
        <v>-9.3300000000000002E-4</v>
      </c>
      <c r="K4140">
        <v>1014.869995</v>
      </c>
      <c r="L4140">
        <v>42.642693000000001</v>
      </c>
      <c r="W4140">
        <f t="shared" si="64"/>
        <v>53702.87309194015</v>
      </c>
    </row>
    <row r="4141" spans="1:23" x14ac:dyDescent="0.3">
      <c r="A4141">
        <v>291.26249999999999</v>
      </c>
      <c r="B4141">
        <v>-2888.4941410000001</v>
      </c>
      <c r="C4141">
        <v>-49666.96875</v>
      </c>
      <c r="D4141">
        <v>20204.808593999998</v>
      </c>
      <c r="E4141">
        <v>0.50978199999999996</v>
      </c>
      <c r="F4141">
        <v>9.9550269999999994</v>
      </c>
      <c r="G4141">
        <v>-0.12175900000000001</v>
      </c>
      <c r="H4141">
        <v>-3.3685E-2</v>
      </c>
      <c r="I4141">
        <v>-4.6000000000000001E-4</v>
      </c>
      <c r="J4141">
        <v>1.126E-3</v>
      </c>
      <c r="K4141">
        <v>1014.869995</v>
      </c>
      <c r="L4141">
        <v>42.642693000000001</v>
      </c>
      <c r="W4141">
        <f t="shared" si="64"/>
        <v>53697.1644832038</v>
      </c>
    </row>
    <row r="4142" spans="1:23" x14ac:dyDescent="0.3">
      <c r="A4142">
        <v>291.27375000000001</v>
      </c>
      <c r="B4142">
        <v>-2998.1604000000002</v>
      </c>
      <c r="C4142">
        <v>-49650.070312000003</v>
      </c>
      <c r="D4142">
        <v>20319.332031000002</v>
      </c>
      <c r="E4142">
        <v>0.51312000000000002</v>
      </c>
      <c r="F4142">
        <v>9.942361</v>
      </c>
      <c r="G4142">
        <v>-0.131914</v>
      </c>
      <c r="H4142">
        <v>-3.1194E-2</v>
      </c>
      <c r="I4142">
        <v>9.2599999999999996E-4</v>
      </c>
      <c r="J4142">
        <v>9.9099999999999991E-4</v>
      </c>
      <c r="K4142">
        <v>1014.869995</v>
      </c>
      <c r="L4142">
        <v>42.642693000000001</v>
      </c>
      <c r="W4142">
        <f t="shared" si="64"/>
        <v>53730.751920633818</v>
      </c>
    </row>
    <row r="4143" spans="1:23" x14ac:dyDescent="0.3">
      <c r="A4143">
        <v>291.28500000000003</v>
      </c>
      <c r="B4143">
        <v>-3006.0114749999998</v>
      </c>
      <c r="C4143">
        <v>-49662.730469000002</v>
      </c>
      <c r="D4143">
        <v>20271.207031000002</v>
      </c>
      <c r="E4143">
        <v>0.52433300000000005</v>
      </c>
      <c r="F4143">
        <v>9.9492119999999993</v>
      </c>
      <c r="G4143">
        <v>-0.12249</v>
      </c>
      <c r="H4143">
        <v>-1.5556E-2</v>
      </c>
      <c r="I4143">
        <v>1.673E-3</v>
      </c>
      <c r="J4143">
        <v>-1.9789999999999999E-3</v>
      </c>
      <c r="K4143">
        <v>1014.869995</v>
      </c>
      <c r="L4143">
        <v>42.642693000000001</v>
      </c>
      <c r="W4143">
        <f t="shared" si="64"/>
        <v>53724.712536392755</v>
      </c>
    </row>
    <row r="4144" spans="1:23" x14ac:dyDescent="0.3">
      <c r="A4144">
        <v>291.29624999999999</v>
      </c>
      <c r="B4144">
        <v>-2971.1647950000001</v>
      </c>
      <c r="C4144">
        <v>-49645.507812000003</v>
      </c>
      <c r="D4144">
        <v>20354.597656000002</v>
      </c>
      <c r="E4144">
        <v>0.52017999999999998</v>
      </c>
      <c r="F4144">
        <v>9.9365170000000003</v>
      </c>
      <c r="G4144">
        <v>-0.13062699999999999</v>
      </c>
      <c r="H4144">
        <v>6.8989999999999998E-3</v>
      </c>
      <c r="I4144">
        <v>5.2830000000000004E-3</v>
      </c>
      <c r="J4144">
        <v>-8.1169999999999992E-3</v>
      </c>
      <c r="K4144">
        <v>1014.869995</v>
      </c>
      <c r="L4144">
        <v>42.642693000000001</v>
      </c>
      <c r="W4144">
        <f t="shared" si="64"/>
        <v>53738.383971683055</v>
      </c>
    </row>
    <row r="4145" spans="1:23" x14ac:dyDescent="0.3">
      <c r="A4145">
        <v>291.3075</v>
      </c>
      <c r="B4145">
        <v>-3014.5141600000002</v>
      </c>
      <c r="C4145">
        <v>-49664.351562000003</v>
      </c>
      <c r="D4145">
        <v>20331.976562</v>
      </c>
      <c r="E4145">
        <v>0.50272700000000003</v>
      </c>
      <c r="F4145">
        <v>9.9410129999999999</v>
      </c>
      <c r="G4145">
        <v>-0.14130100000000001</v>
      </c>
      <c r="H4145">
        <v>3.3526E-2</v>
      </c>
      <c r="I4145">
        <v>8.6090000000000003E-3</v>
      </c>
      <c r="J4145">
        <v>-1.6773E-2</v>
      </c>
      <c r="K4145">
        <v>1014.849976</v>
      </c>
      <c r="L4145">
        <v>42.647575000000003</v>
      </c>
      <c r="W4145">
        <f t="shared" si="64"/>
        <v>53749.645418481508</v>
      </c>
    </row>
    <row r="4146" spans="1:23" x14ac:dyDescent="0.3">
      <c r="A4146">
        <v>291.31875000000002</v>
      </c>
      <c r="B4146">
        <v>-2946.1152339999999</v>
      </c>
      <c r="C4146">
        <v>-49655.242187000003</v>
      </c>
      <c r="D4146">
        <v>20277.910156000002</v>
      </c>
      <c r="E4146">
        <v>0.50917400000000002</v>
      </c>
      <c r="F4146">
        <v>9.9479590000000009</v>
      </c>
      <c r="G4146">
        <v>-0.146007</v>
      </c>
      <c r="H4146">
        <v>4.9023999999999998E-2</v>
      </c>
      <c r="I4146">
        <v>1.1134E-2</v>
      </c>
      <c r="J4146">
        <v>-2.1311E-2</v>
      </c>
      <c r="K4146">
        <v>1014.849976</v>
      </c>
      <c r="L4146">
        <v>42.647575000000003</v>
      </c>
      <c r="W4146">
        <f t="shared" si="64"/>
        <v>53717.002074915159</v>
      </c>
    </row>
    <row r="4147" spans="1:23" x14ac:dyDescent="0.3">
      <c r="A4147">
        <v>291.33</v>
      </c>
      <c r="B4147">
        <v>-2978.381836</v>
      </c>
      <c r="C4147">
        <v>-49633.503905999998</v>
      </c>
      <c r="D4147">
        <v>20357.064452999999</v>
      </c>
      <c r="E4147">
        <v>0.51474399999999998</v>
      </c>
      <c r="F4147">
        <v>9.9423659999999998</v>
      </c>
      <c r="G4147">
        <v>-0.126501</v>
      </c>
      <c r="H4147">
        <v>6.2517000000000003E-2</v>
      </c>
      <c r="I4147">
        <v>1.2492E-2</v>
      </c>
      <c r="J4147">
        <v>-2.1791999999999999E-2</v>
      </c>
      <c r="K4147">
        <v>1014.849976</v>
      </c>
      <c r="L4147">
        <v>42.647575000000003</v>
      </c>
      <c r="W4147">
        <f t="shared" si="64"/>
        <v>53728.62869543134</v>
      </c>
    </row>
    <row r="4148" spans="1:23" x14ac:dyDescent="0.3">
      <c r="A4148">
        <v>291.34125</v>
      </c>
      <c r="B4148">
        <v>-2987.6835940000001</v>
      </c>
      <c r="C4148">
        <v>-49675.902344000002</v>
      </c>
      <c r="D4148">
        <v>20296.140625</v>
      </c>
      <c r="E4148">
        <v>0.51741199999999998</v>
      </c>
      <c r="F4148">
        <v>9.9406470000000002</v>
      </c>
      <c r="G4148">
        <v>-0.12850400000000001</v>
      </c>
      <c r="H4148">
        <v>6.0838999999999997E-2</v>
      </c>
      <c r="I4148">
        <v>1.299E-2</v>
      </c>
      <c r="J4148">
        <v>-1.9962000000000001E-2</v>
      </c>
      <c r="K4148">
        <v>1014.849976</v>
      </c>
      <c r="L4148">
        <v>42.647575000000003</v>
      </c>
      <c r="W4148">
        <f t="shared" si="64"/>
        <v>53745.277478288794</v>
      </c>
    </row>
    <row r="4149" spans="1:23" x14ac:dyDescent="0.3">
      <c r="A4149">
        <v>291.35250000000002</v>
      </c>
      <c r="B4149">
        <v>-2930.3566890000002</v>
      </c>
      <c r="C4149">
        <v>-49647.332030999998</v>
      </c>
      <c r="D4149">
        <v>20313.853515999999</v>
      </c>
      <c r="E4149">
        <v>0.51732500000000003</v>
      </c>
      <c r="F4149">
        <v>9.9421219999999995</v>
      </c>
      <c r="G4149">
        <v>-0.13111400000000001</v>
      </c>
      <c r="H4149">
        <v>4.7510999999999998E-2</v>
      </c>
      <c r="I4149">
        <v>1.0963000000000001E-2</v>
      </c>
      <c r="J4149">
        <v>-1.6483000000000001E-2</v>
      </c>
      <c r="K4149">
        <v>1014.849976</v>
      </c>
      <c r="L4149">
        <v>42.647575000000003</v>
      </c>
      <c r="W4149">
        <f t="shared" si="64"/>
        <v>53722.408851340901</v>
      </c>
    </row>
    <row r="4150" spans="1:23" x14ac:dyDescent="0.3">
      <c r="A4150">
        <v>291.36374999999998</v>
      </c>
      <c r="B4150">
        <v>-2985.031982</v>
      </c>
      <c r="C4150">
        <v>-49639.648437000003</v>
      </c>
      <c r="D4150">
        <v>20276.910156000002</v>
      </c>
      <c r="E4150">
        <v>0.50997000000000003</v>
      </c>
      <c r="F4150">
        <v>9.9443669999999997</v>
      </c>
      <c r="G4150">
        <v>-0.132609</v>
      </c>
      <c r="H4150">
        <v>1.7274999999999999E-2</v>
      </c>
      <c r="I4150">
        <v>6.8069999999999997E-3</v>
      </c>
      <c r="J4150">
        <v>-9.2230000000000003E-3</v>
      </c>
      <c r="K4150">
        <v>1014.849976</v>
      </c>
      <c r="L4150">
        <v>42.647575000000003</v>
      </c>
      <c r="W4150">
        <f t="shared" si="64"/>
        <v>53704.359211864874</v>
      </c>
    </row>
    <row r="4151" spans="1:23" x14ac:dyDescent="0.3">
      <c r="A4151">
        <v>291.375</v>
      </c>
      <c r="B4151">
        <v>-3014.5744629999999</v>
      </c>
      <c r="C4151">
        <v>-49627.046875</v>
      </c>
      <c r="D4151">
        <v>20244.667968999998</v>
      </c>
      <c r="E4151">
        <v>0.50936800000000004</v>
      </c>
      <c r="F4151">
        <v>9.9316960000000005</v>
      </c>
      <c r="G4151">
        <v>-0.134712</v>
      </c>
      <c r="H4151">
        <v>-6.2480000000000001E-3</v>
      </c>
      <c r="I4151">
        <v>3.1570000000000001E-3</v>
      </c>
      <c r="J4151">
        <v>-5.2550000000000001E-3</v>
      </c>
      <c r="K4151">
        <v>1014.849976</v>
      </c>
      <c r="L4151">
        <v>42.647575000000003</v>
      </c>
      <c r="W4151">
        <f t="shared" si="64"/>
        <v>53682.194644979572</v>
      </c>
    </row>
    <row r="4152" spans="1:23" x14ac:dyDescent="0.3">
      <c r="A4152">
        <v>291.38625000000002</v>
      </c>
      <c r="B4152">
        <v>-2912.930664</v>
      </c>
      <c r="C4152">
        <v>-49644.488280999998</v>
      </c>
      <c r="D4152">
        <v>20367.869140999999</v>
      </c>
      <c r="E4152">
        <v>0.50953800000000005</v>
      </c>
      <c r="F4152">
        <v>9.9348880000000008</v>
      </c>
      <c r="G4152">
        <v>-0.124218</v>
      </c>
      <c r="H4152">
        <v>-2.4296999999999999E-2</v>
      </c>
      <c r="I4152">
        <v>1.506E-3</v>
      </c>
      <c r="J4152">
        <v>-1.0560000000000001E-3</v>
      </c>
      <c r="K4152">
        <v>1014.849976</v>
      </c>
      <c r="L4152">
        <v>42.647575000000003</v>
      </c>
      <c r="W4152">
        <f t="shared" si="64"/>
        <v>53739.282420595438</v>
      </c>
    </row>
    <row r="4153" spans="1:23" x14ac:dyDescent="0.3">
      <c r="A4153">
        <v>291.39749999999998</v>
      </c>
      <c r="B4153">
        <v>-2876.0852049999999</v>
      </c>
      <c r="C4153">
        <v>-49651.632812000003</v>
      </c>
      <c r="D4153">
        <v>20296.314452999999</v>
      </c>
      <c r="E4153">
        <v>0.51630600000000004</v>
      </c>
      <c r="F4153">
        <v>9.9433030000000002</v>
      </c>
      <c r="G4153">
        <v>-0.12127400000000001</v>
      </c>
      <c r="H4153">
        <v>-3.2912999999999998E-2</v>
      </c>
      <c r="I4153">
        <v>1.1696189999999999E-5</v>
      </c>
      <c r="J4153">
        <v>2.6229999999999999E-3</v>
      </c>
      <c r="K4153">
        <v>1014.849976</v>
      </c>
      <c r="L4153">
        <v>42.647575000000003</v>
      </c>
      <c r="W4153">
        <f t="shared" si="64"/>
        <v>53716.821270242268</v>
      </c>
    </row>
    <row r="4154" spans="1:23" x14ac:dyDescent="0.3">
      <c r="A4154">
        <v>291.40875</v>
      </c>
      <c r="B4154">
        <v>-2978.3916020000001</v>
      </c>
      <c r="C4154">
        <v>-49678.492187000003</v>
      </c>
      <c r="D4154">
        <v>20303.505859000001</v>
      </c>
      <c r="E4154">
        <v>0.51342200000000005</v>
      </c>
      <c r="F4154">
        <v>9.9414990000000003</v>
      </c>
      <c r="G4154">
        <v>-0.128826</v>
      </c>
      <c r="H4154">
        <v>-2.7393000000000001E-2</v>
      </c>
      <c r="I4154">
        <v>7.5199999999999996E-4</v>
      </c>
      <c r="J4154">
        <v>-1.0380000000000001E-3</v>
      </c>
      <c r="K4154">
        <v>1014.869995</v>
      </c>
      <c r="L4154">
        <v>42.647575000000003</v>
      </c>
      <c r="W4154">
        <f t="shared" si="64"/>
        <v>53749.937234150624</v>
      </c>
    </row>
    <row r="4155" spans="1:23" x14ac:dyDescent="0.3">
      <c r="A4155">
        <v>291.42</v>
      </c>
      <c r="B4155">
        <v>-2932.3552249999998</v>
      </c>
      <c r="C4155">
        <v>-49653.171875</v>
      </c>
      <c r="D4155">
        <v>20446.503906000002</v>
      </c>
      <c r="E4155">
        <v>0.51442100000000002</v>
      </c>
      <c r="F4155">
        <v>9.9375780000000002</v>
      </c>
      <c r="G4155">
        <v>-0.13278200000000001</v>
      </c>
      <c r="H4155">
        <v>-7.7749999999999998E-3</v>
      </c>
      <c r="I4155">
        <v>3.4220000000000001E-3</v>
      </c>
      <c r="J4155">
        <v>-6.2030000000000002E-3</v>
      </c>
      <c r="K4155">
        <v>1014.869995</v>
      </c>
      <c r="L4155">
        <v>42.647575000000003</v>
      </c>
      <c r="W4155">
        <f t="shared" si="64"/>
        <v>53778.20847138689</v>
      </c>
    </row>
    <row r="4156" spans="1:23" x14ac:dyDescent="0.3">
      <c r="A4156">
        <v>291.43124999999998</v>
      </c>
      <c r="B4156">
        <v>-2971.8371579999998</v>
      </c>
      <c r="C4156">
        <v>-49628.417969000002</v>
      </c>
      <c r="D4156">
        <v>20414.576172000001</v>
      </c>
      <c r="E4156">
        <v>0.52031400000000005</v>
      </c>
      <c r="F4156">
        <v>9.9361890000000006</v>
      </c>
      <c r="G4156">
        <v>-0.13785900000000001</v>
      </c>
      <c r="H4156">
        <v>1.9848999999999999E-2</v>
      </c>
      <c r="I4156">
        <v>6.5890000000000002E-3</v>
      </c>
      <c r="J4156">
        <v>-1.2907999999999999E-2</v>
      </c>
      <c r="K4156">
        <v>1014.869995</v>
      </c>
      <c r="L4156">
        <v>42.647575000000003</v>
      </c>
      <c r="W4156">
        <f t="shared" si="64"/>
        <v>53745.38683907505</v>
      </c>
    </row>
    <row r="4157" spans="1:23" x14ac:dyDescent="0.3">
      <c r="A4157">
        <v>291.4425</v>
      </c>
      <c r="B4157">
        <v>-2939.3935550000001</v>
      </c>
      <c r="C4157">
        <v>-49633.015625</v>
      </c>
      <c r="D4157">
        <v>20297.080077999999</v>
      </c>
      <c r="E4157">
        <v>0.51607499999999995</v>
      </c>
      <c r="F4157">
        <v>9.9444920000000003</v>
      </c>
      <c r="G4157">
        <v>-0.141014</v>
      </c>
      <c r="H4157">
        <v>4.5096999999999998E-2</v>
      </c>
      <c r="I4157">
        <v>1.0304000000000001E-2</v>
      </c>
      <c r="J4157">
        <v>-2.0215E-2</v>
      </c>
      <c r="K4157">
        <v>1014.869995</v>
      </c>
      <c r="L4157">
        <v>42.647575000000003</v>
      </c>
      <c r="W4157">
        <f t="shared" si="64"/>
        <v>53703.330755134863</v>
      </c>
    </row>
    <row r="4158" spans="1:23" x14ac:dyDescent="0.3">
      <c r="A4158">
        <v>291.45375000000001</v>
      </c>
      <c r="B4158">
        <v>-2859.2536620000001</v>
      </c>
      <c r="C4158">
        <v>-49654.699219000002</v>
      </c>
      <c r="D4158">
        <v>20199.361327999999</v>
      </c>
      <c r="E4158">
        <v>0.51196900000000001</v>
      </c>
      <c r="F4158">
        <v>9.9373260000000005</v>
      </c>
      <c r="G4158">
        <v>-0.12914</v>
      </c>
      <c r="H4158">
        <v>6.1178000000000003E-2</v>
      </c>
      <c r="I4158">
        <v>1.2685999999999999E-2</v>
      </c>
      <c r="J4158">
        <v>-2.3754999999999998E-2</v>
      </c>
      <c r="K4158">
        <v>1014.869995</v>
      </c>
      <c r="L4158">
        <v>42.647575000000003</v>
      </c>
      <c r="W4158">
        <f t="shared" si="64"/>
        <v>53682.200812672738</v>
      </c>
    </row>
    <row r="4159" spans="1:23" x14ac:dyDescent="0.3">
      <c r="A4159">
        <v>291.46499999999997</v>
      </c>
      <c r="B4159">
        <v>-2852.841797</v>
      </c>
      <c r="C4159">
        <v>-49645.972655999998</v>
      </c>
      <c r="D4159">
        <v>20310.431640999999</v>
      </c>
      <c r="E4159">
        <v>0.522926</v>
      </c>
      <c r="F4159">
        <v>9.9443040000000007</v>
      </c>
      <c r="G4159">
        <v>-0.13720499999999999</v>
      </c>
      <c r="H4159">
        <v>6.5781999999999993E-2</v>
      </c>
      <c r="I4159">
        <v>1.3701E-2</v>
      </c>
      <c r="J4159">
        <v>-2.2412999999999999E-2</v>
      </c>
      <c r="K4159">
        <v>1014.869995</v>
      </c>
      <c r="L4159">
        <v>42.647575000000003</v>
      </c>
      <c r="W4159">
        <f t="shared" si="64"/>
        <v>53715.686170082052</v>
      </c>
    </row>
    <row r="4160" spans="1:23" x14ac:dyDescent="0.3">
      <c r="A4160">
        <v>291.47624999999999</v>
      </c>
      <c r="B4160">
        <v>-2853.3371579999998</v>
      </c>
      <c r="C4160">
        <v>-49621.414062000003</v>
      </c>
      <c r="D4160">
        <v>20288.546875</v>
      </c>
      <c r="E4160">
        <v>0.52041199999999999</v>
      </c>
      <c r="F4160">
        <v>9.9421520000000001</v>
      </c>
      <c r="G4160">
        <v>-0.11915000000000001</v>
      </c>
      <c r="H4160">
        <v>5.5083E-2</v>
      </c>
      <c r="I4160">
        <v>1.2319E-2</v>
      </c>
      <c r="J4160">
        <v>-1.8356000000000001E-2</v>
      </c>
      <c r="K4160">
        <v>1014.869995</v>
      </c>
      <c r="L4160">
        <v>42.647575000000003</v>
      </c>
      <c r="W4160">
        <f t="shared" si="64"/>
        <v>53684.740855747339</v>
      </c>
    </row>
    <row r="4161" spans="1:23" x14ac:dyDescent="0.3">
      <c r="A4161">
        <v>291.48750000000001</v>
      </c>
      <c r="B4161">
        <v>-2965.7307129999999</v>
      </c>
      <c r="C4161">
        <v>-49649.574219000002</v>
      </c>
      <c r="D4161">
        <v>20341.064452999999</v>
      </c>
      <c r="E4161">
        <v>0.51022900000000004</v>
      </c>
      <c r="F4161">
        <v>9.942971</v>
      </c>
      <c r="G4161">
        <v>-0.132965</v>
      </c>
      <c r="H4161">
        <v>3.5768000000000001E-2</v>
      </c>
      <c r="I4161">
        <v>9.2090000000000002E-3</v>
      </c>
      <c r="J4161">
        <v>-1.2638999999999999E-2</v>
      </c>
      <c r="K4161">
        <v>1014.869995</v>
      </c>
      <c r="L4161">
        <v>42.647575000000003</v>
      </c>
      <c r="W4161">
        <f t="shared" si="64"/>
        <v>53736.716329443887</v>
      </c>
    </row>
    <row r="4162" spans="1:23" x14ac:dyDescent="0.3">
      <c r="A4162">
        <v>291.49874999999997</v>
      </c>
      <c r="B4162">
        <v>-2982.0734859999998</v>
      </c>
      <c r="C4162">
        <v>-49652.898437000003</v>
      </c>
      <c r="D4162">
        <v>20323.767577999999</v>
      </c>
      <c r="E4162">
        <v>0.50991699999999995</v>
      </c>
      <c r="F4162">
        <v>9.937659</v>
      </c>
      <c r="G4162">
        <v>-0.14075199999999999</v>
      </c>
      <c r="H4162">
        <v>6.4559999999999999E-3</v>
      </c>
      <c r="I4162">
        <v>5.6550000000000003E-3</v>
      </c>
      <c r="J4162">
        <v>-7.6540000000000002E-3</v>
      </c>
      <c r="K4162">
        <v>1014.869995</v>
      </c>
      <c r="L4162">
        <v>42.647575000000003</v>
      </c>
      <c r="W4162">
        <f t="shared" ref="W4162:W4225" si="65">SQRT((B4162)^2+(C4162)^2+(D4162)^2)</f>
        <v>53734.147560331738</v>
      </c>
    </row>
    <row r="4163" spans="1:23" x14ac:dyDescent="0.3">
      <c r="A4163">
        <v>291.51</v>
      </c>
      <c r="B4163">
        <v>-2969.133057</v>
      </c>
      <c r="C4163">
        <v>-49648.070312000003</v>
      </c>
      <c r="D4163">
        <v>20309.083984000001</v>
      </c>
      <c r="E4163">
        <v>0.519293</v>
      </c>
      <c r="F4163">
        <v>9.9417059999999999</v>
      </c>
      <c r="G4163">
        <v>-0.12928700000000001</v>
      </c>
      <c r="H4163">
        <v>-1.7458000000000001E-2</v>
      </c>
      <c r="I4163">
        <v>2.578E-3</v>
      </c>
      <c r="J4163">
        <v>-2.4030000000000002E-3</v>
      </c>
      <c r="K4163">
        <v>1014.8599850000001</v>
      </c>
      <c r="L4163">
        <v>42.647575000000003</v>
      </c>
      <c r="W4163">
        <f t="shared" si="65"/>
        <v>53723.416952802174</v>
      </c>
    </row>
    <row r="4164" spans="1:23" x14ac:dyDescent="0.3">
      <c r="A4164">
        <v>291.52125000000001</v>
      </c>
      <c r="B4164">
        <v>-2824.110107</v>
      </c>
      <c r="C4164">
        <v>-49646.109375</v>
      </c>
      <c r="D4164">
        <v>20309.990234000001</v>
      </c>
      <c r="E4164">
        <v>0.51402700000000001</v>
      </c>
      <c r="F4164">
        <v>9.9337870000000006</v>
      </c>
      <c r="G4164">
        <v>-0.12797800000000001</v>
      </c>
      <c r="H4164">
        <v>-2.9165E-2</v>
      </c>
      <c r="I4164">
        <v>8.9700000000000001E-4</v>
      </c>
      <c r="J4164">
        <v>2.2599999999999999E-4</v>
      </c>
      <c r="K4164">
        <v>1014.8599850000001</v>
      </c>
      <c r="L4164">
        <v>42.647575000000003</v>
      </c>
      <c r="W4164">
        <f t="shared" si="65"/>
        <v>53714.127352830539</v>
      </c>
    </row>
    <row r="4165" spans="1:23" x14ac:dyDescent="0.3">
      <c r="A4165">
        <v>291.53250000000003</v>
      </c>
      <c r="B4165">
        <v>-2779.4389649999998</v>
      </c>
      <c r="C4165">
        <v>-49622.277344000002</v>
      </c>
      <c r="D4165">
        <v>20357.800781000002</v>
      </c>
      <c r="E4165">
        <v>0.50399099999999997</v>
      </c>
      <c r="F4165">
        <v>9.9412099999999999</v>
      </c>
      <c r="G4165">
        <v>-0.12030200000000001</v>
      </c>
      <c r="H4165">
        <v>-3.3210000000000003E-2</v>
      </c>
      <c r="I4165">
        <v>3.8200000000000002E-4</v>
      </c>
      <c r="J4165">
        <v>1.289E-3</v>
      </c>
      <c r="K4165">
        <v>1014.8599850000001</v>
      </c>
      <c r="L4165">
        <v>42.647575000000003</v>
      </c>
      <c r="W4165">
        <f t="shared" si="65"/>
        <v>53707.87411920062</v>
      </c>
    </row>
    <row r="4166" spans="1:23" x14ac:dyDescent="0.3">
      <c r="A4166">
        <v>291.54374999999999</v>
      </c>
      <c r="B4166">
        <v>-2859.4709469999998</v>
      </c>
      <c r="C4166">
        <v>-49663.3125</v>
      </c>
      <c r="D4166">
        <v>20379.619140999999</v>
      </c>
      <c r="E4166">
        <v>0.507884</v>
      </c>
      <c r="F4166">
        <v>9.9411109999999994</v>
      </c>
      <c r="G4166">
        <v>-0.12045699999999999</v>
      </c>
      <c r="H4166">
        <v>-1.7291000000000001E-2</v>
      </c>
      <c r="I4166">
        <v>2.797E-3</v>
      </c>
      <c r="J4166">
        <v>-9.8299999999999993E-4</v>
      </c>
      <c r="K4166">
        <v>1014.8599850000001</v>
      </c>
      <c r="L4166">
        <v>42.647575000000003</v>
      </c>
      <c r="W4166">
        <f t="shared" si="65"/>
        <v>53758.255727856413</v>
      </c>
    </row>
    <row r="4167" spans="1:23" x14ac:dyDescent="0.3">
      <c r="A4167">
        <v>291.55500000000001</v>
      </c>
      <c r="B4167">
        <v>-2880.7460940000001</v>
      </c>
      <c r="C4167">
        <v>-49650.59375</v>
      </c>
      <c r="D4167">
        <v>20395.335937</v>
      </c>
      <c r="E4167">
        <v>0.50982099999999997</v>
      </c>
      <c r="F4167">
        <v>9.9421610000000005</v>
      </c>
      <c r="G4167">
        <v>-0.13078799999999999</v>
      </c>
      <c r="H4167">
        <v>2.7620000000000001E-3</v>
      </c>
      <c r="I4167">
        <v>4.5690000000000001E-3</v>
      </c>
      <c r="J4167">
        <v>-7.3280000000000003E-3</v>
      </c>
      <c r="K4167">
        <v>1014.8599850000001</v>
      </c>
      <c r="L4167">
        <v>42.647575000000003</v>
      </c>
      <c r="W4167">
        <f t="shared" si="65"/>
        <v>53753.603467755718</v>
      </c>
    </row>
    <row r="4168" spans="1:23" x14ac:dyDescent="0.3">
      <c r="A4168">
        <v>291.56625000000003</v>
      </c>
      <c r="B4168">
        <v>-2898.1279300000001</v>
      </c>
      <c r="C4168">
        <v>-49665.546875</v>
      </c>
      <c r="D4168">
        <v>20268.177734000001</v>
      </c>
      <c r="E4168">
        <v>0.496058</v>
      </c>
      <c r="F4168">
        <v>9.9455880000000008</v>
      </c>
      <c r="G4168">
        <v>-0.13900999999999999</v>
      </c>
      <c r="H4168">
        <v>3.0877000000000002E-2</v>
      </c>
      <c r="I4168">
        <v>8.4180000000000001E-3</v>
      </c>
      <c r="J4168">
        <v>-1.5788E-2</v>
      </c>
      <c r="K4168">
        <v>1014.8599850000001</v>
      </c>
      <c r="L4168">
        <v>42.647575000000003</v>
      </c>
      <c r="W4168">
        <f t="shared" si="65"/>
        <v>53720.244978485367</v>
      </c>
    </row>
    <row r="4169" spans="1:23" x14ac:dyDescent="0.3">
      <c r="A4169">
        <v>291.57749999999999</v>
      </c>
      <c r="B4169">
        <v>-2946.4086910000001</v>
      </c>
      <c r="C4169">
        <v>-49652.421875</v>
      </c>
      <c r="D4169">
        <v>20274.714843999998</v>
      </c>
      <c r="E4169">
        <v>0.51961999999999997</v>
      </c>
      <c r="F4169">
        <v>9.945335</v>
      </c>
      <c r="G4169">
        <v>-0.146368</v>
      </c>
      <c r="H4169">
        <v>5.5835999999999997E-2</v>
      </c>
      <c r="I4169">
        <v>1.0973999999999999E-2</v>
      </c>
      <c r="J4169">
        <v>-2.2793999999999998E-2</v>
      </c>
      <c r="K4169">
        <v>1014.8599850000001</v>
      </c>
      <c r="L4169">
        <v>42.647575000000003</v>
      </c>
      <c r="W4169">
        <f t="shared" si="65"/>
        <v>53713.204933543973</v>
      </c>
    </row>
    <row r="4170" spans="1:23" x14ac:dyDescent="0.3">
      <c r="A4170">
        <v>291.58875</v>
      </c>
      <c r="B4170">
        <v>-2928.69751</v>
      </c>
      <c r="C4170">
        <v>-49665.582030999998</v>
      </c>
      <c r="D4170">
        <v>20294.923827999999</v>
      </c>
      <c r="E4170">
        <v>0.503085</v>
      </c>
      <c r="F4170">
        <v>9.9377180000000003</v>
      </c>
      <c r="G4170">
        <v>-0.138267</v>
      </c>
      <c r="H4170">
        <v>6.7574999999999996E-2</v>
      </c>
      <c r="I4170">
        <v>1.3109000000000001E-2</v>
      </c>
      <c r="J4170">
        <v>-2.4070999999999999E-2</v>
      </c>
      <c r="K4170">
        <v>1014.8599850000001</v>
      </c>
      <c r="L4170">
        <v>42.647575000000003</v>
      </c>
      <c r="W4170">
        <f t="shared" si="65"/>
        <v>53732.031794520779</v>
      </c>
    </row>
    <row r="4171" spans="1:23" x14ac:dyDescent="0.3">
      <c r="A4171">
        <v>291.60000000000002</v>
      </c>
      <c r="B4171">
        <v>-3025.2280270000001</v>
      </c>
      <c r="C4171">
        <v>-49657.28125</v>
      </c>
      <c r="D4171">
        <v>20194.835937</v>
      </c>
      <c r="E4171">
        <v>0.50462499999999999</v>
      </c>
      <c r="F4171">
        <v>9.9459630000000008</v>
      </c>
      <c r="G4171">
        <v>-0.134126</v>
      </c>
      <c r="H4171">
        <v>6.3162999999999997E-2</v>
      </c>
      <c r="I4171">
        <v>1.3259999999999999E-2</v>
      </c>
      <c r="J4171">
        <v>-2.0788999999999998E-2</v>
      </c>
      <c r="K4171">
        <v>1014.869995</v>
      </c>
      <c r="L4171">
        <v>42.647575000000003</v>
      </c>
      <c r="W4171">
        <f t="shared" si="65"/>
        <v>53691.982495334392</v>
      </c>
    </row>
    <row r="4172" spans="1:23" x14ac:dyDescent="0.3">
      <c r="A4172">
        <v>291.61124999999998</v>
      </c>
      <c r="B4172">
        <v>-3073.6682129999999</v>
      </c>
      <c r="C4172">
        <v>-49649.5625</v>
      </c>
      <c r="D4172">
        <v>20246.542968999998</v>
      </c>
      <c r="E4172">
        <v>0.51003299999999996</v>
      </c>
      <c r="F4172">
        <v>9.9316230000000001</v>
      </c>
      <c r="G4172">
        <v>-0.13946800000000001</v>
      </c>
      <c r="H4172">
        <v>4.7974999999999997E-2</v>
      </c>
      <c r="I4172">
        <v>1.1377E-2</v>
      </c>
      <c r="J4172">
        <v>-1.5051999999999999E-2</v>
      </c>
      <c r="K4172">
        <v>1014.869995</v>
      </c>
      <c r="L4172">
        <v>42.647575000000003</v>
      </c>
      <c r="W4172">
        <f t="shared" si="65"/>
        <v>53707.066526860093</v>
      </c>
    </row>
    <row r="4173" spans="1:23" x14ac:dyDescent="0.3">
      <c r="A4173">
        <v>291.6225</v>
      </c>
      <c r="B4173">
        <v>-2932.0124510000001</v>
      </c>
      <c r="C4173">
        <v>-49637.71875</v>
      </c>
      <c r="D4173">
        <v>20294.033202999999</v>
      </c>
      <c r="E4173">
        <v>0.51728200000000002</v>
      </c>
      <c r="F4173">
        <v>9.9375769999999992</v>
      </c>
      <c r="G4173">
        <v>-0.131053</v>
      </c>
      <c r="H4173">
        <v>2.0383999999999999E-2</v>
      </c>
      <c r="I4173">
        <v>6.9109999999999996E-3</v>
      </c>
      <c r="J4173">
        <v>-8.9420000000000003E-3</v>
      </c>
      <c r="K4173">
        <v>1014.869995</v>
      </c>
      <c r="L4173">
        <v>42.647575000000003</v>
      </c>
      <c r="W4173">
        <f t="shared" si="65"/>
        <v>53706.122587293401</v>
      </c>
    </row>
    <row r="4174" spans="1:23" x14ac:dyDescent="0.3">
      <c r="A4174">
        <v>291.63375000000002</v>
      </c>
      <c r="B4174">
        <v>-2850.2009280000002</v>
      </c>
      <c r="C4174">
        <v>-49634.804687000003</v>
      </c>
      <c r="D4174">
        <v>20304.304687</v>
      </c>
      <c r="E4174">
        <v>0.51937299999999997</v>
      </c>
      <c r="F4174">
        <v>9.9390540000000005</v>
      </c>
      <c r="G4174">
        <v>-0.132267</v>
      </c>
      <c r="H4174">
        <v>-9.6460000000000001E-3</v>
      </c>
      <c r="I4174">
        <v>3.2469999999999999E-3</v>
      </c>
      <c r="J4174">
        <v>-4.0930000000000003E-3</v>
      </c>
      <c r="K4174">
        <v>1014.869995</v>
      </c>
      <c r="L4174">
        <v>42.647575000000003</v>
      </c>
      <c r="W4174">
        <f t="shared" si="65"/>
        <v>53702.907467558405</v>
      </c>
    </row>
    <row r="4175" spans="1:23" x14ac:dyDescent="0.3">
      <c r="A4175">
        <v>291.64499999999998</v>
      </c>
      <c r="B4175">
        <v>-2899.858154</v>
      </c>
      <c r="C4175">
        <v>-49657.144530999998</v>
      </c>
      <c r="D4175">
        <v>20389.849609000001</v>
      </c>
      <c r="E4175">
        <v>0.508378</v>
      </c>
      <c r="F4175">
        <v>9.9382099999999998</v>
      </c>
      <c r="G4175">
        <v>-0.122962</v>
      </c>
      <c r="H4175">
        <v>-2.2731999999999999E-2</v>
      </c>
      <c r="I4175">
        <v>2.3029999999999999E-3</v>
      </c>
      <c r="J4175">
        <v>-2.5399999999999999E-4</v>
      </c>
      <c r="K4175">
        <v>1014.869995</v>
      </c>
      <c r="L4175">
        <v>42.647575000000003</v>
      </c>
      <c r="W4175">
        <f t="shared" si="65"/>
        <v>53758.600682714765</v>
      </c>
    </row>
    <row r="4176" spans="1:23" x14ac:dyDescent="0.3">
      <c r="A4176">
        <v>291.65625</v>
      </c>
      <c r="B4176">
        <v>-2790.5505370000001</v>
      </c>
      <c r="C4176">
        <v>-49629.4375</v>
      </c>
      <c r="D4176">
        <v>20291.974609000001</v>
      </c>
      <c r="E4176">
        <v>0.51136199999999998</v>
      </c>
      <c r="F4176">
        <v>9.9454270000000005</v>
      </c>
      <c r="G4176">
        <v>-0.129251</v>
      </c>
      <c r="H4176">
        <v>-3.3932999999999998E-2</v>
      </c>
      <c r="I4176">
        <v>-1.353083E-5</v>
      </c>
      <c r="J4176">
        <v>2.7030000000000001E-3</v>
      </c>
      <c r="K4176">
        <v>1014.869995</v>
      </c>
      <c r="L4176">
        <v>42.647575000000003</v>
      </c>
      <c r="W4176">
        <f t="shared" si="65"/>
        <v>53690.152471363479</v>
      </c>
    </row>
    <row r="4177" spans="1:23" x14ac:dyDescent="0.3">
      <c r="A4177">
        <v>291.66750000000002</v>
      </c>
      <c r="B4177">
        <v>-2897.4750979999999</v>
      </c>
      <c r="C4177">
        <v>-49624.671875</v>
      </c>
      <c r="D4177">
        <v>20302.96875</v>
      </c>
      <c r="E4177">
        <v>0.51744100000000004</v>
      </c>
      <c r="F4177">
        <v>9.9449520000000007</v>
      </c>
      <c r="G4177">
        <v>-0.13148199999999999</v>
      </c>
      <c r="H4177">
        <v>-2.8858000000000002E-2</v>
      </c>
      <c r="I4177">
        <v>1.0330000000000001E-3</v>
      </c>
      <c r="J4177">
        <v>1.08E-4</v>
      </c>
      <c r="K4177">
        <v>1014.869995</v>
      </c>
      <c r="L4177">
        <v>42.647575000000003</v>
      </c>
      <c r="W4177">
        <f t="shared" si="65"/>
        <v>53695.567421421503</v>
      </c>
    </row>
    <row r="4178" spans="1:23" x14ac:dyDescent="0.3">
      <c r="A4178">
        <v>291.67874999999998</v>
      </c>
      <c r="B4178">
        <v>-2840.9414059999999</v>
      </c>
      <c r="C4178">
        <v>-49641.894530999998</v>
      </c>
      <c r="D4178">
        <v>20257.523437</v>
      </c>
      <c r="E4178">
        <v>0.51095500000000005</v>
      </c>
      <c r="F4178">
        <v>9.9457459999999998</v>
      </c>
      <c r="G4178">
        <v>-0.119267</v>
      </c>
      <c r="H4178">
        <v>-1.0092E-2</v>
      </c>
      <c r="I4178">
        <v>2.1710000000000002E-3</v>
      </c>
      <c r="J4178">
        <v>-3.8679999999999999E-3</v>
      </c>
      <c r="K4178">
        <v>1014.869995</v>
      </c>
      <c r="L4178">
        <v>42.647575000000003</v>
      </c>
      <c r="W4178">
        <f t="shared" si="65"/>
        <v>53691.301870040894</v>
      </c>
    </row>
    <row r="4179" spans="1:23" x14ac:dyDescent="0.3">
      <c r="A4179">
        <v>291.69</v>
      </c>
      <c r="B4179">
        <v>-2792.5290530000002</v>
      </c>
      <c r="C4179">
        <v>-49647.929687000003</v>
      </c>
      <c r="D4179">
        <v>20160.050781000002</v>
      </c>
      <c r="E4179">
        <v>0.51181299999999996</v>
      </c>
      <c r="F4179">
        <v>9.9571400000000008</v>
      </c>
      <c r="G4179">
        <v>-0.12822700000000001</v>
      </c>
      <c r="H4179">
        <v>1.7897E-2</v>
      </c>
      <c r="I4179">
        <v>5.9249999999999997E-3</v>
      </c>
      <c r="J4179">
        <v>-1.1684E-2</v>
      </c>
      <c r="K4179">
        <v>1014.869995</v>
      </c>
      <c r="L4179">
        <v>42.647575000000003</v>
      </c>
      <c r="W4179">
        <f t="shared" si="65"/>
        <v>53657.644266307885</v>
      </c>
    </row>
    <row r="4180" spans="1:23" x14ac:dyDescent="0.3">
      <c r="A4180">
        <v>291.70125000000002</v>
      </c>
      <c r="B4180">
        <v>-2895.381836</v>
      </c>
      <c r="C4180">
        <v>-49633.058594000002</v>
      </c>
      <c r="D4180">
        <v>20238.9375</v>
      </c>
      <c r="E4180">
        <v>0.52386500000000003</v>
      </c>
      <c r="F4180">
        <v>9.9509120000000006</v>
      </c>
      <c r="G4180">
        <v>-0.12568599999999999</v>
      </c>
      <c r="H4180">
        <v>4.1737000000000003E-2</v>
      </c>
      <c r="I4180">
        <v>9.4219999999999998E-3</v>
      </c>
      <c r="J4180">
        <v>-1.9231999999999999E-2</v>
      </c>
      <c r="K4180">
        <v>1014.8599850000001</v>
      </c>
      <c r="L4180">
        <v>42.649920999999999</v>
      </c>
      <c r="W4180">
        <f t="shared" si="65"/>
        <v>53679.030659099852</v>
      </c>
    </row>
    <row r="4181" spans="1:23" x14ac:dyDescent="0.3">
      <c r="A4181">
        <v>291.71249999999998</v>
      </c>
      <c r="B4181">
        <v>-2844.213135</v>
      </c>
      <c r="C4181">
        <v>-49642.480469000002</v>
      </c>
      <c r="D4181">
        <v>20428.951172000001</v>
      </c>
      <c r="E4181">
        <v>0.51303600000000005</v>
      </c>
      <c r="F4181">
        <v>9.9494819999999997</v>
      </c>
      <c r="G4181">
        <v>-0.13437299999999999</v>
      </c>
      <c r="H4181">
        <v>6.1735999999999999E-2</v>
      </c>
      <c r="I4181">
        <v>1.2701E-2</v>
      </c>
      <c r="J4181">
        <v>-2.5041000000000001E-2</v>
      </c>
      <c r="K4181">
        <v>1014.8599850000001</v>
      </c>
      <c r="L4181">
        <v>42.649920999999999</v>
      </c>
      <c r="W4181">
        <f t="shared" si="65"/>
        <v>53756.929427379997</v>
      </c>
    </row>
    <row r="4182" spans="1:23" x14ac:dyDescent="0.3">
      <c r="A4182">
        <v>291.72375</v>
      </c>
      <c r="B4182">
        <v>-2878.5402829999998</v>
      </c>
      <c r="C4182">
        <v>-49677.933594000002</v>
      </c>
      <c r="D4182">
        <v>20297.316406000002</v>
      </c>
      <c r="E4182">
        <v>0.508432</v>
      </c>
      <c r="F4182">
        <v>9.9502240000000004</v>
      </c>
      <c r="G4182">
        <v>-0.134519</v>
      </c>
      <c r="H4182">
        <v>6.6318000000000002E-2</v>
      </c>
      <c r="I4182">
        <v>1.2980999999999999E-2</v>
      </c>
      <c r="J4182">
        <v>-2.3522000000000001E-2</v>
      </c>
      <c r="K4182">
        <v>1014.8599850000001</v>
      </c>
      <c r="L4182">
        <v>42.649920999999999</v>
      </c>
      <c r="W4182">
        <f t="shared" si="65"/>
        <v>53741.642453650449</v>
      </c>
    </row>
    <row r="4183" spans="1:23" x14ac:dyDescent="0.3">
      <c r="A4183">
        <v>291.73500000000001</v>
      </c>
      <c r="B4183">
        <v>-2975.4113769999999</v>
      </c>
      <c r="C4183">
        <v>-49610.359375</v>
      </c>
      <c r="D4183">
        <v>20344.089843999998</v>
      </c>
      <c r="E4183">
        <v>0.51074900000000001</v>
      </c>
      <c r="F4183">
        <v>9.9440469999999994</v>
      </c>
      <c r="G4183">
        <v>-0.13552800000000001</v>
      </c>
      <c r="H4183">
        <v>6.1420000000000002E-2</v>
      </c>
      <c r="I4183">
        <v>1.2056000000000001E-2</v>
      </c>
      <c r="J4183">
        <v>-1.9862999999999999E-2</v>
      </c>
      <c r="K4183">
        <v>1014.8599850000001</v>
      </c>
      <c r="L4183">
        <v>42.649920999999999</v>
      </c>
      <c r="W4183">
        <f t="shared" si="65"/>
        <v>53702.167756616444</v>
      </c>
    </row>
    <row r="4184" spans="1:23" x14ac:dyDescent="0.3">
      <c r="A4184">
        <v>291.74624999999997</v>
      </c>
      <c r="B4184">
        <v>-2964.7089839999999</v>
      </c>
      <c r="C4184">
        <v>-49625.710937000003</v>
      </c>
      <c r="D4184">
        <v>20340.429687</v>
      </c>
      <c r="E4184">
        <v>0.51461000000000001</v>
      </c>
      <c r="F4184">
        <v>9.9364000000000008</v>
      </c>
      <c r="G4184">
        <v>-0.12697700000000001</v>
      </c>
      <c r="H4184">
        <v>3.5210999999999999E-2</v>
      </c>
      <c r="I4184">
        <v>9.2720000000000007E-3</v>
      </c>
      <c r="J4184">
        <v>-1.3216E-2</v>
      </c>
      <c r="K4184">
        <v>1014.8599850000001</v>
      </c>
      <c r="L4184">
        <v>42.649920999999999</v>
      </c>
      <c r="W4184">
        <f t="shared" si="65"/>
        <v>53714.372054546846</v>
      </c>
    </row>
    <row r="4185" spans="1:23" x14ac:dyDescent="0.3">
      <c r="A4185">
        <v>291.75749999999999</v>
      </c>
      <c r="B4185">
        <v>-3004.9658199999999</v>
      </c>
      <c r="C4185">
        <v>-49642.066405999998</v>
      </c>
      <c r="D4185">
        <v>20254.078125</v>
      </c>
      <c r="E4185">
        <v>0.511656</v>
      </c>
      <c r="F4185">
        <v>9.9381210000000006</v>
      </c>
      <c r="G4185">
        <v>-0.124428</v>
      </c>
      <c r="H4185">
        <v>2.7409999999999999E-3</v>
      </c>
      <c r="I4185">
        <v>5.8139999999999997E-3</v>
      </c>
      <c r="J4185">
        <v>-6.6480000000000003E-3</v>
      </c>
      <c r="K4185">
        <v>1014.8599850000001</v>
      </c>
      <c r="L4185">
        <v>42.649920999999999</v>
      </c>
      <c r="W4185">
        <f t="shared" si="65"/>
        <v>53699.089911568197</v>
      </c>
    </row>
    <row r="4186" spans="1:23" x14ac:dyDescent="0.3">
      <c r="A4186">
        <v>291.76875000000001</v>
      </c>
      <c r="B4186">
        <v>-2989.55249</v>
      </c>
      <c r="C4186">
        <v>-49651.179687000003</v>
      </c>
      <c r="D4186">
        <v>20364.162109000001</v>
      </c>
      <c r="E4186">
        <v>0.50738300000000003</v>
      </c>
      <c r="F4186">
        <v>9.9452660000000002</v>
      </c>
      <c r="G4186">
        <v>-0.109864</v>
      </c>
      <c r="H4186">
        <v>-1.7651E-2</v>
      </c>
      <c r="I4186">
        <v>2.2729999999999998E-3</v>
      </c>
      <c r="J4186">
        <v>-2.699E-3</v>
      </c>
      <c r="K4186">
        <v>1014.8599850000001</v>
      </c>
      <c r="L4186">
        <v>42.649920999999999</v>
      </c>
      <c r="W4186">
        <f t="shared" si="65"/>
        <v>53748.266639984387</v>
      </c>
    </row>
    <row r="4187" spans="1:23" x14ac:dyDescent="0.3">
      <c r="A4187">
        <v>291.77999999999997</v>
      </c>
      <c r="B4187">
        <v>-2969.2651369999999</v>
      </c>
      <c r="C4187">
        <v>-49639.46875</v>
      </c>
      <c r="D4187">
        <v>20326.072265999999</v>
      </c>
      <c r="E4187">
        <v>0.49965300000000001</v>
      </c>
      <c r="F4187">
        <v>9.9384990000000002</v>
      </c>
      <c r="G4187">
        <v>-0.10889699999999999</v>
      </c>
      <c r="H4187">
        <v>-3.0138000000000002E-2</v>
      </c>
      <c r="I4187">
        <v>3.86E-4</v>
      </c>
      <c r="J4187">
        <v>4.1399999999999998E-4</v>
      </c>
      <c r="K4187">
        <v>1014.8599850000001</v>
      </c>
      <c r="L4187">
        <v>42.649920999999999</v>
      </c>
      <c r="W4187">
        <f t="shared" si="65"/>
        <v>53721.900627199371</v>
      </c>
    </row>
    <row r="4188" spans="1:23" x14ac:dyDescent="0.3">
      <c r="A4188">
        <v>291.79124999999999</v>
      </c>
      <c r="B4188">
        <v>-2852.7890619999998</v>
      </c>
      <c r="C4188">
        <v>-49611.609375</v>
      </c>
      <c r="D4188">
        <v>20413.974609000001</v>
      </c>
      <c r="E4188">
        <v>0.51650499999999999</v>
      </c>
      <c r="F4188">
        <v>9.9338119999999996</v>
      </c>
      <c r="G4188">
        <v>-0.1232</v>
      </c>
      <c r="H4188">
        <v>-3.4528000000000003E-2</v>
      </c>
      <c r="I4188">
        <v>-2.41E-4</v>
      </c>
      <c r="J4188">
        <v>2.5309999999999998E-3</v>
      </c>
      <c r="K4188">
        <v>1014.8599850000001</v>
      </c>
      <c r="L4188">
        <v>42.649920999999999</v>
      </c>
      <c r="W4188">
        <f t="shared" si="65"/>
        <v>53723.184469526299</v>
      </c>
    </row>
    <row r="4189" spans="1:23" x14ac:dyDescent="0.3">
      <c r="A4189">
        <v>291.80250000000001</v>
      </c>
      <c r="B4189">
        <v>-2966.34375</v>
      </c>
      <c r="C4189">
        <v>-49657.847655999998</v>
      </c>
      <c r="D4189">
        <v>20305.785156000002</v>
      </c>
      <c r="E4189">
        <v>0.519509</v>
      </c>
      <c r="F4189">
        <v>9.9533489999999993</v>
      </c>
      <c r="G4189">
        <v>-0.12603300000000001</v>
      </c>
      <c r="H4189">
        <v>-2.47E-2</v>
      </c>
      <c r="I4189">
        <v>6.2200000000000005E-4</v>
      </c>
      <c r="J4189">
        <v>-1.338E-3</v>
      </c>
      <c r="K4189">
        <v>1014.8599850000001</v>
      </c>
      <c r="L4189">
        <v>42.652458000000003</v>
      </c>
      <c r="W4189">
        <f t="shared" si="65"/>
        <v>53731.051914803407</v>
      </c>
    </row>
    <row r="4190" spans="1:23" x14ac:dyDescent="0.3">
      <c r="A4190">
        <v>291.81375000000003</v>
      </c>
      <c r="B4190">
        <v>-2907.4260250000002</v>
      </c>
      <c r="C4190">
        <v>-49658.058594000002</v>
      </c>
      <c r="D4190">
        <v>20229.439452999999</v>
      </c>
      <c r="E4190">
        <v>0.50390999999999997</v>
      </c>
      <c r="F4190">
        <v>9.9428599999999996</v>
      </c>
      <c r="G4190">
        <v>-0.11794300000000001</v>
      </c>
      <c r="H4190">
        <v>6.6530000000000001E-3</v>
      </c>
      <c r="I4190">
        <v>5.2339999999999999E-3</v>
      </c>
      <c r="J4190">
        <v>-8.6490000000000004E-3</v>
      </c>
      <c r="K4190">
        <v>1014.8599850000001</v>
      </c>
      <c r="L4190">
        <v>42.652458000000003</v>
      </c>
      <c r="W4190">
        <f t="shared" si="65"/>
        <v>53699.219081831892</v>
      </c>
    </row>
    <row r="4191" spans="1:23" x14ac:dyDescent="0.3">
      <c r="A4191">
        <v>291.82499999999999</v>
      </c>
      <c r="B4191">
        <v>-2902.8520509999998</v>
      </c>
      <c r="C4191">
        <v>-49650.691405999998</v>
      </c>
      <c r="D4191">
        <v>20276.097656000002</v>
      </c>
      <c r="E4191">
        <v>0.515019</v>
      </c>
      <c r="F4191">
        <v>9.9344940000000008</v>
      </c>
      <c r="G4191">
        <v>-0.131636</v>
      </c>
      <c r="H4191">
        <v>2.9069000000000001E-2</v>
      </c>
      <c r="I4191">
        <v>8.1440000000000002E-3</v>
      </c>
      <c r="J4191">
        <v>-1.5192000000000001E-2</v>
      </c>
      <c r="K4191">
        <v>1014.8599850000001</v>
      </c>
      <c r="L4191">
        <v>42.652458000000003</v>
      </c>
      <c r="W4191">
        <f t="shared" si="65"/>
        <v>53709.755568979141</v>
      </c>
    </row>
    <row r="4192" spans="1:23" x14ac:dyDescent="0.3">
      <c r="A4192">
        <v>291.83625000000001</v>
      </c>
      <c r="B4192">
        <v>-2974.2509770000001</v>
      </c>
      <c r="C4192">
        <v>-49627.613280999998</v>
      </c>
      <c r="D4192">
        <v>20319.634765999999</v>
      </c>
      <c r="E4192">
        <v>0.50694399999999995</v>
      </c>
      <c r="F4192">
        <v>9.9499770000000005</v>
      </c>
      <c r="G4192">
        <v>-0.13608999999999999</v>
      </c>
      <c r="H4192">
        <v>5.2740000000000002E-2</v>
      </c>
      <c r="I4192">
        <v>1.1424E-2</v>
      </c>
      <c r="J4192">
        <v>-2.1579000000000001E-2</v>
      </c>
      <c r="K4192">
        <v>1014.8599850000001</v>
      </c>
      <c r="L4192">
        <v>42.652458000000003</v>
      </c>
      <c r="W4192">
        <f t="shared" si="65"/>
        <v>53708.786300439788</v>
      </c>
    </row>
    <row r="4193" spans="1:23" x14ac:dyDescent="0.3">
      <c r="A4193">
        <v>291.84750000000003</v>
      </c>
      <c r="B4193">
        <v>-2954.7241210000002</v>
      </c>
      <c r="C4193">
        <v>-49643.875</v>
      </c>
      <c r="D4193">
        <v>20140.134765999999</v>
      </c>
      <c r="E4193">
        <v>0.50779200000000002</v>
      </c>
      <c r="F4193">
        <v>9.9307940000000006</v>
      </c>
      <c r="G4193">
        <v>-0.12984599999999999</v>
      </c>
      <c r="H4193">
        <v>6.6035999999999997E-2</v>
      </c>
      <c r="I4193">
        <v>1.311E-2</v>
      </c>
      <c r="J4193">
        <v>-2.4126999999999999E-2</v>
      </c>
      <c r="K4193">
        <v>1014.8599850000001</v>
      </c>
      <c r="L4193">
        <v>42.652458000000003</v>
      </c>
      <c r="W4193">
        <f t="shared" si="65"/>
        <v>53655.099925724549</v>
      </c>
    </row>
    <row r="4194" spans="1:23" x14ac:dyDescent="0.3">
      <c r="A4194">
        <v>291.85874999999999</v>
      </c>
      <c r="B4194">
        <v>-2971.5358890000002</v>
      </c>
      <c r="C4194">
        <v>-49644.878905999998</v>
      </c>
      <c r="D4194">
        <v>20193.273437</v>
      </c>
      <c r="E4194">
        <v>0.51023200000000002</v>
      </c>
      <c r="F4194">
        <v>9.9378019999999996</v>
      </c>
      <c r="G4194">
        <v>-0.130909</v>
      </c>
      <c r="H4194">
        <v>6.2935000000000005E-2</v>
      </c>
      <c r="I4194">
        <v>1.2083E-2</v>
      </c>
      <c r="J4194">
        <v>-2.0756E-2</v>
      </c>
      <c r="K4194">
        <v>1014.8599850000001</v>
      </c>
      <c r="L4194">
        <v>42.652458000000003</v>
      </c>
      <c r="W4194">
        <f t="shared" si="65"/>
        <v>53676.925389150863</v>
      </c>
    </row>
    <row r="4195" spans="1:23" x14ac:dyDescent="0.3">
      <c r="A4195">
        <v>291.87</v>
      </c>
      <c r="B4195">
        <v>-2949.4985350000002</v>
      </c>
      <c r="C4195">
        <v>-49638.121094000002</v>
      </c>
      <c r="D4195">
        <v>20383.740234000001</v>
      </c>
      <c r="E4195">
        <v>0.51341800000000004</v>
      </c>
      <c r="F4195">
        <v>9.9356910000000003</v>
      </c>
      <c r="G4195">
        <v>-0.132461</v>
      </c>
      <c r="H4195">
        <v>4.6800000000000001E-2</v>
      </c>
      <c r="I4195">
        <v>1.0390999999999999E-2</v>
      </c>
      <c r="J4195">
        <v>-1.5171E-2</v>
      </c>
      <c r="K4195">
        <v>1014.8599850000001</v>
      </c>
      <c r="L4195">
        <v>42.652458000000003</v>
      </c>
      <c r="W4195">
        <f t="shared" si="65"/>
        <v>53741.413018990912</v>
      </c>
    </row>
    <row r="4196" spans="1:23" x14ac:dyDescent="0.3">
      <c r="A4196">
        <v>291.88125000000002</v>
      </c>
      <c r="B4196">
        <v>-2929.976318</v>
      </c>
      <c r="C4196">
        <v>-49672.628905999998</v>
      </c>
      <c r="D4196">
        <v>20249.265625</v>
      </c>
      <c r="E4196">
        <v>0.510436</v>
      </c>
      <c r="F4196">
        <v>9.9573210000000003</v>
      </c>
      <c r="G4196">
        <v>-0.132767</v>
      </c>
      <c r="H4196">
        <v>2.3359000000000001E-2</v>
      </c>
      <c r="I4196">
        <v>7.8560000000000001E-3</v>
      </c>
      <c r="J4196">
        <v>-9.6139999999999993E-3</v>
      </c>
      <c r="K4196">
        <v>1014.8599850000001</v>
      </c>
      <c r="L4196">
        <v>42.652458000000003</v>
      </c>
      <c r="W4196">
        <f t="shared" si="65"/>
        <v>53721.388496659638</v>
      </c>
    </row>
    <row r="4197" spans="1:23" x14ac:dyDescent="0.3">
      <c r="A4197">
        <v>291.89249999999998</v>
      </c>
      <c r="B4197">
        <v>-2922.6645509999998</v>
      </c>
      <c r="C4197">
        <v>-49644.386719000002</v>
      </c>
      <c r="D4197">
        <v>20299.599609000001</v>
      </c>
      <c r="E4197">
        <v>0.51242699999999997</v>
      </c>
      <c r="F4197">
        <v>9.944509</v>
      </c>
      <c r="G4197">
        <v>-0.13355300000000001</v>
      </c>
      <c r="H4197">
        <v>-1.583E-3</v>
      </c>
      <c r="I4197">
        <v>4.3080000000000002E-3</v>
      </c>
      <c r="J4197">
        <v>-3.5760000000000002E-3</v>
      </c>
      <c r="K4197">
        <v>1014.8599850000001</v>
      </c>
      <c r="L4197">
        <v>42.652458000000003</v>
      </c>
      <c r="W4197">
        <f t="shared" si="65"/>
        <v>53713.879445344559</v>
      </c>
    </row>
    <row r="4198" spans="1:23" x14ac:dyDescent="0.3">
      <c r="A4198">
        <v>291.90375</v>
      </c>
      <c r="B4198">
        <v>-2930.0844729999999</v>
      </c>
      <c r="C4198">
        <v>-49650.476562000003</v>
      </c>
      <c r="D4198">
        <v>20422.84375</v>
      </c>
      <c r="E4198">
        <v>0.50319599999999998</v>
      </c>
      <c r="F4198">
        <v>9.9390409999999996</v>
      </c>
      <c r="G4198">
        <v>-0.128161</v>
      </c>
      <c r="H4198">
        <v>-2.0664999999999999E-2</v>
      </c>
      <c r="I4198">
        <v>1.838E-3</v>
      </c>
      <c r="J4198">
        <v>-9.9200000000000004E-4</v>
      </c>
      <c r="K4198">
        <v>1014.8599850000001</v>
      </c>
      <c r="L4198">
        <v>42.649920999999999</v>
      </c>
      <c r="W4198">
        <f t="shared" si="65"/>
        <v>53766.604548637268</v>
      </c>
    </row>
    <row r="4199" spans="1:23" x14ac:dyDescent="0.3">
      <c r="A4199">
        <v>291.91500000000002</v>
      </c>
      <c r="B4199">
        <v>-2847.391357</v>
      </c>
      <c r="C4199">
        <v>-49663.464844000002</v>
      </c>
      <c r="D4199">
        <v>20489.197265999999</v>
      </c>
      <c r="E4199">
        <v>0.51589700000000005</v>
      </c>
      <c r="F4199">
        <v>9.9382110000000008</v>
      </c>
      <c r="G4199">
        <v>-0.114173</v>
      </c>
      <c r="H4199">
        <v>-3.2566999999999999E-2</v>
      </c>
      <c r="I4199">
        <v>-2.0699999999999999E-4</v>
      </c>
      <c r="J4199">
        <v>1.586E-3</v>
      </c>
      <c r="K4199">
        <v>1014.8599850000001</v>
      </c>
      <c r="L4199">
        <v>42.649920999999999</v>
      </c>
      <c r="W4199">
        <f t="shared" si="65"/>
        <v>53799.392026826885</v>
      </c>
    </row>
    <row r="4200" spans="1:23" x14ac:dyDescent="0.3">
      <c r="A4200">
        <v>291.92624999999998</v>
      </c>
      <c r="B4200">
        <v>-2839.7058109999998</v>
      </c>
      <c r="C4200">
        <v>-49641.789062000003</v>
      </c>
      <c r="D4200">
        <v>20462.052734000001</v>
      </c>
      <c r="E4200">
        <v>0.515876</v>
      </c>
      <c r="F4200">
        <v>9.9388459999999998</v>
      </c>
      <c r="G4200">
        <v>-0.121854</v>
      </c>
      <c r="H4200">
        <v>-2.7970999999999999E-2</v>
      </c>
      <c r="I4200">
        <v>8.3699999999999996E-4</v>
      </c>
      <c r="J4200">
        <v>-1.2799999999999999E-4</v>
      </c>
      <c r="K4200">
        <v>1014.8599850000001</v>
      </c>
      <c r="L4200">
        <v>42.649920999999999</v>
      </c>
      <c r="W4200">
        <f t="shared" si="65"/>
        <v>53768.640976484865</v>
      </c>
    </row>
    <row r="4201" spans="1:23" x14ac:dyDescent="0.3">
      <c r="A4201">
        <v>291.9375</v>
      </c>
      <c r="B4201">
        <v>-2872.3408199999999</v>
      </c>
      <c r="C4201">
        <v>-49634.992187000003</v>
      </c>
      <c r="D4201">
        <v>20342.443359000001</v>
      </c>
      <c r="E4201">
        <v>0.51935299999999995</v>
      </c>
      <c r="F4201">
        <v>9.9396269999999998</v>
      </c>
      <c r="G4201">
        <v>-0.117231</v>
      </c>
      <c r="H4201">
        <v>-1.1094E-2</v>
      </c>
      <c r="I4201">
        <v>4.156E-3</v>
      </c>
      <c r="J4201">
        <v>-3.5690000000000001E-3</v>
      </c>
      <c r="K4201">
        <v>1014.8599850000001</v>
      </c>
      <c r="L4201">
        <v>42.649920999999999</v>
      </c>
      <c r="W4201">
        <f t="shared" si="65"/>
        <v>53718.691281563377</v>
      </c>
    </row>
    <row r="4202" spans="1:23" x14ac:dyDescent="0.3">
      <c r="A4202">
        <v>291.94875000000002</v>
      </c>
      <c r="B4202">
        <v>-2848.9958499999998</v>
      </c>
      <c r="C4202">
        <v>-49642.242187000003</v>
      </c>
      <c r="D4202">
        <v>20264.908202999999</v>
      </c>
      <c r="E4202">
        <v>0.50339199999999995</v>
      </c>
      <c r="F4202">
        <v>9.9461600000000008</v>
      </c>
      <c r="G4202">
        <v>-0.127387</v>
      </c>
      <c r="H4202">
        <v>1.6909E-2</v>
      </c>
      <c r="I4202">
        <v>6.8450000000000004E-3</v>
      </c>
      <c r="J4202">
        <v>-1.2392E-2</v>
      </c>
      <c r="K4202">
        <v>1014.8599850000001</v>
      </c>
      <c r="L4202">
        <v>42.649920999999999</v>
      </c>
      <c r="W4202">
        <f t="shared" si="65"/>
        <v>53694.836727399561</v>
      </c>
    </row>
    <row r="4203" spans="1:23" x14ac:dyDescent="0.3">
      <c r="A4203">
        <v>291.95999999999998</v>
      </c>
      <c r="B4203">
        <v>-3006.5307619999999</v>
      </c>
      <c r="C4203">
        <v>-49638.195312000003</v>
      </c>
      <c r="D4203">
        <v>20321.236327999999</v>
      </c>
      <c r="E4203">
        <v>0.50260899999999997</v>
      </c>
      <c r="F4203">
        <v>9.9324589999999997</v>
      </c>
      <c r="G4203">
        <v>-0.124116</v>
      </c>
      <c r="H4203">
        <v>4.2070999999999997E-2</v>
      </c>
      <c r="I4203">
        <v>1.0236E-2</v>
      </c>
      <c r="J4203">
        <v>-1.9732E-2</v>
      </c>
      <c r="K4203">
        <v>1014.8599850000001</v>
      </c>
      <c r="L4203">
        <v>42.649920999999999</v>
      </c>
      <c r="W4203">
        <f t="shared" si="65"/>
        <v>53720.967107392418</v>
      </c>
    </row>
    <row r="4204" spans="1:23" x14ac:dyDescent="0.3">
      <c r="A4204">
        <v>291.97125</v>
      </c>
      <c r="B4204">
        <v>-2855.4746089999999</v>
      </c>
      <c r="C4204">
        <v>-49640.828125</v>
      </c>
      <c r="D4204">
        <v>20230.779297000001</v>
      </c>
      <c r="E4204">
        <v>0.51162300000000005</v>
      </c>
      <c r="F4204">
        <v>9.9419439999999994</v>
      </c>
      <c r="G4204">
        <v>-0.139761</v>
      </c>
      <c r="H4204">
        <v>5.9205000000000001E-2</v>
      </c>
      <c r="I4204">
        <v>1.2553E-2</v>
      </c>
      <c r="J4204">
        <v>-2.3694E-2</v>
      </c>
      <c r="K4204">
        <v>1014.8599850000001</v>
      </c>
      <c r="L4204">
        <v>42.649920999999999</v>
      </c>
      <c r="W4204">
        <f t="shared" si="65"/>
        <v>53681.002069096648</v>
      </c>
    </row>
    <row r="4205" spans="1:23" x14ac:dyDescent="0.3">
      <c r="A4205">
        <v>291.98250000000002</v>
      </c>
      <c r="B4205">
        <v>-2905.8188479999999</v>
      </c>
      <c r="C4205">
        <v>-49654.09375</v>
      </c>
      <c r="D4205">
        <v>20234.205077999999</v>
      </c>
      <c r="E4205">
        <v>0.50757699999999994</v>
      </c>
      <c r="F4205">
        <v>9.9451219999999996</v>
      </c>
      <c r="G4205">
        <v>-0.141649</v>
      </c>
      <c r="H4205">
        <v>6.8917000000000006E-2</v>
      </c>
      <c r="I4205">
        <v>1.3186E-2</v>
      </c>
      <c r="J4205">
        <v>-2.3307999999999999E-2</v>
      </c>
      <c r="K4205">
        <v>1014.8599850000001</v>
      </c>
      <c r="L4205">
        <v>42.649920999999999</v>
      </c>
      <c r="W4205">
        <f t="shared" si="65"/>
        <v>53697.261237885701</v>
      </c>
    </row>
    <row r="4206" spans="1:23" x14ac:dyDescent="0.3">
      <c r="A4206">
        <v>291.99374999999998</v>
      </c>
      <c r="B4206">
        <v>-2947.1252439999998</v>
      </c>
      <c r="C4206">
        <v>-49640.085937000003</v>
      </c>
      <c r="D4206">
        <v>20395.091797000001</v>
      </c>
      <c r="E4206">
        <v>0.51164100000000001</v>
      </c>
      <c r="F4206">
        <v>9.9457909999999998</v>
      </c>
      <c r="G4206">
        <v>-0.12901299999999999</v>
      </c>
      <c r="H4206">
        <v>6.0045000000000001E-2</v>
      </c>
      <c r="I4206">
        <v>1.1730000000000001E-2</v>
      </c>
      <c r="J4206">
        <v>-1.9241000000000001E-2</v>
      </c>
      <c r="K4206">
        <v>1014.8599850000001</v>
      </c>
      <c r="L4206">
        <v>42.649920999999999</v>
      </c>
      <c r="W4206">
        <f t="shared" si="65"/>
        <v>53747.404108892777</v>
      </c>
    </row>
    <row r="4207" spans="1:23" x14ac:dyDescent="0.3">
      <c r="A4207">
        <v>292.005</v>
      </c>
      <c r="B4207">
        <v>-3096.5219729999999</v>
      </c>
      <c r="C4207">
        <v>-49647.953125</v>
      </c>
      <c r="D4207">
        <v>20389.509765999999</v>
      </c>
      <c r="E4207">
        <v>0.50358199999999997</v>
      </c>
      <c r="F4207">
        <v>9.9460870000000003</v>
      </c>
      <c r="G4207">
        <v>-0.13159299999999999</v>
      </c>
      <c r="H4207">
        <v>3.7887999999999998E-2</v>
      </c>
      <c r="I4207">
        <v>9.0369999999999999E-3</v>
      </c>
      <c r="J4207">
        <v>-1.3309E-2</v>
      </c>
      <c r="K4207">
        <v>1014.849976</v>
      </c>
      <c r="L4207">
        <v>42.649920999999999</v>
      </c>
      <c r="W4207">
        <f t="shared" si="65"/>
        <v>53760.950571295507</v>
      </c>
    </row>
    <row r="4208" spans="1:23" x14ac:dyDescent="0.3">
      <c r="A4208">
        <v>292.01625000000001</v>
      </c>
      <c r="B4208">
        <v>-2962.3916020000001</v>
      </c>
      <c r="C4208">
        <v>-49624.769530999998</v>
      </c>
      <c r="D4208">
        <v>20466.835937</v>
      </c>
      <c r="E4208">
        <v>0.51147100000000001</v>
      </c>
      <c r="F4208">
        <v>9.9535479999999996</v>
      </c>
      <c r="G4208">
        <v>-0.130574</v>
      </c>
      <c r="H4208">
        <v>1.3568E-2</v>
      </c>
      <c r="I4208">
        <v>4.9940000000000002E-3</v>
      </c>
      <c r="J4208">
        <v>-8.9709999999999998E-3</v>
      </c>
      <c r="K4208">
        <v>1014.849976</v>
      </c>
      <c r="L4208">
        <v>42.649920999999999</v>
      </c>
      <c r="W4208">
        <f t="shared" si="65"/>
        <v>53761.369851228126</v>
      </c>
    </row>
    <row r="4209" spans="1:23" x14ac:dyDescent="0.3">
      <c r="A4209">
        <v>292.02749999999997</v>
      </c>
      <c r="B4209">
        <v>-2968.2329100000002</v>
      </c>
      <c r="C4209">
        <v>-49655.714844000002</v>
      </c>
      <c r="D4209">
        <v>20285.470702999999</v>
      </c>
      <c r="E4209">
        <v>0.50825799999999999</v>
      </c>
      <c r="F4209">
        <v>9.9423080000000006</v>
      </c>
      <c r="G4209">
        <v>-0.11741600000000001</v>
      </c>
      <c r="H4209">
        <v>-1.0985E-2</v>
      </c>
      <c r="I4209">
        <v>3.5330000000000001E-3</v>
      </c>
      <c r="J4209">
        <v>-4.13E-3</v>
      </c>
      <c r="K4209">
        <v>1014.849976</v>
      </c>
      <c r="L4209">
        <v>42.649920999999999</v>
      </c>
      <c r="W4209">
        <f t="shared" si="65"/>
        <v>53721.511007406712</v>
      </c>
    </row>
    <row r="4210" spans="1:23" x14ac:dyDescent="0.3">
      <c r="A4210">
        <v>292.03874999999999</v>
      </c>
      <c r="B4210">
        <v>-2964.9348140000002</v>
      </c>
      <c r="C4210">
        <v>-49640.808594000002</v>
      </c>
      <c r="D4210">
        <v>20292.134765999999</v>
      </c>
      <c r="E4210">
        <v>0.50820799999999999</v>
      </c>
      <c r="F4210">
        <v>9.9415040000000001</v>
      </c>
      <c r="G4210">
        <v>-0.119988</v>
      </c>
      <c r="H4210">
        <v>-2.8840000000000001E-2</v>
      </c>
      <c r="I4210">
        <v>1.047E-3</v>
      </c>
      <c r="J4210">
        <v>-3.21E-4</v>
      </c>
      <c r="K4210">
        <v>1014.849976</v>
      </c>
      <c r="L4210">
        <v>42.649920999999999</v>
      </c>
      <c r="W4210">
        <f t="shared" si="65"/>
        <v>53710.068419979878</v>
      </c>
    </row>
    <row r="4211" spans="1:23" x14ac:dyDescent="0.3">
      <c r="A4211">
        <v>292.05</v>
      </c>
      <c r="B4211">
        <v>-2897.8608399999998</v>
      </c>
      <c r="C4211">
        <v>-49650.429687000003</v>
      </c>
      <c r="D4211">
        <v>20347.203125</v>
      </c>
      <c r="E4211">
        <v>0.50406899999999999</v>
      </c>
      <c r="F4211">
        <v>9.9381819999999994</v>
      </c>
      <c r="G4211">
        <v>-0.12350899999999999</v>
      </c>
      <c r="H4211">
        <v>-3.2508000000000002E-2</v>
      </c>
      <c r="I4211">
        <v>4.15E-4</v>
      </c>
      <c r="J4211">
        <v>1.3029999999999999E-3</v>
      </c>
      <c r="K4211">
        <v>1014.849976</v>
      </c>
      <c r="L4211">
        <v>42.649920999999999</v>
      </c>
      <c r="W4211">
        <f t="shared" si="65"/>
        <v>53736.127889546959</v>
      </c>
    </row>
    <row r="4212" spans="1:23" x14ac:dyDescent="0.3">
      <c r="A4212">
        <v>292.06124999999997</v>
      </c>
      <c r="B4212">
        <v>-3025.7697750000002</v>
      </c>
      <c r="C4212">
        <v>-49639.847655999998</v>
      </c>
      <c r="D4212">
        <v>20469.998047000001</v>
      </c>
      <c r="E4212">
        <v>0.51236700000000002</v>
      </c>
      <c r="F4212">
        <v>9.9400840000000006</v>
      </c>
      <c r="G4212">
        <v>-0.116936</v>
      </c>
      <c r="H4212">
        <v>-2.2563E-2</v>
      </c>
      <c r="I4212">
        <v>1.323E-3</v>
      </c>
      <c r="J4212">
        <v>-2.6519999999999998E-3</v>
      </c>
      <c r="K4212">
        <v>1014.849976</v>
      </c>
      <c r="L4212">
        <v>42.649920999999999</v>
      </c>
      <c r="W4212">
        <f t="shared" si="65"/>
        <v>53780.020249962494</v>
      </c>
    </row>
    <row r="4213" spans="1:23" x14ac:dyDescent="0.3">
      <c r="A4213">
        <v>292.07249999999999</v>
      </c>
      <c r="B4213">
        <v>-2991.9489749999998</v>
      </c>
      <c r="C4213">
        <v>-49626.570312000003</v>
      </c>
      <c r="D4213">
        <v>20325.304687</v>
      </c>
      <c r="E4213">
        <v>0.49827199999999999</v>
      </c>
      <c r="F4213">
        <v>9.9452649999999991</v>
      </c>
      <c r="G4213">
        <v>-0.123655</v>
      </c>
      <c r="H4213">
        <v>1.9789999999999999E-3</v>
      </c>
      <c r="I4213">
        <v>4.7650000000000001E-3</v>
      </c>
      <c r="J4213">
        <v>-7.9889999999999996E-3</v>
      </c>
      <c r="K4213">
        <v>1014.849976</v>
      </c>
      <c r="L4213">
        <v>42.649920999999999</v>
      </c>
      <c r="W4213">
        <f t="shared" si="65"/>
        <v>53710.950933866996</v>
      </c>
    </row>
    <row r="4214" spans="1:23" x14ac:dyDescent="0.3">
      <c r="A4214">
        <v>292.08375000000001</v>
      </c>
      <c r="B4214">
        <v>-3026.101318</v>
      </c>
      <c r="C4214">
        <v>-49651.214844000002</v>
      </c>
      <c r="D4214">
        <v>20434.679687</v>
      </c>
      <c r="E4214">
        <v>0.49829699999999999</v>
      </c>
      <c r="F4214">
        <v>9.9431809999999992</v>
      </c>
      <c r="G4214">
        <v>-0.119667</v>
      </c>
      <c r="H4214">
        <v>2.6377000000000001E-2</v>
      </c>
      <c r="I4214">
        <v>7.7089999999999997E-3</v>
      </c>
      <c r="J4214">
        <v>-1.5467E-2</v>
      </c>
      <c r="K4214">
        <v>1014.849976</v>
      </c>
      <c r="L4214">
        <v>42.649920999999999</v>
      </c>
      <c r="W4214">
        <f t="shared" si="65"/>
        <v>53777.100689625666</v>
      </c>
    </row>
    <row r="4215" spans="1:23" x14ac:dyDescent="0.3">
      <c r="A4215">
        <v>292.09500000000003</v>
      </c>
      <c r="B4215">
        <v>-3046.2189939999998</v>
      </c>
      <c r="C4215">
        <v>-49675.464844000002</v>
      </c>
      <c r="D4215">
        <v>20388.361327999999</v>
      </c>
      <c r="E4215">
        <v>0.49976199999999998</v>
      </c>
      <c r="F4215">
        <v>9.9376429999999996</v>
      </c>
      <c r="G4215">
        <v>-0.117108</v>
      </c>
      <c r="H4215">
        <v>4.8957000000000001E-2</v>
      </c>
      <c r="I4215">
        <v>1.0625000000000001E-2</v>
      </c>
      <c r="J4215">
        <v>-2.0181000000000001E-2</v>
      </c>
      <c r="K4215">
        <v>1014.849976</v>
      </c>
      <c r="L4215">
        <v>42.649920999999999</v>
      </c>
      <c r="W4215">
        <f t="shared" si="65"/>
        <v>53783.050631848433</v>
      </c>
    </row>
    <row r="4216" spans="1:23" x14ac:dyDescent="0.3">
      <c r="A4216">
        <v>292.10624999999999</v>
      </c>
      <c r="B4216">
        <v>-2991.5129390000002</v>
      </c>
      <c r="C4216">
        <v>-49635.191405999998</v>
      </c>
      <c r="D4216">
        <v>20257.148437</v>
      </c>
      <c r="E4216">
        <v>0.51548400000000005</v>
      </c>
      <c r="F4216">
        <v>9.9405769999999993</v>
      </c>
      <c r="G4216">
        <v>-0.12673000000000001</v>
      </c>
      <c r="H4216">
        <v>6.5825999999999996E-2</v>
      </c>
      <c r="I4216">
        <v>1.2413E-2</v>
      </c>
      <c r="J4216">
        <v>-2.4660999999999999E-2</v>
      </c>
      <c r="K4216">
        <v>1014.869995</v>
      </c>
      <c r="L4216">
        <v>42.652458000000003</v>
      </c>
      <c r="W4216">
        <f t="shared" si="65"/>
        <v>53693.141446306829</v>
      </c>
    </row>
    <row r="4217" spans="1:23" x14ac:dyDescent="0.3">
      <c r="A4217">
        <v>292.11750000000001</v>
      </c>
      <c r="B4217">
        <v>-3066.1208499999998</v>
      </c>
      <c r="C4217">
        <v>-49642.757812000003</v>
      </c>
      <c r="D4217">
        <v>20279.433593999998</v>
      </c>
      <c r="E4217">
        <v>0.504664</v>
      </c>
      <c r="F4217">
        <v>9.9476270000000007</v>
      </c>
      <c r="G4217">
        <v>-0.13749600000000001</v>
      </c>
      <c r="H4217">
        <v>6.4132999999999996E-2</v>
      </c>
      <c r="I4217">
        <v>1.3063999999999999E-2</v>
      </c>
      <c r="J4217">
        <v>-2.2938E-2</v>
      </c>
      <c r="K4217">
        <v>1014.869995</v>
      </c>
      <c r="L4217">
        <v>42.652458000000003</v>
      </c>
      <c r="W4217">
        <f t="shared" si="65"/>
        <v>53712.753859219949</v>
      </c>
    </row>
    <row r="4218" spans="1:23" x14ac:dyDescent="0.3">
      <c r="A4218">
        <v>292.12875000000003</v>
      </c>
      <c r="B4218">
        <v>-2994.9155270000001</v>
      </c>
      <c r="C4218">
        <v>-49628.027344000002</v>
      </c>
      <c r="D4218">
        <v>20325.992187</v>
      </c>
      <c r="E4218">
        <v>0.51410900000000004</v>
      </c>
      <c r="F4218">
        <v>9.9492550000000008</v>
      </c>
      <c r="G4218">
        <v>-0.12540299999999999</v>
      </c>
      <c r="H4218">
        <v>4.7313000000000001E-2</v>
      </c>
      <c r="I4218">
        <v>1.1112E-2</v>
      </c>
      <c r="J4218">
        <v>-1.6024E-2</v>
      </c>
      <c r="K4218">
        <v>1014.869995</v>
      </c>
      <c r="L4218">
        <v>42.652458000000003</v>
      </c>
      <c r="W4218">
        <f t="shared" si="65"/>
        <v>53712.722659130421</v>
      </c>
    </row>
    <row r="4219" spans="1:23" x14ac:dyDescent="0.3">
      <c r="A4219">
        <v>292.14</v>
      </c>
      <c r="B4219">
        <v>-3007.6640619999998</v>
      </c>
      <c r="C4219">
        <v>-49646.027344000002</v>
      </c>
      <c r="D4219">
        <v>20442.845702999999</v>
      </c>
      <c r="E4219">
        <v>0.51141099999999995</v>
      </c>
      <c r="F4219">
        <v>9.9325659999999996</v>
      </c>
      <c r="G4219">
        <v>-0.12687699999999999</v>
      </c>
      <c r="H4219">
        <v>2.5965999999999999E-2</v>
      </c>
      <c r="I4219">
        <v>9.0489999999999998E-3</v>
      </c>
      <c r="J4219">
        <v>-1.1785E-2</v>
      </c>
      <c r="K4219">
        <v>1014.869995</v>
      </c>
      <c r="L4219">
        <v>42.652458000000003</v>
      </c>
      <c r="W4219">
        <f t="shared" si="65"/>
        <v>53774.380652757944</v>
      </c>
    </row>
    <row r="4220" spans="1:23" x14ac:dyDescent="0.3">
      <c r="A4220">
        <v>292.15125</v>
      </c>
      <c r="B4220">
        <v>-2911.2238769999999</v>
      </c>
      <c r="C4220">
        <v>-49649.542969000002</v>
      </c>
      <c r="D4220">
        <v>20368.685547000001</v>
      </c>
      <c r="E4220">
        <v>0.51324099999999995</v>
      </c>
      <c r="F4220">
        <v>9.9386039999999998</v>
      </c>
      <c r="G4220">
        <v>-0.13442999999999999</v>
      </c>
      <c r="H4220">
        <v>-5.3759999999999997E-3</v>
      </c>
      <c r="I4220">
        <v>4.2389999999999997E-3</v>
      </c>
      <c r="J4220">
        <v>-4.5869999999999999E-3</v>
      </c>
      <c r="K4220">
        <v>1014.869995</v>
      </c>
      <c r="L4220">
        <v>42.652458000000003</v>
      </c>
      <c r="W4220">
        <f t="shared" si="65"/>
        <v>53744.168915382426</v>
      </c>
    </row>
    <row r="4221" spans="1:23" x14ac:dyDescent="0.3">
      <c r="A4221">
        <v>292.16250000000002</v>
      </c>
      <c r="B4221">
        <v>-2919.8676759999998</v>
      </c>
      <c r="C4221">
        <v>-49632.613280999998</v>
      </c>
      <c r="D4221">
        <v>20340.472656000002</v>
      </c>
      <c r="E4221">
        <v>0.51734800000000003</v>
      </c>
      <c r="F4221">
        <v>9.9427599999999998</v>
      </c>
      <c r="G4221">
        <v>-0.131387</v>
      </c>
      <c r="H4221">
        <v>-2.7236E-2</v>
      </c>
      <c r="I4221">
        <v>1.049E-3</v>
      </c>
      <c r="J4221">
        <v>-1.63E-4</v>
      </c>
      <c r="K4221">
        <v>1014.869995</v>
      </c>
      <c r="L4221">
        <v>42.652458000000003</v>
      </c>
      <c r="W4221">
        <f t="shared" si="65"/>
        <v>53718.309320157598</v>
      </c>
    </row>
    <row r="4222" spans="1:23" x14ac:dyDescent="0.3">
      <c r="A4222">
        <v>292.17374999999998</v>
      </c>
      <c r="B4222">
        <v>-2990.955078</v>
      </c>
      <c r="C4222">
        <v>-49665.070312000003</v>
      </c>
      <c r="D4222">
        <v>20440.142577999999</v>
      </c>
      <c r="E4222">
        <v>0.51278599999999996</v>
      </c>
      <c r="F4222">
        <v>9.9417120000000008</v>
      </c>
      <c r="G4222">
        <v>-0.12601599999999999</v>
      </c>
      <c r="H4222">
        <v>-2.828E-2</v>
      </c>
      <c r="I4222">
        <v>8.5999999999999998E-4</v>
      </c>
      <c r="J4222">
        <v>-1.66E-4</v>
      </c>
      <c r="K4222">
        <v>1014.869995</v>
      </c>
      <c r="L4222">
        <v>42.652458000000003</v>
      </c>
      <c r="W4222">
        <f t="shared" si="65"/>
        <v>53790.003253239229</v>
      </c>
    </row>
    <row r="4223" spans="1:23" x14ac:dyDescent="0.3">
      <c r="A4223">
        <v>292.185</v>
      </c>
      <c r="B4223">
        <v>-2981.1984859999998</v>
      </c>
      <c r="C4223">
        <v>-49662.664062000003</v>
      </c>
      <c r="D4223">
        <v>20437.390625</v>
      </c>
      <c r="E4223">
        <v>0.51370700000000002</v>
      </c>
      <c r="F4223">
        <v>9.9416639999999994</v>
      </c>
      <c r="G4223">
        <v>-0.12073299999999999</v>
      </c>
      <c r="H4223">
        <v>-2.9498E-2</v>
      </c>
      <c r="I4223">
        <v>2.3440000000000002E-3</v>
      </c>
      <c r="J4223">
        <v>8.7100000000000003E-4</v>
      </c>
      <c r="K4223">
        <v>1014.869995</v>
      </c>
      <c r="L4223">
        <v>42.652458000000003</v>
      </c>
      <c r="W4223">
        <f t="shared" si="65"/>
        <v>53786.194155255427</v>
      </c>
    </row>
    <row r="4224" spans="1:23" x14ac:dyDescent="0.3">
      <c r="A4224">
        <v>292.19625000000002</v>
      </c>
      <c r="B4224">
        <v>-2953.0107419999999</v>
      </c>
      <c r="C4224">
        <v>-49633.300780999998</v>
      </c>
      <c r="D4224">
        <v>20293.332031000002</v>
      </c>
      <c r="E4224">
        <v>0.50865099999999996</v>
      </c>
      <c r="F4224">
        <v>9.9397330000000004</v>
      </c>
      <c r="G4224">
        <v>-0.113541</v>
      </c>
      <c r="H4224">
        <v>-8.5419999999999992E-3</v>
      </c>
      <c r="I4224">
        <v>3.009E-3</v>
      </c>
      <c r="J4224">
        <v>-3.738E-3</v>
      </c>
      <c r="K4224">
        <v>1014.869995</v>
      </c>
      <c r="L4224">
        <v>42.652458000000003</v>
      </c>
      <c r="W4224">
        <f t="shared" si="65"/>
        <v>53702.924908984176</v>
      </c>
    </row>
    <row r="4225" spans="1:23" x14ac:dyDescent="0.3">
      <c r="A4225">
        <v>292.20749999999998</v>
      </c>
      <c r="B4225">
        <v>-2928.1740719999998</v>
      </c>
      <c r="C4225">
        <v>-49625.667969000002</v>
      </c>
      <c r="D4225">
        <v>20405</v>
      </c>
      <c r="E4225">
        <v>0.51363400000000003</v>
      </c>
      <c r="F4225">
        <v>9.9402310000000007</v>
      </c>
      <c r="G4225">
        <v>-0.120022</v>
      </c>
      <c r="H4225">
        <v>1.6744999999999999E-2</v>
      </c>
      <c r="I4225">
        <v>6.4419999999999998E-3</v>
      </c>
      <c r="J4225">
        <v>-1.1516E-2</v>
      </c>
      <c r="K4225">
        <v>1014.8599850000001</v>
      </c>
      <c r="L4225">
        <v>42.652458000000003</v>
      </c>
      <c r="W4225">
        <f t="shared" si="65"/>
        <v>53736.813729187241</v>
      </c>
    </row>
    <row r="4226" spans="1:23" x14ac:dyDescent="0.3">
      <c r="A4226">
        <v>292.21875</v>
      </c>
      <c r="B4226">
        <v>-3013.8054200000001</v>
      </c>
      <c r="C4226">
        <v>-49624.078125</v>
      </c>
      <c r="D4226">
        <v>20464.396484000001</v>
      </c>
      <c r="E4226">
        <v>0.49742599999999998</v>
      </c>
      <c r="F4226">
        <v>9.9346519999999998</v>
      </c>
      <c r="G4226">
        <v>-0.13075300000000001</v>
      </c>
      <c r="H4226">
        <v>4.0642999999999999E-2</v>
      </c>
      <c r="I4226">
        <v>9.5130000000000006E-3</v>
      </c>
      <c r="J4226">
        <v>-1.8849999999999999E-2</v>
      </c>
      <c r="K4226">
        <v>1014.8599850000001</v>
      </c>
      <c r="L4226">
        <v>42.652458000000003</v>
      </c>
      <c r="W4226">
        <f t="shared" ref="W4226:W4289" si="66">SQRT((B4226)^2+(C4226)^2+(D4226)^2)</f>
        <v>53762.66061422255</v>
      </c>
    </row>
    <row r="4227" spans="1:23" x14ac:dyDescent="0.3">
      <c r="A4227">
        <v>292.23</v>
      </c>
      <c r="B4227">
        <v>-3012.5036620000001</v>
      </c>
      <c r="C4227">
        <v>-49625.046875</v>
      </c>
      <c r="D4227">
        <v>20286.941406000002</v>
      </c>
      <c r="E4227">
        <v>0.51072499999999998</v>
      </c>
      <c r="F4227">
        <v>9.9370130000000003</v>
      </c>
      <c r="G4227">
        <v>-0.129193</v>
      </c>
      <c r="H4227">
        <v>6.0019000000000003E-2</v>
      </c>
      <c r="I4227">
        <v>1.2374E-2</v>
      </c>
      <c r="J4227">
        <v>-2.4809000000000001E-2</v>
      </c>
      <c r="K4227">
        <v>1014.8599850000001</v>
      </c>
      <c r="L4227">
        <v>42.652458000000003</v>
      </c>
      <c r="W4227">
        <f t="shared" si="66"/>
        <v>53696.186524463614</v>
      </c>
    </row>
    <row r="4228" spans="1:23" x14ac:dyDescent="0.3">
      <c r="A4228">
        <v>292.24124999999998</v>
      </c>
      <c r="B4228">
        <v>-3021.460693</v>
      </c>
      <c r="C4228">
        <v>-49614.988280999998</v>
      </c>
      <c r="D4228">
        <v>20271.660156000002</v>
      </c>
      <c r="E4228">
        <v>0.51880700000000002</v>
      </c>
      <c r="F4228">
        <v>9.9398940000000007</v>
      </c>
      <c r="G4228">
        <v>-0.135739</v>
      </c>
      <c r="H4228">
        <v>6.4853999999999995E-2</v>
      </c>
      <c r="I4228">
        <v>1.3497E-2</v>
      </c>
      <c r="J4228">
        <v>-2.3522999999999999E-2</v>
      </c>
      <c r="K4228">
        <v>1014.8599850000001</v>
      </c>
      <c r="L4228">
        <v>42.652458000000003</v>
      </c>
      <c r="W4228">
        <f t="shared" si="66"/>
        <v>53681.621550801443</v>
      </c>
    </row>
    <row r="4229" spans="1:23" x14ac:dyDescent="0.3">
      <c r="A4229">
        <v>292.2525</v>
      </c>
      <c r="B4229">
        <v>-2780.656982</v>
      </c>
      <c r="C4229">
        <v>-49660.632812000003</v>
      </c>
      <c r="D4229">
        <v>20247.619140999999</v>
      </c>
      <c r="E4229">
        <v>0.50972799999999996</v>
      </c>
      <c r="F4229">
        <v>9.9426769999999998</v>
      </c>
      <c r="G4229">
        <v>-0.13750499999999999</v>
      </c>
      <c r="H4229">
        <v>6.0442999999999997E-2</v>
      </c>
      <c r="I4229">
        <v>1.2723999999999999E-2</v>
      </c>
      <c r="J4229">
        <v>-1.9944E-2</v>
      </c>
      <c r="K4229">
        <v>1014.8599850000001</v>
      </c>
      <c r="L4229">
        <v>42.652458000000003</v>
      </c>
      <c r="W4229">
        <f t="shared" si="66"/>
        <v>53701.737266301046</v>
      </c>
    </row>
    <row r="4230" spans="1:23" x14ac:dyDescent="0.3">
      <c r="A4230">
        <v>292.26375000000002</v>
      </c>
      <c r="B4230">
        <v>-2867.2080080000001</v>
      </c>
      <c r="C4230">
        <v>-49659.609375</v>
      </c>
      <c r="D4230">
        <v>20201.869140999999</v>
      </c>
      <c r="E4230">
        <v>0.506934</v>
      </c>
      <c r="F4230">
        <v>9.9299769999999992</v>
      </c>
      <c r="G4230">
        <v>-0.12507099999999999</v>
      </c>
      <c r="H4230">
        <v>3.7482000000000001E-2</v>
      </c>
      <c r="I4230">
        <v>9.2420000000000002E-3</v>
      </c>
      <c r="J4230">
        <v>-1.3637E-2</v>
      </c>
      <c r="K4230">
        <v>1014.8599850000001</v>
      </c>
      <c r="L4230">
        <v>42.652458000000003</v>
      </c>
      <c r="W4230">
        <f t="shared" si="66"/>
        <v>53688.110432653666</v>
      </c>
    </row>
    <row r="4231" spans="1:23" x14ac:dyDescent="0.3">
      <c r="A4231">
        <v>292.27499999999998</v>
      </c>
      <c r="B4231">
        <v>-2982.7944339999999</v>
      </c>
      <c r="C4231">
        <v>-49614.679687000003</v>
      </c>
      <c r="D4231">
        <v>20342.917968999998</v>
      </c>
      <c r="E4231">
        <v>0.51153000000000004</v>
      </c>
      <c r="F4231">
        <v>9.9370980000000007</v>
      </c>
      <c r="G4231">
        <v>-0.13619899999999999</v>
      </c>
      <c r="H4231">
        <v>8.2290000000000002E-3</v>
      </c>
      <c r="I4231">
        <v>5.9820000000000003E-3</v>
      </c>
      <c r="J4231">
        <v>-7.6210000000000002E-3</v>
      </c>
      <c r="K4231">
        <v>1014.8599850000001</v>
      </c>
      <c r="L4231">
        <v>42.652458000000003</v>
      </c>
      <c r="W4231">
        <f t="shared" si="66"/>
        <v>53706.124553653797</v>
      </c>
    </row>
    <row r="4232" spans="1:23" x14ac:dyDescent="0.3">
      <c r="A4232">
        <v>292.28625</v>
      </c>
      <c r="B4232">
        <v>-2964.3486330000001</v>
      </c>
      <c r="C4232">
        <v>-49641.222655999998</v>
      </c>
      <c r="D4232">
        <v>20343.394531000002</v>
      </c>
      <c r="E4232">
        <v>0.50665800000000005</v>
      </c>
      <c r="F4232">
        <v>9.9477639999999994</v>
      </c>
      <c r="G4232">
        <v>-0.133636</v>
      </c>
      <c r="H4232">
        <v>-1.2093E-2</v>
      </c>
      <c r="I4232">
        <v>2.5539999999999998E-3</v>
      </c>
      <c r="J4232">
        <v>-3.2829999999999999E-3</v>
      </c>
      <c r="K4232">
        <v>1014.8599850000001</v>
      </c>
      <c r="L4232">
        <v>42.652458000000003</v>
      </c>
      <c r="W4232">
        <f t="shared" si="66"/>
        <v>53729.805979962897</v>
      </c>
    </row>
    <row r="4233" spans="1:23" x14ac:dyDescent="0.3">
      <c r="A4233">
        <v>292.29750000000001</v>
      </c>
      <c r="B4233">
        <v>-2917.9423830000001</v>
      </c>
      <c r="C4233">
        <v>-49611.984375</v>
      </c>
      <c r="D4233">
        <v>20415.371093999998</v>
      </c>
      <c r="E4233">
        <v>0.50816600000000001</v>
      </c>
      <c r="F4233">
        <v>9.9503740000000001</v>
      </c>
      <c r="G4233">
        <v>-0.125524</v>
      </c>
      <c r="H4233">
        <v>-2.9019E-2</v>
      </c>
      <c r="I4233">
        <v>6.7699999999999998E-4</v>
      </c>
      <c r="J4233">
        <v>8.7799999999999998E-4</v>
      </c>
      <c r="K4233">
        <v>1014.8599850000001</v>
      </c>
      <c r="L4233">
        <v>42.652458000000003</v>
      </c>
      <c r="W4233">
        <f t="shared" si="66"/>
        <v>53727.560509309209</v>
      </c>
    </row>
    <row r="4234" spans="1:23" x14ac:dyDescent="0.3">
      <c r="A4234">
        <v>292.30874999999997</v>
      </c>
      <c r="B4234">
        <v>-2971.8813479999999</v>
      </c>
      <c r="C4234">
        <v>-49620.449219000002</v>
      </c>
      <c r="D4234">
        <v>20404.212890999999</v>
      </c>
      <c r="E4234">
        <v>0.51386699999999996</v>
      </c>
      <c r="F4234">
        <v>9.9579190000000004</v>
      </c>
      <c r="G4234">
        <v>-0.112943</v>
      </c>
      <c r="H4234">
        <v>-3.0207000000000001E-2</v>
      </c>
      <c r="I4234">
        <v>1.0449999999999999E-3</v>
      </c>
      <c r="J4234">
        <v>1.3500000000000001E-3</v>
      </c>
      <c r="K4234">
        <v>1014.899963</v>
      </c>
      <c r="L4234">
        <v>42.654803999999999</v>
      </c>
      <c r="W4234">
        <f t="shared" si="66"/>
        <v>53734.094978358</v>
      </c>
    </row>
    <row r="4235" spans="1:23" x14ac:dyDescent="0.3">
      <c r="A4235">
        <v>292.32</v>
      </c>
      <c r="B4235">
        <v>-2973.2473140000002</v>
      </c>
      <c r="C4235">
        <v>-49649.363280999998</v>
      </c>
      <c r="D4235">
        <v>20365.685547000001</v>
      </c>
      <c r="E4235">
        <v>0.509108</v>
      </c>
      <c r="F4235">
        <v>9.9450099999999999</v>
      </c>
      <c r="G4235">
        <v>-0.1157</v>
      </c>
      <c r="H4235">
        <v>-2.265E-2</v>
      </c>
      <c r="I4235">
        <v>1.686E-3</v>
      </c>
      <c r="J4235">
        <v>-1.3780000000000001E-3</v>
      </c>
      <c r="K4235">
        <v>1014.899963</v>
      </c>
      <c r="L4235">
        <v>42.654803999999999</v>
      </c>
      <c r="W4235">
        <f t="shared" si="66"/>
        <v>53746.261466247153</v>
      </c>
    </row>
    <row r="4236" spans="1:23" x14ac:dyDescent="0.3">
      <c r="A4236">
        <v>292.33125000000001</v>
      </c>
      <c r="B4236">
        <v>-3039.4453119999998</v>
      </c>
      <c r="C4236">
        <v>-49646.246094000002</v>
      </c>
      <c r="D4236">
        <v>20279.019531000002</v>
      </c>
      <c r="E4236">
        <v>0.517378</v>
      </c>
      <c r="F4236">
        <v>9.9446449999999995</v>
      </c>
      <c r="G4236">
        <v>-0.123527</v>
      </c>
      <c r="H4236">
        <v>-9.7300000000000002E-4</v>
      </c>
      <c r="I4236">
        <v>4.3109999999999997E-3</v>
      </c>
      <c r="J4236">
        <v>-7.0439999999999999E-3</v>
      </c>
      <c r="K4236">
        <v>1014.899963</v>
      </c>
      <c r="L4236">
        <v>42.654803999999999</v>
      </c>
      <c r="W4236">
        <f t="shared" si="66"/>
        <v>53714.305470417552</v>
      </c>
    </row>
    <row r="4237" spans="1:23" x14ac:dyDescent="0.3">
      <c r="A4237">
        <v>292.34249999999997</v>
      </c>
      <c r="B4237">
        <v>-2988.4577640000002</v>
      </c>
      <c r="C4237">
        <v>-49653.019530999998</v>
      </c>
      <c r="D4237">
        <v>20322.261718999998</v>
      </c>
      <c r="E4237">
        <v>0.52004799999999995</v>
      </c>
      <c r="F4237">
        <v>9.9409109999999998</v>
      </c>
      <c r="G4237">
        <v>-0.126524</v>
      </c>
      <c r="H4237">
        <v>2.5079000000000001E-2</v>
      </c>
      <c r="I4237">
        <v>7.6179999999999998E-3</v>
      </c>
      <c r="J4237">
        <v>-1.4832E-2</v>
      </c>
      <c r="K4237">
        <v>1014.899963</v>
      </c>
      <c r="L4237">
        <v>42.654803999999999</v>
      </c>
      <c r="W4237">
        <f t="shared" si="66"/>
        <v>53734.04460608388</v>
      </c>
    </row>
    <row r="4238" spans="1:23" x14ac:dyDescent="0.3">
      <c r="A4238">
        <v>292.35374999999999</v>
      </c>
      <c r="B4238">
        <v>-2930.5129390000002</v>
      </c>
      <c r="C4238">
        <v>-49625.140625</v>
      </c>
      <c r="D4238">
        <v>20414.537109000001</v>
      </c>
      <c r="E4238">
        <v>0.51188</v>
      </c>
      <c r="F4238">
        <v>9.9367020000000004</v>
      </c>
      <c r="G4238">
        <v>-0.124829</v>
      </c>
      <c r="H4238">
        <v>5.2083999999999998E-2</v>
      </c>
      <c r="I4238">
        <v>1.1372999999999999E-2</v>
      </c>
      <c r="J4238">
        <v>-2.2301000000000001E-2</v>
      </c>
      <c r="K4238">
        <v>1014.899963</v>
      </c>
      <c r="L4238">
        <v>42.654803999999999</v>
      </c>
      <c r="W4238">
        <f t="shared" si="66"/>
        <v>53740.076418920456</v>
      </c>
    </row>
    <row r="4239" spans="1:23" x14ac:dyDescent="0.3">
      <c r="A4239">
        <v>292.36500000000001</v>
      </c>
      <c r="B4239">
        <v>-3003.3259280000002</v>
      </c>
      <c r="C4239">
        <v>-49663.492187000003</v>
      </c>
      <c r="D4239">
        <v>20348.388672000001</v>
      </c>
      <c r="E4239">
        <v>0.51201200000000002</v>
      </c>
      <c r="F4239">
        <v>9.9367710000000002</v>
      </c>
      <c r="G4239">
        <v>-0.119202</v>
      </c>
      <c r="H4239">
        <v>6.5456E-2</v>
      </c>
      <c r="I4239">
        <v>1.3353E-2</v>
      </c>
      <c r="J4239">
        <v>-2.547E-2</v>
      </c>
      <c r="K4239">
        <v>1014.899963</v>
      </c>
      <c r="L4239">
        <v>42.654803999999999</v>
      </c>
      <c r="W4239">
        <f t="shared" si="66"/>
        <v>53754.435578701647</v>
      </c>
    </row>
    <row r="4240" spans="1:23" x14ac:dyDescent="0.3">
      <c r="A4240">
        <v>292.37625000000003</v>
      </c>
      <c r="B4240">
        <v>-2977.1828609999998</v>
      </c>
      <c r="C4240">
        <v>-49645.78125</v>
      </c>
      <c r="D4240">
        <v>20304.636718999998</v>
      </c>
      <c r="E4240">
        <v>0.51356999999999997</v>
      </c>
      <c r="F4240">
        <v>9.9387419999999995</v>
      </c>
      <c r="G4240">
        <v>-0.14215900000000001</v>
      </c>
      <c r="H4240">
        <v>6.3451999999999995E-2</v>
      </c>
      <c r="I4240">
        <v>1.3749000000000001E-2</v>
      </c>
      <c r="J4240">
        <v>-2.2213E-2</v>
      </c>
      <c r="K4240">
        <v>1014.899963</v>
      </c>
      <c r="L4240">
        <v>42.654803999999999</v>
      </c>
      <c r="W4240">
        <f t="shared" si="66"/>
        <v>53720.065953061217</v>
      </c>
    </row>
    <row r="4241" spans="1:23" x14ac:dyDescent="0.3">
      <c r="A4241">
        <v>292.38749999999999</v>
      </c>
      <c r="B4241">
        <v>-3021.4348140000002</v>
      </c>
      <c r="C4241">
        <v>-49615.53125</v>
      </c>
      <c r="D4241">
        <v>20379.128906000002</v>
      </c>
      <c r="E4241">
        <v>0.50421800000000006</v>
      </c>
      <c r="F4241">
        <v>9.9368099999999995</v>
      </c>
      <c r="G4241">
        <v>-0.142905</v>
      </c>
      <c r="H4241">
        <v>5.1572E-2</v>
      </c>
      <c r="I4241">
        <v>1.1828999999999999E-2</v>
      </c>
      <c r="J4241">
        <v>-1.6799000000000001E-2</v>
      </c>
      <c r="K4241">
        <v>1014.899963</v>
      </c>
      <c r="L4241">
        <v>42.654803999999999</v>
      </c>
      <c r="W4241">
        <f t="shared" si="66"/>
        <v>53722.796879186608</v>
      </c>
    </row>
    <row r="4242" spans="1:23" x14ac:dyDescent="0.3">
      <c r="A4242">
        <v>292.39875000000001</v>
      </c>
      <c r="B4242">
        <v>-2941.3159179999998</v>
      </c>
      <c r="C4242">
        <v>-49588.4375</v>
      </c>
      <c r="D4242">
        <v>20336.050781000002</v>
      </c>
      <c r="E4242">
        <v>0.50851500000000005</v>
      </c>
      <c r="F4242">
        <v>9.9416279999999997</v>
      </c>
      <c r="G4242">
        <v>-0.14692</v>
      </c>
      <c r="H4242">
        <v>2.6705E-2</v>
      </c>
      <c r="I4242">
        <v>8.8140000000000007E-3</v>
      </c>
      <c r="J4242">
        <v>-9.7289999999999998E-3</v>
      </c>
      <c r="K4242">
        <v>1014.899963</v>
      </c>
      <c r="L4242">
        <v>42.654803999999999</v>
      </c>
      <c r="W4242">
        <f t="shared" si="66"/>
        <v>53676.99166671226</v>
      </c>
    </row>
    <row r="4243" spans="1:23" x14ac:dyDescent="0.3">
      <c r="A4243">
        <v>292.41000000000003</v>
      </c>
      <c r="B4243">
        <v>-3025.4255370000001</v>
      </c>
      <c r="C4243">
        <v>-49602.445312000003</v>
      </c>
      <c r="D4243">
        <v>20432.685547000001</v>
      </c>
      <c r="E4243">
        <v>0.50656400000000001</v>
      </c>
      <c r="F4243">
        <v>9.9458540000000006</v>
      </c>
      <c r="G4243">
        <v>-0.142841</v>
      </c>
      <c r="H4243">
        <v>-1.0219999999999999E-3</v>
      </c>
      <c r="I4243">
        <v>5.1739999999999998E-3</v>
      </c>
      <c r="J4243">
        <v>-5.476E-3</v>
      </c>
      <c r="K4243">
        <v>1014.849976</v>
      </c>
      <c r="L4243">
        <v>42.652458000000003</v>
      </c>
      <c r="W4243">
        <f t="shared" si="66"/>
        <v>53731.279709983326</v>
      </c>
    </row>
    <row r="4244" spans="1:23" x14ac:dyDescent="0.3">
      <c r="A4244">
        <v>292.42124999999999</v>
      </c>
      <c r="B4244">
        <v>-3024.1511230000001</v>
      </c>
      <c r="C4244">
        <v>-49633.375</v>
      </c>
      <c r="D4244">
        <v>20307.914062</v>
      </c>
      <c r="E4244">
        <v>0.51299099999999997</v>
      </c>
      <c r="F4244">
        <v>9.9514700000000005</v>
      </c>
      <c r="G4244">
        <v>-0.13115099999999999</v>
      </c>
      <c r="H4244">
        <v>-2.639E-2</v>
      </c>
      <c r="I4244">
        <v>1.302E-3</v>
      </c>
      <c r="J4244">
        <v>-1.06E-4</v>
      </c>
      <c r="K4244">
        <v>1014.849976</v>
      </c>
      <c r="L4244">
        <v>42.652458000000003</v>
      </c>
      <c r="W4244">
        <f t="shared" si="66"/>
        <v>53712.463892982458</v>
      </c>
    </row>
    <row r="4245" spans="1:23" x14ac:dyDescent="0.3">
      <c r="A4245">
        <v>292.4325</v>
      </c>
      <c r="B4245">
        <v>-2974.4106449999999</v>
      </c>
      <c r="C4245">
        <v>-49656.074219000002</v>
      </c>
      <c r="D4245">
        <v>20356.132812</v>
      </c>
      <c r="E4245">
        <v>0.50539500000000004</v>
      </c>
      <c r="F4245">
        <v>9.9362340000000007</v>
      </c>
      <c r="G4245">
        <v>-0.129384</v>
      </c>
      <c r="H4245">
        <v>-3.4028999999999997E-2</v>
      </c>
      <c r="I4245">
        <v>-2.9100000000000003E-4</v>
      </c>
      <c r="J4245">
        <v>1.2899999999999999E-3</v>
      </c>
      <c r="K4245">
        <v>1014.849976</v>
      </c>
      <c r="L4245">
        <v>42.652458000000003</v>
      </c>
      <c r="W4245">
        <f t="shared" si="66"/>
        <v>53748.906673417172</v>
      </c>
    </row>
    <row r="4246" spans="1:23" x14ac:dyDescent="0.3">
      <c r="A4246">
        <v>292.44375000000002</v>
      </c>
      <c r="B4246">
        <v>-2943.4621579999998</v>
      </c>
      <c r="C4246">
        <v>-49651.972655999998</v>
      </c>
      <c r="D4246">
        <v>20182.351562</v>
      </c>
      <c r="E4246">
        <v>0.50923399999999996</v>
      </c>
      <c r="F4246">
        <v>9.9329260000000001</v>
      </c>
      <c r="G4246">
        <v>-0.129663</v>
      </c>
      <c r="H4246">
        <v>-2.8160000000000001E-2</v>
      </c>
      <c r="I4246">
        <v>1.116E-3</v>
      </c>
      <c r="J4246">
        <v>1.175E-3</v>
      </c>
      <c r="K4246">
        <v>1014.849976</v>
      </c>
      <c r="L4246">
        <v>42.652458000000003</v>
      </c>
      <c r="W4246">
        <f t="shared" si="66"/>
        <v>53677.832227837906</v>
      </c>
    </row>
    <row r="4247" spans="1:23" x14ac:dyDescent="0.3">
      <c r="A4247">
        <v>292.45499999999998</v>
      </c>
      <c r="B4247">
        <v>-2933.8950199999999</v>
      </c>
      <c r="C4247">
        <v>-49619.394530999998</v>
      </c>
      <c r="D4247">
        <v>20186.603515999999</v>
      </c>
      <c r="E4247">
        <v>0.50964399999999999</v>
      </c>
      <c r="F4247">
        <v>9.9436020000000003</v>
      </c>
      <c r="G4247">
        <v>-0.12923899999999999</v>
      </c>
      <c r="H4247">
        <v>-1.3302E-2</v>
      </c>
      <c r="I4247">
        <v>2.4190000000000001E-3</v>
      </c>
      <c r="J4247">
        <v>-3.1050000000000001E-3</v>
      </c>
      <c r="K4247">
        <v>1014.849976</v>
      </c>
      <c r="L4247">
        <v>42.652458000000003</v>
      </c>
      <c r="W4247">
        <f t="shared" si="66"/>
        <v>53648.77459107148</v>
      </c>
    </row>
    <row r="4248" spans="1:23" x14ac:dyDescent="0.3">
      <c r="A4248">
        <v>292.46625</v>
      </c>
      <c r="B4248">
        <v>-2831.1333009999998</v>
      </c>
      <c r="C4248">
        <v>-49623.074219000002</v>
      </c>
      <c r="D4248">
        <v>20448.738281000002</v>
      </c>
      <c r="E4248">
        <v>0.51409400000000005</v>
      </c>
      <c r="F4248">
        <v>9.9405300000000008</v>
      </c>
      <c r="G4248">
        <v>-0.124649</v>
      </c>
      <c r="H4248">
        <v>9.4369999999999992E-3</v>
      </c>
      <c r="I4248">
        <v>5.5040000000000002E-3</v>
      </c>
      <c r="J4248">
        <v>-1.1257E-2</v>
      </c>
      <c r="K4248">
        <v>1014.849976</v>
      </c>
      <c r="L4248">
        <v>42.652458000000003</v>
      </c>
      <c r="W4248">
        <f t="shared" si="66"/>
        <v>53745.843634622099</v>
      </c>
    </row>
    <row r="4249" spans="1:23" x14ac:dyDescent="0.3">
      <c r="A4249">
        <v>292.47750000000002</v>
      </c>
      <c r="B4249">
        <v>-2967.5646969999998</v>
      </c>
      <c r="C4249">
        <v>-49627.835937000003</v>
      </c>
      <c r="D4249">
        <v>20407.833984000001</v>
      </c>
      <c r="E4249">
        <v>0.50700699999999999</v>
      </c>
      <c r="F4249">
        <v>9.9376540000000002</v>
      </c>
      <c r="G4249">
        <v>-0.13030600000000001</v>
      </c>
      <c r="H4249">
        <v>4.1879E-2</v>
      </c>
      <c r="I4249">
        <v>1.0425E-2</v>
      </c>
      <c r="J4249">
        <v>-1.9942999999999999E-2</v>
      </c>
      <c r="K4249">
        <v>1014.849976</v>
      </c>
      <c r="L4249">
        <v>42.652458000000003</v>
      </c>
      <c r="W4249">
        <f t="shared" si="66"/>
        <v>53742.052695623519</v>
      </c>
    </row>
    <row r="4250" spans="1:23" x14ac:dyDescent="0.3">
      <c r="A4250">
        <v>292.48874999999998</v>
      </c>
      <c r="B4250">
        <v>-2784.3652339999999</v>
      </c>
      <c r="C4250">
        <v>-49647.390625</v>
      </c>
      <c r="D4250">
        <v>20452.763672000001</v>
      </c>
      <c r="E4250">
        <v>0.497838</v>
      </c>
      <c r="F4250">
        <v>9.9446639999999995</v>
      </c>
      <c r="G4250">
        <v>-0.12008199999999999</v>
      </c>
      <c r="H4250">
        <v>6.0297999999999997E-2</v>
      </c>
      <c r="I4250">
        <v>1.2619999999999999E-2</v>
      </c>
      <c r="J4250">
        <v>-2.4799999999999999E-2</v>
      </c>
      <c r="K4250">
        <v>1014.849976</v>
      </c>
      <c r="L4250">
        <v>42.652458000000003</v>
      </c>
      <c r="W4250">
        <f t="shared" si="66"/>
        <v>53767.384420765055</v>
      </c>
    </row>
    <row r="4251" spans="1:23" x14ac:dyDescent="0.3">
      <c r="A4251">
        <v>292.5</v>
      </c>
      <c r="B4251">
        <v>-2879.8210450000001</v>
      </c>
      <c r="C4251">
        <v>-49629.3125</v>
      </c>
      <c r="D4251">
        <v>20313.613281000002</v>
      </c>
      <c r="E4251">
        <v>0.50436800000000004</v>
      </c>
      <c r="F4251">
        <v>9.9290330000000004</v>
      </c>
      <c r="G4251">
        <v>-0.12746199999999999</v>
      </c>
      <c r="H4251">
        <v>6.7462999999999995E-2</v>
      </c>
      <c r="I4251">
        <v>1.3690000000000001E-2</v>
      </c>
      <c r="J4251">
        <v>-2.3702999999999998E-2</v>
      </c>
      <c r="K4251">
        <v>1014.889954</v>
      </c>
      <c r="L4251">
        <v>42.654803999999999</v>
      </c>
      <c r="W4251">
        <f t="shared" si="66"/>
        <v>53702.932070827388</v>
      </c>
    </row>
    <row r="4252" spans="1:23" x14ac:dyDescent="0.3">
      <c r="A4252">
        <v>292.51125000000002</v>
      </c>
      <c r="B4252">
        <v>-2931.2775879999999</v>
      </c>
      <c r="C4252">
        <v>-49650.28125</v>
      </c>
      <c r="D4252">
        <v>20400.748047000001</v>
      </c>
      <c r="E4252">
        <v>0.50041000000000002</v>
      </c>
      <c r="F4252">
        <v>9.9445530000000009</v>
      </c>
      <c r="G4252">
        <v>-0.124431</v>
      </c>
      <c r="H4252">
        <v>5.9444999999999998E-2</v>
      </c>
      <c r="I4252">
        <v>1.1663E-2</v>
      </c>
      <c r="J4252">
        <v>-1.9269999999999999E-2</v>
      </c>
      <c r="K4252">
        <v>1014.889954</v>
      </c>
      <c r="L4252">
        <v>42.654803999999999</v>
      </c>
      <c r="W4252">
        <f t="shared" si="66"/>
        <v>53758.10020247355</v>
      </c>
    </row>
    <row r="4253" spans="1:23" x14ac:dyDescent="0.3">
      <c r="A4253">
        <v>292.52249999999998</v>
      </c>
      <c r="B4253">
        <v>-2909.6997070000002</v>
      </c>
      <c r="C4253">
        <v>-49641.234375</v>
      </c>
      <c r="D4253">
        <v>20402.177734000001</v>
      </c>
      <c r="E4253">
        <v>0.507247</v>
      </c>
      <c r="F4253">
        <v>9.9344000000000001</v>
      </c>
      <c r="G4253">
        <v>-0.13908799999999999</v>
      </c>
      <c r="H4253">
        <v>4.0855000000000002E-2</v>
      </c>
      <c r="I4253">
        <v>9.6460000000000001E-3</v>
      </c>
      <c r="J4253">
        <v>-1.3585E-2</v>
      </c>
      <c r="K4253">
        <v>1014.889954</v>
      </c>
      <c r="L4253">
        <v>42.654803999999999</v>
      </c>
      <c r="W4253">
        <f t="shared" si="66"/>
        <v>53749.114959674662</v>
      </c>
    </row>
    <row r="4254" spans="1:23" x14ac:dyDescent="0.3">
      <c r="A4254">
        <v>292.53375</v>
      </c>
      <c r="B4254">
        <v>-2903.939453</v>
      </c>
      <c r="C4254">
        <v>-49627.660155999998</v>
      </c>
      <c r="D4254">
        <v>20404.326172000001</v>
      </c>
      <c r="E4254">
        <v>0.50188600000000005</v>
      </c>
      <c r="F4254">
        <v>9.9406660000000002</v>
      </c>
      <c r="G4254">
        <v>-0.136598</v>
      </c>
      <c r="H4254">
        <v>5.4270000000000004E-3</v>
      </c>
      <c r="I4254">
        <v>5.6080000000000001E-3</v>
      </c>
      <c r="J4254">
        <v>-6.2529999999999999E-3</v>
      </c>
      <c r="K4254">
        <v>1014.889954</v>
      </c>
      <c r="L4254">
        <v>42.654803999999999</v>
      </c>
      <c r="W4254">
        <f t="shared" si="66"/>
        <v>53737.082572833104</v>
      </c>
    </row>
    <row r="4255" spans="1:23" x14ac:dyDescent="0.3">
      <c r="A4255">
        <v>292.54500000000002</v>
      </c>
      <c r="B4255">
        <v>-2981.2185060000002</v>
      </c>
      <c r="C4255">
        <v>-49690.894530999998</v>
      </c>
      <c r="D4255">
        <v>20366.835937</v>
      </c>
      <c r="E4255">
        <v>0.50905</v>
      </c>
      <c r="F4255">
        <v>9.9410139999999991</v>
      </c>
      <c r="G4255">
        <v>-0.120531</v>
      </c>
      <c r="H4255">
        <v>-1.7843000000000001E-2</v>
      </c>
      <c r="I4255">
        <v>2.9369999999999999E-3</v>
      </c>
      <c r="J4255">
        <v>-7.2400000000000003E-4</v>
      </c>
      <c r="K4255">
        <v>1014.889954</v>
      </c>
      <c r="L4255">
        <v>42.654803999999999</v>
      </c>
      <c r="W4255">
        <f t="shared" si="66"/>
        <v>53785.506125313703</v>
      </c>
    </row>
    <row r="4256" spans="1:23" x14ac:dyDescent="0.3">
      <c r="A4256">
        <v>292.55624999999998</v>
      </c>
      <c r="B4256">
        <v>-2959.5532229999999</v>
      </c>
      <c r="C4256">
        <v>-49629.753905999998</v>
      </c>
      <c r="D4256">
        <v>20319.439452999999</v>
      </c>
      <c r="E4256">
        <v>0.51295100000000005</v>
      </c>
      <c r="F4256">
        <v>9.9462309999999992</v>
      </c>
      <c r="G4256">
        <v>-0.127112</v>
      </c>
      <c r="H4256">
        <v>-3.2203000000000002E-2</v>
      </c>
      <c r="I4256">
        <v>4.0900000000000002E-4</v>
      </c>
      <c r="J4256">
        <v>1.7520000000000001E-3</v>
      </c>
      <c r="K4256">
        <v>1014.889954</v>
      </c>
      <c r="L4256">
        <v>42.654803999999999</v>
      </c>
      <c r="W4256">
        <f t="shared" si="66"/>
        <v>53709.87849301118</v>
      </c>
    </row>
    <row r="4257" spans="1:23" x14ac:dyDescent="0.3">
      <c r="A4257">
        <v>292.5675</v>
      </c>
      <c r="B4257">
        <v>-2967.2375489999999</v>
      </c>
      <c r="C4257">
        <v>-49639.582030999998</v>
      </c>
      <c r="D4257">
        <v>20216.183593999998</v>
      </c>
      <c r="E4257">
        <v>0.51132100000000003</v>
      </c>
      <c r="F4257">
        <v>9.9396380000000004</v>
      </c>
      <c r="G4257">
        <v>-0.124887</v>
      </c>
      <c r="H4257">
        <v>-3.5375999999999998E-2</v>
      </c>
      <c r="I4257">
        <v>-2.43E-4</v>
      </c>
      <c r="J4257">
        <v>1.9090000000000001E-3</v>
      </c>
      <c r="K4257">
        <v>1014.889954</v>
      </c>
      <c r="L4257">
        <v>42.654803999999999</v>
      </c>
      <c r="W4257">
        <f t="shared" si="66"/>
        <v>53680.412461072687</v>
      </c>
    </row>
    <row r="4258" spans="1:23" x14ac:dyDescent="0.3">
      <c r="A4258">
        <v>292.57875000000001</v>
      </c>
      <c r="B4258">
        <v>-3047.202393</v>
      </c>
      <c r="C4258">
        <v>-49652.105469000002</v>
      </c>
      <c r="D4258">
        <v>20344.015625</v>
      </c>
      <c r="E4258">
        <v>0.50326099999999996</v>
      </c>
      <c r="F4258">
        <v>9.9516100000000005</v>
      </c>
      <c r="G4258">
        <v>-0.11859</v>
      </c>
      <c r="H4258">
        <v>-2.3927E-2</v>
      </c>
      <c r="I4258">
        <v>1.0139999999999999E-3</v>
      </c>
      <c r="J4258">
        <v>-6.4000000000000005E-4</v>
      </c>
      <c r="K4258">
        <v>1014.889954</v>
      </c>
      <c r="L4258">
        <v>42.654803999999999</v>
      </c>
      <c r="W4258">
        <f t="shared" si="66"/>
        <v>53744.729896789402</v>
      </c>
    </row>
    <row r="4259" spans="1:23" x14ac:dyDescent="0.3">
      <c r="A4259">
        <v>292.58999999999997</v>
      </c>
      <c r="B4259">
        <v>-2845.7673340000001</v>
      </c>
      <c r="C4259">
        <v>-49642.058594000002</v>
      </c>
      <c r="D4259">
        <v>20310.412109000001</v>
      </c>
      <c r="E4259">
        <v>0.50128899999999998</v>
      </c>
      <c r="F4259">
        <v>9.9433159999999994</v>
      </c>
      <c r="G4259">
        <v>-0.12017799999999999</v>
      </c>
      <c r="H4259">
        <v>2.447E-3</v>
      </c>
      <c r="I4259">
        <v>4.7080000000000004E-3</v>
      </c>
      <c r="J4259">
        <v>-7.4580000000000002E-3</v>
      </c>
      <c r="K4259">
        <v>1014.889954</v>
      </c>
      <c r="L4259">
        <v>42.654803999999999</v>
      </c>
      <c r="W4259">
        <f t="shared" si="66"/>
        <v>53711.686002273331</v>
      </c>
    </row>
    <row r="4260" spans="1:23" x14ac:dyDescent="0.3">
      <c r="A4260">
        <v>292.60124999999999</v>
      </c>
      <c r="B4260">
        <v>-2967.0610350000002</v>
      </c>
      <c r="C4260">
        <v>-49638.175780999998</v>
      </c>
      <c r="D4260">
        <v>20296.318359000001</v>
      </c>
      <c r="E4260">
        <v>0.51203399999999999</v>
      </c>
      <c r="F4260">
        <v>9.9324689999999993</v>
      </c>
      <c r="G4260">
        <v>-0.12709300000000001</v>
      </c>
      <c r="H4260">
        <v>3.3207E-2</v>
      </c>
      <c r="I4260">
        <v>8.9040000000000005E-3</v>
      </c>
      <c r="J4260">
        <v>-1.5887999999999999E-2</v>
      </c>
      <c r="K4260">
        <v>1014.8599850000001</v>
      </c>
      <c r="L4260">
        <v>42.657341000000002</v>
      </c>
      <c r="W4260">
        <f t="shared" si="66"/>
        <v>53709.333313501018</v>
      </c>
    </row>
    <row r="4261" spans="1:23" x14ac:dyDescent="0.3">
      <c r="A4261">
        <v>292.61250000000001</v>
      </c>
      <c r="B4261">
        <v>-2909.9558109999998</v>
      </c>
      <c r="C4261">
        <v>-49625.585937000003</v>
      </c>
      <c r="D4261">
        <v>20339.607422000001</v>
      </c>
      <c r="E4261">
        <v>0.509185</v>
      </c>
      <c r="F4261">
        <v>9.9428110000000007</v>
      </c>
      <c r="G4261">
        <v>-0.129158</v>
      </c>
      <c r="H4261">
        <v>5.1268000000000001E-2</v>
      </c>
      <c r="I4261">
        <v>1.0824E-2</v>
      </c>
      <c r="J4261">
        <v>-2.2943000000000002E-2</v>
      </c>
      <c r="K4261">
        <v>1014.8599850000001</v>
      </c>
      <c r="L4261">
        <v>42.657341000000002</v>
      </c>
      <c r="W4261">
        <f t="shared" si="66"/>
        <v>53710.950955029861</v>
      </c>
    </row>
    <row r="4262" spans="1:23" x14ac:dyDescent="0.3">
      <c r="A4262">
        <v>292.62374999999997</v>
      </c>
      <c r="B4262">
        <v>-2950.827393</v>
      </c>
      <c r="C4262">
        <v>-49658.183594000002</v>
      </c>
      <c r="D4262">
        <v>20324.558593999998</v>
      </c>
      <c r="E4262">
        <v>0.49993100000000001</v>
      </c>
      <c r="F4262">
        <v>9.9526240000000001</v>
      </c>
      <c r="G4262">
        <v>-0.13133500000000001</v>
      </c>
      <c r="H4262">
        <v>6.1621000000000002E-2</v>
      </c>
      <c r="I4262">
        <v>1.2727E-2</v>
      </c>
      <c r="J4262">
        <v>-2.4763E-2</v>
      </c>
      <c r="K4262">
        <v>1014.8599850000001</v>
      </c>
      <c r="L4262">
        <v>42.657341000000002</v>
      </c>
      <c r="W4262">
        <f t="shared" si="66"/>
        <v>53737.605661209265</v>
      </c>
    </row>
    <row r="4263" spans="1:23" x14ac:dyDescent="0.3">
      <c r="A4263">
        <v>292.63499999999999</v>
      </c>
      <c r="B4263">
        <v>-3078.1760250000002</v>
      </c>
      <c r="C4263">
        <v>-49632.03125</v>
      </c>
      <c r="D4263">
        <v>20438.275390999999</v>
      </c>
      <c r="E4263">
        <v>0.50221400000000005</v>
      </c>
      <c r="F4263">
        <v>9.9540959999999998</v>
      </c>
      <c r="G4263">
        <v>-0.12740399999999999</v>
      </c>
      <c r="H4263">
        <v>6.5960000000000005E-2</v>
      </c>
      <c r="I4263">
        <v>1.3487000000000001E-2</v>
      </c>
      <c r="J4263">
        <v>-2.2594E-2</v>
      </c>
      <c r="K4263">
        <v>1014.8599850000001</v>
      </c>
      <c r="L4263">
        <v>42.657341000000002</v>
      </c>
      <c r="W4263">
        <f t="shared" si="66"/>
        <v>53763.712619202721</v>
      </c>
    </row>
    <row r="4264" spans="1:23" x14ac:dyDescent="0.3">
      <c r="A4264">
        <v>292.64625000000001</v>
      </c>
      <c r="B4264">
        <v>-2986.6147460000002</v>
      </c>
      <c r="C4264">
        <v>-49651.972655999998</v>
      </c>
      <c r="D4264">
        <v>20491.585937</v>
      </c>
      <c r="E4264">
        <v>0.50920299999999996</v>
      </c>
      <c r="F4264">
        <v>9.9505359999999996</v>
      </c>
      <c r="G4264">
        <v>-0.11894299999999999</v>
      </c>
      <c r="H4264">
        <v>4.8207E-2</v>
      </c>
      <c r="I4264">
        <v>1.0739E-2</v>
      </c>
      <c r="J4264">
        <v>-1.6209000000000001E-2</v>
      </c>
      <c r="K4264">
        <v>1014.8599850000001</v>
      </c>
      <c r="L4264">
        <v>42.657341000000002</v>
      </c>
      <c r="W4264">
        <f t="shared" si="66"/>
        <v>53797.242963618985</v>
      </c>
    </row>
    <row r="4265" spans="1:23" x14ac:dyDescent="0.3">
      <c r="A4265">
        <v>292.65750000000003</v>
      </c>
      <c r="B4265">
        <v>-2903.6352539999998</v>
      </c>
      <c r="C4265">
        <v>-49641.628905999998</v>
      </c>
      <c r="D4265">
        <v>20493.677734000001</v>
      </c>
      <c r="E4265">
        <v>0.51893500000000004</v>
      </c>
      <c r="F4265">
        <v>9.9445709999999998</v>
      </c>
      <c r="G4265">
        <v>-0.12697900000000001</v>
      </c>
      <c r="H4265">
        <v>2.4738E-2</v>
      </c>
      <c r="I4265">
        <v>8.182E-3</v>
      </c>
      <c r="J4265">
        <v>-1.0430999999999999E-2</v>
      </c>
      <c r="K4265">
        <v>1014.8599850000001</v>
      </c>
      <c r="L4265">
        <v>42.657341000000002</v>
      </c>
      <c r="W4265">
        <f t="shared" si="66"/>
        <v>53783.949698718978</v>
      </c>
    </row>
    <row r="4266" spans="1:23" x14ac:dyDescent="0.3">
      <c r="A4266">
        <v>292.66874999999999</v>
      </c>
      <c r="B4266">
        <v>-2860.3950199999999</v>
      </c>
      <c r="C4266">
        <v>-49613.3125</v>
      </c>
      <c r="D4266">
        <v>20509.15625</v>
      </c>
      <c r="E4266">
        <v>0.51434400000000002</v>
      </c>
      <c r="F4266">
        <v>9.9582660000000001</v>
      </c>
      <c r="G4266">
        <v>-0.13029099999999999</v>
      </c>
      <c r="H4266">
        <v>-2.1059999999999998E-3</v>
      </c>
      <c r="I4266">
        <v>4.8939999999999999E-3</v>
      </c>
      <c r="J4266">
        <v>-5.6389999999999999E-3</v>
      </c>
      <c r="K4266">
        <v>1014.8599850000001</v>
      </c>
      <c r="L4266">
        <v>42.657341000000002</v>
      </c>
      <c r="W4266">
        <f t="shared" si="66"/>
        <v>53761.399972285049</v>
      </c>
    </row>
    <row r="4267" spans="1:23" x14ac:dyDescent="0.3">
      <c r="A4267">
        <v>292.68</v>
      </c>
      <c r="B4267">
        <v>-2856.7155760000001</v>
      </c>
      <c r="C4267">
        <v>-49652.949219000002</v>
      </c>
      <c r="D4267">
        <v>20403.123047000001</v>
      </c>
      <c r="E4267">
        <v>0.514598</v>
      </c>
      <c r="F4267">
        <v>9.93431</v>
      </c>
      <c r="G4267">
        <v>-0.115921</v>
      </c>
      <c r="H4267">
        <v>-1.7492000000000001E-2</v>
      </c>
      <c r="I4267">
        <v>2.3189999999999999E-3</v>
      </c>
      <c r="J4267">
        <v>-3.9399999999999999E-3</v>
      </c>
      <c r="K4267">
        <v>1014.8599850000001</v>
      </c>
      <c r="L4267">
        <v>42.657341000000002</v>
      </c>
      <c r="W4267">
        <f t="shared" si="66"/>
        <v>53757.451763432538</v>
      </c>
    </row>
    <row r="4268" spans="1:23" x14ac:dyDescent="0.3">
      <c r="A4268">
        <v>292.69125000000003</v>
      </c>
      <c r="B4268">
        <v>-3023.0490719999998</v>
      </c>
      <c r="C4268">
        <v>-49672.292969000002</v>
      </c>
      <c r="D4268">
        <v>20369.917968999998</v>
      </c>
      <c r="E4268">
        <v>0.51569299999999996</v>
      </c>
      <c r="F4268">
        <v>9.9349559999999997</v>
      </c>
      <c r="G4268">
        <v>-0.12507499999999999</v>
      </c>
      <c r="H4268">
        <v>-3.2094999999999999E-2</v>
      </c>
      <c r="I4268">
        <v>5.4699999999999996E-4</v>
      </c>
      <c r="J4268">
        <v>8.7500000000000002E-4</v>
      </c>
      <c r="K4268">
        <v>1014.8599850000001</v>
      </c>
      <c r="L4268">
        <v>42.657341000000002</v>
      </c>
      <c r="W4268">
        <f t="shared" si="66"/>
        <v>53771.824151256726</v>
      </c>
    </row>
    <row r="4269" spans="1:23" x14ac:dyDescent="0.3">
      <c r="A4269">
        <v>292.70249999999999</v>
      </c>
      <c r="B4269">
        <v>-2971.523682</v>
      </c>
      <c r="C4269">
        <v>-49643.746094000002</v>
      </c>
      <c r="D4269">
        <v>20355.767577999999</v>
      </c>
      <c r="E4269">
        <v>0.51137900000000003</v>
      </c>
      <c r="F4269">
        <v>9.9407929999999993</v>
      </c>
      <c r="G4269">
        <v>-0.133743</v>
      </c>
      <c r="H4269">
        <v>-3.3713E-2</v>
      </c>
      <c r="I4269">
        <v>-7.1191430000000003E-6</v>
      </c>
      <c r="J4269">
        <v>1.4959999999999999E-3</v>
      </c>
      <c r="K4269">
        <v>1014.869995</v>
      </c>
      <c r="L4269">
        <v>42.654803999999999</v>
      </c>
      <c r="W4269">
        <f t="shared" si="66"/>
        <v>53737.219438000175</v>
      </c>
    </row>
    <row r="4270" spans="1:23" x14ac:dyDescent="0.3">
      <c r="A4270">
        <v>292.71375</v>
      </c>
      <c r="B4270">
        <v>-2927.7561040000001</v>
      </c>
      <c r="C4270">
        <v>-49631.972655999998</v>
      </c>
      <c r="D4270">
        <v>20365.787109000001</v>
      </c>
      <c r="E4270">
        <v>0.50739999999999996</v>
      </c>
      <c r="F4270">
        <v>9.9488529999999997</v>
      </c>
      <c r="G4270">
        <v>-0.117212</v>
      </c>
      <c r="H4270">
        <v>-1.5910000000000001E-2</v>
      </c>
      <c r="I4270">
        <v>1.946E-3</v>
      </c>
      <c r="J4270">
        <v>-3.5929999999999998E-3</v>
      </c>
      <c r="K4270">
        <v>1014.869995</v>
      </c>
      <c r="L4270">
        <v>42.654803999999999</v>
      </c>
      <c r="W4270">
        <f t="shared" si="66"/>
        <v>53727.73725087956</v>
      </c>
    </row>
    <row r="4271" spans="1:23" x14ac:dyDescent="0.3">
      <c r="A4271">
        <v>292.72500000000002</v>
      </c>
      <c r="B4271">
        <v>-2986.8002929999998</v>
      </c>
      <c r="C4271">
        <v>-49640.011719000002</v>
      </c>
      <c r="D4271">
        <v>20488.050781000002</v>
      </c>
      <c r="E4271">
        <v>0.51674200000000003</v>
      </c>
      <c r="F4271">
        <v>9.9475099999999994</v>
      </c>
      <c r="G4271">
        <v>-0.126746</v>
      </c>
      <c r="H4271">
        <v>1.3566999999999999E-2</v>
      </c>
      <c r="I4271">
        <v>6.6360000000000004E-3</v>
      </c>
      <c r="J4271">
        <v>-1.1825E-2</v>
      </c>
      <c r="K4271">
        <v>1014.869995</v>
      </c>
      <c r="L4271">
        <v>42.654803999999999</v>
      </c>
      <c r="W4271">
        <f t="shared" si="66"/>
        <v>53784.867428093166</v>
      </c>
    </row>
    <row r="4272" spans="1:23" x14ac:dyDescent="0.3">
      <c r="A4272">
        <v>292.73624999999998</v>
      </c>
      <c r="B4272">
        <v>-2946.96875</v>
      </c>
      <c r="C4272">
        <v>-49629.148437000003</v>
      </c>
      <c r="D4272">
        <v>20354.714843999998</v>
      </c>
      <c r="E4272">
        <v>0.51650700000000005</v>
      </c>
      <c r="F4272">
        <v>9.9428710000000002</v>
      </c>
      <c r="G4272">
        <v>-0.121948</v>
      </c>
      <c r="H4272">
        <v>4.1027000000000001E-2</v>
      </c>
      <c r="I4272">
        <v>9.0080000000000004E-3</v>
      </c>
      <c r="J4272">
        <v>-1.8790000000000001E-2</v>
      </c>
      <c r="K4272">
        <v>1014.869995</v>
      </c>
      <c r="L4272">
        <v>42.654803999999999</v>
      </c>
      <c r="W4272">
        <f t="shared" si="66"/>
        <v>53721.982612109641</v>
      </c>
    </row>
    <row r="4273" spans="1:23" x14ac:dyDescent="0.3">
      <c r="A4273">
        <v>292.7475</v>
      </c>
      <c r="B4273">
        <v>-2955.3764649999998</v>
      </c>
      <c r="C4273">
        <v>-49651.984375</v>
      </c>
      <c r="D4273">
        <v>20464.949218999998</v>
      </c>
      <c r="E4273">
        <v>0.51233399999999996</v>
      </c>
      <c r="F4273">
        <v>9.9391619999999996</v>
      </c>
      <c r="G4273">
        <v>-0.12656999999999999</v>
      </c>
      <c r="H4273">
        <v>6.2003999999999997E-2</v>
      </c>
      <c r="I4273">
        <v>1.2364E-2</v>
      </c>
      <c r="J4273">
        <v>-2.4656000000000001E-2</v>
      </c>
      <c r="K4273">
        <v>1014.869995</v>
      </c>
      <c r="L4273">
        <v>42.654803999999999</v>
      </c>
      <c r="W4273">
        <f t="shared" si="66"/>
        <v>53785.387875903325</v>
      </c>
    </row>
    <row r="4274" spans="1:23" x14ac:dyDescent="0.3">
      <c r="A4274">
        <v>292.75875000000002</v>
      </c>
      <c r="B4274">
        <v>-2850.4636230000001</v>
      </c>
      <c r="C4274">
        <v>-49659.167969000002</v>
      </c>
      <c r="D4274">
        <v>20457.216797000001</v>
      </c>
      <c r="E4274">
        <v>0.50368100000000005</v>
      </c>
      <c r="F4274">
        <v>9.937621</v>
      </c>
      <c r="G4274">
        <v>-0.12207899999999999</v>
      </c>
      <c r="H4274">
        <v>6.5562999999999996E-2</v>
      </c>
      <c r="I4274">
        <v>1.2461E-2</v>
      </c>
      <c r="J4274">
        <v>-2.3368E-2</v>
      </c>
      <c r="K4274">
        <v>1014.869995</v>
      </c>
      <c r="L4274">
        <v>42.654803999999999</v>
      </c>
      <c r="W4274">
        <f t="shared" si="66"/>
        <v>53783.415894854254</v>
      </c>
    </row>
    <row r="4275" spans="1:23" x14ac:dyDescent="0.3">
      <c r="A4275">
        <v>292.77</v>
      </c>
      <c r="B4275">
        <v>-2887.6857909999999</v>
      </c>
      <c r="C4275">
        <v>-49625.6875</v>
      </c>
      <c r="D4275">
        <v>20276.677734000001</v>
      </c>
      <c r="E4275">
        <v>0.50901600000000002</v>
      </c>
      <c r="F4275">
        <v>9.9387729999999994</v>
      </c>
      <c r="G4275">
        <v>-0.137155</v>
      </c>
      <c r="H4275">
        <v>6.0895999999999999E-2</v>
      </c>
      <c r="I4275">
        <v>1.2507000000000001E-2</v>
      </c>
      <c r="J4275">
        <v>-1.9796999999999999E-2</v>
      </c>
      <c r="K4275">
        <v>1014.869995</v>
      </c>
      <c r="L4275">
        <v>42.654803999999999</v>
      </c>
      <c r="W4275">
        <f t="shared" si="66"/>
        <v>53686.043335337083</v>
      </c>
    </row>
    <row r="4276" spans="1:23" x14ac:dyDescent="0.3">
      <c r="A4276">
        <v>292.78125</v>
      </c>
      <c r="B4276">
        <v>-2888.951904</v>
      </c>
      <c r="C4276">
        <v>-49644.191405999998</v>
      </c>
      <c r="D4276">
        <v>20291.630859000001</v>
      </c>
      <c r="E4276">
        <v>0.51551499999999995</v>
      </c>
      <c r="F4276">
        <v>9.9592910000000003</v>
      </c>
      <c r="G4276">
        <v>-0.122016</v>
      </c>
      <c r="H4276">
        <v>4.1411999999999997E-2</v>
      </c>
      <c r="I4276">
        <v>9.8169999999999993E-3</v>
      </c>
      <c r="J4276">
        <v>-1.3008E-2</v>
      </c>
      <c r="K4276">
        <v>1014.869995</v>
      </c>
      <c r="L4276">
        <v>42.654803999999999</v>
      </c>
      <c r="W4276">
        <f t="shared" si="66"/>
        <v>53708.863946066762</v>
      </c>
    </row>
    <row r="4277" spans="1:23" x14ac:dyDescent="0.3">
      <c r="A4277">
        <v>292.79250000000002</v>
      </c>
      <c r="B4277">
        <v>-2799.8935550000001</v>
      </c>
      <c r="C4277">
        <v>-49635.335937000003</v>
      </c>
      <c r="D4277">
        <v>20465.332031000002</v>
      </c>
      <c r="E4277">
        <v>0.50007999999999997</v>
      </c>
      <c r="F4277">
        <v>9.9397400000000005</v>
      </c>
      <c r="G4277">
        <v>-0.13243099999999999</v>
      </c>
      <c r="H4277">
        <v>1.6545000000000001E-2</v>
      </c>
      <c r="I4277">
        <v>7.1669999999999998E-3</v>
      </c>
      <c r="J4277">
        <v>-8.8640000000000004E-3</v>
      </c>
      <c r="K4277">
        <v>1014.869995</v>
      </c>
      <c r="L4277">
        <v>42.654803999999999</v>
      </c>
      <c r="W4277">
        <f t="shared" si="66"/>
        <v>53761.843277897846</v>
      </c>
    </row>
    <row r="4278" spans="1:23" x14ac:dyDescent="0.3">
      <c r="A4278">
        <v>292.80374999999998</v>
      </c>
      <c r="B4278">
        <v>-2924.749268</v>
      </c>
      <c r="C4278">
        <v>-49631.019530999998</v>
      </c>
      <c r="D4278">
        <v>20294.796875</v>
      </c>
      <c r="E4278">
        <v>0.51363099999999995</v>
      </c>
      <c r="F4278">
        <v>9.9275959999999994</v>
      </c>
      <c r="G4278">
        <v>-0.14075499999999999</v>
      </c>
      <c r="H4278">
        <v>-1.1809E-2</v>
      </c>
      <c r="I4278">
        <v>3.127E-3</v>
      </c>
      <c r="J4278">
        <v>-3.0990000000000002E-3</v>
      </c>
      <c r="K4278">
        <v>1014.869995</v>
      </c>
      <c r="L4278">
        <v>42.657341000000002</v>
      </c>
      <c r="W4278">
        <f t="shared" si="66"/>
        <v>53699.82344630827</v>
      </c>
    </row>
    <row r="4279" spans="1:23" x14ac:dyDescent="0.3">
      <c r="A4279">
        <v>292.815</v>
      </c>
      <c r="B4279">
        <v>-2929.9279790000001</v>
      </c>
      <c r="C4279">
        <v>-49624.183594000002</v>
      </c>
      <c r="D4279">
        <v>20441.785156000002</v>
      </c>
      <c r="E4279">
        <v>0.51418200000000003</v>
      </c>
      <c r="F4279">
        <v>9.9362510000000004</v>
      </c>
      <c r="G4279">
        <v>-0.14145199999999999</v>
      </c>
      <c r="H4279">
        <v>-2.5826000000000002E-2</v>
      </c>
      <c r="I4279">
        <v>1.681E-3</v>
      </c>
      <c r="J4279">
        <v>-8.6700000000000004E-4</v>
      </c>
      <c r="K4279">
        <v>1014.869995</v>
      </c>
      <c r="L4279">
        <v>42.657341000000002</v>
      </c>
      <c r="W4279">
        <f t="shared" si="66"/>
        <v>53749.51772525227</v>
      </c>
    </row>
    <row r="4280" spans="1:23" x14ac:dyDescent="0.3">
      <c r="A4280">
        <v>292.82625000000002</v>
      </c>
      <c r="B4280">
        <v>-2962.9001459999999</v>
      </c>
      <c r="C4280">
        <v>-49607.296875</v>
      </c>
      <c r="D4280">
        <v>20382.84375</v>
      </c>
      <c r="E4280">
        <v>0.50711600000000001</v>
      </c>
      <c r="F4280">
        <v>9.9454429999999991</v>
      </c>
      <c r="G4280">
        <v>-0.124608</v>
      </c>
      <c r="H4280">
        <v>-3.0467999999999999E-2</v>
      </c>
      <c r="I4280">
        <v>3.79E-4</v>
      </c>
      <c r="J4280">
        <v>8.92E-4</v>
      </c>
      <c r="K4280">
        <v>1014.869995</v>
      </c>
      <c r="L4280">
        <v>42.657341000000002</v>
      </c>
      <c r="W4280">
        <f t="shared" si="66"/>
        <v>53713.340985796684</v>
      </c>
    </row>
    <row r="4281" spans="1:23" x14ac:dyDescent="0.3">
      <c r="A4281">
        <v>292.83749999999998</v>
      </c>
      <c r="B4281">
        <v>-3061.4460450000001</v>
      </c>
      <c r="C4281">
        <v>-49606.78125</v>
      </c>
      <c r="D4281">
        <v>20336.886718999998</v>
      </c>
      <c r="E4281">
        <v>0.51527999999999996</v>
      </c>
      <c r="F4281">
        <v>9.9471530000000001</v>
      </c>
      <c r="G4281">
        <v>-0.122266</v>
      </c>
      <c r="H4281">
        <v>-2.6317E-2</v>
      </c>
      <c r="I4281">
        <v>1.039E-3</v>
      </c>
      <c r="J4281">
        <v>-4.7899999999999999E-4</v>
      </c>
      <c r="K4281">
        <v>1014.869995</v>
      </c>
      <c r="L4281">
        <v>42.657341000000002</v>
      </c>
      <c r="W4281">
        <f t="shared" si="66"/>
        <v>53700.969817064164</v>
      </c>
    </row>
    <row r="4282" spans="1:23" x14ac:dyDescent="0.3">
      <c r="A4282">
        <v>292.84875</v>
      </c>
      <c r="B4282">
        <v>-3009.873779</v>
      </c>
      <c r="C4282">
        <v>-49650.730469000002</v>
      </c>
      <c r="D4282">
        <v>20396.230468999998</v>
      </c>
      <c r="E4282">
        <v>0.499774</v>
      </c>
      <c r="F4282">
        <v>9.9464129999999997</v>
      </c>
      <c r="G4282">
        <v>-0.10413</v>
      </c>
      <c r="H4282">
        <v>-4.5450000000000004E-3</v>
      </c>
      <c r="I4282">
        <v>4.1679999999999998E-3</v>
      </c>
      <c r="J4282">
        <v>-5.5649999999999996E-3</v>
      </c>
      <c r="K4282">
        <v>1014.869995</v>
      </c>
      <c r="L4282">
        <v>42.657341000000002</v>
      </c>
      <c r="W4282">
        <f t="shared" si="66"/>
        <v>53761.14390166341</v>
      </c>
    </row>
    <row r="4283" spans="1:23" x14ac:dyDescent="0.3">
      <c r="A4283">
        <v>292.86</v>
      </c>
      <c r="B4283">
        <v>-2994.341797</v>
      </c>
      <c r="C4283">
        <v>-49649.609375</v>
      </c>
      <c r="D4283">
        <v>20303.845702999999</v>
      </c>
      <c r="E4283">
        <v>0.51314899999999997</v>
      </c>
      <c r="F4283">
        <v>9.9366099999999999</v>
      </c>
      <c r="G4283">
        <v>-0.13227700000000001</v>
      </c>
      <c r="H4283">
        <v>2.3798E-2</v>
      </c>
      <c r="I4283">
        <v>7.1069999999999996E-3</v>
      </c>
      <c r="J4283">
        <v>-1.4061000000000001E-2</v>
      </c>
      <c r="K4283">
        <v>1014.869995</v>
      </c>
      <c r="L4283">
        <v>42.657341000000002</v>
      </c>
      <c r="W4283">
        <f t="shared" si="66"/>
        <v>53724.258433398412</v>
      </c>
    </row>
    <row r="4284" spans="1:23" x14ac:dyDescent="0.3">
      <c r="A4284">
        <v>292.87124999999997</v>
      </c>
      <c r="B4284">
        <v>-3105.2729490000002</v>
      </c>
      <c r="C4284">
        <v>-49603.6875</v>
      </c>
      <c r="D4284">
        <v>20452.296875</v>
      </c>
      <c r="E4284">
        <v>0.508691</v>
      </c>
      <c r="F4284">
        <v>9.9523820000000001</v>
      </c>
      <c r="G4284">
        <v>-0.130908</v>
      </c>
      <c r="H4284">
        <v>5.1642E-2</v>
      </c>
      <c r="I4284">
        <v>1.1924000000000001E-2</v>
      </c>
      <c r="J4284">
        <v>-2.2092000000000001E-2</v>
      </c>
      <c r="K4284">
        <v>1014.869995</v>
      </c>
      <c r="L4284">
        <v>42.657341000000002</v>
      </c>
      <c r="W4284">
        <f t="shared" si="66"/>
        <v>53744.441397679278</v>
      </c>
    </row>
    <row r="4285" spans="1:23" x14ac:dyDescent="0.3">
      <c r="A4285">
        <v>292.88249999999999</v>
      </c>
      <c r="B4285">
        <v>-3001.0500489999999</v>
      </c>
      <c r="C4285">
        <v>-49634.972655999998</v>
      </c>
      <c r="D4285">
        <v>20430.59375</v>
      </c>
      <c r="E4285">
        <v>0.509822</v>
      </c>
      <c r="F4285">
        <v>9.9496369999999992</v>
      </c>
      <c r="G4285">
        <v>-0.123363</v>
      </c>
      <c r="H4285">
        <v>7.1106000000000003E-2</v>
      </c>
      <c r="I4285">
        <v>1.4166E-2</v>
      </c>
      <c r="J4285">
        <v>-2.6495999999999999E-2</v>
      </c>
      <c r="K4285">
        <v>1014.869995</v>
      </c>
      <c r="L4285">
        <v>42.657341000000002</v>
      </c>
      <c r="W4285">
        <f t="shared" si="66"/>
        <v>53759.147807010573</v>
      </c>
    </row>
    <row r="4286" spans="1:23" x14ac:dyDescent="0.3">
      <c r="A4286">
        <v>292.89375000000001</v>
      </c>
      <c r="B4286">
        <v>-3044.1928710000002</v>
      </c>
      <c r="C4286">
        <v>-49657.699219000002</v>
      </c>
      <c r="D4286">
        <v>20269.515625</v>
      </c>
      <c r="E4286">
        <v>0.50725900000000002</v>
      </c>
      <c r="F4286">
        <v>9.9324320000000004</v>
      </c>
      <c r="G4286">
        <v>-0.127638</v>
      </c>
      <c r="H4286">
        <v>6.4745999999999998E-2</v>
      </c>
      <c r="I4286">
        <v>1.3356E-2</v>
      </c>
      <c r="J4286">
        <v>-2.2669999999999999E-2</v>
      </c>
      <c r="K4286">
        <v>1014.869995</v>
      </c>
      <c r="L4286">
        <v>42.657341000000002</v>
      </c>
      <c r="W4286">
        <f t="shared" si="66"/>
        <v>53721.573558791439</v>
      </c>
    </row>
    <row r="4287" spans="1:23" x14ac:dyDescent="0.3">
      <c r="A4287">
        <v>292.90499999999997</v>
      </c>
      <c r="B4287">
        <v>-3027.954346</v>
      </c>
      <c r="C4287">
        <v>-49650.488280999998</v>
      </c>
      <c r="D4287">
        <v>20303.537109000001</v>
      </c>
      <c r="E4287">
        <v>0.49521599999999999</v>
      </c>
      <c r="F4287">
        <v>9.9353580000000008</v>
      </c>
      <c r="G4287">
        <v>-0.121505</v>
      </c>
      <c r="H4287">
        <v>4.8829999999999998E-2</v>
      </c>
      <c r="I4287">
        <v>1.0304000000000001E-2</v>
      </c>
      <c r="J4287">
        <v>-1.6233000000000001E-2</v>
      </c>
      <c r="K4287">
        <v>1014.889954</v>
      </c>
      <c r="L4287">
        <v>42.659686999999998</v>
      </c>
      <c r="W4287">
        <f t="shared" si="66"/>
        <v>53726.837922957253</v>
      </c>
    </row>
    <row r="4288" spans="1:23" x14ac:dyDescent="0.3">
      <c r="A4288">
        <v>292.91624999999999</v>
      </c>
      <c r="B4288">
        <v>-2991.5004880000001</v>
      </c>
      <c r="C4288">
        <v>-49647.058594000002</v>
      </c>
      <c r="D4288">
        <v>20405.556640999999</v>
      </c>
      <c r="E4288">
        <v>0.50616899999999998</v>
      </c>
      <c r="F4288">
        <v>9.9437960000000007</v>
      </c>
      <c r="G4288">
        <v>-0.12134300000000001</v>
      </c>
      <c r="H4288">
        <v>3.1465E-2</v>
      </c>
      <c r="I4288">
        <v>8.1679999999999999E-3</v>
      </c>
      <c r="J4288">
        <v>-1.2161999999999999E-2</v>
      </c>
      <c r="K4288">
        <v>1014.889954</v>
      </c>
      <c r="L4288">
        <v>42.659686999999998</v>
      </c>
      <c r="W4288">
        <f t="shared" si="66"/>
        <v>53760.266405913884</v>
      </c>
    </row>
    <row r="4289" spans="1:23" x14ac:dyDescent="0.3">
      <c r="A4289">
        <v>292.92750000000001</v>
      </c>
      <c r="B4289">
        <v>-3049.1408689999998</v>
      </c>
      <c r="C4289">
        <v>-49627.226562000003</v>
      </c>
      <c r="D4289">
        <v>20286.853515999999</v>
      </c>
      <c r="E4289">
        <v>0.51270000000000004</v>
      </c>
      <c r="F4289">
        <v>9.9427690000000002</v>
      </c>
      <c r="G4289">
        <v>-0.13275500000000001</v>
      </c>
      <c r="H4289">
        <v>-2.7780000000000001E-3</v>
      </c>
      <c r="I4289">
        <v>3.2850000000000002E-3</v>
      </c>
      <c r="J4289">
        <v>-4.0639999999999999E-3</v>
      </c>
      <c r="K4289">
        <v>1014.889954</v>
      </c>
      <c r="L4289">
        <v>42.659686999999998</v>
      </c>
      <c r="W4289">
        <f t="shared" si="66"/>
        <v>53700.235584722774</v>
      </c>
    </row>
    <row r="4290" spans="1:23" x14ac:dyDescent="0.3">
      <c r="A4290">
        <v>292.93875000000003</v>
      </c>
      <c r="B4290">
        <v>-2879.9165039999998</v>
      </c>
      <c r="C4290">
        <v>-49639.292969000002</v>
      </c>
      <c r="D4290">
        <v>20287.3125</v>
      </c>
      <c r="E4290">
        <v>0.51581100000000002</v>
      </c>
      <c r="F4290">
        <v>9.9393259999999994</v>
      </c>
      <c r="G4290">
        <v>-0.11879000000000001</v>
      </c>
      <c r="H4290">
        <v>-2.5101999999999999E-2</v>
      </c>
      <c r="I4290">
        <v>1.3259999999999999E-3</v>
      </c>
      <c r="J4290">
        <v>-9.9700000000000006E-4</v>
      </c>
      <c r="K4290">
        <v>1014.889954</v>
      </c>
      <c r="L4290">
        <v>42.659686999999998</v>
      </c>
      <c r="W4290">
        <f t="shared" ref="W4290:W4353" si="67">SQRT((B4290)^2+(C4290)^2+(D4290)^2)</f>
        <v>53702.219451386562</v>
      </c>
    </row>
    <row r="4291" spans="1:23" x14ac:dyDescent="0.3">
      <c r="A4291">
        <v>292.95</v>
      </c>
      <c r="B4291">
        <v>-2931.500732</v>
      </c>
      <c r="C4291">
        <v>-49639.085937000003</v>
      </c>
      <c r="D4291">
        <v>20358.382812</v>
      </c>
      <c r="E4291">
        <v>0.51062700000000005</v>
      </c>
      <c r="F4291">
        <v>9.9323460000000008</v>
      </c>
      <c r="G4291">
        <v>-0.11519799999999999</v>
      </c>
      <c r="H4291">
        <v>-3.4632999999999997E-2</v>
      </c>
      <c r="I4291">
        <v>3.4446180000000001E-5</v>
      </c>
      <c r="J4291">
        <v>2.415E-3</v>
      </c>
      <c r="K4291">
        <v>1014.889954</v>
      </c>
      <c r="L4291">
        <v>42.659686999999998</v>
      </c>
      <c r="W4291">
        <f t="shared" si="67"/>
        <v>53731.706653730296</v>
      </c>
    </row>
    <row r="4292" spans="1:23" x14ac:dyDescent="0.3">
      <c r="A4292">
        <v>292.96125000000001</v>
      </c>
      <c r="B4292">
        <v>-2864.48999</v>
      </c>
      <c r="C4292">
        <v>-49637.894530999998</v>
      </c>
      <c r="D4292">
        <v>20338.365234000001</v>
      </c>
      <c r="E4292">
        <v>0.51435399999999998</v>
      </c>
      <c r="F4292">
        <v>9.9396400000000007</v>
      </c>
      <c r="G4292">
        <v>-0.118148</v>
      </c>
      <c r="H4292">
        <v>-3.0363999999999999E-2</v>
      </c>
      <c r="I4292">
        <v>3.4308639999999999E-6</v>
      </c>
      <c r="J4292">
        <v>8.3075149999999997E-5</v>
      </c>
      <c r="K4292">
        <v>1014.889954</v>
      </c>
      <c r="L4292">
        <v>42.659686999999998</v>
      </c>
      <c r="W4292">
        <f t="shared" si="67"/>
        <v>53719.409683698774</v>
      </c>
    </row>
    <row r="4293" spans="1:23" x14ac:dyDescent="0.3">
      <c r="A4293">
        <v>292.97250000000003</v>
      </c>
      <c r="B4293">
        <v>-2979.8208009999998</v>
      </c>
      <c r="C4293">
        <v>-49633.417969000002</v>
      </c>
      <c r="D4293">
        <v>20358.287109000001</v>
      </c>
      <c r="E4293">
        <v>0.50585400000000003</v>
      </c>
      <c r="F4293">
        <v>9.9425779999999992</v>
      </c>
      <c r="G4293">
        <v>-0.124279</v>
      </c>
      <c r="H4293">
        <v>-1.6310000000000002E-2</v>
      </c>
      <c r="I4293">
        <v>2.1700000000000001E-3</v>
      </c>
      <c r="J4293">
        <v>-2.9499999999999999E-3</v>
      </c>
      <c r="K4293">
        <v>1014.889954</v>
      </c>
      <c r="L4293">
        <v>42.659686999999998</v>
      </c>
      <c r="W4293">
        <f t="shared" si="67"/>
        <v>53729.092355110559</v>
      </c>
    </row>
    <row r="4294" spans="1:23" x14ac:dyDescent="0.3">
      <c r="A4294">
        <v>292.98374999999999</v>
      </c>
      <c r="B4294">
        <v>-2935.1628420000002</v>
      </c>
      <c r="C4294">
        <v>-49645.207030999998</v>
      </c>
      <c r="D4294">
        <v>20360.732422000001</v>
      </c>
      <c r="E4294">
        <v>0.51115699999999997</v>
      </c>
      <c r="F4294">
        <v>9.9548290000000001</v>
      </c>
      <c r="G4294">
        <v>-0.11931600000000001</v>
      </c>
      <c r="H4294">
        <v>1.1051999999999999E-2</v>
      </c>
      <c r="I4294">
        <v>5.6899999999999997E-3</v>
      </c>
      <c r="J4294">
        <v>-1.0744999999999999E-2</v>
      </c>
      <c r="K4294">
        <v>1014.889954</v>
      </c>
      <c r="L4294">
        <v>42.659686999999998</v>
      </c>
      <c r="W4294">
        <f t="shared" si="67"/>
        <v>53738.451660056147</v>
      </c>
    </row>
    <row r="4295" spans="1:23" x14ac:dyDescent="0.3">
      <c r="A4295">
        <v>292.995</v>
      </c>
      <c r="B4295">
        <v>-3031.5664059999999</v>
      </c>
      <c r="C4295">
        <v>-49638.949219000002</v>
      </c>
      <c r="D4295">
        <v>20302.628906000002</v>
      </c>
      <c r="E4295">
        <v>0.51408600000000004</v>
      </c>
      <c r="F4295">
        <v>9.9401709999999994</v>
      </c>
      <c r="G4295">
        <v>-0.122487</v>
      </c>
      <c r="H4295">
        <v>4.0637E-2</v>
      </c>
      <c r="I4295">
        <v>1.0057E-2</v>
      </c>
      <c r="J4295">
        <v>-1.8015E-2</v>
      </c>
      <c r="K4295">
        <v>1014.889954</v>
      </c>
      <c r="L4295">
        <v>42.659686999999998</v>
      </c>
      <c r="W4295">
        <f t="shared" si="67"/>
        <v>53716.034988960193</v>
      </c>
    </row>
    <row r="4296" spans="1:23" x14ac:dyDescent="0.3">
      <c r="A4296">
        <v>293.00625000000002</v>
      </c>
      <c r="B4296">
        <v>-3011.2807619999999</v>
      </c>
      <c r="C4296">
        <v>-49632.320312000003</v>
      </c>
      <c r="D4296">
        <v>20267.919922000001</v>
      </c>
      <c r="E4296">
        <v>0.51536099999999996</v>
      </c>
      <c r="F4296">
        <v>9.9496359999999999</v>
      </c>
      <c r="G4296">
        <v>-0.12954299999999999</v>
      </c>
      <c r="H4296">
        <v>6.1995000000000001E-2</v>
      </c>
      <c r="I4296">
        <v>1.3008E-2</v>
      </c>
      <c r="J4296">
        <v>-2.4735E-2</v>
      </c>
      <c r="K4296">
        <v>1014.889954</v>
      </c>
      <c r="L4296">
        <v>42.657341000000002</v>
      </c>
      <c r="W4296">
        <f t="shared" si="67"/>
        <v>53695.657267093433</v>
      </c>
    </row>
    <row r="4297" spans="1:23" x14ac:dyDescent="0.3">
      <c r="A4297">
        <v>293.01749999999998</v>
      </c>
      <c r="B4297">
        <v>-2904.905029</v>
      </c>
      <c r="C4297">
        <v>-49636.097655999998</v>
      </c>
      <c r="D4297">
        <v>20315.457031000002</v>
      </c>
      <c r="E4297">
        <v>0.50941700000000001</v>
      </c>
      <c r="F4297">
        <v>9.9482320000000009</v>
      </c>
      <c r="G4297">
        <v>-0.12460499999999999</v>
      </c>
      <c r="H4297">
        <v>6.4091999999999996E-2</v>
      </c>
      <c r="I4297">
        <v>1.3299E-2</v>
      </c>
      <c r="J4297">
        <v>-2.4362000000000002E-2</v>
      </c>
      <c r="K4297">
        <v>1014.889954</v>
      </c>
      <c r="L4297">
        <v>42.657341000000002</v>
      </c>
      <c r="W4297">
        <f t="shared" si="67"/>
        <v>53711.250759239309</v>
      </c>
    </row>
    <row r="4298" spans="1:23" x14ac:dyDescent="0.3">
      <c r="A4298">
        <v>293.02875</v>
      </c>
      <c r="B4298">
        <v>-2948.7221679999998</v>
      </c>
      <c r="C4298">
        <v>-49644.066405999998</v>
      </c>
      <c r="D4298">
        <v>20370.380859000001</v>
      </c>
      <c r="E4298">
        <v>0.50980300000000001</v>
      </c>
      <c r="F4298">
        <v>9.9334310000000006</v>
      </c>
      <c r="G4298">
        <v>-0.12289799999999999</v>
      </c>
      <c r="H4298">
        <v>6.2881000000000006E-2</v>
      </c>
      <c r="I4298">
        <v>1.3187000000000001E-2</v>
      </c>
      <c r="J4298">
        <v>-2.0492E-2</v>
      </c>
      <c r="K4298">
        <v>1014.889954</v>
      </c>
      <c r="L4298">
        <v>42.657341000000002</v>
      </c>
      <c r="W4298">
        <f t="shared" si="67"/>
        <v>53741.796658542276</v>
      </c>
    </row>
    <row r="4299" spans="1:23" x14ac:dyDescent="0.3">
      <c r="A4299">
        <v>293.04000000000002</v>
      </c>
      <c r="B4299">
        <v>-3021.2514649999998</v>
      </c>
      <c r="C4299">
        <v>-49616.933594000002</v>
      </c>
      <c r="D4299">
        <v>20386.996093999998</v>
      </c>
      <c r="E4299">
        <v>0.51633499999999999</v>
      </c>
      <c r="F4299">
        <v>9.9414859999999994</v>
      </c>
      <c r="G4299">
        <v>-0.12464600000000001</v>
      </c>
      <c r="H4299">
        <v>4.3548999999999997E-2</v>
      </c>
      <c r="I4299">
        <v>1.0725E-2</v>
      </c>
      <c r="J4299">
        <v>-1.4001E-2</v>
      </c>
      <c r="K4299">
        <v>1014.889954</v>
      </c>
      <c r="L4299">
        <v>42.657341000000002</v>
      </c>
      <c r="W4299">
        <f t="shared" si="67"/>
        <v>53727.06645093274</v>
      </c>
    </row>
    <row r="4300" spans="1:23" x14ac:dyDescent="0.3">
      <c r="A4300">
        <v>293.05124999999998</v>
      </c>
      <c r="B4300">
        <v>-3043.601807</v>
      </c>
      <c r="C4300">
        <v>-49638.203125</v>
      </c>
      <c r="D4300">
        <v>20473.044922000001</v>
      </c>
      <c r="E4300">
        <v>0.51261299999999999</v>
      </c>
      <c r="F4300">
        <v>9.9369040000000002</v>
      </c>
      <c r="G4300">
        <v>-0.12514700000000001</v>
      </c>
      <c r="H4300">
        <v>1.1729E-2</v>
      </c>
      <c r="I4300">
        <v>5.8430000000000001E-3</v>
      </c>
      <c r="J4300">
        <v>-8.3490000000000005E-3</v>
      </c>
      <c r="K4300">
        <v>1014.889954</v>
      </c>
      <c r="L4300">
        <v>42.657341000000002</v>
      </c>
      <c r="W4300">
        <f t="shared" si="67"/>
        <v>53780.668365283113</v>
      </c>
    </row>
    <row r="4301" spans="1:23" x14ac:dyDescent="0.3">
      <c r="A4301">
        <v>293.0625</v>
      </c>
      <c r="B4301">
        <v>-2920.5043949999999</v>
      </c>
      <c r="C4301">
        <v>-49638.882812000003</v>
      </c>
      <c r="D4301">
        <v>20351.289062</v>
      </c>
      <c r="E4301">
        <v>0.50625100000000001</v>
      </c>
      <c r="F4301">
        <v>9.9361899999999999</v>
      </c>
      <c r="G4301">
        <v>-0.12599199999999999</v>
      </c>
      <c r="H4301">
        <v>-1.0560999999999999E-2</v>
      </c>
      <c r="I4301">
        <v>3.3960000000000001E-3</v>
      </c>
      <c r="J4301">
        <v>-3.2009999999999999E-3</v>
      </c>
      <c r="K4301">
        <v>1014.889954</v>
      </c>
      <c r="L4301">
        <v>42.657341000000002</v>
      </c>
      <c r="W4301">
        <f t="shared" si="67"/>
        <v>53728.232794591</v>
      </c>
    </row>
    <row r="4302" spans="1:23" x14ac:dyDescent="0.3">
      <c r="A4302">
        <v>293.07375000000002</v>
      </c>
      <c r="B4302">
        <v>-2869.8803710000002</v>
      </c>
      <c r="C4302">
        <v>-49633.320312000003</v>
      </c>
      <c r="D4302">
        <v>20464.929687</v>
      </c>
      <c r="E4302">
        <v>0.50166200000000005</v>
      </c>
      <c r="F4302">
        <v>9.9356919999999995</v>
      </c>
      <c r="G4302">
        <v>-0.12395100000000001</v>
      </c>
      <c r="H4302">
        <v>-2.6287000000000001E-2</v>
      </c>
      <c r="I4302">
        <v>3.0499999999999999E-4</v>
      </c>
      <c r="J4302">
        <v>2.6200000000000003E-4</v>
      </c>
      <c r="K4302">
        <v>1014.889954</v>
      </c>
      <c r="L4302">
        <v>42.657341000000002</v>
      </c>
      <c r="W4302">
        <f t="shared" si="67"/>
        <v>53763.519654420852</v>
      </c>
    </row>
    <row r="4303" spans="1:23" x14ac:dyDescent="0.3">
      <c r="A4303">
        <v>293.08499999999998</v>
      </c>
      <c r="B4303">
        <v>-2895.8327640000002</v>
      </c>
      <c r="C4303">
        <v>-49643.691405999998</v>
      </c>
      <c r="D4303">
        <v>20429.732422000001</v>
      </c>
      <c r="E4303">
        <v>0.50421099999999996</v>
      </c>
      <c r="F4303">
        <v>9.9545849999999998</v>
      </c>
      <c r="G4303">
        <v>-0.12961300000000001</v>
      </c>
      <c r="H4303">
        <v>-2.9835E-2</v>
      </c>
      <c r="I4303">
        <v>-7.5500000000000003E-4</v>
      </c>
      <c r="J4303">
        <v>1.4989999999999999E-3</v>
      </c>
      <c r="K4303">
        <v>1014.889954</v>
      </c>
      <c r="L4303">
        <v>42.657341000000002</v>
      </c>
      <c r="W4303">
        <f t="shared" si="67"/>
        <v>53761.100348167463</v>
      </c>
    </row>
    <row r="4304" spans="1:23" x14ac:dyDescent="0.3">
      <c r="A4304">
        <v>293.09625</v>
      </c>
      <c r="B4304">
        <v>-2946.1503910000001</v>
      </c>
      <c r="C4304">
        <v>-49657.097655999998</v>
      </c>
      <c r="D4304">
        <v>20372.367187</v>
      </c>
      <c r="E4304">
        <v>0.50722299999999998</v>
      </c>
      <c r="F4304">
        <v>9.9481470000000005</v>
      </c>
      <c r="G4304">
        <v>-0.13528999999999999</v>
      </c>
      <c r="H4304">
        <v>-2.3643999999999998E-2</v>
      </c>
      <c r="I4304">
        <v>1.6149999999999999E-3</v>
      </c>
      <c r="J4304">
        <v>-1.75E-4</v>
      </c>
      <c r="K4304">
        <v>1014.889954</v>
      </c>
      <c r="L4304">
        <v>42.657341000000002</v>
      </c>
      <c r="W4304">
        <f t="shared" si="67"/>
        <v>53754.446276990559</v>
      </c>
    </row>
    <row r="4305" spans="1:23" x14ac:dyDescent="0.3">
      <c r="A4305">
        <v>293.10750000000002</v>
      </c>
      <c r="B4305">
        <v>-2888.0214839999999</v>
      </c>
      <c r="C4305">
        <v>-49642.511719000002</v>
      </c>
      <c r="D4305">
        <v>20261.509765999999</v>
      </c>
      <c r="E4305">
        <v>0.51530100000000001</v>
      </c>
      <c r="F4305">
        <v>9.9331659999999999</v>
      </c>
      <c r="G4305">
        <v>-0.119098</v>
      </c>
      <c r="H4305">
        <v>-4.0470000000000002E-3</v>
      </c>
      <c r="I4305">
        <v>3.4359999999999998E-3</v>
      </c>
      <c r="J4305">
        <v>-5.8609999999999999E-3</v>
      </c>
      <c r="K4305">
        <v>1014.899963</v>
      </c>
      <c r="L4305">
        <v>42.662224000000002</v>
      </c>
      <c r="W4305">
        <f t="shared" si="67"/>
        <v>53695.888258420789</v>
      </c>
    </row>
    <row r="4306" spans="1:23" x14ac:dyDescent="0.3">
      <c r="A4306">
        <v>293.11874999999998</v>
      </c>
      <c r="B4306">
        <v>-2931.5366210000002</v>
      </c>
      <c r="C4306">
        <v>-49643.378905999998</v>
      </c>
      <c r="D4306">
        <v>20225.287109000001</v>
      </c>
      <c r="E4306">
        <v>0.50337799999999999</v>
      </c>
      <c r="F4306">
        <v>9.9423300000000001</v>
      </c>
      <c r="G4306">
        <v>-0.115007</v>
      </c>
      <c r="H4306">
        <v>2.9545999999999999E-2</v>
      </c>
      <c r="I4306">
        <v>7.4120000000000002E-3</v>
      </c>
      <c r="J4306">
        <v>-1.6223999999999999E-2</v>
      </c>
      <c r="K4306">
        <v>1014.899963</v>
      </c>
      <c r="L4306">
        <v>42.662224000000002</v>
      </c>
      <c r="W4306">
        <f t="shared" si="67"/>
        <v>53685.391074354964</v>
      </c>
    </row>
    <row r="4307" spans="1:23" x14ac:dyDescent="0.3">
      <c r="A4307">
        <v>293.13</v>
      </c>
      <c r="B4307">
        <v>-2883.94751</v>
      </c>
      <c r="C4307">
        <v>-49638.566405999998</v>
      </c>
      <c r="D4307">
        <v>20377.072265999999</v>
      </c>
      <c r="E4307">
        <v>0.49529699999999999</v>
      </c>
      <c r="F4307">
        <v>9.9465710000000005</v>
      </c>
      <c r="G4307">
        <v>-0.12573599999999999</v>
      </c>
      <c r="H4307">
        <v>4.9695000000000003E-2</v>
      </c>
      <c r="I4307">
        <v>1.1275E-2</v>
      </c>
      <c r="J4307">
        <v>-2.1996000000000002E-2</v>
      </c>
      <c r="K4307">
        <v>1014.899963</v>
      </c>
      <c r="L4307">
        <v>42.662224000000002</v>
      </c>
      <c r="W4307">
        <f t="shared" si="67"/>
        <v>53735.737663282271</v>
      </c>
    </row>
    <row r="4308" spans="1:23" x14ac:dyDescent="0.3">
      <c r="A4308">
        <v>293.14125000000001</v>
      </c>
      <c r="B4308">
        <v>-2918.9746089999999</v>
      </c>
      <c r="C4308">
        <v>-49648.664062000003</v>
      </c>
      <c r="D4308">
        <v>20487.345702999999</v>
      </c>
      <c r="E4308">
        <v>0.51091799999999998</v>
      </c>
      <c r="F4308">
        <v>9.9318620000000006</v>
      </c>
      <c r="G4308">
        <v>-0.115206</v>
      </c>
      <c r="H4308">
        <v>6.2663999999999997E-2</v>
      </c>
      <c r="I4308">
        <v>1.3431E-2</v>
      </c>
      <c r="J4308">
        <v>-2.3941E-2</v>
      </c>
      <c r="K4308">
        <v>1014.899963</v>
      </c>
      <c r="L4308">
        <v>42.662224000000002</v>
      </c>
      <c r="W4308">
        <f t="shared" si="67"/>
        <v>53788.861206234418</v>
      </c>
    </row>
    <row r="4309" spans="1:23" x14ac:dyDescent="0.3">
      <c r="A4309">
        <v>293.15249999999997</v>
      </c>
      <c r="B4309">
        <v>-2845.2902829999998</v>
      </c>
      <c r="C4309">
        <v>-49660.597655999998</v>
      </c>
      <c r="D4309">
        <v>20390.042968999998</v>
      </c>
      <c r="E4309">
        <v>0.522061</v>
      </c>
      <c r="F4309">
        <v>9.9347980000000007</v>
      </c>
      <c r="G4309">
        <v>-0.123033</v>
      </c>
      <c r="H4309">
        <v>6.7713999999999996E-2</v>
      </c>
      <c r="I4309">
        <v>1.3457E-2</v>
      </c>
      <c r="J4309">
        <v>-2.1908E-2</v>
      </c>
      <c r="K4309">
        <v>1014.899963</v>
      </c>
      <c r="L4309">
        <v>42.662224000000002</v>
      </c>
      <c r="W4309">
        <f t="shared" si="67"/>
        <v>53758.947986575338</v>
      </c>
    </row>
    <row r="4310" spans="1:23" x14ac:dyDescent="0.3">
      <c r="A4310">
        <v>293.16374999999999</v>
      </c>
      <c r="B4310">
        <v>-2931.8239749999998</v>
      </c>
      <c r="C4310">
        <v>-49644.402344000002</v>
      </c>
      <c r="D4310">
        <v>20285.208984000001</v>
      </c>
      <c r="E4310">
        <v>0.50249900000000003</v>
      </c>
      <c r="F4310">
        <v>9.9357469999999992</v>
      </c>
      <c r="G4310">
        <v>-0.13184699999999999</v>
      </c>
      <c r="H4310">
        <v>5.355E-2</v>
      </c>
      <c r="I4310">
        <v>1.102E-2</v>
      </c>
      <c r="J4310">
        <v>-1.7547E-2</v>
      </c>
      <c r="K4310">
        <v>1014.899963</v>
      </c>
      <c r="L4310">
        <v>42.662224000000002</v>
      </c>
      <c r="W4310">
        <f t="shared" si="67"/>
        <v>53708.956231134223</v>
      </c>
    </row>
    <row r="4311" spans="1:23" x14ac:dyDescent="0.3">
      <c r="A4311">
        <v>293.17500000000001</v>
      </c>
      <c r="B4311">
        <v>-2957.358643</v>
      </c>
      <c r="C4311">
        <v>-49621.855469000002</v>
      </c>
      <c r="D4311">
        <v>20235.806640999999</v>
      </c>
      <c r="E4311">
        <v>0.50145799999999996</v>
      </c>
      <c r="F4311">
        <v>9.9497060000000008</v>
      </c>
      <c r="G4311">
        <v>-0.12611800000000001</v>
      </c>
      <c r="H4311">
        <v>2.9395999999999999E-2</v>
      </c>
      <c r="I4311">
        <v>8.5059999999999997E-3</v>
      </c>
      <c r="J4311">
        <v>-1.1365999999999999E-2</v>
      </c>
      <c r="K4311">
        <v>1014.899963</v>
      </c>
      <c r="L4311">
        <v>42.662224000000002</v>
      </c>
      <c r="W4311">
        <f t="shared" si="67"/>
        <v>53670.870877428402</v>
      </c>
    </row>
    <row r="4312" spans="1:23" x14ac:dyDescent="0.3">
      <c r="A4312">
        <v>293.18624999999997</v>
      </c>
      <c r="B4312">
        <v>-2917.6689449999999</v>
      </c>
      <c r="C4312">
        <v>-49641.976562000003</v>
      </c>
      <c r="D4312">
        <v>20362.84375</v>
      </c>
      <c r="E4312">
        <v>0.50846899999999995</v>
      </c>
      <c r="F4312">
        <v>9.9384809999999995</v>
      </c>
      <c r="G4312">
        <v>-0.12481299999999999</v>
      </c>
      <c r="H4312">
        <v>6.2170000000000003E-3</v>
      </c>
      <c r="I4312">
        <v>5.5770000000000004E-3</v>
      </c>
      <c r="J4312">
        <v>-5.4770000000000001E-3</v>
      </c>
      <c r="K4312">
        <v>1014.899963</v>
      </c>
      <c r="L4312">
        <v>42.662224000000002</v>
      </c>
      <c r="W4312">
        <f t="shared" si="67"/>
        <v>53735.314595168129</v>
      </c>
    </row>
    <row r="4313" spans="1:23" x14ac:dyDescent="0.3">
      <c r="A4313">
        <v>293.19749999999999</v>
      </c>
      <c r="B4313">
        <v>-2896.4609369999998</v>
      </c>
      <c r="C4313">
        <v>-49633.808594000002</v>
      </c>
      <c r="D4313">
        <v>20326.265625</v>
      </c>
      <c r="E4313">
        <v>0.50303600000000004</v>
      </c>
      <c r="F4313">
        <v>9.940493</v>
      </c>
      <c r="G4313">
        <v>-0.12317400000000001</v>
      </c>
      <c r="H4313">
        <v>-1.8668000000000001E-2</v>
      </c>
      <c r="I4313">
        <v>2.8249999999999998E-3</v>
      </c>
      <c r="J4313">
        <v>-1.6019999999999999E-3</v>
      </c>
      <c r="K4313">
        <v>1014.899963</v>
      </c>
      <c r="L4313">
        <v>42.662224000000002</v>
      </c>
      <c r="W4313">
        <f t="shared" si="67"/>
        <v>53712.768647347271</v>
      </c>
    </row>
    <row r="4314" spans="1:23" x14ac:dyDescent="0.3">
      <c r="A4314">
        <v>293.20875000000001</v>
      </c>
      <c r="B4314">
        <v>-2905.421875</v>
      </c>
      <c r="C4314">
        <v>-49644.542969000002</v>
      </c>
      <c r="D4314">
        <v>20388.730468999998</v>
      </c>
      <c r="E4314">
        <v>0.50663899999999995</v>
      </c>
      <c r="F4314">
        <v>9.9423949999999994</v>
      </c>
      <c r="G4314">
        <v>-0.138879</v>
      </c>
      <c r="H4314">
        <v>-2.9391E-2</v>
      </c>
      <c r="I4314">
        <v>4.0499999999999998E-4</v>
      </c>
      <c r="J4314">
        <v>8.1800000000000004E-4</v>
      </c>
      <c r="K4314">
        <v>1014.889954</v>
      </c>
      <c r="L4314">
        <v>42.662224000000002</v>
      </c>
      <c r="W4314">
        <f t="shared" si="67"/>
        <v>53746.836679102751</v>
      </c>
    </row>
    <row r="4315" spans="1:23" x14ac:dyDescent="0.3">
      <c r="A4315">
        <v>293.22000000000003</v>
      </c>
      <c r="B4315">
        <v>-3022.961182</v>
      </c>
      <c r="C4315">
        <v>-49635.3125</v>
      </c>
      <c r="D4315">
        <v>20336.28125</v>
      </c>
      <c r="E4315">
        <v>0.51303100000000001</v>
      </c>
      <c r="F4315">
        <v>9.9378600000000006</v>
      </c>
      <c r="G4315">
        <v>-0.13669600000000001</v>
      </c>
      <c r="H4315">
        <v>-3.1462999999999998E-2</v>
      </c>
      <c r="I4315">
        <v>7.0811559999999995E-5</v>
      </c>
      <c r="J4315">
        <v>1.305E-3</v>
      </c>
      <c r="K4315">
        <v>1014.889954</v>
      </c>
      <c r="L4315">
        <v>42.662224000000002</v>
      </c>
      <c r="W4315">
        <f t="shared" si="67"/>
        <v>53724.918579367215</v>
      </c>
    </row>
    <row r="4316" spans="1:23" x14ac:dyDescent="0.3">
      <c r="A4316">
        <v>293.23124999999999</v>
      </c>
      <c r="B4316">
        <v>-2906.1384280000002</v>
      </c>
      <c r="C4316">
        <v>-49614.078125</v>
      </c>
      <c r="D4316">
        <v>20394.371093999998</v>
      </c>
      <c r="E4316">
        <v>0.52083199999999996</v>
      </c>
      <c r="F4316">
        <v>9.9473230000000008</v>
      </c>
      <c r="G4316">
        <v>-0.13058</v>
      </c>
      <c r="H4316">
        <v>-1.6414999999999999E-2</v>
      </c>
      <c r="I4316">
        <v>2.1740000000000002E-3</v>
      </c>
      <c r="J4316">
        <v>-2.3289999999999999E-3</v>
      </c>
      <c r="K4316">
        <v>1014.889954</v>
      </c>
      <c r="L4316">
        <v>42.662224000000002</v>
      </c>
      <c r="W4316">
        <f t="shared" si="67"/>
        <v>53720.878260468569</v>
      </c>
    </row>
    <row r="4317" spans="1:23" x14ac:dyDescent="0.3">
      <c r="A4317">
        <v>293.24250000000001</v>
      </c>
      <c r="B4317">
        <v>-2966.506836</v>
      </c>
      <c r="C4317">
        <v>-49623.671875</v>
      </c>
      <c r="D4317">
        <v>20382.650390999999</v>
      </c>
      <c r="E4317">
        <v>0.51603900000000003</v>
      </c>
      <c r="F4317">
        <v>9.9431049999999992</v>
      </c>
      <c r="G4317">
        <v>-0.12757199999999999</v>
      </c>
      <c r="H4317">
        <v>9.2079999999999992E-3</v>
      </c>
      <c r="I4317">
        <v>5.5750000000000001E-3</v>
      </c>
      <c r="J4317">
        <v>-1.0303E-2</v>
      </c>
      <c r="K4317">
        <v>1014.889954</v>
      </c>
      <c r="L4317">
        <v>42.662224000000002</v>
      </c>
      <c r="W4317">
        <f t="shared" si="67"/>
        <v>53728.590248837099</v>
      </c>
    </row>
    <row r="4318" spans="1:23" x14ac:dyDescent="0.3">
      <c r="A4318">
        <v>293.25375000000003</v>
      </c>
      <c r="B4318">
        <v>-2895.1669919999999</v>
      </c>
      <c r="C4318">
        <v>-49641.78125</v>
      </c>
      <c r="D4318">
        <v>20272.433593999998</v>
      </c>
      <c r="E4318">
        <v>0.51044</v>
      </c>
      <c r="F4318">
        <v>9.9573350000000005</v>
      </c>
      <c r="G4318">
        <v>-0.11569</v>
      </c>
      <c r="H4318">
        <v>3.7265E-2</v>
      </c>
      <c r="I4318">
        <v>1.0005999999999999E-2</v>
      </c>
      <c r="J4318">
        <v>-1.8374999999999999E-2</v>
      </c>
      <c r="K4318">
        <v>1014.889954</v>
      </c>
      <c r="L4318">
        <v>42.662224000000002</v>
      </c>
      <c r="W4318">
        <f t="shared" si="67"/>
        <v>53699.720682770385</v>
      </c>
    </row>
    <row r="4319" spans="1:23" x14ac:dyDescent="0.3">
      <c r="A4319">
        <v>293.26499999999999</v>
      </c>
      <c r="B4319">
        <v>-2903.388672</v>
      </c>
      <c r="C4319">
        <v>-49637.953125</v>
      </c>
      <c r="D4319">
        <v>20349.773437</v>
      </c>
      <c r="E4319">
        <v>0.512262</v>
      </c>
      <c r="F4319">
        <v>9.9362200000000005</v>
      </c>
      <c r="G4319">
        <v>-0.124019</v>
      </c>
      <c r="H4319">
        <v>5.8443000000000002E-2</v>
      </c>
      <c r="I4319">
        <v>1.2076E-2</v>
      </c>
      <c r="J4319">
        <v>-2.4389000000000001E-2</v>
      </c>
      <c r="K4319">
        <v>1014.889954</v>
      </c>
      <c r="L4319">
        <v>42.662224000000002</v>
      </c>
      <c r="W4319">
        <f t="shared" si="67"/>
        <v>53725.872120958869</v>
      </c>
    </row>
    <row r="4320" spans="1:23" x14ac:dyDescent="0.3">
      <c r="A4320">
        <v>293.27625</v>
      </c>
      <c r="B4320">
        <v>-2865.6889649999998</v>
      </c>
      <c r="C4320">
        <v>-49628.988280999998</v>
      </c>
      <c r="D4320">
        <v>20408.226562</v>
      </c>
      <c r="E4320">
        <v>0.49765999999999999</v>
      </c>
      <c r="F4320">
        <v>9.9340799999999998</v>
      </c>
      <c r="G4320">
        <v>-0.125333</v>
      </c>
      <c r="H4320">
        <v>6.7105999999999999E-2</v>
      </c>
      <c r="I4320">
        <v>1.3339999999999999E-2</v>
      </c>
      <c r="J4320">
        <v>-2.4694000000000001E-2</v>
      </c>
      <c r="K4320">
        <v>1014.889954</v>
      </c>
      <c r="L4320">
        <v>42.662224000000002</v>
      </c>
      <c r="W4320">
        <f t="shared" si="67"/>
        <v>53737.736856381292</v>
      </c>
    </row>
    <row r="4321" spans="1:23" x14ac:dyDescent="0.3">
      <c r="A4321">
        <v>293.28750000000002</v>
      </c>
      <c r="B4321">
        <v>-2886.2456050000001</v>
      </c>
      <c r="C4321">
        <v>-49636.863280999998</v>
      </c>
      <c r="D4321">
        <v>20320.087890999999</v>
      </c>
      <c r="E4321">
        <v>0.49556499999999998</v>
      </c>
      <c r="F4321">
        <v>9.9425699999999999</v>
      </c>
      <c r="G4321">
        <v>-0.135575</v>
      </c>
      <c r="H4321">
        <v>6.3722000000000001E-2</v>
      </c>
      <c r="I4321">
        <v>1.2938E-2</v>
      </c>
      <c r="J4321">
        <v>-2.2072000000000001E-2</v>
      </c>
      <c r="K4321">
        <v>1014.889954</v>
      </c>
      <c r="L4321">
        <v>42.662224000000002</v>
      </c>
      <c r="W4321">
        <f t="shared" si="67"/>
        <v>53712.704102167794</v>
      </c>
    </row>
    <row r="4322" spans="1:23" x14ac:dyDescent="0.3">
      <c r="A4322">
        <v>293.29874999999998</v>
      </c>
      <c r="B4322">
        <v>-2932.5732419999999</v>
      </c>
      <c r="C4322">
        <v>-49647.914062000003</v>
      </c>
      <c r="D4322">
        <v>20254.572265999999</v>
      </c>
      <c r="E4322">
        <v>0.51208699999999996</v>
      </c>
      <c r="F4322">
        <v>9.9461870000000001</v>
      </c>
      <c r="G4322">
        <v>-0.122632</v>
      </c>
      <c r="H4322">
        <v>4.5629000000000003E-2</v>
      </c>
      <c r="I4322">
        <v>1.0378999999999999E-2</v>
      </c>
      <c r="J4322">
        <v>-1.5322000000000001E-2</v>
      </c>
      <c r="K4322">
        <v>1014.889954</v>
      </c>
      <c r="L4322">
        <v>42.662224000000002</v>
      </c>
      <c r="W4322">
        <f t="shared" si="67"/>
        <v>53700.680202452269</v>
      </c>
    </row>
    <row r="4323" spans="1:23" x14ac:dyDescent="0.3">
      <c r="A4323">
        <v>293.31</v>
      </c>
      <c r="B4323">
        <v>-2835.3017580000001</v>
      </c>
      <c r="C4323">
        <v>-49623.210937000003</v>
      </c>
      <c r="D4323">
        <v>20278.941406000002</v>
      </c>
      <c r="E4323">
        <v>0.51937599999999995</v>
      </c>
      <c r="F4323">
        <v>9.9443680000000008</v>
      </c>
      <c r="G4323">
        <v>-0.12995499999999999</v>
      </c>
      <c r="H4323">
        <v>1.4420000000000001E-2</v>
      </c>
      <c r="I4323">
        <v>6.7120000000000001E-3</v>
      </c>
      <c r="J4323">
        <v>-8.8299999999999993E-3</v>
      </c>
      <c r="K4323">
        <v>1014.889954</v>
      </c>
      <c r="L4323">
        <v>42.662224000000002</v>
      </c>
      <c r="W4323">
        <f t="shared" si="67"/>
        <v>53681.816887144349</v>
      </c>
    </row>
    <row r="4324" spans="1:23" x14ac:dyDescent="0.3">
      <c r="A4324">
        <v>293.32125000000002</v>
      </c>
      <c r="B4324">
        <v>-2894.4626459999999</v>
      </c>
      <c r="C4324">
        <v>-49609.007812000003</v>
      </c>
      <c r="D4324">
        <v>20346.466797000001</v>
      </c>
      <c r="E4324">
        <v>0.51104899999999998</v>
      </c>
      <c r="F4324">
        <v>9.9364369999999997</v>
      </c>
      <c r="G4324">
        <v>-0.12466000000000001</v>
      </c>
      <c r="H4324">
        <v>-1.2005999999999999E-2</v>
      </c>
      <c r="I4324">
        <v>3.444E-3</v>
      </c>
      <c r="J4324">
        <v>-3.2030000000000001E-3</v>
      </c>
      <c r="K4324">
        <v>1014.889954</v>
      </c>
      <c r="L4324">
        <v>42.662224000000002</v>
      </c>
      <c r="W4324">
        <f t="shared" si="67"/>
        <v>53697.395478939106</v>
      </c>
    </row>
    <row r="4325" spans="1:23" x14ac:dyDescent="0.3">
      <c r="A4325">
        <v>293.33249999999998</v>
      </c>
      <c r="B4325">
        <v>-2949.5153810000002</v>
      </c>
      <c r="C4325">
        <v>-49624.003905999998</v>
      </c>
      <c r="D4325">
        <v>20263.164062</v>
      </c>
      <c r="E4325">
        <v>0.51367200000000002</v>
      </c>
      <c r="F4325">
        <v>9.9475020000000001</v>
      </c>
      <c r="G4325">
        <v>-0.1278</v>
      </c>
      <c r="H4325">
        <v>-2.9232000000000001E-2</v>
      </c>
      <c r="I4325">
        <v>1.8630000000000001E-3</v>
      </c>
      <c r="J4325">
        <v>-2.5500000000000002E-4</v>
      </c>
      <c r="K4325">
        <v>1014.889954</v>
      </c>
      <c r="L4325">
        <v>42.662224000000002</v>
      </c>
      <c r="W4325">
        <f t="shared" si="67"/>
        <v>53682.746040501574</v>
      </c>
    </row>
    <row r="4326" spans="1:23" x14ac:dyDescent="0.3">
      <c r="A4326">
        <v>293.34375</v>
      </c>
      <c r="B4326">
        <v>-2867.6740719999998</v>
      </c>
      <c r="C4326">
        <v>-49645.414062000003</v>
      </c>
      <c r="D4326">
        <v>20237.955077999999</v>
      </c>
      <c r="E4326">
        <v>0.51924199999999998</v>
      </c>
      <c r="F4326">
        <v>9.9392689999999995</v>
      </c>
      <c r="G4326">
        <v>-0.12506999999999999</v>
      </c>
      <c r="H4326">
        <v>-3.2745999999999997E-2</v>
      </c>
      <c r="I4326">
        <v>3.5500000000000001E-4</v>
      </c>
      <c r="J4326">
        <v>2.2300000000000002E-3</v>
      </c>
      <c r="K4326">
        <v>1014.889954</v>
      </c>
      <c r="L4326">
        <v>42.662224000000002</v>
      </c>
      <c r="W4326">
        <f t="shared" si="67"/>
        <v>53688.597650802862</v>
      </c>
    </row>
    <row r="4327" spans="1:23" x14ac:dyDescent="0.3">
      <c r="A4327">
        <v>293.35500000000002</v>
      </c>
      <c r="B4327">
        <v>-2948.0771479999999</v>
      </c>
      <c r="C4327">
        <v>-49626.894530999998</v>
      </c>
      <c r="D4327">
        <v>20217.576172000001</v>
      </c>
      <c r="E4327">
        <v>0.52729800000000004</v>
      </c>
      <c r="F4327">
        <v>9.9402000000000008</v>
      </c>
      <c r="G4327">
        <v>-0.13164100000000001</v>
      </c>
      <c r="H4327">
        <v>-2.3970999999999999E-2</v>
      </c>
      <c r="I4327">
        <v>1.812E-3</v>
      </c>
      <c r="J4327">
        <v>-1.5280000000000001E-3</v>
      </c>
      <c r="K4327">
        <v>1014.889954</v>
      </c>
      <c r="L4327">
        <v>42.662224000000002</v>
      </c>
      <c r="W4327">
        <f t="shared" si="67"/>
        <v>53668.148896083418</v>
      </c>
    </row>
    <row r="4328" spans="1:23" x14ac:dyDescent="0.3">
      <c r="A4328">
        <v>293.36624999999998</v>
      </c>
      <c r="B4328">
        <v>-2842.6518550000001</v>
      </c>
      <c r="C4328">
        <v>-49660.890625</v>
      </c>
      <c r="D4328">
        <v>20371.515625</v>
      </c>
      <c r="E4328">
        <v>0.50185900000000006</v>
      </c>
      <c r="F4328">
        <v>9.9351610000000008</v>
      </c>
      <c r="G4328">
        <v>-0.122521</v>
      </c>
      <c r="H4328">
        <v>-6.2370000000000004E-3</v>
      </c>
      <c r="I4328">
        <v>3.8400000000000001E-3</v>
      </c>
      <c r="J4328">
        <v>-6.0949999999999997E-3</v>
      </c>
      <c r="K4328">
        <v>1014.889954</v>
      </c>
      <c r="L4328">
        <v>42.662224000000002</v>
      </c>
      <c r="W4328">
        <f t="shared" si="67"/>
        <v>53752.054622093907</v>
      </c>
    </row>
    <row r="4329" spans="1:23" x14ac:dyDescent="0.3">
      <c r="A4329">
        <v>293.3775</v>
      </c>
      <c r="B4329">
        <v>-2931.0671390000002</v>
      </c>
      <c r="C4329">
        <v>-49639.246094000002</v>
      </c>
      <c r="D4329">
        <v>20349.839843999998</v>
      </c>
      <c r="E4329">
        <v>0.50774300000000006</v>
      </c>
      <c r="F4329">
        <v>9.9292250000000006</v>
      </c>
      <c r="G4329">
        <v>-0.125109</v>
      </c>
      <c r="H4329">
        <v>2.1430000000000001E-2</v>
      </c>
      <c r="I4329">
        <v>7.051E-3</v>
      </c>
      <c r="J4329">
        <v>-1.4829999999999999E-2</v>
      </c>
      <c r="K4329">
        <v>1014.889954</v>
      </c>
      <c r="L4329">
        <v>42.662224000000002</v>
      </c>
      <c r="W4329">
        <f t="shared" si="67"/>
        <v>53728.594705524076</v>
      </c>
    </row>
    <row r="4330" spans="1:23" x14ac:dyDescent="0.3">
      <c r="A4330">
        <v>293.38875000000002</v>
      </c>
      <c r="B4330">
        <v>-2920.0798340000001</v>
      </c>
      <c r="C4330">
        <v>-49650.160155999998</v>
      </c>
      <c r="D4330">
        <v>20258.509765999999</v>
      </c>
      <c r="E4330">
        <v>0.52464999999999995</v>
      </c>
      <c r="F4330">
        <v>9.9431510000000003</v>
      </c>
      <c r="G4330">
        <v>-0.11394600000000001</v>
      </c>
      <c r="H4330">
        <v>4.0906999999999999E-2</v>
      </c>
      <c r="I4330">
        <v>9.8709999999999996E-3</v>
      </c>
      <c r="J4330">
        <v>-1.9325999999999999E-2</v>
      </c>
      <c r="K4330">
        <v>1014.889954</v>
      </c>
      <c r="L4330">
        <v>42.662224000000002</v>
      </c>
      <c r="W4330">
        <f t="shared" si="67"/>
        <v>53703.561219834395</v>
      </c>
    </row>
    <row r="4331" spans="1:23" x14ac:dyDescent="0.3">
      <c r="A4331">
        <v>293.39999999999998</v>
      </c>
      <c r="B4331">
        <v>-2963.915039</v>
      </c>
      <c r="C4331">
        <v>-49614.84375</v>
      </c>
      <c r="D4331">
        <v>20285.162109000001</v>
      </c>
      <c r="E4331">
        <v>0.51411200000000001</v>
      </c>
      <c r="F4331">
        <v>9.9434039999999992</v>
      </c>
      <c r="G4331">
        <v>-0.13581299999999999</v>
      </c>
      <c r="H4331">
        <v>6.2042E-2</v>
      </c>
      <c r="I4331">
        <v>1.3516E-2</v>
      </c>
      <c r="J4331">
        <v>-2.4497000000000001E-2</v>
      </c>
      <c r="K4331">
        <v>1014.880005</v>
      </c>
      <c r="L4331">
        <v>42.662224000000002</v>
      </c>
      <c r="W4331">
        <f t="shared" si="67"/>
        <v>53683.380244576008</v>
      </c>
    </row>
    <row r="4332" spans="1:23" x14ac:dyDescent="0.3">
      <c r="A4332">
        <v>293.41125</v>
      </c>
      <c r="B4332">
        <v>-2985.0283199999999</v>
      </c>
      <c r="C4332">
        <v>-49640.386719000002</v>
      </c>
      <c r="D4332">
        <v>20315.841797000001</v>
      </c>
      <c r="E4332">
        <v>0.52776500000000004</v>
      </c>
      <c r="F4332">
        <v>9.9525600000000001</v>
      </c>
      <c r="G4332">
        <v>-0.12393</v>
      </c>
      <c r="H4332">
        <v>6.5231999999999998E-2</v>
      </c>
      <c r="I4332">
        <v>1.3861E-2</v>
      </c>
      <c r="J4332">
        <v>-2.2013000000000001E-2</v>
      </c>
      <c r="K4332">
        <v>1014.880005</v>
      </c>
      <c r="L4332">
        <v>42.662224000000002</v>
      </c>
      <c r="W4332">
        <f t="shared" si="67"/>
        <v>53719.752564618218</v>
      </c>
    </row>
    <row r="4333" spans="1:23" x14ac:dyDescent="0.3">
      <c r="A4333">
        <v>293.42250000000001</v>
      </c>
      <c r="B4333">
        <v>-2956.1772460000002</v>
      </c>
      <c r="C4333">
        <v>-49624.40625</v>
      </c>
      <c r="D4333">
        <v>20170.226562</v>
      </c>
      <c r="E4333">
        <v>0.51109700000000002</v>
      </c>
      <c r="F4333">
        <v>9.9375660000000003</v>
      </c>
      <c r="G4333">
        <v>-0.110328</v>
      </c>
      <c r="H4333">
        <v>5.3400999999999997E-2</v>
      </c>
      <c r="I4333">
        <v>1.0959E-2</v>
      </c>
      <c r="J4333">
        <v>-1.6511000000000001E-2</v>
      </c>
      <c r="K4333">
        <v>1014.880005</v>
      </c>
      <c r="L4333">
        <v>42.662224000000002</v>
      </c>
      <c r="W4333">
        <f t="shared" si="67"/>
        <v>53648.47359559466</v>
      </c>
    </row>
    <row r="4334" spans="1:23" x14ac:dyDescent="0.3">
      <c r="A4334">
        <v>293.43374999999997</v>
      </c>
      <c r="B4334">
        <v>-2812.0031739999999</v>
      </c>
      <c r="C4334">
        <v>-49646.800780999998</v>
      </c>
      <c r="D4334">
        <v>20293.919922000001</v>
      </c>
      <c r="E4334">
        <v>0.51920999999999995</v>
      </c>
      <c r="F4334">
        <v>9.9466929999999998</v>
      </c>
      <c r="G4334">
        <v>-0.140267</v>
      </c>
      <c r="H4334">
        <v>3.5417999999999998E-2</v>
      </c>
      <c r="I4334">
        <v>9.4109999999999992E-3</v>
      </c>
      <c r="J4334">
        <v>-1.1121000000000001E-2</v>
      </c>
      <c r="K4334">
        <v>1014.880005</v>
      </c>
      <c r="L4334">
        <v>42.662224000000002</v>
      </c>
      <c r="W4334">
        <f t="shared" si="67"/>
        <v>53708.056895026806</v>
      </c>
    </row>
    <row r="4335" spans="1:23" x14ac:dyDescent="0.3">
      <c r="A4335">
        <v>293.44499999999999</v>
      </c>
      <c r="B4335">
        <v>-2834.9858399999998</v>
      </c>
      <c r="C4335">
        <v>-49643.300780999998</v>
      </c>
      <c r="D4335">
        <v>20342.03125</v>
      </c>
      <c r="E4335">
        <v>0.49885499999999999</v>
      </c>
      <c r="F4335">
        <v>9.9410109999999996</v>
      </c>
      <c r="G4335">
        <v>-0.126667</v>
      </c>
      <c r="H4335">
        <v>5.4330000000000003E-3</v>
      </c>
      <c r="I4335">
        <v>6.1130000000000004E-3</v>
      </c>
      <c r="J4335">
        <v>-5.8830000000000002E-3</v>
      </c>
      <c r="K4335">
        <v>1014.880005</v>
      </c>
      <c r="L4335">
        <v>42.662224000000002</v>
      </c>
      <c r="W4335">
        <f t="shared" si="67"/>
        <v>53724.228170554597</v>
      </c>
    </row>
    <row r="4336" spans="1:23" x14ac:dyDescent="0.3">
      <c r="A4336">
        <v>293.45625000000001</v>
      </c>
      <c r="B4336">
        <v>-2951.213135</v>
      </c>
      <c r="C4336">
        <v>-49643.332030999998</v>
      </c>
      <c r="D4336">
        <v>20250.273437</v>
      </c>
      <c r="E4336">
        <v>0.49551600000000001</v>
      </c>
      <c r="F4336">
        <v>9.9405380000000001</v>
      </c>
      <c r="G4336">
        <v>-0.13003100000000001</v>
      </c>
      <c r="H4336">
        <v>-2.2846999999999999E-2</v>
      </c>
      <c r="I4336">
        <v>2.9350000000000001E-3</v>
      </c>
      <c r="J4336">
        <v>7.5100000000000004E-4</v>
      </c>
      <c r="K4336">
        <v>1014.880005</v>
      </c>
      <c r="L4336">
        <v>42.662224000000002</v>
      </c>
      <c r="W4336">
        <f t="shared" si="67"/>
        <v>53695.843865066265</v>
      </c>
    </row>
    <row r="4337" spans="1:23" x14ac:dyDescent="0.3">
      <c r="A4337">
        <v>293.46749999999997</v>
      </c>
      <c r="B4337">
        <v>-2934.810547</v>
      </c>
      <c r="C4337">
        <v>-49646.042969000002</v>
      </c>
      <c r="D4337">
        <v>20304.136718999998</v>
      </c>
      <c r="E4337">
        <v>0.49188599999999999</v>
      </c>
      <c r="F4337">
        <v>9.9311109999999996</v>
      </c>
      <c r="G4337">
        <v>-0.12742400000000001</v>
      </c>
      <c r="H4337">
        <v>-3.5659999999999997E-2</v>
      </c>
      <c r="I4337">
        <v>3.8099999999999999E-4</v>
      </c>
      <c r="J4337">
        <v>2.7260000000000001E-3</v>
      </c>
      <c r="K4337">
        <v>1014.880005</v>
      </c>
      <c r="L4337">
        <v>42.662224000000002</v>
      </c>
      <c r="W4337">
        <f t="shared" si="67"/>
        <v>53717.787215506381</v>
      </c>
    </row>
    <row r="4338" spans="1:23" x14ac:dyDescent="0.3">
      <c r="A4338">
        <v>293.47874999999999</v>
      </c>
      <c r="B4338">
        <v>-2946.6801759999998</v>
      </c>
      <c r="C4338">
        <v>-49640.09375</v>
      </c>
      <c r="D4338">
        <v>20258.570312</v>
      </c>
      <c r="E4338">
        <v>0.51200800000000002</v>
      </c>
      <c r="F4338">
        <v>9.9353669999999994</v>
      </c>
      <c r="G4338">
        <v>-0.121521</v>
      </c>
      <c r="H4338">
        <v>-3.0325000000000001E-2</v>
      </c>
      <c r="I4338">
        <v>1.142E-3</v>
      </c>
      <c r="J4338">
        <v>1.188E-3</v>
      </c>
      <c r="K4338">
        <v>1014.880005</v>
      </c>
      <c r="L4338">
        <v>42.662224000000002</v>
      </c>
      <c r="W4338">
        <f t="shared" si="67"/>
        <v>53695.730767489033</v>
      </c>
    </row>
    <row r="4339" spans="1:23" x14ac:dyDescent="0.3">
      <c r="A4339">
        <v>293.49</v>
      </c>
      <c r="B4339">
        <v>-2883.7299800000001</v>
      </c>
      <c r="C4339">
        <v>-49636.957030999998</v>
      </c>
      <c r="D4339">
        <v>20181.820312</v>
      </c>
      <c r="E4339">
        <v>0.50994099999999998</v>
      </c>
      <c r="F4339">
        <v>9.9404199999999996</v>
      </c>
      <c r="G4339">
        <v>-0.135931</v>
      </c>
      <c r="H4339">
        <v>-1.6071999999999999E-2</v>
      </c>
      <c r="I4339">
        <v>2.2669999999999999E-3</v>
      </c>
      <c r="J4339">
        <v>-2.1069999999999999E-3</v>
      </c>
      <c r="K4339">
        <v>1014.880005</v>
      </c>
      <c r="L4339">
        <v>42.662224000000002</v>
      </c>
      <c r="W4339">
        <f t="shared" si="67"/>
        <v>53660.500118809432</v>
      </c>
    </row>
    <row r="4340" spans="1:23" x14ac:dyDescent="0.3">
      <c r="A4340">
        <v>293.50125000000003</v>
      </c>
      <c r="B4340">
        <v>-2958.0415039999998</v>
      </c>
      <c r="C4340">
        <v>-49657.285155999998</v>
      </c>
      <c r="D4340">
        <v>20273.050781000002</v>
      </c>
      <c r="E4340">
        <v>0.51076299999999997</v>
      </c>
      <c r="F4340">
        <v>9.9507480000000008</v>
      </c>
      <c r="G4340">
        <v>-0.12163</v>
      </c>
      <c r="H4340">
        <v>9.1780000000000004E-3</v>
      </c>
      <c r="I4340">
        <v>6.3039999999999997E-3</v>
      </c>
      <c r="J4340">
        <v>-1.0035000000000001E-2</v>
      </c>
      <c r="K4340">
        <v>1014.880005</v>
      </c>
      <c r="L4340">
        <v>42.664569999999998</v>
      </c>
      <c r="W4340">
        <f t="shared" si="67"/>
        <v>53717.711851610817</v>
      </c>
    </row>
    <row r="4341" spans="1:23" x14ac:dyDescent="0.3">
      <c r="A4341">
        <v>293.51249999999999</v>
      </c>
      <c r="B4341">
        <v>-2896.485107</v>
      </c>
      <c r="C4341">
        <v>-49657.253905999998</v>
      </c>
      <c r="D4341">
        <v>20328.447265999999</v>
      </c>
      <c r="E4341">
        <v>0.51011700000000004</v>
      </c>
      <c r="F4341">
        <v>9.9342810000000004</v>
      </c>
      <c r="G4341">
        <v>-0.118329</v>
      </c>
      <c r="H4341">
        <v>3.6374999999999998E-2</v>
      </c>
      <c r="I4341">
        <v>8.7209999999999996E-3</v>
      </c>
      <c r="J4341">
        <v>-1.7826999999999999E-2</v>
      </c>
      <c r="K4341">
        <v>1014.880005</v>
      </c>
      <c r="L4341">
        <v>42.664569999999998</v>
      </c>
      <c r="W4341">
        <f t="shared" si="67"/>
        <v>53735.260860133247</v>
      </c>
    </row>
    <row r="4342" spans="1:23" x14ac:dyDescent="0.3">
      <c r="A4342">
        <v>293.52375000000001</v>
      </c>
      <c r="B4342">
        <v>-2942.2607419999999</v>
      </c>
      <c r="C4342">
        <v>-49662.171875</v>
      </c>
      <c r="D4342">
        <v>20241.40625</v>
      </c>
      <c r="E4342">
        <v>0.50789700000000004</v>
      </c>
      <c r="F4342">
        <v>9.9401720000000005</v>
      </c>
      <c r="G4342">
        <v>-0.11597300000000001</v>
      </c>
      <c r="H4342">
        <v>5.5358999999999998E-2</v>
      </c>
      <c r="I4342">
        <v>1.1440000000000001E-2</v>
      </c>
      <c r="J4342">
        <v>-2.2717000000000001E-2</v>
      </c>
      <c r="K4342">
        <v>1014.880005</v>
      </c>
      <c r="L4342">
        <v>42.664569999999998</v>
      </c>
      <c r="W4342">
        <f t="shared" si="67"/>
        <v>53709.428786699027</v>
      </c>
    </row>
    <row r="4343" spans="1:23" x14ac:dyDescent="0.3">
      <c r="A4343">
        <v>293.53500000000003</v>
      </c>
      <c r="B4343">
        <v>-2867.2392580000001</v>
      </c>
      <c r="C4343">
        <v>-49648.394530999998</v>
      </c>
      <c r="D4343">
        <v>20278.878906000002</v>
      </c>
      <c r="E4343">
        <v>0.513436</v>
      </c>
      <c r="F4343">
        <v>9.9373020000000007</v>
      </c>
      <c r="G4343">
        <v>-0.10697</v>
      </c>
      <c r="H4343">
        <v>7.2371000000000005E-2</v>
      </c>
      <c r="I4343">
        <v>1.3258000000000001E-2</v>
      </c>
      <c r="J4343">
        <v>-2.5066999999999999E-2</v>
      </c>
      <c r="K4343">
        <v>1014.880005</v>
      </c>
      <c r="L4343">
        <v>42.664569999999998</v>
      </c>
      <c r="W4343">
        <f t="shared" si="67"/>
        <v>53706.769314050704</v>
      </c>
    </row>
    <row r="4344" spans="1:23" x14ac:dyDescent="0.3">
      <c r="A4344">
        <v>293.54624999999999</v>
      </c>
      <c r="B4344">
        <v>-2838.8808589999999</v>
      </c>
      <c r="C4344">
        <v>-49642.171875</v>
      </c>
      <c r="D4344">
        <v>20192.035156000002</v>
      </c>
      <c r="E4344">
        <v>0.50928099999999998</v>
      </c>
      <c r="F4344">
        <v>9.9510509999999996</v>
      </c>
      <c r="G4344">
        <v>-0.11745800000000001</v>
      </c>
      <c r="H4344">
        <v>6.0746000000000001E-2</v>
      </c>
      <c r="I4344">
        <v>1.2095E-2</v>
      </c>
      <c r="J4344">
        <v>-2.0282999999999999E-2</v>
      </c>
      <c r="K4344">
        <v>1014.880005</v>
      </c>
      <c r="L4344">
        <v>42.664569999999998</v>
      </c>
      <c r="W4344">
        <f t="shared" si="67"/>
        <v>53666.775166202948</v>
      </c>
    </row>
    <row r="4345" spans="1:23" x14ac:dyDescent="0.3">
      <c r="A4345">
        <v>293.5575</v>
      </c>
      <c r="B4345">
        <v>-2876.705078</v>
      </c>
      <c r="C4345">
        <v>-49642.777344000002</v>
      </c>
      <c r="D4345">
        <v>20408.210937</v>
      </c>
      <c r="E4345">
        <v>0.52537699999999998</v>
      </c>
      <c r="F4345">
        <v>9.9440229999999996</v>
      </c>
      <c r="G4345">
        <v>-0.12170499999999999</v>
      </c>
      <c r="H4345">
        <v>4.2703999999999999E-2</v>
      </c>
      <c r="I4345">
        <v>9.8799999999999999E-3</v>
      </c>
      <c r="J4345">
        <v>-1.3442000000000001E-2</v>
      </c>
      <c r="K4345">
        <v>1014.880005</v>
      </c>
      <c r="L4345">
        <v>42.664569999999998</v>
      </c>
      <c r="W4345">
        <f t="shared" si="67"/>
        <v>53751.054391340433</v>
      </c>
    </row>
    <row r="4346" spans="1:23" x14ac:dyDescent="0.3">
      <c r="A4346">
        <v>293.56875000000002</v>
      </c>
      <c r="B4346">
        <v>-2948.3920899999998</v>
      </c>
      <c r="C4346">
        <v>-49630.886719000002</v>
      </c>
      <c r="D4346">
        <v>20452.824218999998</v>
      </c>
      <c r="E4346">
        <v>0.52360200000000001</v>
      </c>
      <c r="F4346">
        <v>9.9405760000000001</v>
      </c>
      <c r="G4346">
        <v>-0.114061</v>
      </c>
      <c r="H4346">
        <v>1.4839E-2</v>
      </c>
      <c r="I4346">
        <v>6.2570000000000004E-3</v>
      </c>
      <c r="J4346">
        <v>-8.4589999999999995E-3</v>
      </c>
      <c r="K4346">
        <v>1014.880005</v>
      </c>
      <c r="L4346">
        <v>42.664569999999998</v>
      </c>
      <c r="W4346">
        <f t="shared" si="67"/>
        <v>53760.914714724655</v>
      </c>
    </row>
    <row r="4347" spans="1:23" x14ac:dyDescent="0.3">
      <c r="A4347">
        <v>293.58</v>
      </c>
      <c r="B4347">
        <v>-2980.0834960000002</v>
      </c>
      <c r="C4347">
        <v>-49604.488280999998</v>
      </c>
      <c r="D4347">
        <v>20380.482422000001</v>
      </c>
      <c r="E4347">
        <v>0.50738099999999997</v>
      </c>
      <c r="F4347">
        <v>9.9465509999999995</v>
      </c>
      <c r="G4347">
        <v>-0.12392599999999999</v>
      </c>
      <c r="H4347">
        <v>-8.6160000000000004E-3</v>
      </c>
      <c r="I4347">
        <v>3.532E-3</v>
      </c>
      <c r="J4347">
        <v>-4.0390000000000001E-3</v>
      </c>
      <c r="K4347">
        <v>1014.880005</v>
      </c>
      <c r="L4347">
        <v>42.664569999999998</v>
      </c>
      <c r="W4347">
        <f t="shared" si="67"/>
        <v>53710.801697763265</v>
      </c>
    </row>
    <row r="4348" spans="1:23" x14ac:dyDescent="0.3">
      <c r="A4348">
        <v>293.59125</v>
      </c>
      <c r="B4348">
        <v>-2982.1208499999998</v>
      </c>
      <c r="C4348">
        <v>-49639.25</v>
      </c>
      <c r="D4348">
        <v>20384.855468999998</v>
      </c>
      <c r="E4348">
        <v>0.52183100000000004</v>
      </c>
      <c r="F4348">
        <v>9.9485200000000003</v>
      </c>
      <c r="G4348">
        <v>-0.136101</v>
      </c>
      <c r="H4348">
        <v>-2.5440999999999998E-2</v>
      </c>
      <c r="I4348">
        <v>9.68E-4</v>
      </c>
      <c r="J4348">
        <v>-1.451E-3</v>
      </c>
      <c r="K4348">
        <v>1014.880005</v>
      </c>
      <c r="L4348">
        <v>42.664569999999998</v>
      </c>
      <c r="W4348">
        <f t="shared" si="67"/>
        <v>53744.678972141272</v>
      </c>
    </row>
    <row r="4349" spans="1:23" x14ac:dyDescent="0.3">
      <c r="A4349">
        <v>293.60250000000002</v>
      </c>
      <c r="B4349">
        <v>-3018.9868160000001</v>
      </c>
      <c r="C4349">
        <v>-49619.652344000002</v>
      </c>
      <c r="D4349">
        <v>20415.642577999999</v>
      </c>
      <c r="E4349">
        <v>0.51641599999999999</v>
      </c>
      <c r="F4349">
        <v>9.9416270000000004</v>
      </c>
      <c r="G4349">
        <v>-0.13681399999999999</v>
      </c>
      <c r="H4349">
        <v>-3.4391999999999999E-2</v>
      </c>
      <c r="I4349">
        <v>-2.4800000000000001E-4</v>
      </c>
      <c r="J4349">
        <v>2.0219999999999999E-3</v>
      </c>
      <c r="K4349">
        <v>1014.880005</v>
      </c>
      <c r="L4349">
        <v>42.664569999999998</v>
      </c>
      <c r="W4349">
        <f t="shared" si="67"/>
        <v>53740.326031828765</v>
      </c>
    </row>
    <row r="4350" spans="1:23" x14ac:dyDescent="0.3">
      <c r="A4350">
        <v>293.61374999999998</v>
      </c>
      <c r="B4350">
        <v>-2964.9345699999999</v>
      </c>
      <c r="C4350">
        <v>-49639.589844000002</v>
      </c>
      <c r="D4350">
        <v>20176.146484000001</v>
      </c>
      <c r="E4350">
        <v>0.51147600000000004</v>
      </c>
      <c r="F4350">
        <v>9.9380629999999996</v>
      </c>
      <c r="G4350">
        <v>-0.137742</v>
      </c>
      <c r="H4350">
        <v>-2.6887000000000001E-2</v>
      </c>
      <c r="I4350">
        <v>1.1999999999999999E-3</v>
      </c>
      <c r="J4350">
        <v>-4.2700000000000002E-4</v>
      </c>
      <c r="K4350">
        <v>1014.880005</v>
      </c>
      <c r="L4350">
        <v>42.664569999999998</v>
      </c>
      <c r="W4350">
        <f t="shared" si="67"/>
        <v>53665.227138518239</v>
      </c>
    </row>
    <row r="4351" spans="1:23" x14ac:dyDescent="0.3">
      <c r="A4351">
        <v>293.625</v>
      </c>
      <c r="B4351">
        <v>-2923.5036620000001</v>
      </c>
      <c r="C4351">
        <v>-49620.191405999998</v>
      </c>
      <c r="D4351">
        <v>20230.740234000001</v>
      </c>
      <c r="E4351">
        <v>0.51986900000000003</v>
      </c>
      <c r="F4351">
        <v>9.9402760000000008</v>
      </c>
      <c r="G4351">
        <v>-0.14192399999999999</v>
      </c>
      <c r="H4351">
        <v>-6.4099999999999999E-3</v>
      </c>
      <c r="I4351">
        <v>2.5370000000000002E-3</v>
      </c>
      <c r="J4351">
        <v>-4.96E-3</v>
      </c>
      <c r="K4351">
        <v>1014.880005</v>
      </c>
      <c r="L4351">
        <v>42.664569999999998</v>
      </c>
      <c r="W4351">
        <f t="shared" si="67"/>
        <v>53665.567352310645</v>
      </c>
    </row>
    <row r="4352" spans="1:23" x14ac:dyDescent="0.3">
      <c r="A4352">
        <v>293.63625000000002</v>
      </c>
      <c r="B4352">
        <v>-2909.173828</v>
      </c>
      <c r="C4352">
        <v>-49654.230469000002</v>
      </c>
      <c r="D4352">
        <v>20249.228515999999</v>
      </c>
      <c r="E4352">
        <v>0.52253899999999998</v>
      </c>
      <c r="F4352">
        <v>9.9419079999999997</v>
      </c>
      <c r="G4352">
        <v>-0.123194</v>
      </c>
      <c r="H4352">
        <v>1.9772000000000001E-2</v>
      </c>
      <c r="I4352">
        <v>6.9090000000000002E-3</v>
      </c>
      <c r="J4352">
        <v>-1.358E-2</v>
      </c>
      <c r="K4352">
        <v>1014.880005</v>
      </c>
      <c r="L4352">
        <v>42.664569999999998</v>
      </c>
      <c r="W4352">
        <f t="shared" si="67"/>
        <v>53703.232224171348</v>
      </c>
    </row>
    <row r="4353" spans="1:23" x14ac:dyDescent="0.3">
      <c r="A4353">
        <v>293.64749999999998</v>
      </c>
      <c r="B4353">
        <v>-2954.5983890000002</v>
      </c>
      <c r="C4353">
        <v>-49650.773437000003</v>
      </c>
      <c r="D4353">
        <v>20350.332031000002</v>
      </c>
      <c r="E4353">
        <v>0.51010599999999995</v>
      </c>
      <c r="F4353">
        <v>9.9394179999999999</v>
      </c>
      <c r="G4353">
        <v>-0.117302</v>
      </c>
      <c r="H4353">
        <v>5.0265999999999998E-2</v>
      </c>
      <c r="I4353">
        <v>1.1436E-2</v>
      </c>
      <c r="J4353">
        <v>-2.1235E-2</v>
      </c>
      <c r="K4353">
        <v>1014.880005</v>
      </c>
      <c r="L4353">
        <v>42.664569999999998</v>
      </c>
      <c r="W4353">
        <f t="shared" si="67"/>
        <v>53740.719834260977</v>
      </c>
    </row>
    <row r="4354" spans="1:23" x14ac:dyDescent="0.3">
      <c r="A4354">
        <v>293.65875</v>
      </c>
      <c r="B4354">
        <v>-2912.2333979999999</v>
      </c>
      <c r="C4354">
        <v>-49658.277344000002</v>
      </c>
      <c r="D4354">
        <v>20454.583984000001</v>
      </c>
      <c r="E4354">
        <v>0.51214400000000004</v>
      </c>
      <c r="F4354">
        <v>9.9408779999999997</v>
      </c>
      <c r="G4354">
        <v>-0.11697299999999999</v>
      </c>
      <c r="H4354">
        <v>6.1814000000000001E-2</v>
      </c>
      <c r="I4354">
        <v>1.2577E-2</v>
      </c>
      <c r="J4354">
        <v>-2.4108000000000001E-2</v>
      </c>
      <c r="K4354">
        <v>1014.880005</v>
      </c>
      <c r="L4354">
        <v>42.664569999999998</v>
      </c>
      <c r="W4354">
        <f t="shared" ref="W4354:W4417" si="68">SQRT((B4354)^2+(C4354)^2+(D4354)^2)</f>
        <v>53784.901395248089</v>
      </c>
    </row>
    <row r="4355" spans="1:23" x14ac:dyDescent="0.3">
      <c r="A4355">
        <v>293.67</v>
      </c>
      <c r="B4355">
        <v>-2835.2075199999999</v>
      </c>
      <c r="C4355">
        <v>-49671.125</v>
      </c>
      <c r="D4355">
        <v>20294.806640999999</v>
      </c>
      <c r="E4355">
        <v>0.52095000000000002</v>
      </c>
      <c r="F4355">
        <v>9.9440919999999995</v>
      </c>
      <c r="G4355">
        <v>-0.11797100000000001</v>
      </c>
      <c r="H4355">
        <v>6.8314E-2</v>
      </c>
      <c r="I4355">
        <v>1.3114000000000001E-2</v>
      </c>
      <c r="J4355">
        <v>-2.3689999999999999E-2</v>
      </c>
      <c r="K4355">
        <v>1014.880005</v>
      </c>
      <c r="L4355">
        <v>42.664569999999998</v>
      </c>
      <c r="W4355">
        <f t="shared" si="68"/>
        <v>53732.096897875366</v>
      </c>
    </row>
    <row r="4356" spans="1:23" x14ac:dyDescent="0.3">
      <c r="A4356">
        <v>293.68124999999998</v>
      </c>
      <c r="B4356">
        <v>-3027.8310550000001</v>
      </c>
      <c r="C4356">
        <v>-49652.691405999998</v>
      </c>
      <c r="D4356">
        <v>20349.369140999999</v>
      </c>
      <c r="E4356">
        <v>0.50797300000000001</v>
      </c>
      <c r="F4356">
        <v>9.9406719999999993</v>
      </c>
      <c r="G4356">
        <v>-0.108519</v>
      </c>
      <c r="H4356">
        <v>5.4091E-2</v>
      </c>
      <c r="I4356">
        <v>1.1065E-2</v>
      </c>
      <c r="J4356">
        <v>-1.7874000000000001E-2</v>
      </c>
      <c r="K4356">
        <v>1014.880005</v>
      </c>
      <c r="L4356">
        <v>42.664569999999998</v>
      </c>
      <c r="W4356">
        <f t="shared" si="68"/>
        <v>53746.203114208649</v>
      </c>
    </row>
    <row r="4357" spans="1:23" x14ac:dyDescent="0.3">
      <c r="A4357">
        <v>293.6925</v>
      </c>
      <c r="B4357">
        <v>-2866.8500979999999</v>
      </c>
      <c r="C4357">
        <v>-49636.421875</v>
      </c>
      <c r="D4357">
        <v>20280.529297000001</v>
      </c>
      <c r="E4357">
        <v>0.52476299999999998</v>
      </c>
      <c r="F4357">
        <v>9.9443889999999993</v>
      </c>
      <c r="G4357">
        <v>-0.12284399999999999</v>
      </c>
      <c r="H4357">
        <v>3.1393999999999998E-2</v>
      </c>
      <c r="I4357">
        <v>8.7150000000000005E-3</v>
      </c>
      <c r="J4357">
        <v>-1.1753E-2</v>
      </c>
      <c r="K4357">
        <v>1014.880005</v>
      </c>
      <c r="L4357">
        <v>42.664569999999998</v>
      </c>
      <c r="W4357">
        <f t="shared" si="68"/>
        <v>53696.304105625895</v>
      </c>
    </row>
    <row r="4358" spans="1:23" x14ac:dyDescent="0.3">
      <c r="A4358">
        <v>293.70375000000001</v>
      </c>
      <c r="B4358">
        <v>-2973.3515619999998</v>
      </c>
      <c r="C4358">
        <v>-49646.222655999998</v>
      </c>
      <c r="D4358">
        <v>20365.933593999998</v>
      </c>
      <c r="E4358">
        <v>0.514988</v>
      </c>
      <c r="F4358">
        <v>9.9413990000000005</v>
      </c>
      <c r="G4358">
        <v>-0.12724099999999999</v>
      </c>
      <c r="H4358">
        <v>3.9519999999999998E-3</v>
      </c>
      <c r="I4358">
        <v>5.2180000000000004E-3</v>
      </c>
      <c r="J4358">
        <v>-5.7019999999999996E-3</v>
      </c>
      <c r="K4358">
        <v>1014.869995</v>
      </c>
      <c r="L4358">
        <v>42.664569999999998</v>
      </c>
      <c r="W4358">
        <f t="shared" si="68"/>
        <v>53743.460017713718</v>
      </c>
    </row>
    <row r="4359" spans="1:23" x14ac:dyDescent="0.3">
      <c r="A4359">
        <v>293.71499999999997</v>
      </c>
      <c r="B4359">
        <v>-3000.7028810000002</v>
      </c>
      <c r="C4359">
        <v>-49640.476562000003</v>
      </c>
      <c r="D4359">
        <v>20304.451172000001</v>
      </c>
      <c r="E4359">
        <v>0.51938300000000004</v>
      </c>
      <c r="F4359">
        <v>9.9456229999999994</v>
      </c>
      <c r="G4359">
        <v>-0.12900300000000001</v>
      </c>
      <c r="H4359">
        <v>-2.8552999999999999E-2</v>
      </c>
      <c r="I4359">
        <v>1.745E-3</v>
      </c>
      <c r="J4359">
        <v>1.0380000000000001E-3</v>
      </c>
      <c r="K4359">
        <v>1014.869995</v>
      </c>
      <c r="L4359">
        <v>42.664569999999998</v>
      </c>
      <c r="W4359">
        <f t="shared" si="68"/>
        <v>53716.402229474057</v>
      </c>
    </row>
    <row r="4360" spans="1:23" x14ac:dyDescent="0.3">
      <c r="A4360">
        <v>293.72624999999999</v>
      </c>
      <c r="B4360">
        <v>-2928.5771479999999</v>
      </c>
      <c r="C4360">
        <v>-49631.652344000002</v>
      </c>
      <c r="D4360">
        <v>20254.943359000001</v>
      </c>
      <c r="E4360">
        <v>0.51856100000000005</v>
      </c>
      <c r="F4360">
        <v>9.9482999999999997</v>
      </c>
      <c r="G4360">
        <v>-0.13592299999999999</v>
      </c>
      <c r="H4360">
        <v>-3.6237999999999999E-2</v>
      </c>
      <c r="I4360">
        <v>-3.1399999999999999E-4</v>
      </c>
      <c r="J4360">
        <v>2.4629999999999999E-3</v>
      </c>
      <c r="K4360">
        <v>1014.869995</v>
      </c>
      <c r="L4360">
        <v>42.664569999999998</v>
      </c>
      <c r="W4360">
        <f t="shared" si="68"/>
        <v>53685.567976726918</v>
      </c>
    </row>
    <row r="4361" spans="1:23" x14ac:dyDescent="0.3">
      <c r="A4361">
        <v>293.73750000000001</v>
      </c>
      <c r="B4361">
        <v>-2802.428711</v>
      </c>
      <c r="C4361">
        <v>-49635.84375</v>
      </c>
      <c r="D4361">
        <v>20154.746093999998</v>
      </c>
      <c r="E4361">
        <v>0.502081</v>
      </c>
      <c r="F4361">
        <v>9.9483160000000002</v>
      </c>
      <c r="G4361">
        <v>-0.14404800000000001</v>
      </c>
      <c r="H4361">
        <v>-3.4679000000000001E-2</v>
      </c>
      <c r="I4361">
        <v>-1.5100000000000001E-4</v>
      </c>
      <c r="J4361">
        <v>2.2460000000000002E-3</v>
      </c>
      <c r="K4361">
        <v>1014.869995</v>
      </c>
      <c r="L4361">
        <v>42.664569999999998</v>
      </c>
      <c r="W4361">
        <f t="shared" si="68"/>
        <v>53644.984682337825</v>
      </c>
    </row>
    <row r="4362" spans="1:23" x14ac:dyDescent="0.3">
      <c r="A4362">
        <v>293.74874999999997</v>
      </c>
      <c r="B4362">
        <v>-3025.2521969999998</v>
      </c>
      <c r="C4362">
        <v>-49647.496094000002</v>
      </c>
      <c r="D4362">
        <v>20236.455077999999</v>
      </c>
      <c r="E4362">
        <v>0.50897199999999998</v>
      </c>
      <c r="F4362">
        <v>9.9470279999999995</v>
      </c>
      <c r="G4362">
        <v>-0.12658900000000001</v>
      </c>
      <c r="H4362">
        <v>-1.4777999999999999E-2</v>
      </c>
      <c r="I4362">
        <v>2.9719999999999998E-3</v>
      </c>
      <c r="J4362">
        <v>-1.8990000000000001E-3</v>
      </c>
      <c r="K4362">
        <v>1014.869995</v>
      </c>
      <c r="L4362">
        <v>42.664569999999998</v>
      </c>
      <c r="W4362">
        <f t="shared" si="68"/>
        <v>53698.604575753277</v>
      </c>
    </row>
    <row r="4363" spans="1:23" x14ac:dyDescent="0.3">
      <c r="A4363">
        <v>293.76</v>
      </c>
      <c r="B4363">
        <v>-2872.6748050000001</v>
      </c>
      <c r="C4363">
        <v>-49607.042969000002</v>
      </c>
      <c r="D4363">
        <v>20350.515625</v>
      </c>
      <c r="E4363">
        <v>0.50272899999999998</v>
      </c>
      <c r="F4363">
        <v>9.9409569999999992</v>
      </c>
      <c r="G4363">
        <v>-0.12865499999999999</v>
      </c>
      <c r="H4363">
        <v>8.8570000000000003E-3</v>
      </c>
      <c r="I4363">
        <v>5.3030000000000004E-3</v>
      </c>
      <c r="J4363">
        <v>-9.5910000000000006E-3</v>
      </c>
      <c r="K4363">
        <v>1014.869995</v>
      </c>
      <c r="L4363">
        <v>42.664569999999998</v>
      </c>
      <c r="W4363">
        <f t="shared" si="68"/>
        <v>53695.944529050452</v>
      </c>
    </row>
    <row r="4364" spans="1:23" x14ac:dyDescent="0.3">
      <c r="A4364">
        <v>293.77125000000001</v>
      </c>
      <c r="B4364">
        <v>-2977.6545409999999</v>
      </c>
      <c r="C4364">
        <v>-49619.765625</v>
      </c>
      <c r="D4364">
        <v>20273.044922000001</v>
      </c>
      <c r="E4364">
        <v>0.516621</v>
      </c>
      <c r="F4364">
        <v>9.9352710000000002</v>
      </c>
      <c r="G4364">
        <v>-0.127221</v>
      </c>
      <c r="H4364">
        <v>3.1403E-2</v>
      </c>
      <c r="I4364">
        <v>7.9459999999999999E-3</v>
      </c>
      <c r="J4364">
        <v>-1.5746E-2</v>
      </c>
      <c r="K4364">
        <v>1014.869995</v>
      </c>
      <c r="L4364">
        <v>42.664569999999998</v>
      </c>
      <c r="W4364">
        <f t="shared" si="68"/>
        <v>53684.112339265695</v>
      </c>
    </row>
    <row r="4365" spans="1:23" x14ac:dyDescent="0.3">
      <c r="A4365">
        <v>293.78250000000003</v>
      </c>
      <c r="B4365">
        <v>-2941.013672</v>
      </c>
      <c r="C4365">
        <v>-49633.105469000002</v>
      </c>
      <c r="D4365">
        <v>20257.396484000001</v>
      </c>
      <c r="E4365">
        <v>0.51871100000000003</v>
      </c>
      <c r="F4365">
        <v>9.9339639999999996</v>
      </c>
      <c r="G4365">
        <v>-0.115039</v>
      </c>
      <c r="H4365">
        <v>5.8495999999999999E-2</v>
      </c>
      <c r="I4365">
        <v>1.1761000000000001E-2</v>
      </c>
      <c r="J4365">
        <v>-2.3769999999999999E-2</v>
      </c>
      <c r="K4365">
        <v>1014.869995</v>
      </c>
      <c r="L4365">
        <v>42.664569999999998</v>
      </c>
      <c r="W4365">
        <f t="shared" si="68"/>
        <v>53688.516763137945</v>
      </c>
    </row>
    <row r="4366" spans="1:23" x14ac:dyDescent="0.3">
      <c r="A4366">
        <v>293.79374999999999</v>
      </c>
      <c r="B4366">
        <v>-2896.8999020000001</v>
      </c>
      <c r="C4366">
        <v>-49650.929687000003</v>
      </c>
      <c r="D4366">
        <v>20301.744140999999</v>
      </c>
      <c r="E4366">
        <v>0.51450200000000001</v>
      </c>
      <c r="F4366">
        <v>9.9421079999999993</v>
      </c>
      <c r="G4366">
        <v>-0.113785</v>
      </c>
      <c r="H4366">
        <v>6.7030000000000006E-2</v>
      </c>
      <c r="I4366">
        <v>1.3344E-2</v>
      </c>
      <c r="J4366">
        <v>-2.4212999999999998E-2</v>
      </c>
      <c r="K4366">
        <v>1014.869995</v>
      </c>
      <c r="L4366">
        <v>42.664569999999998</v>
      </c>
      <c r="W4366">
        <f t="shared" si="68"/>
        <v>53719.341609817347</v>
      </c>
    </row>
    <row r="4367" spans="1:23" x14ac:dyDescent="0.3">
      <c r="A4367">
        <v>293.80500000000001</v>
      </c>
      <c r="B4367">
        <v>-3004.1828609999998</v>
      </c>
      <c r="C4367">
        <v>-49680.359375</v>
      </c>
      <c r="D4367">
        <v>20234.792968999998</v>
      </c>
      <c r="E4367">
        <v>0.51133200000000001</v>
      </c>
      <c r="F4367">
        <v>9.9480719999999998</v>
      </c>
      <c r="G4367">
        <v>-0.11785</v>
      </c>
      <c r="H4367">
        <v>6.019E-2</v>
      </c>
      <c r="I4367">
        <v>1.2508E-2</v>
      </c>
      <c r="J4367">
        <v>-1.9942999999999999E-2</v>
      </c>
      <c r="K4367">
        <v>1014.889954</v>
      </c>
      <c r="L4367">
        <v>42.667107000000001</v>
      </c>
      <c r="W4367">
        <f t="shared" si="68"/>
        <v>53727.181842990503</v>
      </c>
    </row>
    <row r="4368" spans="1:23" x14ac:dyDescent="0.3">
      <c r="A4368">
        <v>293.81625000000003</v>
      </c>
      <c r="B4368">
        <v>-2957.4047850000002</v>
      </c>
      <c r="C4368">
        <v>-49626.160155999998</v>
      </c>
      <c r="D4368">
        <v>20184.414062</v>
      </c>
      <c r="E4368">
        <v>0.51207599999999998</v>
      </c>
      <c r="F4368">
        <v>9.946809</v>
      </c>
      <c r="G4368">
        <v>-0.124497</v>
      </c>
      <c r="H4368">
        <v>4.2987999999999998E-2</v>
      </c>
      <c r="I4368">
        <v>1.0172E-2</v>
      </c>
      <c r="J4368">
        <v>-1.3972999999999999E-2</v>
      </c>
      <c r="K4368">
        <v>1014.889954</v>
      </c>
      <c r="L4368">
        <v>42.667107000000001</v>
      </c>
      <c r="W4368">
        <f t="shared" si="68"/>
        <v>53655.499120943474</v>
      </c>
    </row>
    <row r="4369" spans="1:23" x14ac:dyDescent="0.3">
      <c r="A4369">
        <v>293.82749999999999</v>
      </c>
      <c r="B4369">
        <v>-2878.7810060000002</v>
      </c>
      <c r="C4369">
        <v>-49638.929687000003</v>
      </c>
      <c r="D4369">
        <v>20274.599609000001</v>
      </c>
      <c r="E4369">
        <v>0.50584700000000005</v>
      </c>
      <c r="F4369">
        <v>9.9408270000000005</v>
      </c>
      <c r="G4369">
        <v>-0.123458</v>
      </c>
      <c r="H4369">
        <v>1.4784E-2</v>
      </c>
      <c r="I4369">
        <v>5.7419999999999997E-3</v>
      </c>
      <c r="J4369">
        <v>-8.7679999999999998E-3</v>
      </c>
      <c r="K4369">
        <v>1014.889954</v>
      </c>
      <c r="L4369">
        <v>42.667107000000001</v>
      </c>
      <c r="W4369">
        <f t="shared" si="68"/>
        <v>53697.021424439357</v>
      </c>
    </row>
    <row r="4370" spans="1:23" x14ac:dyDescent="0.3">
      <c r="A4370">
        <v>293.83875</v>
      </c>
      <c r="B4370">
        <v>-2950.6472170000002</v>
      </c>
      <c r="C4370">
        <v>-49631.058594000002</v>
      </c>
      <c r="D4370">
        <v>20300.886718999998</v>
      </c>
      <c r="E4370">
        <v>0.50510299999999997</v>
      </c>
      <c r="F4370">
        <v>9.9435909999999996</v>
      </c>
      <c r="G4370">
        <v>-0.128053</v>
      </c>
      <c r="H4370">
        <v>-1.1952000000000001E-2</v>
      </c>
      <c r="I4370">
        <v>2.9580000000000001E-3</v>
      </c>
      <c r="J4370">
        <v>-2.9099999999999998E-3</v>
      </c>
      <c r="K4370">
        <v>1014.889954</v>
      </c>
      <c r="L4370">
        <v>42.667107000000001</v>
      </c>
      <c r="W4370">
        <f t="shared" si="68"/>
        <v>53703.578072023483</v>
      </c>
    </row>
    <row r="4371" spans="1:23" x14ac:dyDescent="0.3">
      <c r="A4371">
        <v>293.85000000000002</v>
      </c>
      <c r="B4371">
        <v>-2832.7421869999998</v>
      </c>
      <c r="C4371">
        <v>-49641.140625</v>
      </c>
      <c r="D4371">
        <v>20390.976562</v>
      </c>
      <c r="E4371">
        <v>0.50066699999999997</v>
      </c>
      <c r="F4371">
        <v>9.9386759999999992</v>
      </c>
      <c r="G4371">
        <v>-0.131911</v>
      </c>
      <c r="H4371">
        <v>-2.7310999999999998E-2</v>
      </c>
      <c r="I4371">
        <v>1.2329999999999999E-3</v>
      </c>
      <c r="J4371">
        <v>4.3600000000000003E-4</v>
      </c>
      <c r="K4371">
        <v>1014.889954</v>
      </c>
      <c r="L4371">
        <v>42.667107000000001</v>
      </c>
      <c r="W4371">
        <f t="shared" si="68"/>
        <v>53740.666129115554</v>
      </c>
    </row>
    <row r="4372" spans="1:23" x14ac:dyDescent="0.3">
      <c r="A4372">
        <v>293.86124999999998</v>
      </c>
      <c r="B4372">
        <v>-2891.9316410000001</v>
      </c>
      <c r="C4372">
        <v>-49636.5625</v>
      </c>
      <c r="D4372">
        <v>20266.123047000001</v>
      </c>
      <c r="E4372">
        <v>0.50690299999999999</v>
      </c>
      <c r="F4372">
        <v>9.9468979999999991</v>
      </c>
      <c r="G4372">
        <v>-0.14083599999999999</v>
      </c>
      <c r="H4372">
        <v>-3.4506000000000002E-2</v>
      </c>
      <c r="I4372">
        <v>4.55E-4</v>
      </c>
      <c r="J4372">
        <v>1.5579999999999999E-3</v>
      </c>
      <c r="K4372">
        <v>1014.889954</v>
      </c>
      <c r="L4372">
        <v>42.667107000000001</v>
      </c>
      <c r="W4372">
        <f t="shared" si="68"/>
        <v>53692.339758933653</v>
      </c>
    </row>
    <row r="4373" spans="1:23" x14ac:dyDescent="0.3">
      <c r="A4373">
        <v>293.8725</v>
      </c>
      <c r="B4373">
        <v>-3000.4489749999998</v>
      </c>
      <c r="C4373">
        <v>-49654.636719000002</v>
      </c>
      <c r="D4373">
        <v>20129.085937</v>
      </c>
      <c r="E4373">
        <v>0.50639400000000001</v>
      </c>
      <c r="F4373">
        <v>9.9552700000000005</v>
      </c>
      <c r="G4373">
        <v>-0.12515599999999999</v>
      </c>
      <c r="H4373">
        <v>-2.743E-2</v>
      </c>
      <c r="I4373">
        <v>1.059E-3</v>
      </c>
      <c r="J4373">
        <v>3.86E-4</v>
      </c>
      <c r="K4373">
        <v>1014.889954</v>
      </c>
      <c r="L4373">
        <v>42.667107000000001</v>
      </c>
      <c r="W4373">
        <f t="shared" si="68"/>
        <v>53663.448849347849</v>
      </c>
    </row>
    <row r="4374" spans="1:23" x14ac:dyDescent="0.3">
      <c r="A4374">
        <v>293.88375000000002</v>
      </c>
      <c r="B4374">
        <v>-3010.3452149999998</v>
      </c>
      <c r="C4374">
        <v>-49651.519530999998</v>
      </c>
      <c r="D4374">
        <v>20182.882812</v>
      </c>
      <c r="E4374">
        <v>0.515235</v>
      </c>
      <c r="F4374">
        <v>9.9572120000000002</v>
      </c>
      <c r="G4374">
        <v>-0.12467499999999999</v>
      </c>
      <c r="H4374">
        <v>-4.6509999999999998E-3</v>
      </c>
      <c r="I4374">
        <v>4.836E-3</v>
      </c>
      <c r="J4374">
        <v>-5.6480000000000002E-3</v>
      </c>
      <c r="K4374">
        <v>1014.889954</v>
      </c>
      <c r="L4374">
        <v>42.667107000000001</v>
      </c>
      <c r="W4374">
        <f t="shared" si="68"/>
        <v>53681.321971926809</v>
      </c>
    </row>
    <row r="4375" spans="1:23" x14ac:dyDescent="0.3">
      <c r="A4375">
        <v>293.89499999999998</v>
      </c>
      <c r="B4375">
        <v>-2888.2346189999998</v>
      </c>
      <c r="C4375">
        <v>-49631.308594000002</v>
      </c>
      <c r="D4375">
        <v>20327.605468999998</v>
      </c>
      <c r="E4375">
        <v>0.51666500000000004</v>
      </c>
      <c r="F4375">
        <v>9.9501650000000001</v>
      </c>
      <c r="G4375">
        <v>-0.13209199999999999</v>
      </c>
      <c r="H4375">
        <v>2.4518999999999999E-2</v>
      </c>
      <c r="I4375">
        <v>7.541E-3</v>
      </c>
      <c r="J4375">
        <v>-1.5006E-2</v>
      </c>
      <c r="K4375">
        <v>1014.889954</v>
      </c>
      <c r="L4375">
        <v>42.667107000000001</v>
      </c>
      <c r="W4375">
        <f t="shared" si="68"/>
        <v>53710.522582363388</v>
      </c>
    </row>
    <row r="4376" spans="1:23" x14ac:dyDescent="0.3">
      <c r="A4376">
        <v>293.90625</v>
      </c>
      <c r="B4376">
        <v>-2857.1171869999998</v>
      </c>
      <c r="C4376">
        <v>-49638.171875</v>
      </c>
      <c r="D4376">
        <v>20253.671875</v>
      </c>
      <c r="E4376">
        <v>0.51664299999999996</v>
      </c>
      <c r="F4376">
        <v>9.9523650000000004</v>
      </c>
      <c r="G4376">
        <v>-0.118743</v>
      </c>
      <c r="H4376">
        <v>5.0604000000000003E-2</v>
      </c>
      <c r="I4376">
        <v>1.1337E-2</v>
      </c>
      <c r="J4376">
        <v>-2.1798999999999999E-2</v>
      </c>
      <c r="K4376">
        <v>1014.869995</v>
      </c>
      <c r="L4376">
        <v>42.669452999999997</v>
      </c>
      <c r="W4376">
        <f t="shared" si="68"/>
        <v>53687.265251011413</v>
      </c>
    </row>
    <row r="4377" spans="1:23" x14ac:dyDescent="0.3">
      <c r="A4377">
        <v>293.91750000000002</v>
      </c>
      <c r="B4377">
        <v>-2932.6020509999998</v>
      </c>
      <c r="C4377">
        <v>-49672.890625</v>
      </c>
      <c r="D4377">
        <v>20257.121093999998</v>
      </c>
      <c r="E4377">
        <v>0.50655300000000003</v>
      </c>
      <c r="F4377">
        <v>9.9572000000000003</v>
      </c>
      <c r="G4377">
        <v>-0.11283</v>
      </c>
      <c r="H4377">
        <v>6.8597000000000005E-2</v>
      </c>
      <c r="I4377">
        <v>1.3466000000000001E-2</v>
      </c>
      <c r="J4377">
        <v>-2.5878999999999999E-2</v>
      </c>
      <c r="K4377">
        <v>1014.869995</v>
      </c>
      <c r="L4377">
        <v>42.669452999999997</v>
      </c>
      <c r="W4377">
        <f t="shared" si="68"/>
        <v>53724.73520502192</v>
      </c>
    </row>
    <row r="4378" spans="1:23" x14ac:dyDescent="0.3">
      <c r="A4378">
        <v>293.92874999999998</v>
      </c>
      <c r="B4378">
        <v>-2888.3061520000001</v>
      </c>
      <c r="C4378">
        <v>-49683.246094000002</v>
      </c>
      <c r="D4378">
        <v>20258.082031000002</v>
      </c>
      <c r="E4378">
        <v>0.50102400000000002</v>
      </c>
      <c r="F4378">
        <v>9.9454049999999992</v>
      </c>
      <c r="G4378">
        <v>-0.113506</v>
      </c>
      <c r="H4378">
        <v>6.4729999999999996E-2</v>
      </c>
      <c r="I4378">
        <v>1.2513E-2</v>
      </c>
      <c r="J4378">
        <v>-2.2672999999999999E-2</v>
      </c>
      <c r="K4378">
        <v>1014.869995</v>
      </c>
      <c r="L4378">
        <v>42.669452999999997</v>
      </c>
      <c r="W4378">
        <f t="shared" si="68"/>
        <v>53732.272820339291</v>
      </c>
    </row>
    <row r="4379" spans="1:23" x14ac:dyDescent="0.3">
      <c r="A4379">
        <v>293.94</v>
      </c>
      <c r="B4379">
        <v>-2930.7402339999999</v>
      </c>
      <c r="C4379">
        <v>-49654.03125</v>
      </c>
      <c r="D4379">
        <v>20281.681640999999</v>
      </c>
      <c r="E4379">
        <v>0.52132299999999998</v>
      </c>
      <c r="F4379">
        <v>9.9326480000000004</v>
      </c>
      <c r="G4379">
        <v>-0.117558</v>
      </c>
      <c r="H4379">
        <v>5.8367000000000002E-2</v>
      </c>
      <c r="I4379">
        <v>1.1818E-2</v>
      </c>
      <c r="J4379">
        <v>-1.9518000000000001E-2</v>
      </c>
      <c r="K4379">
        <v>1014.869995</v>
      </c>
      <c r="L4379">
        <v>42.669452999999997</v>
      </c>
      <c r="W4379">
        <f t="shared" si="68"/>
        <v>53716.465519261772</v>
      </c>
    </row>
    <row r="4380" spans="1:23" x14ac:dyDescent="0.3">
      <c r="A4380">
        <v>293.95125000000002</v>
      </c>
      <c r="B4380">
        <v>-2875.367432</v>
      </c>
      <c r="C4380">
        <v>-49625.867187000003</v>
      </c>
      <c r="D4380">
        <v>20283.947265999999</v>
      </c>
      <c r="E4380">
        <v>0.50603100000000001</v>
      </c>
      <c r="F4380">
        <v>9.9407460000000007</v>
      </c>
      <c r="G4380">
        <v>-0.122243</v>
      </c>
      <c r="H4380">
        <v>3.1144999999999999E-2</v>
      </c>
      <c r="I4380">
        <v>7.4440000000000001E-3</v>
      </c>
      <c r="J4380">
        <v>-1.2508E-2</v>
      </c>
      <c r="K4380">
        <v>1014.869995</v>
      </c>
      <c r="L4380">
        <v>42.669452999999997</v>
      </c>
      <c r="W4380">
        <f t="shared" si="68"/>
        <v>53688.294335177372</v>
      </c>
    </row>
    <row r="4381" spans="1:23" x14ac:dyDescent="0.3">
      <c r="A4381">
        <v>293.96249999999998</v>
      </c>
      <c r="B4381">
        <v>-2914.705078</v>
      </c>
      <c r="C4381">
        <v>-49634.878905999998</v>
      </c>
      <c r="D4381">
        <v>20357.166015999999</v>
      </c>
      <c r="E4381">
        <v>0.50563199999999997</v>
      </c>
      <c r="F4381">
        <v>9.9511749999999992</v>
      </c>
      <c r="G4381">
        <v>-0.12121999999999999</v>
      </c>
      <c r="H4381">
        <v>5.5999999999999995E-4</v>
      </c>
      <c r="I4381">
        <v>5.2469999999999999E-3</v>
      </c>
      <c r="J4381">
        <v>-5.0769999999999999E-3</v>
      </c>
      <c r="K4381">
        <v>1014.869995</v>
      </c>
      <c r="L4381">
        <v>42.669452999999997</v>
      </c>
      <c r="W4381">
        <f t="shared" si="68"/>
        <v>53726.445237964406</v>
      </c>
    </row>
    <row r="4382" spans="1:23" x14ac:dyDescent="0.3">
      <c r="A4382">
        <v>293.97375</v>
      </c>
      <c r="B4382">
        <v>-3008.7570799999999</v>
      </c>
      <c r="C4382">
        <v>-49655.183594000002</v>
      </c>
      <c r="D4382">
        <v>20242.267577999999</v>
      </c>
      <c r="E4382">
        <v>0.51037399999999999</v>
      </c>
      <c r="F4382">
        <v>9.9392829999999996</v>
      </c>
      <c r="G4382">
        <v>-0.112554</v>
      </c>
      <c r="H4382">
        <v>-1.7051E-2</v>
      </c>
      <c r="I4382">
        <v>3.0370000000000002E-3</v>
      </c>
      <c r="J4382">
        <v>-2.382E-3</v>
      </c>
      <c r="K4382">
        <v>1014.869995</v>
      </c>
      <c r="L4382">
        <v>42.669452999999997</v>
      </c>
      <c r="W4382">
        <f t="shared" si="68"/>
        <v>53706.976023787145</v>
      </c>
    </row>
    <row r="4383" spans="1:23" x14ac:dyDescent="0.3">
      <c r="A4383">
        <v>293.98500000000001</v>
      </c>
      <c r="B4383">
        <v>-2916.1384280000002</v>
      </c>
      <c r="C4383">
        <v>-49648.59375</v>
      </c>
      <c r="D4383">
        <v>20354.816406000002</v>
      </c>
      <c r="E4383">
        <v>0.51672799999999997</v>
      </c>
      <c r="F4383">
        <v>9.9397149999999996</v>
      </c>
      <c r="G4383">
        <v>-0.127886</v>
      </c>
      <c r="H4383">
        <v>-3.2032999999999999E-2</v>
      </c>
      <c r="I4383">
        <v>3.4200000000000002E-4</v>
      </c>
      <c r="J4383">
        <v>1.518E-3</v>
      </c>
      <c r="K4383">
        <v>1014.869995</v>
      </c>
      <c r="L4383">
        <v>42.669452999999997</v>
      </c>
      <c r="W4383">
        <f t="shared" si="68"/>
        <v>53738.303616747748</v>
      </c>
    </row>
    <row r="4384" spans="1:23" x14ac:dyDescent="0.3">
      <c r="A4384">
        <v>293.99624999999997</v>
      </c>
      <c r="B4384">
        <v>-2964.0339359999998</v>
      </c>
      <c r="C4384">
        <v>-49659.570312000003</v>
      </c>
      <c r="D4384">
        <v>20309.765625</v>
      </c>
      <c r="E4384">
        <v>0.51155499999999998</v>
      </c>
      <c r="F4384">
        <v>9.9446209999999997</v>
      </c>
      <c r="G4384">
        <v>-0.12684599999999999</v>
      </c>
      <c r="H4384">
        <v>-2.8691999999999999E-2</v>
      </c>
      <c r="I4384">
        <v>1.727E-3</v>
      </c>
      <c r="J4384">
        <v>1.274E-3</v>
      </c>
      <c r="K4384">
        <v>1014.869995</v>
      </c>
      <c r="L4384">
        <v>42.669452999999997</v>
      </c>
      <c r="W4384">
        <f t="shared" si="68"/>
        <v>53734.020885177233</v>
      </c>
    </row>
    <row r="4385" spans="1:23" x14ac:dyDescent="0.3">
      <c r="A4385">
        <v>294.00749999999999</v>
      </c>
      <c r="B4385">
        <v>-3047.7226559999999</v>
      </c>
      <c r="C4385">
        <v>-49625.722655999998</v>
      </c>
      <c r="D4385">
        <v>20342.335937</v>
      </c>
      <c r="E4385">
        <v>0.51339500000000005</v>
      </c>
      <c r="F4385">
        <v>9.9397439999999992</v>
      </c>
      <c r="G4385">
        <v>-0.12792400000000001</v>
      </c>
      <c r="H4385">
        <v>-1.5487000000000001E-2</v>
      </c>
      <c r="I4385">
        <v>2.8860000000000001E-3</v>
      </c>
      <c r="J4385">
        <v>-3.447E-3</v>
      </c>
      <c r="K4385">
        <v>1014.8599850000001</v>
      </c>
      <c r="L4385">
        <v>42.669452999999997</v>
      </c>
      <c r="W4385">
        <f t="shared" si="68"/>
        <v>53719.75050102047</v>
      </c>
    </row>
    <row r="4386" spans="1:23" x14ac:dyDescent="0.3">
      <c r="A4386">
        <v>294.01875000000001</v>
      </c>
      <c r="B4386">
        <v>-2938.1984859999998</v>
      </c>
      <c r="C4386">
        <v>-49627.125</v>
      </c>
      <c r="D4386">
        <v>20338.849609000001</v>
      </c>
      <c r="E4386">
        <v>0.51176699999999997</v>
      </c>
      <c r="F4386">
        <v>9.9425129999999999</v>
      </c>
      <c r="G4386">
        <v>-0.12936700000000001</v>
      </c>
      <c r="H4386">
        <v>1.2585000000000001E-2</v>
      </c>
      <c r="I4386">
        <v>4.9659999999999999E-3</v>
      </c>
      <c r="J4386">
        <v>-1.2505E-2</v>
      </c>
      <c r="K4386">
        <v>1014.8599850000001</v>
      </c>
      <c r="L4386">
        <v>42.669452999999997</v>
      </c>
      <c r="W4386">
        <f t="shared" si="68"/>
        <v>53713.623500246911</v>
      </c>
    </row>
    <row r="4387" spans="1:23" x14ac:dyDescent="0.3">
      <c r="A4387">
        <v>294.02999999999997</v>
      </c>
      <c r="B4387">
        <v>-2976.4350589999999</v>
      </c>
      <c r="C4387">
        <v>-49643.082030999998</v>
      </c>
      <c r="D4387">
        <v>20342.457031000002</v>
      </c>
      <c r="E4387">
        <v>0.50441800000000003</v>
      </c>
      <c r="F4387">
        <v>9.9372480000000003</v>
      </c>
      <c r="G4387">
        <v>-0.121866</v>
      </c>
      <c r="H4387">
        <v>3.6430999999999998E-2</v>
      </c>
      <c r="I4387">
        <v>8.4180000000000001E-3</v>
      </c>
      <c r="J4387">
        <v>-1.7358999999999999E-2</v>
      </c>
      <c r="K4387">
        <v>1014.8599850000001</v>
      </c>
      <c r="L4387">
        <v>42.669452999999997</v>
      </c>
      <c r="W4387">
        <f t="shared" si="68"/>
        <v>53731.837091757065</v>
      </c>
    </row>
    <row r="4388" spans="1:23" x14ac:dyDescent="0.3">
      <c r="A4388">
        <v>294.04124999999999</v>
      </c>
      <c r="B4388">
        <v>-2985.2041020000001</v>
      </c>
      <c r="C4388">
        <v>-49665.136719000002</v>
      </c>
      <c r="D4388">
        <v>20251.941406000002</v>
      </c>
      <c r="E4388">
        <v>0.51114199999999999</v>
      </c>
      <c r="F4388">
        <v>9.9380459999999999</v>
      </c>
      <c r="G4388">
        <v>-0.13075800000000001</v>
      </c>
      <c r="H4388">
        <v>5.7049999999999997E-2</v>
      </c>
      <c r="I4388">
        <v>1.1724999999999999E-2</v>
      </c>
      <c r="J4388">
        <v>-2.2981999999999999E-2</v>
      </c>
      <c r="K4388">
        <v>1014.8599850000001</v>
      </c>
      <c r="L4388">
        <v>42.669452999999997</v>
      </c>
      <c r="W4388">
        <f t="shared" si="68"/>
        <v>53718.510585827091</v>
      </c>
    </row>
    <row r="4389" spans="1:23" x14ac:dyDescent="0.3">
      <c r="A4389">
        <v>294.05250000000001</v>
      </c>
      <c r="B4389">
        <v>-2965.9516600000002</v>
      </c>
      <c r="C4389">
        <v>-49660.820312000003</v>
      </c>
      <c r="D4389">
        <v>20401.425781000002</v>
      </c>
      <c r="E4389">
        <v>0.50743400000000005</v>
      </c>
      <c r="F4389">
        <v>9.9385429999999992</v>
      </c>
      <c r="G4389">
        <v>-0.118155</v>
      </c>
      <c r="H4389">
        <v>6.9280999999999995E-2</v>
      </c>
      <c r="I4389">
        <v>1.3030999999999999E-2</v>
      </c>
      <c r="J4389">
        <v>-2.4988E-2</v>
      </c>
      <c r="K4389">
        <v>1014.8599850000001</v>
      </c>
      <c r="L4389">
        <v>42.669452999999997</v>
      </c>
      <c r="W4389">
        <f t="shared" si="68"/>
        <v>53769.992720920658</v>
      </c>
    </row>
    <row r="4390" spans="1:23" x14ac:dyDescent="0.3">
      <c r="A4390">
        <v>294.06375000000003</v>
      </c>
      <c r="B4390">
        <v>-2882.7768550000001</v>
      </c>
      <c r="C4390">
        <v>-49646.496094000002</v>
      </c>
      <c r="D4390">
        <v>20353.535156000002</v>
      </c>
      <c r="E4390">
        <v>0.50725500000000001</v>
      </c>
      <c r="F4390">
        <v>9.943676</v>
      </c>
      <c r="G4390">
        <v>-0.121473</v>
      </c>
      <c r="H4390">
        <v>6.0360999999999998E-2</v>
      </c>
      <c r="I4390">
        <v>1.1724E-2</v>
      </c>
      <c r="J4390">
        <v>-2.0126000000000002E-2</v>
      </c>
      <c r="K4390">
        <v>1014.8599850000001</v>
      </c>
      <c r="L4390">
        <v>42.669452999999997</v>
      </c>
      <c r="W4390">
        <f t="shared" si="68"/>
        <v>53734.080155463809</v>
      </c>
    </row>
    <row r="4391" spans="1:23" x14ac:dyDescent="0.3">
      <c r="A4391">
        <v>294.07499999999999</v>
      </c>
      <c r="B4391">
        <v>-2917.6132809999999</v>
      </c>
      <c r="C4391">
        <v>-49643.324219000002</v>
      </c>
      <c r="D4391">
        <v>20487.763672000001</v>
      </c>
      <c r="E4391">
        <v>0.52730600000000005</v>
      </c>
      <c r="F4391">
        <v>9.9359230000000007</v>
      </c>
      <c r="G4391">
        <v>-0.12720999999999999</v>
      </c>
      <c r="H4391">
        <v>4.1307999999999997E-2</v>
      </c>
      <c r="I4391">
        <v>9.7719999999999994E-3</v>
      </c>
      <c r="J4391">
        <v>-1.3945000000000001E-2</v>
      </c>
      <c r="K4391">
        <v>1014.8599850000001</v>
      </c>
      <c r="L4391">
        <v>42.669452999999997</v>
      </c>
      <c r="W4391">
        <f t="shared" si="68"/>
        <v>53784.01776596783</v>
      </c>
    </row>
    <row r="4392" spans="1:23" x14ac:dyDescent="0.3">
      <c r="A4392">
        <v>294.08625000000001</v>
      </c>
      <c r="B4392">
        <v>-2926.8303219999998</v>
      </c>
      <c r="C4392">
        <v>-49643.105469000002</v>
      </c>
      <c r="D4392">
        <v>20391.880859000001</v>
      </c>
      <c r="E4392">
        <v>0.51064399999999999</v>
      </c>
      <c r="F4392">
        <v>9.9369289999999992</v>
      </c>
      <c r="G4392">
        <v>-0.13905600000000001</v>
      </c>
      <c r="H4392">
        <v>1.4695E-2</v>
      </c>
      <c r="I4392">
        <v>6.4980000000000003E-3</v>
      </c>
      <c r="J4392">
        <v>-7.7079999999999996E-3</v>
      </c>
      <c r="K4392">
        <v>1014.8599850000001</v>
      </c>
      <c r="L4392">
        <v>42.669452999999997</v>
      </c>
      <c r="W4392">
        <f t="shared" si="68"/>
        <v>53747.865644206628</v>
      </c>
    </row>
    <row r="4393" spans="1:23" x14ac:dyDescent="0.3">
      <c r="A4393">
        <v>294.09750000000003</v>
      </c>
      <c r="B4393">
        <v>-2806.0703119999998</v>
      </c>
      <c r="C4393">
        <v>-49658.488280999998</v>
      </c>
      <c r="D4393">
        <v>20306.410156000002</v>
      </c>
      <c r="E4393">
        <v>0.51742699999999997</v>
      </c>
      <c r="F4393">
        <v>9.9313269999999996</v>
      </c>
      <c r="G4393">
        <v>-0.12148299999999999</v>
      </c>
      <c r="H4393">
        <v>-7.4079999999999997E-3</v>
      </c>
      <c r="I4393">
        <v>3.9969999999999997E-3</v>
      </c>
      <c r="J4393">
        <v>-3.529E-3</v>
      </c>
      <c r="K4393">
        <v>1014.8599850000001</v>
      </c>
      <c r="L4393">
        <v>42.669452999999997</v>
      </c>
      <c r="W4393">
        <f t="shared" si="68"/>
        <v>53723.270399090579</v>
      </c>
    </row>
    <row r="4394" spans="1:23" x14ac:dyDescent="0.3">
      <c r="A4394">
        <v>294.10874999999999</v>
      </c>
      <c r="B4394">
        <v>-2966.0664059999999</v>
      </c>
      <c r="C4394">
        <v>-49631.828125</v>
      </c>
      <c r="D4394">
        <v>20407.792968999998</v>
      </c>
      <c r="E4394">
        <v>0.51204700000000003</v>
      </c>
      <c r="F4394">
        <v>9.9409019999999995</v>
      </c>
      <c r="G4394">
        <v>-0.13247300000000001</v>
      </c>
      <c r="H4394">
        <v>-2.8486000000000001E-2</v>
      </c>
      <c r="I4394">
        <v>1.0330000000000001E-3</v>
      </c>
      <c r="J4394">
        <v>-3.7300000000000001E-4</v>
      </c>
      <c r="K4394">
        <v>1014.869995</v>
      </c>
      <c r="L4394">
        <v>42.667107000000001</v>
      </c>
      <c r="W4394">
        <f t="shared" si="68"/>
        <v>53745.641002967939</v>
      </c>
    </row>
    <row r="4395" spans="1:23" x14ac:dyDescent="0.3">
      <c r="A4395">
        <v>294.12</v>
      </c>
      <c r="B4395">
        <v>-2964.2795409999999</v>
      </c>
      <c r="C4395">
        <v>-49629.253905999998</v>
      </c>
      <c r="D4395">
        <v>20374.634765999999</v>
      </c>
      <c r="E4395">
        <v>0.50287099999999996</v>
      </c>
      <c r="F4395">
        <v>9.9392150000000008</v>
      </c>
      <c r="G4395">
        <v>-0.12336999999999999</v>
      </c>
      <c r="H4395">
        <v>-3.6276000000000003E-2</v>
      </c>
      <c r="I4395">
        <v>2.9399999999999999E-4</v>
      </c>
      <c r="J4395">
        <v>2.1380000000000001E-3</v>
      </c>
      <c r="K4395">
        <v>1014.869995</v>
      </c>
      <c r="L4395">
        <v>42.667107000000001</v>
      </c>
      <c r="W4395">
        <f t="shared" si="68"/>
        <v>53730.582895696403</v>
      </c>
    </row>
    <row r="4396" spans="1:23" x14ac:dyDescent="0.3">
      <c r="A4396">
        <v>294.13125000000002</v>
      </c>
      <c r="B4396">
        <v>-2966.1687010000001</v>
      </c>
      <c r="C4396">
        <v>-49632.652344000002</v>
      </c>
      <c r="D4396">
        <v>20343.90625</v>
      </c>
      <c r="E4396">
        <v>0.50259200000000004</v>
      </c>
      <c r="F4396">
        <v>9.9541129999999995</v>
      </c>
      <c r="G4396">
        <v>-0.113938</v>
      </c>
      <c r="H4396">
        <v>-2.3163E-2</v>
      </c>
      <c r="I4396">
        <v>1.7700000000000001E-3</v>
      </c>
      <c r="J4396">
        <v>-6.8499999999999995E-4</v>
      </c>
      <c r="K4396">
        <v>1014.869995</v>
      </c>
      <c r="L4396">
        <v>42.667107000000001</v>
      </c>
      <c r="W4396">
        <f t="shared" si="68"/>
        <v>53722.182168746178</v>
      </c>
    </row>
    <row r="4397" spans="1:23" x14ac:dyDescent="0.3">
      <c r="A4397">
        <v>294.14249999999998</v>
      </c>
      <c r="B4397">
        <v>-2872.4814449999999</v>
      </c>
      <c r="C4397">
        <v>-49648.921875</v>
      </c>
      <c r="D4397">
        <v>20408.609375</v>
      </c>
      <c r="E4397">
        <v>0.51192499999999996</v>
      </c>
      <c r="F4397">
        <v>9.9250480000000003</v>
      </c>
      <c r="G4397">
        <v>-0.138354</v>
      </c>
      <c r="H4397">
        <v>1.1689999999999999E-3</v>
      </c>
      <c r="I4397">
        <v>4.202E-3</v>
      </c>
      <c r="J4397">
        <v>-6.9350000000000002E-3</v>
      </c>
      <c r="K4397">
        <v>1014.869995</v>
      </c>
      <c r="L4397">
        <v>42.667107000000001</v>
      </c>
      <c r="W4397">
        <f t="shared" si="68"/>
        <v>53756.654747324639</v>
      </c>
    </row>
    <row r="4398" spans="1:23" x14ac:dyDescent="0.3">
      <c r="A4398">
        <v>294.15375</v>
      </c>
      <c r="B4398">
        <v>-2990.5832519999999</v>
      </c>
      <c r="C4398">
        <v>-49643.046875</v>
      </c>
      <c r="D4398">
        <v>20452.773437</v>
      </c>
      <c r="E4398">
        <v>0.50460400000000005</v>
      </c>
      <c r="F4398">
        <v>9.9389690000000002</v>
      </c>
      <c r="G4398">
        <v>-0.13381199999999999</v>
      </c>
      <c r="H4398">
        <v>2.3512000000000002E-2</v>
      </c>
      <c r="I4398">
        <v>7.5940000000000001E-3</v>
      </c>
      <c r="J4398">
        <v>-1.4309000000000001E-2</v>
      </c>
      <c r="K4398">
        <v>1014.869995</v>
      </c>
      <c r="L4398">
        <v>42.667107000000001</v>
      </c>
      <c r="W4398">
        <f t="shared" si="68"/>
        <v>53774.451484751036</v>
      </c>
    </row>
    <row r="4399" spans="1:23" x14ac:dyDescent="0.3">
      <c r="A4399">
        <v>294.16500000000002</v>
      </c>
      <c r="B4399">
        <v>-3079.0371089999999</v>
      </c>
      <c r="C4399">
        <v>-49633.539062000003</v>
      </c>
      <c r="D4399">
        <v>20351.884765999999</v>
      </c>
      <c r="E4399">
        <v>0.50768100000000005</v>
      </c>
      <c r="F4399">
        <v>9.9393239999999992</v>
      </c>
      <c r="G4399">
        <v>-0.12571199999999999</v>
      </c>
      <c r="H4399">
        <v>4.7076E-2</v>
      </c>
      <c r="I4399">
        <v>1.1161000000000001E-2</v>
      </c>
      <c r="J4399">
        <v>-2.0642000000000001E-2</v>
      </c>
      <c r="K4399">
        <v>1014.869995</v>
      </c>
      <c r="L4399">
        <v>42.667107000000001</v>
      </c>
      <c r="W4399">
        <f t="shared" si="68"/>
        <v>53732.372764156084</v>
      </c>
    </row>
    <row r="4400" spans="1:23" x14ac:dyDescent="0.3">
      <c r="A4400">
        <v>294.17624999999998</v>
      </c>
      <c r="B4400">
        <v>-2968.3166500000002</v>
      </c>
      <c r="C4400">
        <v>-49623.429687000003</v>
      </c>
      <c r="D4400">
        <v>20258.958984000001</v>
      </c>
      <c r="E4400">
        <v>0.51240699999999995</v>
      </c>
      <c r="F4400">
        <v>9.9428099999999997</v>
      </c>
      <c r="G4400">
        <v>-0.135486</v>
      </c>
      <c r="H4400">
        <v>6.1370000000000001E-2</v>
      </c>
      <c r="I4400">
        <v>1.1861E-2</v>
      </c>
      <c r="J4400">
        <v>-2.3116000000000001E-2</v>
      </c>
      <c r="K4400">
        <v>1014.869995</v>
      </c>
      <c r="L4400">
        <v>42.667107000000001</v>
      </c>
      <c r="W4400">
        <f t="shared" si="68"/>
        <v>53681.664437223772</v>
      </c>
    </row>
    <row r="4401" spans="1:23" x14ac:dyDescent="0.3">
      <c r="A4401">
        <v>294.1875</v>
      </c>
      <c r="B4401">
        <v>-2899.3972170000002</v>
      </c>
      <c r="C4401">
        <v>-49629.5625</v>
      </c>
      <c r="D4401">
        <v>20407.039062</v>
      </c>
      <c r="E4401">
        <v>0.51178400000000002</v>
      </c>
      <c r="F4401">
        <v>9.9469499999999993</v>
      </c>
      <c r="G4401">
        <v>-0.119837</v>
      </c>
      <c r="H4401">
        <v>6.6762000000000002E-2</v>
      </c>
      <c r="I4401">
        <v>1.2836E-2</v>
      </c>
      <c r="J4401">
        <v>-2.3265000000000001E-2</v>
      </c>
      <c r="K4401">
        <v>1014.869995</v>
      </c>
      <c r="L4401">
        <v>42.667107000000001</v>
      </c>
      <c r="W4401">
        <f t="shared" si="68"/>
        <v>53739.62431429296</v>
      </c>
    </row>
    <row r="4402" spans="1:23" x14ac:dyDescent="0.3">
      <c r="A4402">
        <v>294.19875000000002</v>
      </c>
      <c r="B4402">
        <v>-2828.4650879999999</v>
      </c>
      <c r="C4402">
        <v>-49618.8125</v>
      </c>
      <c r="D4402">
        <v>20262.005859000001</v>
      </c>
      <c r="E4402">
        <v>0.520845</v>
      </c>
      <c r="F4402">
        <v>9.9414529999999992</v>
      </c>
      <c r="G4402">
        <v>-0.11182</v>
      </c>
      <c r="H4402">
        <v>5.2065E-2</v>
      </c>
      <c r="I4402">
        <v>1.0874999999999999E-2</v>
      </c>
      <c r="J4402">
        <v>-1.6919E-2</v>
      </c>
      <c r="K4402">
        <v>1014.869995</v>
      </c>
      <c r="L4402">
        <v>42.667107000000001</v>
      </c>
      <c r="W4402">
        <f t="shared" si="68"/>
        <v>53670.994495111991</v>
      </c>
    </row>
    <row r="4403" spans="1:23" x14ac:dyDescent="0.3">
      <c r="A4403">
        <v>294.20999999999998</v>
      </c>
      <c r="B4403">
        <v>-2922.803711</v>
      </c>
      <c r="C4403">
        <v>-49617.609375</v>
      </c>
      <c r="D4403">
        <v>20262.759765999999</v>
      </c>
      <c r="E4403">
        <v>0.50760000000000005</v>
      </c>
      <c r="F4403">
        <v>9.942323</v>
      </c>
      <c r="G4403">
        <v>-0.13499800000000001</v>
      </c>
      <c r="H4403">
        <v>3.2883000000000003E-2</v>
      </c>
      <c r="I4403">
        <v>8.9379999999999998E-3</v>
      </c>
      <c r="J4403">
        <v>-1.1705E-2</v>
      </c>
      <c r="K4403">
        <v>1014.849976</v>
      </c>
      <c r="L4403">
        <v>42.667107000000001</v>
      </c>
      <c r="W4403">
        <f t="shared" si="68"/>
        <v>53675.221238088539</v>
      </c>
    </row>
    <row r="4404" spans="1:23" x14ac:dyDescent="0.3">
      <c r="A4404">
        <v>294.22125</v>
      </c>
      <c r="B4404">
        <v>-3002.5932619999999</v>
      </c>
      <c r="C4404">
        <v>-49661.722655999998</v>
      </c>
      <c r="D4404">
        <v>20230.791015999999</v>
      </c>
      <c r="E4404">
        <v>0.50506799999999996</v>
      </c>
      <c r="F4404">
        <v>9.943543</v>
      </c>
      <c r="G4404">
        <v>-0.123422</v>
      </c>
      <c r="H4404">
        <v>4.1190000000000003E-3</v>
      </c>
      <c r="I4404">
        <v>5.3049999999999998E-3</v>
      </c>
      <c r="J4404">
        <v>-6.6340000000000001E-3</v>
      </c>
      <c r="K4404">
        <v>1014.849976</v>
      </c>
      <c r="L4404">
        <v>42.667107000000001</v>
      </c>
      <c r="W4404">
        <f t="shared" si="68"/>
        <v>53708.352875428398</v>
      </c>
    </row>
    <row r="4405" spans="1:23" x14ac:dyDescent="0.3">
      <c r="A4405">
        <v>294.23250000000002</v>
      </c>
      <c r="B4405">
        <v>-2983.601807</v>
      </c>
      <c r="C4405">
        <v>-49631.449219000002</v>
      </c>
      <c r="D4405">
        <v>20383.978515999999</v>
      </c>
      <c r="E4405">
        <v>0.51633099999999998</v>
      </c>
      <c r="F4405">
        <v>9.942183</v>
      </c>
      <c r="G4405">
        <v>-0.12493799999999999</v>
      </c>
      <c r="H4405">
        <v>-1.8391999999999999E-2</v>
      </c>
      <c r="I4405">
        <v>1.557E-3</v>
      </c>
      <c r="J4405">
        <v>-2.0040000000000001E-3</v>
      </c>
      <c r="K4405">
        <v>1014.849976</v>
      </c>
      <c r="L4405">
        <v>42.667107000000001</v>
      </c>
      <c r="W4405">
        <f t="shared" si="68"/>
        <v>53737.223704445867</v>
      </c>
    </row>
    <row r="4406" spans="1:23" x14ac:dyDescent="0.3">
      <c r="A4406">
        <v>294.24374999999998</v>
      </c>
      <c r="B4406">
        <v>-2968.0073240000002</v>
      </c>
      <c r="C4406">
        <v>-49633.480469000002</v>
      </c>
      <c r="D4406">
        <v>20526.607422000001</v>
      </c>
      <c r="E4406">
        <v>0.51795599999999997</v>
      </c>
      <c r="F4406">
        <v>9.9452390000000008</v>
      </c>
      <c r="G4406">
        <v>-0.11651300000000001</v>
      </c>
      <c r="H4406">
        <v>-2.7722E-2</v>
      </c>
      <c r="I4406">
        <v>-7.5330490000000006E-5</v>
      </c>
      <c r="J4406">
        <v>3.3100000000000002E-4</v>
      </c>
      <c r="K4406">
        <v>1014.849976</v>
      </c>
      <c r="L4406">
        <v>42.667107000000001</v>
      </c>
      <c r="W4406">
        <f t="shared" si="68"/>
        <v>53792.500064589185</v>
      </c>
    </row>
    <row r="4407" spans="1:23" x14ac:dyDescent="0.3">
      <c r="A4407">
        <v>294.255</v>
      </c>
      <c r="B4407">
        <v>-2868.3977049999999</v>
      </c>
      <c r="C4407">
        <v>-49639.9375</v>
      </c>
      <c r="D4407">
        <v>20476.367187</v>
      </c>
      <c r="E4407">
        <v>0.520845</v>
      </c>
      <c r="F4407">
        <v>9.9451719999999995</v>
      </c>
      <c r="G4407">
        <v>-0.129029</v>
      </c>
      <c r="H4407">
        <v>-3.1931000000000001E-2</v>
      </c>
      <c r="I4407">
        <v>3.9800000000000002E-4</v>
      </c>
      <c r="J4407">
        <v>1.3079999999999999E-3</v>
      </c>
      <c r="K4407">
        <v>1014.849976</v>
      </c>
      <c r="L4407">
        <v>42.667107000000001</v>
      </c>
      <c r="W4407">
        <f t="shared" si="68"/>
        <v>53773.903648282831</v>
      </c>
    </row>
    <row r="4408" spans="1:23" x14ac:dyDescent="0.3">
      <c r="A4408">
        <v>294.26625000000001</v>
      </c>
      <c r="B4408">
        <v>-2993.7548830000001</v>
      </c>
      <c r="C4408">
        <v>-49672.703125</v>
      </c>
      <c r="D4408">
        <v>20197.240234000001</v>
      </c>
      <c r="E4408">
        <v>0.50986799999999999</v>
      </c>
      <c r="F4408">
        <v>9.9409849999999995</v>
      </c>
      <c r="G4408">
        <v>-0.12492200000000001</v>
      </c>
      <c r="H4408">
        <v>-1.8294999999999999E-2</v>
      </c>
      <c r="I4408">
        <v>2.1120000000000002E-3</v>
      </c>
      <c r="J4408">
        <v>-3.3500000000000001E-3</v>
      </c>
      <c r="K4408">
        <v>1014.849976</v>
      </c>
      <c r="L4408">
        <v>42.667107000000001</v>
      </c>
      <c r="W4408">
        <f t="shared" si="68"/>
        <v>53705.386295173215</v>
      </c>
    </row>
    <row r="4409" spans="1:23" x14ac:dyDescent="0.3">
      <c r="A4409">
        <v>294.27749999999997</v>
      </c>
      <c r="B4409">
        <v>-2975.8610840000001</v>
      </c>
      <c r="C4409">
        <v>-49627.285155999998</v>
      </c>
      <c r="D4409">
        <v>20330.498047000001</v>
      </c>
      <c r="E4409">
        <v>0.50804300000000002</v>
      </c>
      <c r="F4409">
        <v>9.9412850000000006</v>
      </c>
      <c r="G4409">
        <v>-0.12644900000000001</v>
      </c>
      <c r="H4409">
        <v>5.1000000000000004E-3</v>
      </c>
      <c r="I4409">
        <v>4.7099999999999998E-3</v>
      </c>
      <c r="J4409">
        <v>-9.6539999999999994E-3</v>
      </c>
      <c r="K4409">
        <v>1014.849976</v>
      </c>
      <c r="L4409">
        <v>42.667107000000001</v>
      </c>
      <c r="W4409">
        <f t="shared" si="68"/>
        <v>53712.683157567859</v>
      </c>
    </row>
    <row r="4410" spans="1:23" x14ac:dyDescent="0.3">
      <c r="A4410">
        <v>294.28874999999999</v>
      </c>
      <c r="B4410">
        <v>-2975.7678219999998</v>
      </c>
      <c r="C4410">
        <v>-49628.398437000003</v>
      </c>
      <c r="D4410">
        <v>20352.546875</v>
      </c>
      <c r="E4410">
        <v>0.51751499999999995</v>
      </c>
      <c r="F4410">
        <v>9.9416239999999991</v>
      </c>
      <c r="G4410">
        <v>-0.136795</v>
      </c>
      <c r="H4410">
        <v>3.3760999999999999E-2</v>
      </c>
      <c r="I4410">
        <v>8.3160000000000005E-3</v>
      </c>
      <c r="J4410">
        <v>-1.7136999999999999E-2</v>
      </c>
      <c r="K4410">
        <v>1014.849976</v>
      </c>
      <c r="L4410">
        <v>42.667107000000001</v>
      </c>
      <c r="W4410">
        <f t="shared" si="68"/>
        <v>53722.055897472383</v>
      </c>
    </row>
    <row r="4411" spans="1:23" x14ac:dyDescent="0.3">
      <c r="A4411">
        <v>294.3</v>
      </c>
      <c r="B4411">
        <v>-3013.3395999999998</v>
      </c>
      <c r="C4411">
        <v>-49662.652344000002</v>
      </c>
      <c r="D4411">
        <v>20449.208984000001</v>
      </c>
      <c r="E4411">
        <v>0.50815399999999999</v>
      </c>
      <c r="F4411">
        <v>9.9458110000000008</v>
      </c>
      <c r="G4411">
        <v>-0.121286</v>
      </c>
      <c r="H4411">
        <v>5.5676000000000003E-2</v>
      </c>
      <c r="I4411">
        <v>1.2031999999999999E-2</v>
      </c>
      <c r="J4411">
        <v>-2.2786000000000001E-2</v>
      </c>
      <c r="K4411">
        <v>1014.849976</v>
      </c>
      <c r="L4411">
        <v>42.669452999999997</v>
      </c>
      <c r="W4411">
        <f t="shared" si="68"/>
        <v>53792.466028778072</v>
      </c>
    </row>
    <row r="4412" spans="1:23" x14ac:dyDescent="0.3">
      <c r="A4412">
        <v>294.31124999999997</v>
      </c>
      <c r="B4412">
        <v>-2923.4067380000001</v>
      </c>
      <c r="C4412">
        <v>-49660.382812000003</v>
      </c>
      <c r="D4412">
        <v>20464.412109000001</v>
      </c>
      <c r="E4412">
        <v>0.50716000000000006</v>
      </c>
      <c r="F4412">
        <v>9.9388909999999999</v>
      </c>
      <c r="G4412">
        <v>-0.115811</v>
      </c>
      <c r="H4412">
        <v>6.2893000000000004E-2</v>
      </c>
      <c r="I4412">
        <v>1.3648E-2</v>
      </c>
      <c r="J4412">
        <v>-2.3005000000000001E-2</v>
      </c>
      <c r="K4412">
        <v>1014.849976</v>
      </c>
      <c r="L4412">
        <v>42.669452999999997</v>
      </c>
      <c r="W4412">
        <f t="shared" si="68"/>
        <v>53791.189715018896</v>
      </c>
    </row>
    <row r="4413" spans="1:23" x14ac:dyDescent="0.3">
      <c r="A4413">
        <v>294.32249999999999</v>
      </c>
      <c r="B4413">
        <v>-2847.97876</v>
      </c>
      <c r="C4413">
        <v>-49645.207030999998</v>
      </c>
      <c r="D4413">
        <v>20380.046875</v>
      </c>
      <c r="E4413">
        <v>0.51213399999999998</v>
      </c>
      <c r="F4413">
        <v>9.9376189999999998</v>
      </c>
      <c r="G4413">
        <v>-0.109033</v>
      </c>
      <c r="H4413">
        <v>6.2928999999999999E-2</v>
      </c>
      <c r="I4413">
        <v>1.2843E-2</v>
      </c>
      <c r="J4413">
        <v>-2.0181999999999999E-2</v>
      </c>
      <c r="K4413">
        <v>1014.849976</v>
      </c>
      <c r="L4413">
        <v>42.669452999999997</v>
      </c>
      <c r="W4413">
        <f t="shared" si="68"/>
        <v>53741.081816385689</v>
      </c>
    </row>
    <row r="4414" spans="1:23" x14ac:dyDescent="0.3">
      <c r="A4414">
        <v>294.33375000000001</v>
      </c>
      <c r="B4414">
        <v>-2969.7231449999999</v>
      </c>
      <c r="C4414">
        <v>-49659.945312000003</v>
      </c>
      <c r="D4414">
        <v>20347.251952999999</v>
      </c>
      <c r="E4414">
        <v>0.50236199999999998</v>
      </c>
      <c r="F4414">
        <v>9.9479970000000009</v>
      </c>
      <c r="G4414">
        <v>-0.11190600000000001</v>
      </c>
      <c r="H4414">
        <v>4.5873999999999998E-2</v>
      </c>
      <c r="I4414">
        <v>1.0486000000000001E-2</v>
      </c>
      <c r="J4414">
        <v>-1.4354E-2</v>
      </c>
      <c r="K4414">
        <v>1014.849976</v>
      </c>
      <c r="L4414">
        <v>42.669452999999997</v>
      </c>
      <c r="W4414">
        <f t="shared" si="68"/>
        <v>53748.861252938579</v>
      </c>
    </row>
    <row r="4415" spans="1:23" x14ac:dyDescent="0.3">
      <c r="A4415">
        <v>294.34500000000003</v>
      </c>
      <c r="B4415">
        <v>-2909.9670409999999</v>
      </c>
      <c r="C4415">
        <v>-49624.003905999998</v>
      </c>
      <c r="D4415">
        <v>20409.603515999999</v>
      </c>
      <c r="E4415">
        <v>0.51768099999999995</v>
      </c>
      <c r="F4415">
        <v>9.9425410000000003</v>
      </c>
      <c r="G4415">
        <v>-0.142152</v>
      </c>
      <c r="H4415">
        <v>1.7412E-2</v>
      </c>
      <c r="I4415">
        <v>7.3109999999999998E-3</v>
      </c>
      <c r="J4415">
        <v>-8.1499999999999993E-3</v>
      </c>
      <c r="K4415">
        <v>1014.849976</v>
      </c>
      <c r="L4415">
        <v>42.669452999999997</v>
      </c>
      <c r="W4415">
        <f t="shared" si="68"/>
        <v>53736.036209630583</v>
      </c>
    </row>
    <row r="4416" spans="1:23" x14ac:dyDescent="0.3">
      <c r="A4416">
        <v>294.35624999999999</v>
      </c>
      <c r="B4416">
        <v>-2916.1198730000001</v>
      </c>
      <c r="C4416">
        <v>-49656.515625</v>
      </c>
      <c r="D4416">
        <v>20308.857422000001</v>
      </c>
      <c r="E4416">
        <v>0.51593900000000004</v>
      </c>
      <c r="F4416">
        <v>9.9481830000000002</v>
      </c>
      <c r="G4416">
        <v>-0.12493</v>
      </c>
      <c r="H4416">
        <v>-8.1130000000000004E-3</v>
      </c>
      <c r="I4416">
        <v>4.0379999999999999E-3</v>
      </c>
      <c r="J4416">
        <v>-2.7529999999999998E-3</v>
      </c>
      <c r="K4416">
        <v>1014.849976</v>
      </c>
      <c r="L4416">
        <v>42.669452999999997</v>
      </c>
      <c r="W4416">
        <f t="shared" si="68"/>
        <v>53728.232698616652</v>
      </c>
    </row>
    <row r="4417" spans="1:23" x14ac:dyDescent="0.3">
      <c r="A4417">
        <v>294.36750000000001</v>
      </c>
      <c r="B4417">
        <v>-3005.7863769999999</v>
      </c>
      <c r="C4417">
        <v>-49641.035155999998</v>
      </c>
      <c r="D4417">
        <v>20315.330077999999</v>
      </c>
      <c r="E4417">
        <v>0.49691000000000002</v>
      </c>
      <c r="F4417">
        <v>9.9441120000000005</v>
      </c>
      <c r="G4417">
        <v>-0.122033</v>
      </c>
      <c r="H4417">
        <v>-3.0183000000000001E-2</v>
      </c>
      <c r="I4417">
        <v>7.18E-4</v>
      </c>
      <c r="J4417">
        <v>4.46E-4</v>
      </c>
      <c r="K4417">
        <v>1014.849976</v>
      </c>
      <c r="L4417">
        <v>42.669452999999997</v>
      </c>
      <c r="W4417">
        <f t="shared" si="68"/>
        <v>53721.315688295253</v>
      </c>
    </row>
    <row r="4418" spans="1:23" x14ac:dyDescent="0.3">
      <c r="A4418">
        <v>294.37875000000003</v>
      </c>
      <c r="B4418">
        <v>-2906.7561040000001</v>
      </c>
      <c r="C4418">
        <v>-49656.328125</v>
      </c>
      <c r="D4418">
        <v>20312.289062</v>
      </c>
      <c r="E4418">
        <v>0.5071</v>
      </c>
      <c r="F4418">
        <v>9.9408969999999997</v>
      </c>
      <c r="G4418">
        <v>-0.11315699999999999</v>
      </c>
      <c r="H4418">
        <v>-3.3445000000000003E-2</v>
      </c>
      <c r="I4418">
        <v>1.7100000000000001E-4</v>
      </c>
      <c r="J4418">
        <v>1.317E-3</v>
      </c>
      <c r="K4418">
        <v>1014.849976</v>
      </c>
      <c r="L4418">
        <v>42.669452999999997</v>
      </c>
      <c r="W4418">
        <f t="shared" ref="W4418:W4481" si="69">SQRT((B4418)^2+(C4418)^2+(D4418)^2)</f>
        <v>53728.849241762589</v>
      </c>
    </row>
    <row r="4419" spans="1:23" x14ac:dyDescent="0.3">
      <c r="A4419">
        <v>294.39</v>
      </c>
      <c r="B4419">
        <v>-2949.8771969999998</v>
      </c>
      <c r="C4419">
        <v>-49643.644530999998</v>
      </c>
      <c r="D4419">
        <v>20313.044922000001</v>
      </c>
      <c r="E4419">
        <v>0.51711200000000002</v>
      </c>
      <c r="F4419">
        <v>9.9413540000000005</v>
      </c>
      <c r="G4419">
        <v>-0.129746</v>
      </c>
      <c r="H4419">
        <v>-2.6242000000000001E-2</v>
      </c>
      <c r="I4419">
        <v>6.8999999999999997E-4</v>
      </c>
      <c r="J4419">
        <v>4.4999999999999999E-4</v>
      </c>
      <c r="K4419">
        <v>1014.849976</v>
      </c>
      <c r="L4419">
        <v>42.669452999999997</v>
      </c>
      <c r="W4419">
        <f t="shared" si="69"/>
        <v>53719.763698296891</v>
      </c>
    </row>
    <row r="4420" spans="1:23" x14ac:dyDescent="0.3">
      <c r="A4420">
        <v>294.40125</v>
      </c>
      <c r="B4420">
        <v>-2870.3483890000002</v>
      </c>
      <c r="C4420">
        <v>-49650.839844000002</v>
      </c>
      <c r="D4420">
        <v>20195.798827999999</v>
      </c>
      <c r="E4420">
        <v>0.51395000000000002</v>
      </c>
      <c r="F4420">
        <v>9.9460519999999999</v>
      </c>
      <c r="G4420">
        <v>-0.120069</v>
      </c>
      <c r="H4420">
        <v>-8.1119999999999994E-3</v>
      </c>
      <c r="I4420">
        <v>2.6610000000000002E-3</v>
      </c>
      <c r="J4420">
        <v>-4.4070000000000003E-3</v>
      </c>
      <c r="K4420">
        <v>1014.869995</v>
      </c>
      <c r="L4420">
        <v>42.669452999999997</v>
      </c>
      <c r="W4420">
        <f t="shared" si="69"/>
        <v>53677.882664928387</v>
      </c>
    </row>
    <row r="4421" spans="1:23" x14ac:dyDescent="0.3">
      <c r="A4421">
        <v>294.41250000000002</v>
      </c>
      <c r="B4421">
        <v>-2921.7216800000001</v>
      </c>
      <c r="C4421">
        <v>-49632.277344000002</v>
      </c>
      <c r="D4421">
        <v>20354.986327999999</v>
      </c>
      <c r="E4421">
        <v>0.51926899999999998</v>
      </c>
      <c r="F4421">
        <v>9.9340759999999992</v>
      </c>
      <c r="G4421">
        <v>-0.12549099999999999</v>
      </c>
      <c r="H4421">
        <v>1.7579000000000001E-2</v>
      </c>
      <c r="I4421">
        <v>6.6049999999999998E-3</v>
      </c>
      <c r="J4421">
        <v>-1.2859000000000001E-2</v>
      </c>
      <c r="K4421">
        <v>1014.869995</v>
      </c>
      <c r="L4421">
        <v>42.669452999999997</v>
      </c>
      <c r="W4421">
        <f t="shared" si="69"/>
        <v>53723.597053251986</v>
      </c>
    </row>
    <row r="4422" spans="1:23" x14ac:dyDescent="0.3">
      <c r="A4422">
        <v>294.42374999999998</v>
      </c>
      <c r="B4422">
        <v>-3051.8164059999999</v>
      </c>
      <c r="C4422">
        <v>-49646.898437000003</v>
      </c>
      <c r="D4422">
        <v>20268.097656000002</v>
      </c>
      <c r="E4422">
        <v>0.52388800000000002</v>
      </c>
      <c r="F4422">
        <v>9.9377420000000001</v>
      </c>
      <c r="G4422">
        <v>-0.131131</v>
      </c>
      <c r="H4422">
        <v>4.1646000000000002E-2</v>
      </c>
      <c r="I4422">
        <v>9.9640000000000006E-3</v>
      </c>
      <c r="J4422">
        <v>-1.9531E-2</v>
      </c>
      <c r="K4422">
        <v>1014.869995</v>
      </c>
      <c r="L4422">
        <v>42.669452999999997</v>
      </c>
      <c r="W4422">
        <f t="shared" si="69"/>
        <v>53711.487508566337</v>
      </c>
    </row>
    <row r="4423" spans="1:23" x14ac:dyDescent="0.3">
      <c r="A4423">
        <v>294.435</v>
      </c>
      <c r="B4423">
        <v>-2964.8312989999999</v>
      </c>
      <c r="C4423">
        <v>-49640.191405999998</v>
      </c>
      <c r="D4423">
        <v>20283.611327999999</v>
      </c>
      <c r="E4423">
        <v>0.51738200000000001</v>
      </c>
      <c r="F4423">
        <v>9.9441400000000009</v>
      </c>
      <c r="G4423">
        <v>-0.12711800000000001</v>
      </c>
      <c r="H4423">
        <v>6.2184000000000003E-2</v>
      </c>
      <c r="I4423">
        <v>1.2831E-2</v>
      </c>
      <c r="J4423">
        <v>-2.4365000000000001E-2</v>
      </c>
      <c r="K4423">
        <v>1014.869995</v>
      </c>
      <c r="L4423">
        <v>42.669452999999997</v>
      </c>
      <c r="W4423">
        <f t="shared" si="69"/>
        <v>53706.272594187882</v>
      </c>
    </row>
    <row r="4424" spans="1:23" x14ac:dyDescent="0.3">
      <c r="A4424">
        <v>294.44625000000002</v>
      </c>
      <c r="B4424">
        <v>-2834.180664</v>
      </c>
      <c r="C4424">
        <v>-49637.894530999998</v>
      </c>
      <c r="D4424">
        <v>20410.320312</v>
      </c>
      <c r="E4424">
        <v>0.51853000000000005</v>
      </c>
      <c r="F4424">
        <v>9.948029</v>
      </c>
      <c r="G4424">
        <v>-0.11713999999999999</v>
      </c>
      <c r="H4424">
        <v>6.6888000000000003E-2</v>
      </c>
      <c r="I4424">
        <v>1.2762000000000001E-2</v>
      </c>
      <c r="J4424">
        <v>-2.2599999999999999E-2</v>
      </c>
      <c r="K4424">
        <v>1014.869995</v>
      </c>
      <c r="L4424">
        <v>42.669452999999997</v>
      </c>
      <c r="W4424">
        <f t="shared" si="69"/>
        <v>53745.086554449896</v>
      </c>
    </row>
    <row r="4425" spans="1:23" x14ac:dyDescent="0.3">
      <c r="A4425">
        <v>294.45749999999998</v>
      </c>
      <c r="B4425">
        <v>-2991.8691410000001</v>
      </c>
      <c r="C4425">
        <v>-49625.203125</v>
      </c>
      <c r="D4425">
        <v>20459.466797000001</v>
      </c>
      <c r="E4425">
        <v>0.52207300000000001</v>
      </c>
      <c r="F4425">
        <v>9.9441260000000007</v>
      </c>
      <c r="G4425">
        <v>-0.120624</v>
      </c>
      <c r="H4425">
        <v>5.6897999999999997E-2</v>
      </c>
      <c r="I4425">
        <v>1.1616E-2</v>
      </c>
      <c r="J4425">
        <v>-1.8421E-2</v>
      </c>
      <c r="K4425">
        <v>1014.869995</v>
      </c>
      <c r="L4425">
        <v>42.669452999999997</v>
      </c>
      <c r="W4425">
        <f t="shared" si="69"/>
        <v>53760.597539200804</v>
      </c>
    </row>
    <row r="4426" spans="1:23" x14ac:dyDescent="0.3">
      <c r="A4426">
        <v>294.46875</v>
      </c>
      <c r="B4426">
        <v>-2927.4101559999999</v>
      </c>
      <c r="C4426">
        <v>-49632.167969000002</v>
      </c>
      <c r="D4426">
        <v>20524.197265999999</v>
      </c>
      <c r="E4426">
        <v>0.520428</v>
      </c>
      <c r="F4426">
        <v>9.9493840000000002</v>
      </c>
      <c r="G4426">
        <v>-0.12745200000000001</v>
      </c>
      <c r="H4426">
        <v>3.0047000000000001E-2</v>
      </c>
      <c r="I4426">
        <v>7.8189999999999996E-3</v>
      </c>
      <c r="J4426">
        <v>-1.128E-2</v>
      </c>
      <c r="K4426">
        <v>1014.869995</v>
      </c>
      <c r="L4426">
        <v>42.669452999999997</v>
      </c>
      <c r="W4426">
        <f t="shared" si="69"/>
        <v>53788.144613271084</v>
      </c>
    </row>
    <row r="4427" spans="1:23" x14ac:dyDescent="0.3">
      <c r="A4427">
        <v>294.48</v>
      </c>
      <c r="B4427">
        <v>-2895.4750979999999</v>
      </c>
      <c r="C4427">
        <v>-49634.867187000003</v>
      </c>
      <c r="D4427">
        <v>20319.109375</v>
      </c>
      <c r="E4427">
        <v>0.49668499999999999</v>
      </c>
      <c r="F4427">
        <v>9.9384569999999997</v>
      </c>
      <c r="G4427">
        <v>-0.13233600000000001</v>
      </c>
      <c r="H4427">
        <v>-1.46E-4</v>
      </c>
      <c r="I4427">
        <v>5.5409999999999999E-3</v>
      </c>
      <c r="J4427">
        <v>-5.94E-3</v>
      </c>
      <c r="K4427">
        <v>1014.869995</v>
      </c>
      <c r="L4427">
        <v>42.669452999999997</v>
      </c>
      <c r="W4427">
        <f t="shared" si="69"/>
        <v>53710.986050411331</v>
      </c>
    </row>
    <row r="4428" spans="1:23" x14ac:dyDescent="0.3">
      <c r="A4428">
        <v>294.49124999999998</v>
      </c>
      <c r="B4428">
        <v>-2907.4794919999999</v>
      </c>
      <c r="C4428">
        <v>-49643.976562000003</v>
      </c>
      <c r="D4428">
        <v>20325.128906000002</v>
      </c>
      <c r="E4428">
        <v>0.50278599999999996</v>
      </c>
      <c r="F4428">
        <v>9.9404939999999993</v>
      </c>
      <c r="G4428">
        <v>-0.13078899999999999</v>
      </c>
      <c r="H4428">
        <v>-2.2447000000000002E-2</v>
      </c>
      <c r="I4428">
        <v>1.763E-3</v>
      </c>
      <c r="J4428">
        <v>-5.9500000000000004E-4</v>
      </c>
      <c r="K4428">
        <v>1014.869995</v>
      </c>
      <c r="L4428">
        <v>42.669452999999997</v>
      </c>
      <c r="W4428">
        <f t="shared" si="69"/>
        <v>53722.329723591873</v>
      </c>
    </row>
    <row r="4429" spans="1:23" x14ac:dyDescent="0.3">
      <c r="A4429">
        <v>294.5025</v>
      </c>
      <c r="B4429">
        <v>-3006.282471</v>
      </c>
      <c r="C4429">
        <v>-49638.164062000003</v>
      </c>
      <c r="D4429">
        <v>20334.302734000001</v>
      </c>
      <c r="E4429">
        <v>0.50475999999999999</v>
      </c>
      <c r="F4429">
        <v>9.9454119999999993</v>
      </c>
      <c r="G4429">
        <v>-0.12162100000000001</v>
      </c>
      <c r="H4429">
        <v>-3.1711999999999997E-2</v>
      </c>
      <c r="I4429">
        <v>7.5100000000000004E-4</v>
      </c>
      <c r="J4429">
        <v>2.1549999999999998E-3</v>
      </c>
      <c r="K4429">
        <v>1014.8599850000001</v>
      </c>
      <c r="L4429">
        <v>42.667107000000001</v>
      </c>
      <c r="W4429">
        <f t="shared" si="69"/>
        <v>53725.868382180946</v>
      </c>
    </row>
    <row r="4430" spans="1:23" x14ac:dyDescent="0.3">
      <c r="A4430">
        <v>294.51375000000002</v>
      </c>
      <c r="B4430">
        <v>-2952.2338869999999</v>
      </c>
      <c r="C4430">
        <v>-49636.476562000003</v>
      </c>
      <c r="D4430">
        <v>20291.705077999999</v>
      </c>
      <c r="E4430">
        <v>0.52595899999999995</v>
      </c>
      <c r="F4430">
        <v>9.9401910000000004</v>
      </c>
      <c r="G4430">
        <v>-0.13081100000000001</v>
      </c>
      <c r="H4430">
        <v>-3.2077000000000001E-2</v>
      </c>
      <c r="I4430">
        <v>5.2099999999999998E-4</v>
      </c>
      <c r="J4430">
        <v>1.1100000000000001E-3</v>
      </c>
      <c r="K4430">
        <v>1014.8599850000001</v>
      </c>
      <c r="L4430">
        <v>42.667107000000001</v>
      </c>
      <c r="W4430">
        <f t="shared" si="69"/>
        <v>53705.202591425514</v>
      </c>
    </row>
    <row r="4431" spans="1:23" x14ac:dyDescent="0.3">
      <c r="A4431">
        <v>294.52499999999998</v>
      </c>
      <c r="B4431">
        <v>-3005.4113769999999</v>
      </c>
      <c r="C4431">
        <v>-49645.882812000003</v>
      </c>
      <c r="D4431">
        <v>20295.423827999999</v>
      </c>
      <c r="E4431">
        <v>0.50937200000000005</v>
      </c>
      <c r="F4431">
        <v>9.9463229999999996</v>
      </c>
      <c r="G4431">
        <v>-0.12537999999999999</v>
      </c>
      <c r="H4431">
        <v>-1.8388000000000002E-2</v>
      </c>
      <c r="I4431">
        <v>8.25E-4</v>
      </c>
      <c r="J4431">
        <v>-2.4759999999999999E-3</v>
      </c>
      <c r="K4431">
        <v>1014.8599850000001</v>
      </c>
      <c r="L4431">
        <v>42.667107000000001</v>
      </c>
      <c r="W4431">
        <f t="shared" si="69"/>
        <v>53718.250214298569</v>
      </c>
    </row>
    <row r="4432" spans="1:23" x14ac:dyDescent="0.3">
      <c r="A4432">
        <v>294.53625</v>
      </c>
      <c r="B4432">
        <v>-3109.9111330000001</v>
      </c>
      <c r="C4432">
        <v>-49648.273437000003</v>
      </c>
      <c r="D4432">
        <v>20327.121093999998</v>
      </c>
      <c r="E4432">
        <v>0.49748199999999998</v>
      </c>
      <c r="F4432">
        <v>9.9384429999999995</v>
      </c>
      <c r="G4432">
        <v>-0.122284</v>
      </c>
      <c r="H4432">
        <v>7.6949999999999996E-3</v>
      </c>
      <c r="I4432">
        <v>5.1060000000000003E-3</v>
      </c>
      <c r="J4432">
        <v>-9.4870000000000006E-3</v>
      </c>
      <c r="K4432">
        <v>1014.8599850000001</v>
      </c>
      <c r="L4432">
        <v>42.667107000000001</v>
      </c>
      <c r="W4432">
        <f t="shared" si="69"/>
        <v>53738.389020330869</v>
      </c>
    </row>
    <row r="4433" spans="1:23" x14ac:dyDescent="0.3">
      <c r="A4433">
        <v>294.54750000000001</v>
      </c>
      <c r="B4433">
        <v>-2902.78125</v>
      </c>
      <c r="C4433">
        <v>-49641.125</v>
      </c>
      <c r="D4433">
        <v>20351.144531000002</v>
      </c>
      <c r="E4433">
        <v>0.51439999999999997</v>
      </c>
      <c r="F4433">
        <v>9.9522150000000007</v>
      </c>
      <c r="G4433">
        <v>-0.131851</v>
      </c>
      <c r="H4433">
        <v>3.7842000000000001E-2</v>
      </c>
      <c r="I4433">
        <v>1.0068000000000001E-2</v>
      </c>
      <c r="J4433">
        <v>-1.7284999999999998E-2</v>
      </c>
      <c r="K4433">
        <v>1014.8599850000001</v>
      </c>
      <c r="L4433">
        <v>42.667107000000001</v>
      </c>
      <c r="W4433">
        <f t="shared" si="69"/>
        <v>53729.289163105699</v>
      </c>
    </row>
    <row r="4434" spans="1:23" x14ac:dyDescent="0.3">
      <c r="A4434">
        <v>294.55874999999997</v>
      </c>
      <c r="B4434">
        <v>-3067.0339359999998</v>
      </c>
      <c r="C4434">
        <v>-49629.550780999998</v>
      </c>
      <c r="D4434">
        <v>20324.382812</v>
      </c>
      <c r="E4434">
        <v>0.52674699999999997</v>
      </c>
      <c r="F4434">
        <v>9.9502349999999993</v>
      </c>
      <c r="G4434">
        <v>-0.13713</v>
      </c>
      <c r="H4434">
        <v>5.7327000000000003E-2</v>
      </c>
      <c r="I4434">
        <v>1.2151E-2</v>
      </c>
      <c r="J4434">
        <v>-2.4219999999999998E-2</v>
      </c>
      <c r="K4434">
        <v>1014.8599850000001</v>
      </c>
      <c r="L4434">
        <v>42.667107000000001</v>
      </c>
      <c r="W4434">
        <f t="shared" si="69"/>
        <v>53717.59064382127</v>
      </c>
    </row>
    <row r="4435" spans="1:23" x14ac:dyDescent="0.3">
      <c r="A4435">
        <v>294.57</v>
      </c>
      <c r="B4435">
        <v>-2839.3127439999998</v>
      </c>
      <c r="C4435">
        <v>-49654.832030999998</v>
      </c>
      <c r="D4435">
        <v>20271.935547000001</v>
      </c>
      <c r="E4435">
        <v>0.50964900000000002</v>
      </c>
      <c r="F4435">
        <v>9.9376960000000008</v>
      </c>
      <c r="G4435">
        <v>-0.131522</v>
      </c>
      <c r="H4435">
        <v>6.1885000000000003E-2</v>
      </c>
      <c r="I4435">
        <v>1.2555E-2</v>
      </c>
      <c r="J4435">
        <v>-2.3623000000000002E-2</v>
      </c>
      <c r="K4435">
        <v>1014.8599850000001</v>
      </c>
      <c r="L4435">
        <v>42.667107000000001</v>
      </c>
      <c r="W4435">
        <f t="shared" si="69"/>
        <v>53708.615805164685</v>
      </c>
    </row>
    <row r="4436" spans="1:23" x14ac:dyDescent="0.3">
      <c r="A4436">
        <v>294.58125000000001</v>
      </c>
      <c r="B4436">
        <v>-2926.0097660000001</v>
      </c>
      <c r="C4436">
        <v>-49643.972655999998</v>
      </c>
      <c r="D4436">
        <v>20291.208984000001</v>
      </c>
      <c r="E4436">
        <v>0.505382</v>
      </c>
      <c r="F4436">
        <v>9.9306859999999997</v>
      </c>
      <c r="G4436">
        <v>-0.13209699999999999</v>
      </c>
      <c r="H4436">
        <v>6.3023999999999997E-2</v>
      </c>
      <c r="I4436">
        <v>1.2257000000000001E-2</v>
      </c>
      <c r="J4436">
        <v>-2.1915E-2</v>
      </c>
      <c r="K4436">
        <v>1014.8599850000001</v>
      </c>
      <c r="L4436">
        <v>42.667107000000001</v>
      </c>
      <c r="W4436">
        <f t="shared" si="69"/>
        <v>53710.508434130141</v>
      </c>
    </row>
    <row r="4437" spans="1:23" x14ac:dyDescent="0.3">
      <c r="A4437">
        <v>294.59249999999997</v>
      </c>
      <c r="B4437">
        <v>-2916.7490229999999</v>
      </c>
      <c r="C4437">
        <v>-49640.476562000003</v>
      </c>
      <c r="D4437">
        <v>20274.28125</v>
      </c>
      <c r="E4437">
        <v>0.51351899999999995</v>
      </c>
      <c r="F4437">
        <v>9.9393630000000002</v>
      </c>
      <c r="G4437">
        <v>-0.119792</v>
      </c>
      <c r="H4437">
        <v>4.6275999999999998E-2</v>
      </c>
      <c r="I4437">
        <v>1.034E-2</v>
      </c>
      <c r="J4437">
        <v>-1.5826E-2</v>
      </c>
      <c r="K4437">
        <v>1014.8599850000001</v>
      </c>
      <c r="L4437">
        <v>42.667107000000001</v>
      </c>
      <c r="W4437">
        <f t="shared" si="69"/>
        <v>53700.380057963695</v>
      </c>
    </row>
    <row r="4438" spans="1:23" x14ac:dyDescent="0.3">
      <c r="A4438">
        <v>294.60374999999999</v>
      </c>
      <c r="B4438">
        <v>-2891.0888669999999</v>
      </c>
      <c r="C4438">
        <v>-49637.832030999998</v>
      </c>
      <c r="D4438">
        <v>20280.818359000001</v>
      </c>
      <c r="E4438">
        <v>0.52635799999999999</v>
      </c>
      <c r="F4438">
        <v>9.9429250000000007</v>
      </c>
      <c r="G4438">
        <v>-0.126774</v>
      </c>
      <c r="H4438">
        <v>1.8887000000000001E-2</v>
      </c>
      <c r="I4438">
        <v>6.5799999999999999E-3</v>
      </c>
      <c r="J4438">
        <v>-9.9749999999999995E-3</v>
      </c>
      <c r="K4438">
        <v>1014.8599850000001</v>
      </c>
      <c r="L4438">
        <v>42.669452999999997</v>
      </c>
      <c r="W4438">
        <f t="shared" si="69"/>
        <v>53699.016349328151</v>
      </c>
    </row>
    <row r="4439" spans="1:23" x14ac:dyDescent="0.3">
      <c r="A4439">
        <v>294.61500000000001</v>
      </c>
      <c r="B4439">
        <v>-2853.8691410000001</v>
      </c>
      <c r="C4439">
        <v>-49653.769530999998</v>
      </c>
      <c r="D4439">
        <v>20371.859375</v>
      </c>
      <c r="E4439">
        <v>0.50778900000000005</v>
      </c>
      <c r="F4439">
        <v>9.928267</v>
      </c>
      <c r="G4439">
        <v>-0.131496</v>
      </c>
      <c r="H4439">
        <v>-1.1679E-2</v>
      </c>
      <c r="I4439">
        <v>3.052E-3</v>
      </c>
      <c r="J4439">
        <v>-3.8110000000000002E-3</v>
      </c>
      <c r="K4439">
        <v>1014.8599850000001</v>
      </c>
      <c r="L4439">
        <v>42.669452999999997</v>
      </c>
      <c r="W4439">
        <f t="shared" si="69"/>
        <v>53746.20035040981</v>
      </c>
    </row>
    <row r="4440" spans="1:23" x14ac:dyDescent="0.3">
      <c r="A4440">
        <v>294.62625000000003</v>
      </c>
      <c r="B4440">
        <v>-2934.3552249999998</v>
      </c>
      <c r="C4440">
        <v>-49636.867187000003</v>
      </c>
      <c r="D4440">
        <v>20354.664062</v>
      </c>
      <c r="E4440">
        <v>0.50992800000000005</v>
      </c>
      <c r="F4440">
        <v>9.9472729999999991</v>
      </c>
      <c r="G4440">
        <v>-0.109752</v>
      </c>
      <c r="H4440">
        <v>-3.0270999999999999E-2</v>
      </c>
      <c r="I4440">
        <v>4.8299999999999998E-4</v>
      </c>
      <c r="J4440">
        <v>2.61E-4</v>
      </c>
      <c r="K4440">
        <v>1014.8599850000001</v>
      </c>
      <c r="L4440">
        <v>42.669452999999997</v>
      </c>
      <c r="W4440">
        <f t="shared" si="69"/>
        <v>53728.403789832031</v>
      </c>
    </row>
    <row r="4441" spans="1:23" x14ac:dyDescent="0.3">
      <c r="A4441">
        <v>294.63749999999999</v>
      </c>
      <c r="B4441">
        <v>-2985.3483890000002</v>
      </c>
      <c r="C4441">
        <v>-49648.101562000003</v>
      </c>
      <c r="D4441">
        <v>20209.193359000001</v>
      </c>
      <c r="E4441">
        <v>0.50969100000000001</v>
      </c>
      <c r="F4441">
        <v>9.9391390000000008</v>
      </c>
      <c r="G4441">
        <v>-0.123395</v>
      </c>
      <c r="H4441">
        <v>-3.7574999999999997E-2</v>
      </c>
      <c r="I4441">
        <v>-6.2200000000000005E-4</v>
      </c>
      <c r="J4441">
        <v>2.9129999999999998E-3</v>
      </c>
      <c r="K4441">
        <v>1014.8599850000001</v>
      </c>
      <c r="L4441">
        <v>42.669452999999997</v>
      </c>
      <c r="W4441">
        <f t="shared" si="69"/>
        <v>53686.663054578297</v>
      </c>
    </row>
    <row r="4442" spans="1:23" x14ac:dyDescent="0.3">
      <c r="A4442">
        <v>294.64875000000001</v>
      </c>
      <c r="B4442">
        <v>-2857.461182</v>
      </c>
      <c r="C4442">
        <v>-49636.867187000003</v>
      </c>
      <c r="D4442">
        <v>20325.292968999998</v>
      </c>
      <c r="E4442">
        <v>0.51641300000000001</v>
      </c>
      <c r="F4442">
        <v>9.9390059999999991</v>
      </c>
      <c r="G4442">
        <v>-0.116346</v>
      </c>
      <c r="H4442">
        <v>-2.6551999999999999E-2</v>
      </c>
      <c r="I4442">
        <v>2.3960000000000001E-3</v>
      </c>
      <c r="J4442">
        <v>1.2489999999999999E-3</v>
      </c>
      <c r="K4442">
        <v>1014.8599850000001</v>
      </c>
      <c r="L4442">
        <v>42.669452999999997</v>
      </c>
      <c r="W4442">
        <f t="shared" si="69"/>
        <v>53713.138083919424</v>
      </c>
    </row>
    <row r="4443" spans="1:23" x14ac:dyDescent="0.3">
      <c r="A4443">
        <v>294.66000000000003</v>
      </c>
      <c r="B4443">
        <v>-2835.8779300000001</v>
      </c>
      <c r="C4443">
        <v>-49642.125</v>
      </c>
      <c r="D4443">
        <v>20154.880859000001</v>
      </c>
      <c r="E4443">
        <v>0.51080300000000001</v>
      </c>
      <c r="F4443">
        <v>9.9464459999999999</v>
      </c>
      <c r="G4443">
        <v>-0.12142799999999999</v>
      </c>
      <c r="H4443">
        <v>-6.0600000000000003E-3</v>
      </c>
      <c r="I4443">
        <v>3.7109999999999999E-3</v>
      </c>
      <c r="J4443">
        <v>-6.1209999999999997E-3</v>
      </c>
      <c r="K4443">
        <v>1014.8599850000001</v>
      </c>
      <c r="L4443">
        <v>42.669452999999997</v>
      </c>
      <c r="W4443">
        <f t="shared" si="69"/>
        <v>53652.604788490658</v>
      </c>
    </row>
    <row r="4444" spans="1:23" x14ac:dyDescent="0.3">
      <c r="A4444">
        <v>294.67124999999999</v>
      </c>
      <c r="B4444">
        <v>-2934.2260740000002</v>
      </c>
      <c r="C4444">
        <v>-49648.339844000002</v>
      </c>
      <c r="D4444">
        <v>20458.974609000001</v>
      </c>
      <c r="E4444">
        <v>0.50688999999999995</v>
      </c>
      <c r="F4444">
        <v>9.9430180000000004</v>
      </c>
      <c r="G4444">
        <v>-0.135688</v>
      </c>
      <c r="H4444">
        <v>2.239E-2</v>
      </c>
      <c r="I4444">
        <v>6.4000000000000003E-3</v>
      </c>
      <c r="J4444">
        <v>-1.3721000000000001E-2</v>
      </c>
      <c r="K4444">
        <v>1014.8599850000001</v>
      </c>
      <c r="L4444">
        <v>42.669452999999997</v>
      </c>
      <c r="W4444">
        <f t="shared" si="69"/>
        <v>53778.592153108344</v>
      </c>
    </row>
    <row r="4445" spans="1:23" x14ac:dyDescent="0.3">
      <c r="A4445">
        <v>294.6825</v>
      </c>
      <c r="B4445">
        <v>-3009.7004390000002</v>
      </c>
      <c r="C4445">
        <v>-49661.71875</v>
      </c>
      <c r="D4445">
        <v>20361.039062</v>
      </c>
      <c r="E4445">
        <v>0.51316300000000004</v>
      </c>
      <c r="F4445">
        <v>9.9394969999999994</v>
      </c>
      <c r="G4445">
        <v>-0.131498</v>
      </c>
      <c r="H4445">
        <v>4.9248E-2</v>
      </c>
      <c r="I4445">
        <v>1.0965000000000001E-2</v>
      </c>
      <c r="J4445">
        <v>-2.1495E-2</v>
      </c>
      <c r="K4445">
        <v>1014.8599850000001</v>
      </c>
      <c r="L4445">
        <v>42.669452999999997</v>
      </c>
      <c r="W4445">
        <f t="shared" si="69"/>
        <v>53757.943762953844</v>
      </c>
    </row>
    <row r="4446" spans="1:23" x14ac:dyDescent="0.3">
      <c r="A4446">
        <v>294.69375000000002</v>
      </c>
      <c r="B4446">
        <v>-2963.155518</v>
      </c>
      <c r="C4446">
        <v>-49649.257812000003</v>
      </c>
      <c r="D4446">
        <v>20460.330077999999</v>
      </c>
      <c r="E4446">
        <v>0.520644</v>
      </c>
      <c r="F4446">
        <v>9.9468139999999998</v>
      </c>
      <c r="G4446">
        <v>-0.13227</v>
      </c>
      <c r="H4446">
        <v>6.4008999999999996E-2</v>
      </c>
      <c r="I4446">
        <v>1.2996000000000001E-2</v>
      </c>
      <c r="J4446">
        <v>-2.5339E-2</v>
      </c>
      <c r="K4446">
        <v>1014.8599850000001</v>
      </c>
      <c r="L4446">
        <v>42.669452999999997</v>
      </c>
      <c r="W4446">
        <f t="shared" si="69"/>
        <v>53781.54143204719</v>
      </c>
    </row>
    <row r="4447" spans="1:23" x14ac:dyDescent="0.3">
      <c r="A4447">
        <v>294.70499999999998</v>
      </c>
      <c r="B4447">
        <v>-2920.0666500000002</v>
      </c>
      <c r="C4447">
        <v>-49657.753905999998</v>
      </c>
      <c r="D4447">
        <v>20295.40625</v>
      </c>
      <c r="E4447">
        <v>0.51261599999999996</v>
      </c>
      <c r="F4447">
        <v>9.9435009999999995</v>
      </c>
      <c r="G4447">
        <v>-0.122464</v>
      </c>
      <c r="H4447">
        <v>6.6631999999999997E-2</v>
      </c>
      <c r="I4447">
        <v>1.2933E-2</v>
      </c>
      <c r="J4447">
        <v>-2.2579999999999999E-2</v>
      </c>
      <c r="K4447">
        <v>1014.869995</v>
      </c>
      <c r="L4447">
        <v>42.669452999999997</v>
      </c>
      <c r="W4447">
        <f t="shared" si="69"/>
        <v>53724.50862578307</v>
      </c>
    </row>
    <row r="4448" spans="1:23" x14ac:dyDescent="0.3">
      <c r="A4448">
        <v>294.71625</v>
      </c>
      <c r="B4448">
        <v>-2946.655518</v>
      </c>
      <c r="C4448">
        <v>-49634.84375</v>
      </c>
      <c r="D4448">
        <v>20338.564452999999</v>
      </c>
      <c r="E4448">
        <v>0.51157200000000003</v>
      </c>
      <c r="F4448">
        <v>9.9344619999999999</v>
      </c>
      <c r="G4448">
        <v>-0.11899700000000001</v>
      </c>
      <c r="H4448">
        <v>5.2423999999999998E-2</v>
      </c>
      <c r="I4448">
        <v>1.1117E-2</v>
      </c>
      <c r="J4448">
        <v>-1.6327000000000001E-2</v>
      </c>
      <c r="K4448">
        <v>1014.869995</v>
      </c>
      <c r="L4448">
        <v>42.669452999999997</v>
      </c>
      <c r="W4448">
        <f t="shared" si="69"/>
        <v>53721.110346282949</v>
      </c>
    </row>
    <row r="4449" spans="1:23" x14ac:dyDescent="0.3">
      <c r="A4449">
        <v>294.72750000000002</v>
      </c>
      <c r="B4449">
        <v>-2840.2697750000002</v>
      </c>
      <c r="C4449">
        <v>-49629.878905999998</v>
      </c>
      <c r="D4449">
        <v>20276.261718999998</v>
      </c>
      <c r="E4449">
        <v>0.51089099999999998</v>
      </c>
      <c r="F4449">
        <v>9.9399680000000004</v>
      </c>
      <c r="G4449">
        <v>-0.132442</v>
      </c>
      <c r="H4449">
        <v>3.0692000000000001E-2</v>
      </c>
      <c r="I4449">
        <v>8.3940000000000004E-3</v>
      </c>
      <c r="J4449">
        <v>-1.0931E-2</v>
      </c>
      <c r="K4449">
        <v>1014.869995</v>
      </c>
      <c r="L4449">
        <v>42.669452999999997</v>
      </c>
      <c r="W4449">
        <f t="shared" si="69"/>
        <v>53687.231274450976</v>
      </c>
    </row>
    <row r="4450" spans="1:23" x14ac:dyDescent="0.3">
      <c r="A4450">
        <v>294.73874999999998</v>
      </c>
      <c r="B4450">
        <v>-2902.1235350000002</v>
      </c>
      <c r="C4450">
        <v>-49637.417969000002</v>
      </c>
      <c r="D4450">
        <v>20318.392577999999</v>
      </c>
      <c r="E4450">
        <v>0.50392899999999996</v>
      </c>
      <c r="F4450">
        <v>9.9385259999999995</v>
      </c>
      <c r="G4450">
        <v>-0.11576400000000001</v>
      </c>
      <c r="H4450">
        <v>1.4430000000000001E-3</v>
      </c>
      <c r="I4450">
        <v>4.0130000000000001E-3</v>
      </c>
      <c r="J4450">
        <v>-4.8989999999999997E-3</v>
      </c>
      <c r="K4450">
        <v>1014.869995</v>
      </c>
      <c r="L4450">
        <v>42.669452999999997</v>
      </c>
      <c r="W4450">
        <f t="shared" si="69"/>
        <v>53713.430914393568</v>
      </c>
    </row>
    <row r="4451" spans="1:23" x14ac:dyDescent="0.3">
      <c r="A4451">
        <v>294.75</v>
      </c>
      <c r="B4451">
        <v>-2810.3244629999999</v>
      </c>
      <c r="C4451">
        <v>-49618.660155999998</v>
      </c>
      <c r="D4451">
        <v>20280.808593999998</v>
      </c>
      <c r="E4451">
        <v>0.50682799999999995</v>
      </c>
      <c r="F4451">
        <v>9.9308110000000003</v>
      </c>
      <c r="G4451">
        <v>-0.117281</v>
      </c>
      <c r="H4451">
        <v>-1.8411E-2</v>
      </c>
      <c r="I4451">
        <v>2.5049999999999998E-3</v>
      </c>
      <c r="J4451">
        <v>-1.1839999999999999E-3</v>
      </c>
      <c r="K4451">
        <v>1014.869995</v>
      </c>
      <c r="L4451">
        <v>42.669452999999997</v>
      </c>
      <c r="W4451">
        <f t="shared" si="69"/>
        <v>53677.002119067925</v>
      </c>
    </row>
    <row r="4452" spans="1:23" x14ac:dyDescent="0.3">
      <c r="A4452">
        <v>294.76125000000002</v>
      </c>
      <c r="B4452">
        <v>-2934.5561520000001</v>
      </c>
      <c r="C4452">
        <v>-49640.171875</v>
      </c>
      <c r="D4452">
        <v>20292.494140999999</v>
      </c>
      <c r="E4452">
        <v>0.50697099999999995</v>
      </c>
      <c r="F4452">
        <v>9.9437580000000008</v>
      </c>
      <c r="G4452">
        <v>-0.12515699999999999</v>
      </c>
      <c r="H4452">
        <v>-3.1538999999999998E-2</v>
      </c>
      <c r="I4452">
        <v>5.9779720000000003E-6</v>
      </c>
      <c r="J4452">
        <v>1.598E-3</v>
      </c>
      <c r="K4452">
        <v>1014.869995</v>
      </c>
      <c r="L4452">
        <v>42.669452999999997</v>
      </c>
      <c r="W4452">
        <f t="shared" si="69"/>
        <v>53707.947289496187</v>
      </c>
    </row>
    <row r="4453" spans="1:23" x14ac:dyDescent="0.3">
      <c r="A4453">
        <v>294.77249999999998</v>
      </c>
      <c r="B4453">
        <v>-3002.1247560000002</v>
      </c>
      <c r="C4453">
        <v>-49638.808594000002</v>
      </c>
      <c r="D4453">
        <v>20362.275390999999</v>
      </c>
      <c r="E4453">
        <v>0.49564200000000003</v>
      </c>
      <c r="F4453">
        <v>9.9432539999999996</v>
      </c>
      <c r="G4453">
        <v>-0.118351</v>
      </c>
      <c r="H4453">
        <v>-3.2169000000000003E-2</v>
      </c>
      <c r="I4453">
        <v>4.5399999999999998E-4</v>
      </c>
      <c r="J4453">
        <v>2.1029999999999998E-3</v>
      </c>
      <c r="K4453">
        <v>1014.869995</v>
      </c>
      <c r="L4453">
        <v>42.669452999999997</v>
      </c>
      <c r="W4453">
        <f t="shared" si="69"/>
        <v>53736.824718076525</v>
      </c>
    </row>
    <row r="4454" spans="1:23" x14ac:dyDescent="0.3">
      <c r="A4454">
        <v>294.78375</v>
      </c>
      <c r="B4454">
        <v>-2969.5043949999999</v>
      </c>
      <c r="C4454">
        <v>-49615.933594000002</v>
      </c>
      <c r="D4454">
        <v>20297.246093999998</v>
      </c>
      <c r="E4454">
        <v>0.51743600000000001</v>
      </c>
      <c r="F4454">
        <v>9.9484680000000001</v>
      </c>
      <c r="G4454">
        <v>-0.12453400000000001</v>
      </c>
      <c r="H4454">
        <v>-1.5615E-2</v>
      </c>
      <c r="I4454">
        <v>2.8909999999999999E-3</v>
      </c>
      <c r="J4454">
        <v>-2.532E-3</v>
      </c>
      <c r="K4454">
        <v>1014.869995</v>
      </c>
      <c r="L4454">
        <v>42.669452999999997</v>
      </c>
      <c r="W4454">
        <f t="shared" si="69"/>
        <v>53689.263561316802</v>
      </c>
    </row>
    <row r="4455" spans="1:23" x14ac:dyDescent="0.3">
      <c r="A4455">
        <v>294.79500000000002</v>
      </c>
      <c r="B4455">
        <v>-2985.0627439999998</v>
      </c>
      <c r="C4455">
        <v>-49627.339844000002</v>
      </c>
      <c r="D4455">
        <v>20349.902343999998</v>
      </c>
      <c r="E4455">
        <v>0.51148700000000002</v>
      </c>
      <c r="F4455">
        <v>9.9447849999999995</v>
      </c>
      <c r="G4455">
        <v>-0.13155600000000001</v>
      </c>
      <c r="H4455">
        <v>1.1294E-2</v>
      </c>
      <c r="I4455">
        <v>6.202E-3</v>
      </c>
      <c r="J4455">
        <v>-1.0004000000000001E-2</v>
      </c>
      <c r="K4455">
        <v>1014.869995</v>
      </c>
      <c r="L4455">
        <v>42.669452999999997</v>
      </c>
      <c r="W4455">
        <f t="shared" si="69"/>
        <v>53720.591815316249</v>
      </c>
    </row>
    <row r="4456" spans="1:23" x14ac:dyDescent="0.3">
      <c r="A4456">
        <v>294.80624999999998</v>
      </c>
      <c r="B4456">
        <v>-3053.2138669999999</v>
      </c>
      <c r="C4456">
        <v>-49650.71875</v>
      </c>
      <c r="D4456">
        <v>20349.933593999998</v>
      </c>
      <c r="E4456">
        <v>0.51603399999999999</v>
      </c>
      <c r="F4456">
        <v>9.9381509999999995</v>
      </c>
      <c r="G4456">
        <v>-0.130717</v>
      </c>
      <c r="H4456">
        <v>3.2689000000000003E-2</v>
      </c>
      <c r="I4456">
        <v>9.018E-3</v>
      </c>
      <c r="J4456">
        <v>-1.6095999999999999E-2</v>
      </c>
      <c r="K4456">
        <v>1014.869995</v>
      </c>
      <c r="L4456">
        <v>42.671795000000003</v>
      </c>
      <c r="W4456">
        <f t="shared" si="69"/>
        <v>53746.030407737577</v>
      </c>
    </row>
    <row r="4457" spans="1:23" x14ac:dyDescent="0.3">
      <c r="A4457">
        <v>294.8175</v>
      </c>
      <c r="B4457">
        <v>-2892.7485350000002</v>
      </c>
      <c r="C4457">
        <v>-49659.011719000002</v>
      </c>
      <c r="D4457">
        <v>20359.300781000002</v>
      </c>
      <c r="E4457">
        <v>0.513069</v>
      </c>
      <c r="F4457">
        <v>9.9342550000000003</v>
      </c>
      <c r="G4457">
        <v>-0.12070400000000001</v>
      </c>
      <c r="H4457">
        <v>5.9476000000000001E-2</v>
      </c>
      <c r="I4457">
        <v>1.3246000000000001E-2</v>
      </c>
      <c r="J4457">
        <v>-2.4195000000000001E-2</v>
      </c>
      <c r="K4457">
        <v>1014.869995</v>
      </c>
      <c r="L4457">
        <v>42.671795000000003</v>
      </c>
      <c r="W4457">
        <f t="shared" si="69"/>
        <v>53748.363391695486</v>
      </c>
    </row>
    <row r="4458" spans="1:23" x14ac:dyDescent="0.3">
      <c r="A4458">
        <v>294.82875000000001</v>
      </c>
      <c r="B4458">
        <v>-2989.3098140000002</v>
      </c>
      <c r="C4458">
        <v>-49636.308594000002</v>
      </c>
      <c r="D4458">
        <v>20286.28125</v>
      </c>
      <c r="E4458">
        <v>0.51800400000000002</v>
      </c>
      <c r="F4458">
        <v>9.9434249999999995</v>
      </c>
      <c r="G4458">
        <v>-0.12482500000000001</v>
      </c>
      <c r="H4458">
        <v>6.3684000000000004E-2</v>
      </c>
      <c r="I4458">
        <v>1.3578E-2</v>
      </c>
      <c r="J4458">
        <v>-2.3172999999999999E-2</v>
      </c>
      <c r="K4458">
        <v>1014.869995</v>
      </c>
      <c r="L4458">
        <v>42.671795000000003</v>
      </c>
      <c r="W4458">
        <f t="shared" si="69"/>
        <v>53705.049212871752</v>
      </c>
    </row>
    <row r="4459" spans="1:23" x14ac:dyDescent="0.3">
      <c r="A4459">
        <v>294.83999999999997</v>
      </c>
      <c r="B4459">
        <v>-2960.2607419999999</v>
      </c>
      <c r="C4459">
        <v>-49637.449219000002</v>
      </c>
      <c r="D4459">
        <v>20354.917968999998</v>
      </c>
      <c r="E4459">
        <v>0.507656</v>
      </c>
      <c r="F4459">
        <v>9.9460320000000007</v>
      </c>
      <c r="G4459">
        <v>-0.12806899999999999</v>
      </c>
      <c r="H4459">
        <v>6.0616999999999997E-2</v>
      </c>
      <c r="I4459">
        <v>1.2271000000000001E-2</v>
      </c>
      <c r="J4459">
        <v>-1.9564999999999999E-2</v>
      </c>
      <c r="K4459">
        <v>1014.869995</v>
      </c>
      <c r="L4459">
        <v>42.671795000000003</v>
      </c>
      <c r="W4459">
        <f t="shared" si="69"/>
        <v>53730.458718999871</v>
      </c>
    </row>
    <row r="4460" spans="1:23" x14ac:dyDescent="0.3">
      <c r="A4460">
        <v>294.85124999999999</v>
      </c>
      <c r="B4460">
        <v>-2974.4106449999999</v>
      </c>
      <c r="C4460">
        <v>-49619.429687000003</v>
      </c>
      <c r="D4460">
        <v>20295.177734000001</v>
      </c>
      <c r="E4460">
        <v>0.49164999999999998</v>
      </c>
      <c r="F4460">
        <v>9.9506899999999998</v>
      </c>
      <c r="G4460">
        <v>-0.12604399999999999</v>
      </c>
      <c r="H4460">
        <v>4.3961E-2</v>
      </c>
      <c r="I4460">
        <v>1.0416999999999999E-2</v>
      </c>
      <c r="J4460">
        <v>-1.4073E-2</v>
      </c>
      <c r="K4460">
        <v>1014.869995</v>
      </c>
      <c r="L4460">
        <v>42.671795000000003</v>
      </c>
      <c r="W4460">
        <f t="shared" si="69"/>
        <v>53691.984135463608</v>
      </c>
    </row>
    <row r="4461" spans="1:23" x14ac:dyDescent="0.3">
      <c r="A4461">
        <v>294.86250000000001</v>
      </c>
      <c r="B4461">
        <v>-2937.9641109999998</v>
      </c>
      <c r="C4461">
        <v>-49580.578125</v>
      </c>
      <c r="D4461">
        <v>20270.259765999999</v>
      </c>
      <c r="E4461">
        <v>0.49746499999999999</v>
      </c>
      <c r="F4461">
        <v>9.9356840000000002</v>
      </c>
      <c r="G4461">
        <v>-0.121754</v>
      </c>
      <c r="H4461">
        <v>1.8494E-2</v>
      </c>
      <c r="I4461">
        <v>7.156E-3</v>
      </c>
      <c r="J4461">
        <v>-9.7149999999999997E-3</v>
      </c>
      <c r="K4461">
        <v>1014.869995</v>
      </c>
      <c r="L4461">
        <v>42.671795000000003</v>
      </c>
      <c r="W4461">
        <f t="shared" si="69"/>
        <v>53644.652961016262</v>
      </c>
    </row>
    <row r="4462" spans="1:23" x14ac:dyDescent="0.3">
      <c r="A4462">
        <v>294.87374999999997</v>
      </c>
      <c r="B4462">
        <v>-2977.4765619999998</v>
      </c>
      <c r="C4462">
        <v>-49628.570312000003</v>
      </c>
      <c r="D4462">
        <v>20276.222656000002</v>
      </c>
      <c r="E4462">
        <v>0.49462699999999998</v>
      </c>
      <c r="F4462">
        <v>9.9491409999999991</v>
      </c>
      <c r="G4462">
        <v>-0.122042</v>
      </c>
      <c r="H4462">
        <v>-1.0943E-2</v>
      </c>
      <c r="I4462">
        <v>3.7030000000000001E-3</v>
      </c>
      <c r="J4462">
        <v>-3.7750000000000001E-3</v>
      </c>
      <c r="K4462">
        <v>1014.869995</v>
      </c>
      <c r="L4462">
        <v>42.671795000000003</v>
      </c>
      <c r="W4462">
        <f t="shared" si="69"/>
        <v>53693.440596464621</v>
      </c>
    </row>
    <row r="4463" spans="1:23" x14ac:dyDescent="0.3">
      <c r="A4463">
        <v>294.88499999999999</v>
      </c>
      <c r="B4463">
        <v>-2950.3054200000001</v>
      </c>
      <c r="C4463">
        <v>-49643.792969000002</v>
      </c>
      <c r="D4463">
        <v>20271.96875</v>
      </c>
      <c r="E4463">
        <v>0.50568999999999997</v>
      </c>
      <c r="F4463">
        <v>9.9369019999999999</v>
      </c>
      <c r="G4463">
        <v>-0.12750500000000001</v>
      </c>
      <c r="H4463">
        <v>-2.9058E-2</v>
      </c>
      <c r="I4463">
        <v>2.13E-4</v>
      </c>
      <c r="J4463">
        <v>1.5200000000000001E-4</v>
      </c>
      <c r="K4463">
        <v>1014.869995</v>
      </c>
      <c r="L4463">
        <v>42.671795000000003</v>
      </c>
      <c r="W4463">
        <f t="shared" si="69"/>
        <v>53704.405772908358</v>
      </c>
    </row>
    <row r="4464" spans="1:23" x14ac:dyDescent="0.3">
      <c r="A4464">
        <v>294.89625000000001</v>
      </c>
      <c r="B4464">
        <v>-2755.5200199999999</v>
      </c>
      <c r="C4464">
        <v>-49657.601562000003</v>
      </c>
      <c r="D4464">
        <v>20353.96875</v>
      </c>
      <c r="E4464">
        <v>0.50472099999999998</v>
      </c>
      <c r="F4464">
        <v>9.9435579999999995</v>
      </c>
      <c r="G4464">
        <v>-0.125053</v>
      </c>
      <c r="H4464">
        <v>-3.2939999999999997E-2</v>
      </c>
      <c r="I4464">
        <v>2.3499999999999999E-4</v>
      </c>
      <c r="J4464">
        <v>1.3760000000000001E-3</v>
      </c>
      <c r="K4464">
        <v>1014.869995</v>
      </c>
      <c r="L4464">
        <v>42.671795000000003</v>
      </c>
      <c r="W4464">
        <f t="shared" si="69"/>
        <v>53737.829574210962</v>
      </c>
    </row>
    <row r="4465" spans="1:23" x14ac:dyDescent="0.3">
      <c r="A4465">
        <v>294.90750000000003</v>
      </c>
      <c r="B4465">
        <v>-2905.119385</v>
      </c>
      <c r="C4465">
        <v>-49637.28125</v>
      </c>
      <c r="D4465">
        <v>20178.818359000001</v>
      </c>
      <c r="E4465">
        <v>0.52006799999999997</v>
      </c>
      <c r="F4465">
        <v>9.9367219999999996</v>
      </c>
      <c r="G4465">
        <v>-0.118229</v>
      </c>
      <c r="H4465">
        <v>-2.7890000000000002E-2</v>
      </c>
      <c r="I4465">
        <v>2.9500000000000001E-4</v>
      </c>
      <c r="J4465">
        <v>-8.4500000000000005E-4</v>
      </c>
      <c r="K4465">
        <v>1014.8599850000001</v>
      </c>
      <c r="L4465">
        <v>42.674334999999999</v>
      </c>
      <c r="W4465">
        <f t="shared" si="69"/>
        <v>53660.82480635403</v>
      </c>
    </row>
    <row r="4466" spans="1:23" x14ac:dyDescent="0.3">
      <c r="A4466">
        <v>294.91874999999999</v>
      </c>
      <c r="B4466">
        <v>-2900.2045899999998</v>
      </c>
      <c r="C4466">
        <v>-49657.304687000003</v>
      </c>
      <c r="D4466">
        <v>20263.478515999999</v>
      </c>
      <c r="E4466">
        <v>0.52936000000000005</v>
      </c>
      <c r="F4466">
        <v>9.9407770000000006</v>
      </c>
      <c r="G4466">
        <v>-0.118968</v>
      </c>
      <c r="H4466">
        <v>-7.9019999999999993E-3</v>
      </c>
      <c r="I4466">
        <v>2.493E-3</v>
      </c>
      <c r="J4466">
        <v>-5.424E-3</v>
      </c>
      <c r="K4466">
        <v>1014.8599850000001</v>
      </c>
      <c r="L4466">
        <v>42.674334999999999</v>
      </c>
      <c r="W4466">
        <f t="shared" si="69"/>
        <v>53710.964029793802</v>
      </c>
    </row>
    <row r="4467" spans="1:23" x14ac:dyDescent="0.3">
      <c r="A4467">
        <v>294.93</v>
      </c>
      <c r="B4467">
        <v>-2905.8374020000001</v>
      </c>
      <c r="C4467">
        <v>-49649.289062000003</v>
      </c>
      <c r="D4467">
        <v>20361.097656000002</v>
      </c>
      <c r="E4467">
        <v>0.51684399999999997</v>
      </c>
      <c r="F4467">
        <v>9.9320789999999999</v>
      </c>
      <c r="G4467">
        <v>-0.13166900000000001</v>
      </c>
      <c r="H4467">
        <v>2.4752E-2</v>
      </c>
      <c r="I4467">
        <v>7.3419999999999996E-3</v>
      </c>
      <c r="J4467">
        <v>-1.4489E-2</v>
      </c>
      <c r="K4467">
        <v>1014.8599850000001</v>
      </c>
      <c r="L4467">
        <v>42.674334999999999</v>
      </c>
      <c r="W4467">
        <f t="shared" si="69"/>
        <v>53740.767515230596</v>
      </c>
    </row>
    <row r="4468" spans="1:23" x14ac:dyDescent="0.3">
      <c r="A4468">
        <v>294.94125000000003</v>
      </c>
      <c r="B4468">
        <v>-2877.7441410000001</v>
      </c>
      <c r="C4468">
        <v>-49635.597655999998</v>
      </c>
      <c r="D4468">
        <v>20274.236327999999</v>
      </c>
      <c r="E4468">
        <v>0.52104200000000001</v>
      </c>
      <c r="F4468">
        <v>9.9439440000000001</v>
      </c>
      <c r="G4468">
        <v>-0.12839700000000001</v>
      </c>
      <c r="H4468">
        <v>4.3830000000000001E-2</v>
      </c>
      <c r="I4468">
        <v>1.0865E-2</v>
      </c>
      <c r="J4468">
        <v>-2.0413000000000001E-2</v>
      </c>
      <c r="K4468">
        <v>1014.8599850000001</v>
      </c>
      <c r="L4468">
        <v>42.674334999999999</v>
      </c>
      <c r="W4468">
        <f t="shared" si="69"/>
        <v>53693.74846937925</v>
      </c>
    </row>
    <row r="4469" spans="1:23" x14ac:dyDescent="0.3">
      <c r="A4469">
        <v>294.95249999999999</v>
      </c>
      <c r="B4469">
        <v>-2904.3017580000001</v>
      </c>
      <c r="C4469">
        <v>-49634.8125</v>
      </c>
      <c r="D4469">
        <v>20313.710937</v>
      </c>
      <c r="E4469">
        <v>0.49765900000000002</v>
      </c>
      <c r="F4469">
        <v>9.9463919999999995</v>
      </c>
      <c r="G4469">
        <v>-0.11569</v>
      </c>
      <c r="H4469">
        <v>6.3201999999999994E-2</v>
      </c>
      <c r="I4469">
        <v>1.2452E-2</v>
      </c>
      <c r="J4469">
        <v>-2.4170000000000001E-2</v>
      </c>
      <c r="K4469">
        <v>1014.8599850000001</v>
      </c>
      <c r="L4469">
        <v>42.674334999999999</v>
      </c>
      <c r="W4469">
        <f t="shared" si="69"/>
        <v>53709.370063739079</v>
      </c>
    </row>
    <row r="4470" spans="1:23" x14ac:dyDescent="0.3">
      <c r="A4470">
        <v>294.96375</v>
      </c>
      <c r="B4470">
        <v>-2982.1591800000001</v>
      </c>
      <c r="C4470">
        <v>-49652.746094000002</v>
      </c>
      <c r="D4470">
        <v>20289.013672000001</v>
      </c>
      <c r="E4470">
        <v>0.50242799999999999</v>
      </c>
      <c r="F4470">
        <v>9.9523200000000003</v>
      </c>
      <c r="G4470">
        <v>-0.111883</v>
      </c>
      <c r="H4470">
        <v>6.7461999999999994E-2</v>
      </c>
      <c r="I4470">
        <v>1.3158E-2</v>
      </c>
      <c r="J4470">
        <v>-2.2356000000000001E-2</v>
      </c>
      <c r="K4470">
        <v>1014.8599850000001</v>
      </c>
      <c r="L4470">
        <v>42.674334999999999</v>
      </c>
      <c r="W4470">
        <f t="shared" si="69"/>
        <v>53720.876238504279</v>
      </c>
    </row>
    <row r="4471" spans="1:23" x14ac:dyDescent="0.3">
      <c r="A4471">
        <v>294.97500000000002</v>
      </c>
      <c r="B4471">
        <v>-2863.7521969999998</v>
      </c>
      <c r="C4471">
        <v>-49661.929687000003</v>
      </c>
      <c r="D4471">
        <v>20179.236327999999</v>
      </c>
      <c r="E4471">
        <v>0.51782099999999998</v>
      </c>
      <c r="F4471">
        <v>9.9438879999999994</v>
      </c>
      <c r="G4471">
        <v>-0.12266000000000001</v>
      </c>
      <c r="H4471">
        <v>5.1645999999999997E-2</v>
      </c>
      <c r="I4471">
        <v>1.0342E-2</v>
      </c>
      <c r="J4471">
        <v>-1.5951E-2</v>
      </c>
      <c r="K4471">
        <v>1014.8599850000001</v>
      </c>
      <c r="L4471">
        <v>42.674334999999999</v>
      </c>
      <c r="W4471">
        <f t="shared" si="69"/>
        <v>53681.56029460796</v>
      </c>
    </row>
    <row r="4472" spans="1:23" x14ac:dyDescent="0.3">
      <c r="A4472">
        <v>294.98624999999998</v>
      </c>
      <c r="B4472">
        <v>-2993.9829100000002</v>
      </c>
      <c r="C4472">
        <v>-49634.308594000002</v>
      </c>
      <c r="D4472">
        <v>20195.367187</v>
      </c>
      <c r="E4472">
        <v>0.51620999999999995</v>
      </c>
      <c r="F4472">
        <v>9.9449719999999999</v>
      </c>
      <c r="G4472">
        <v>-0.117967</v>
      </c>
      <c r="H4472">
        <v>3.1536000000000002E-2</v>
      </c>
      <c r="I4472">
        <v>8.4410000000000006E-3</v>
      </c>
      <c r="J4472">
        <v>-1.1346999999999999E-2</v>
      </c>
      <c r="K4472">
        <v>1014.8599850000001</v>
      </c>
      <c r="L4472">
        <v>42.674334999999999</v>
      </c>
      <c r="W4472">
        <f t="shared" si="69"/>
        <v>53669.184632222154</v>
      </c>
    </row>
    <row r="4473" spans="1:23" x14ac:dyDescent="0.3">
      <c r="A4473">
        <v>294.9975</v>
      </c>
      <c r="B4473">
        <v>-2977.8188479999999</v>
      </c>
      <c r="C4473">
        <v>-49644.070312000003</v>
      </c>
      <c r="D4473">
        <v>20293.439452999999</v>
      </c>
      <c r="E4473">
        <v>0.50820900000000002</v>
      </c>
      <c r="F4473">
        <v>9.9464260000000007</v>
      </c>
      <c r="G4473">
        <v>-0.11877500000000001</v>
      </c>
      <c r="H4473">
        <v>2.15E-3</v>
      </c>
      <c r="I4473">
        <v>6.1609999999999998E-3</v>
      </c>
      <c r="J4473">
        <v>-6.1710000000000003E-3</v>
      </c>
      <c r="K4473">
        <v>1014.8599850000001</v>
      </c>
      <c r="L4473">
        <v>42.674334999999999</v>
      </c>
      <c r="W4473">
        <f t="shared" si="69"/>
        <v>53714.288667605768</v>
      </c>
    </row>
    <row r="4474" spans="1:23" x14ac:dyDescent="0.3">
      <c r="A4474">
        <v>295.00875000000002</v>
      </c>
      <c r="B4474">
        <v>-2966.6108399999998</v>
      </c>
      <c r="C4474">
        <v>-49636.882812000003</v>
      </c>
      <c r="D4474">
        <v>20282.439452999999</v>
      </c>
      <c r="E4474">
        <v>0.512984</v>
      </c>
      <c r="F4474">
        <v>9.9407139999999998</v>
      </c>
      <c r="G4474">
        <v>-0.117088</v>
      </c>
      <c r="H4474">
        <v>-2.2876000000000001E-2</v>
      </c>
      <c r="I4474">
        <v>1.4779999999999999E-3</v>
      </c>
      <c r="J4474">
        <v>-4.7100000000000001E-4</v>
      </c>
      <c r="K4474">
        <v>1014.880005</v>
      </c>
      <c r="L4474">
        <v>42.671795000000003</v>
      </c>
      <c r="W4474">
        <f t="shared" si="69"/>
        <v>53702.870177792531</v>
      </c>
    </row>
    <row r="4475" spans="1:23" x14ac:dyDescent="0.3">
      <c r="A4475">
        <v>295.02</v>
      </c>
      <c r="B4475">
        <v>-2842.592529</v>
      </c>
      <c r="C4475">
        <v>-49636.21875</v>
      </c>
      <c r="D4475">
        <v>20228.349609000001</v>
      </c>
      <c r="E4475">
        <v>0.52017500000000005</v>
      </c>
      <c r="F4475">
        <v>9.9404509999999995</v>
      </c>
      <c r="G4475">
        <v>-0.116741</v>
      </c>
      <c r="H4475">
        <v>-3.2480000000000002E-2</v>
      </c>
      <c r="I4475">
        <v>3.8000000000000002E-4</v>
      </c>
      <c r="J4475">
        <v>1.4859999999999999E-3</v>
      </c>
      <c r="K4475">
        <v>1014.880005</v>
      </c>
      <c r="L4475">
        <v>42.671795000000003</v>
      </c>
      <c r="W4475">
        <f t="shared" si="69"/>
        <v>53675.140167378318</v>
      </c>
    </row>
    <row r="4476" spans="1:23" x14ac:dyDescent="0.3">
      <c r="A4476">
        <v>295.03125</v>
      </c>
      <c r="B4476">
        <v>-2929.1691890000002</v>
      </c>
      <c r="C4476">
        <v>-49637.707030999998</v>
      </c>
      <c r="D4476">
        <v>20240.494140999999</v>
      </c>
      <c r="E4476">
        <v>0.52432100000000004</v>
      </c>
      <c r="F4476">
        <v>9.9439609999999998</v>
      </c>
      <c r="G4476">
        <v>-0.120244</v>
      </c>
      <c r="H4476">
        <v>-3.0945E-2</v>
      </c>
      <c r="I4476">
        <v>3.3599999999999998E-4</v>
      </c>
      <c r="J4476">
        <v>2.1059999999999998E-3</v>
      </c>
      <c r="K4476">
        <v>1014.880005</v>
      </c>
      <c r="L4476">
        <v>42.671795000000003</v>
      </c>
      <c r="W4476">
        <f t="shared" si="69"/>
        <v>53685.748523281567</v>
      </c>
    </row>
    <row r="4477" spans="1:23" x14ac:dyDescent="0.3">
      <c r="A4477">
        <v>295.04250000000002</v>
      </c>
      <c r="B4477">
        <v>-2899.5114749999998</v>
      </c>
      <c r="C4477">
        <v>-49633.328125</v>
      </c>
      <c r="D4477">
        <v>20301.873047000001</v>
      </c>
      <c r="E4477">
        <v>0.51517999999999997</v>
      </c>
      <c r="F4477">
        <v>9.9454580000000004</v>
      </c>
      <c r="G4477">
        <v>-0.119422</v>
      </c>
      <c r="H4477">
        <v>-1.4733E-2</v>
      </c>
      <c r="I4477">
        <v>2.869E-3</v>
      </c>
      <c r="J4477">
        <v>-1.9729999999999999E-3</v>
      </c>
      <c r="K4477">
        <v>1014.880005</v>
      </c>
      <c r="L4477">
        <v>42.671795000000003</v>
      </c>
      <c r="W4477">
        <f t="shared" si="69"/>
        <v>53703.263185527918</v>
      </c>
    </row>
    <row r="4478" spans="1:23" x14ac:dyDescent="0.3">
      <c r="A4478">
        <v>295.05374999999998</v>
      </c>
      <c r="B4478">
        <v>-2926.4677729999999</v>
      </c>
      <c r="C4478">
        <v>-49648.925780999998</v>
      </c>
      <c r="D4478">
        <v>20244.679687</v>
      </c>
      <c r="E4478">
        <v>0.50353099999999995</v>
      </c>
      <c r="F4478">
        <v>9.9461309999999994</v>
      </c>
      <c r="G4478">
        <v>-0.122753</v>
      </c>
      <c r="H4478">
        <v>8.4290000000000007E-3</v>
      </c>
      <c r="I4478">
        <v>5.666E-3</v>
      </c>
      <c r="J4478">
        <v>-9.5930000000000008E-3</v>
      </c>
      <c r="K4478">
        <v>1014.880005</v>
      </c>
      <c r="L4478">
        <v>42.671795000000003</v>
      </c>
      <c r="W4478">
        <f t="shared" si="69"/>
        <v>53697.552090043027</v>
      </c>
    </row>
    <row r="4479" spans="1:23" x14ac:dyDescent="0.3">
      <c r="A4479">
        <v>295.065</v>
      </c>
      <c r="B4479">
        <v>-2894.4965820000002</v>
      </c>
      <c r="C4479">
        <v>-49645.75</v>
      </c>
      <c r="D4479">
        <v>20379.503906000002</v>
      </c>
      <c r="E4479">
        <v>0.49627199999999999</v>
      </c>
      <c r="F4479">
        <v>9.9382870000000008</v>
      </c>
      <c r="G4479">
        <v>-0.124111</v>
      </c>
      <c r="H4479">
        <v>3.6096999999999997E-2</v>
      </c>
      <c r="I4479">
        <v>8.7919999999999995E-3</v>
      </c>
      <c r="J4479">
        <v>-1.7621000000000001E-2</v>
      </c>
      <c r="K4479">
        <v>1014.880005</v>
      </c>
      <c r="L4479">
        <v>42.671795000000003</v>
      </c>
      <c r="W4479">
        <f t="shared" si="69"/>
        <v>53743.862747111685</v>
      </c>
    </row>
    <row r="4480" spans="1:23" x14ac:dyDescent="0.3">
      <c r="A4480">
        <v>295.07625000000002</v>
      </c>
      <c r="B4480">
        <v>-2810.8845209999999</v>
      </c>
      <c r="C4480">
        <v>-49645.8125</v>
      </c>
      <c r="D4480">
        <v>20310.945312</v>
      </c>
      <c r="E4480">
        <v>0.52110800000000002</v>
      </c>
      <c r="F4480">
        <v>9.936572</v>
      </c>
      <c r="G4480">
        <v>-0.13211999999999999</v>
      </c>
      <c r="H4480">
        <v>5.4797999999999999E-2</v>
      </c>
      <c r="I4480">
        <v>1.1013999999999999E-2</v>
      </c>
      <c r="J4480">
        <v>-2.2411E-2</v>
      </c>
      <c r="K4480">
        <v>1014.880005</v>
      </c>
      <c r="L4480">
        <v>42.671795000000003</v>
      </c>
      <c r="W4480">
        <f t="shared" si="69"/>
        <v>53713.520365384808</v>
      </c>
    </row>
    <row r="4481" spans="1:23" x14ac:dyDescent="0.3">
      <c r="A4481">
        <v>295.08749999999998</v>
      </c>
      <c r="B4481">
        <v>-2914.286865</v>
      </c>
      <c r="C4481">
        <v>-49669.085937000003</v>
      </c>
      <c r="D4481">
        <v>20387.478515999999</v>
      </c>
      <c r="E4481">
        <v>0.51965099999999997</v>
      </c>
      <c r="F4481">
        <v>9.9356150000000003</v>
      </c>
      <c r="G4481">
        <v>-0.13567899999999999</v>
      </c>
      <c r="H4481">
        <v>6.4815999999999999E-2</v>
      </c>
      <c r="I4481">
        <v>1.3223E-2</v>
      </c>
      <c r="J4481">
        <v>-2.3859000000000002E-2</v>
      </c>
      <c r="K4481">
        <v>1014.880005</v>
      </c>
      <c r="L4481">
        <v>42.671795000000003</v>
      </c>
      <c r="W4481">
        <f t="shared" si="69"/>
        <v>53769.512234992093</v>
      </c>
    </row>
    <row r="4482" spans="1:23" x14ac:dyDescent="0.3">
      <c r="A4482">
        <v>295.09875</v>
      </c>
      <c r="B4482">
        <v>-2934.7958979999999</v>
      </c>
      <c r="C4482">
        <v>-49648.203125</v>
      </c>
      <c r="D4482">
        <v>20441.814452999999</v>
      </c>
      <c r="E4482">
        <v>0.50495599999999996</v>
      </c>
      <c r="F4482">
        <v>9.9410679999999996</v>
      </c>
      <c r="G4482">
        <v>-0.12931699999999999</v>
      </c>
      <c r="H4482">
        <v>6.1339999999999999E-2</v>
      </c>
      <c r="I4482">
        <v>1.2321E-2</v>
      </c>
      <c r="J4482">
        <v>-2.1215999999999999E-2</v>
      </c>
      <c r="K4482">
        <v>1014.880005</v>
      </c>
      <c r="L4482">
        <v>42.671795000000003</v>
      </c>
      <c r="W4482">
        <f t="shared" ref="W4482:W4545" si="70">SQRT((B4482)^2+(C4482)^2+(D4482)^2)</f>
        <v>53771.971124695228</v>
      </c>
    </row>
    <row r="4483" spans="1:23" x14ac:dyDescent="0.3">
      <c r="A4483">
        <v>295.11</v>
      </c>
      <c r="B4483">
        <v>-2949.188232</v>
      </c>
      <c r="C4483">
        <v>-49646.070312000003</v>
      </c>
      <c r="D4483">
        <v>20305.035156000002</v>
      </c>
      <c r="E4483">
        <v>0.51056699999999999</v>
      </c>
      <c r="F4483">
        <v>9.9372690000000006</v>
      </c>
      <c r="G4483">
        <v>-0.12662000000000001</v>
      </c>
      <c r="H4483">
        <v>4.4359999999999997E-2</v>
      </c>
      <c r="I4483">
        <v>9.4380000000000002E-3</v>
      </c>
      <c r="J4483">
        <v>-1.5122E-2</v>
      </c>
      <c r="K4483">
        <v>1014.8599850000001</v>
      </c>
      <c r="L4483">
        <v>42.674334999999999</v>
      </c>
      <c r="W4483">
        <f t="shared" si="70"/>
        <v>53718.939503104593</v>
      </c>
    </row>
    <row r="4484" spans="1:23" x14ac:dyDescent="0.3">
      <c r="A4484">
        <v>295.12124999999997</v>
      </c>
      <c r="B4484">
        <v>-2952.2851559999999</v>
      </c>
      <c r="C4484">
        <v>-49634.589844000002</v>
      </c>
      <c r="D4484">
        <v>20319.15625</v>
      </c>
      <c r="E4484">
        <v>0.51260099999999997</v>
      </c>
      <c r="F4484">
        <v>9.9464109999999994</v>
      </c>
      <c r="G4484">
        <v>-0.13187199999999999</v>
      </c>
      <c r="H4484">
        <v>1.6913999999999998E-2</v>
      </c>
      <c r="I4484">
        <v>6.1999999999999998E-3</v>
      </c>
      <c r="J4484">
        <v>-9.7149999999999997E-3</v>
      </c>
      <c r="K4484">
        <v>1014.8599850000001</v>
      </c>
      <c r="L4484">
        <v>42.674334999999999</v>
      </c>
      <c r="W4484">
        <f t="shared" si="70"/>
        <v>53713.839998052274</v>
      </c>
    </row>
    <row r="4485" spans="1:23" x14ac:dyDescent="0.3">
      <c r="A4485">
        <v>295.13249999999999</v>
      </c>
      <c r="B4485">
        <v>-2932.8090820000002</v>
      </c>
      <c r="C4485">
        <v>-49646.121094000002</v>
      </c>
      <c r="D4485">
        <v>20371.800781000002</v>
      </c>
      <c r="E4485">
        <v>0.52710299999999999</v>
      </c>
      <c r="F4485">
        <v>9.9434539999999991</v>
      </c>
      <c r="G4485">
        <v>-0.12801100000000001</v>
      </c>
      <c r="H4485">
        <v>-8.5749999999999993E-3</v>
      </c>
      <c r="I4485">
        <v>2.9659999999999999E-3</v>
      </c>
      <c r="J4485">
        <v>-5.4609999999999997E-3</v>
      </c>
      <c r="K4485">
        <v>1014.8599850000001</v>
      </c>
      <c r="L4485">
        <v>42.674334999999999</v>
      </c>
      <c r="W4485">
        <f t="shared" si="70"/>
        <v>53743.362156198658</v>
      </c>
    </row>
    <row r="4486" spans="1:23" x14ac:dyDescent="0.3">
      <c r="A4486">
        <v>295.14375000000001</v>
      </c>
      <c r="B4486">
        <v>-2956.0307619999999</v>
      </c>
      <c r="C4486">
        <v>-49620.292969000002</v>
      </c>
      <c r="D4486">
        <v>20264.617187</v>
      </c>
      <c r="E4486">
        <v>0.53391999999999995</v>
      </c>
      <c r="F4486">
        <v>9.9413389999999993</v>
      </c>
      <c r="G4486">
        <v>-0.116781</v>
      </c>
      <c r="H4486">
        <v>-2.3331999999999999E-2</v>
      </c>
      <c r="I4486">
        <v>9.3700000000000001E-4</v>
      </c>
      <c r="J4486">
        <v>-1.658E-3</v>
      </c>
      <c r="K4486">
        <v>1014.8599850000001</v>
      </c>
      <c r="L4486">
        <v>42.674334999999999</v>
      </c>
      <c r="W4486">
        <f t="shared" si="70"/>
        <v>53680.222633023208</v>
      </c>
    </row>
    <row r="4487" spans="1:23" x14ac:dyDescent="0.3">
      <c r="A4487">
        <v>295.15499999999997</v>
      </c>
      <c r="B4487">
        <v>-2837.297607</v>
      </c>
      <c r="C4487">
        <v>-49651.164062000003</v>
      </c>
      <c r="D4487">
        <v>20308.271484000001</v>
      </c>
      <c r="E4487">
        <v>0.51780499999999996</v>
      </c>
      <c r="F4487">
        <v>9.9519129999999993</v>
      </c>
      <c r="G4487">
        <v>-0.11813800000000001</v>
      </c>
      <c r="H4487">
        <v>-3.3422E-2</v>
      </c>
      <c r="I4487">
        <v>9.0399999999999996E-4</v>
      </c>
      <c r="J4487">
        <v>1.402E-3</v>
      </c>
      <c r="K4487">
        <v>1014.8599850000001</v>
      </c>
      <c r="L4487">
        <v>42.674334999999999</v>
      </c>
      <c r="W4487">
        <f t="shared" si="70"/>
        <v>53718.844375974586</v>
      </c>
    </row>
    <row r="4488" spans="1:23" x14ac:dyDescent="0.3">
      <c r="A4488">
        <v>295.16624999999999</v>
      </c>
      <c r="B4488">
        <v>-2856.7060550000001</v>
      </c>
      <c r="C4488">
        <v>-49633.644530999998</v>
      </c>
      <c r="D4488">
        <v>20368.4375</v>
      </c>
      <c r="E4488">
        <v>0.51206600000000002</v>
      </c>
      <c r="F4488">
        <v>9.9434799999999992</v>
      </c>
      <c r="G4488">
        <v>-0.122279</v>
      </c>
      <c r="H4488">
        <v>-2.5347999999999999E-2</v>
      </c>
      <c r="I4488">
        <v>8.9700000000000001E-4</v>
      </c>
      <c r="J4488">
        <v>-1.0059999999999999E-3</v>
      </c>
      <c r="K4488">
        <v>1014.8599850000001</v>
      </c>
      <c r="L4488">
        <v>42.674334999999999</v>
      </c>
      <c r="W4488">
        <f t="shared" si="70"/>
        <v>53726.461684218011</v>
      </c>
    </row>
    <row r="4489" spans="1:23" x14ac:dyDescent="0.3">
      <c r="A4489">
        <v>295.17750000000001</v>
      </c>
      <c r="B4489">
        <v>-2708.3327640000002</v>
      </c>
      <c r="C4489">
        <v>-49617.277344000002</v>
      </c>
      <c r="D4489">
        <v>20381.681640999999</v>
      </c>
      <c r="E4489">
        <v>0.49582300000000001</v>
      </c>
      <c r="F4489">
        <v>9.9447379999999992</v>
      </c>
      <c r="G4489">
        <v>-0.114858</v>
      </c>
      <c r="H4489">
        <v>-7.1580000000000003E-3</v>
      </c>
      <c r="I4489">
        <v>3.1840000000000002E-3</v>
      </c>
      <c r="J4489">
        <v>-6.6620000000000004E-3</v>
      </c>
      <c r="K4489">
        <v>1014.8599850000001</v>
      </c>
      <c r="L4489">
        <v>42.674334999999999</v>
      </c>
      <c r="W4489">
        <f t="shared" si="70"/>
        <v>53708.679223260071</v>
      </c>
    </row>
    <row r="4490" spans="1:23" x14ac:dyDescent="0.3">
      <c r="A4490">
        <v>295.18875000000003</v>
      </c>
      <c r="B4490">
        <v>-2863.6633299999999</v>
      </c>
      <c r="C4490">
        <v>-49642.21875</v>
      </c>
      <c r="D4490">
        <v>20415.705077999999</v>
      </c>
      <c r="E4490">
        <v>0.51228700000000005</v>
      </c>
      <c r="F4490">
        <v>9.9492399999999996</v>
      </c>
      <c r="G4490">
        <v>-0.11627899999999999</v>
      </c>
      <c r="H4490">
        <v>2.4839E-2</v>
      </c>
      <c r="I4490">
        <v>7.4700000000000001E-3</v>
      </c>
      <c r="J4490">
        <v>-1.4806E-2</v>
      </c>
      <c r="K4490">
        <v>1014.8599850000001</v>
      </c>
      <c r="L4490">
        <v>42.674334999999999</v>
      </c>
      <c r="W4490">
        <f t="shared" si="70"/>
        <v>53752.68796927567</v>
      </c>
    </row>
    <row r="4491" spans="1:23" x14ac:dyDescent="0.3">
      <c r="A4491">
        <v>295.2</v>
      </c>
      <c r="B4491">
        <v>-2945.6132809999999</v>
      </c>
      <c r="C4491">
        <v>-49624.195312000003</v>
      </c>
      <c r="D4491">
        <v>20334.162109000001</v>
      </c>
      <c r="E4491">
        <v>0.513158</v>
      </c>
      <c r="F4491">
        <v>9.9442079999999997</v>
      </c>
      <c r="G4491">
        <v>-0.130803</v>
      </c>
      <c r="H4491">
        <v>4.9653000000000003E-2</v>
      </c>
      <c r="I4491">
        <v>1.1434E-2</v>
      </c>
      <c r="J4491">
        <v>-2.2645999999999999E-2</v>
      </c>
      <c r="K4491">
        <v>1014.869995</v>
      </c>
      <c r="L4491">
        <v>42.671795000000003</v>
      </c>
      <c r="W4491">
        <f t="shared" si="70"/>
        <v>53709.54800256485</v>
      </c>
    </row>
    <row r="4492" spans="1:23" x14ac:dyDescent="0.3">
      <c r="A4492">
        <v>295.21125000000001</v>
      </c>
      <c r="B4492">
        <v>-2910.73999</v>
      </c>
      <c r="C4492">
        <v>-49631.636719000002</v>
      </c>
      <c r="D4492">
        <v>20365.476562</v>
      </c>
      <c r="E4492">
        <v>0.509822</v>
      </c>
      <c r="F4492">
        <v>9.9478880000000007</v>
      </c>
      <c r="G4492">
        <v>-0.12801899999999999</v>
      </c>
      <c r="H4492">
        <v>6.3145999999999994E-2</v>
      </c>
      <c r="I4492">
        <v>1.2786E-2</v>
      </c>
      <c r="J4492">
        <v>-2.4649999999999998E-2</v>
      </c>
      <c r="K4492">
        <v>1014.869995</v>
      </c>
      <c r="L4492">
        <v>42.671795000000003</v>
      </c>
      <c r="W4492">
        <f t="shared" si="70"/>
        <v>53726.384638216128</v>
      </c>
    </row>
    <row r="4493" spans="1:23" x14ac:dyDescent="0.3">
      <c r="A4493">
        <v>295.22250000000003</v>
      </c>
      <c r="B4493">
        <v>-2903.8256839999999</v>
      </c>
      <c r="C4493">
        <v>-49658.636719000002</v>
      </c>
      <c r="D4493">
        <v>20314.039062</v>
      </c>
      <c r="E4493">
        <v>0.51310800000000001</v>
      </c>
      <c r="F4493">
        <v>9.9518000000000004</v>
      </c>
      <c r="G4493">
        <v>-0.138463</v>
      </c>
      <c r="H4493">
        <v>6.9961999999999996E-2</v>
      </c>
      <c r="I4493">
        <v>1.3819E-2</v>
      </c>
      <c r="J4493">
        <v>-2.3323E-2</v>
      </c>
      <c r="K4493">
        <v>1014.869995</v>
      </c>
      <c r="L4493">
        <v>42.671795000000003</v>
      </c>
      <c r="W4493">
        <f t="shared" si="70"/>
        <v>53731.485996621523</v>
      </c>
    </row>
    <row r="4494" spans="1:23" x14ac:dyDescent="0.3">
      <c r="A4494">
        <v>295.23374999999999</v>
      </c>
      <c r="B4494">
        <v>-2829.014404</v>
      </c>
      <c r="C4494">
        <v>-49637.09375</v>
      </c>
      <c r="D4494">
        <v>20338.632812</v>
      </c>
      <c r="E4494">
        <v>0.513714</v>
      </c>
      <c r="F4494">
        <v>9.9400860000000009</v>
      </c>
      <c r="G4494">
        <v>-0.13239600000000001</v>
      </c>
      <c r="H4494">
        <v>5.5263E-2</v>
      </c>
      <c r="I4494">
        <v>1.2003E-2</v>
      </c>
      <c r="J4494">
        <v>-1.881E-2</v>
      </c>
      <c r="K4494">
        <v>1014.869995</v>
      </c>
      <c r="L4494">
        <v>42.671795000000003</v>
      </c>
      <c r="W4494">
        <f t="shared" si="70"/>
        <v>53716.891040953698</v>
      </c>
    </row>
    <row r="4495" spans="1:23" x14ac:dyDescent="0.3">
      <c r="A4495">
        <v>295.245</v>
      </c>
      <c r="B4495">
        <v>-2917.0502929999998</v>
      </c>
      <c r="C4495">
        <v>-49632.800780999998</v>
      </c>
      <c r="D4495">
        <v>20324.289062</v>
      </c>
      <c r="E4495">
        <v>0.51577399999999995</v>
      </c>
      <c r="F4495">
        <v>9.9488579999999995</v>
      </c>
      <c r="G4495">
        <v>-0.13928199999999999</v>
      </c>
      <c r="H4495">
        <v>3.1278E-2</v>
      </c>
      <c r="I4495">
        <v>9.1240000000000002E-3</v>
      </c>
      <c r="J4495">
        <v>-1.1391E-2</v>
      </c>
      <c r="K4495">
        <v>1014.869995</v>
      </c>
      <c r="L4495">
        <v>42.671795000000003</v>
      </c>
      <c r="W4495">
        <f t="shared" si="70"/>
        <v>53712.203656655707</v>
      </c>
    </row>
    <row r="4496" spans="1:23" x14ac:dyDescent="0.3">
      <c r="A4496">
        <v>295.25625000000002</v>
      </c>
      <c r="B4496">
        <v>-2825.7114259999998</v>
      </c>
      <c r="C4496">
        <v>-49645.667969000002</v>
      </c>
      <c r="D4496">
        <v>20271.496093999998</v>
      </c>
      <c r="E4496">
        <v>0.51095199999999996</v>
      </c>
      <c r="F4496">
        <v>9.9529499999999995</v>
      </c>
      <c r="G4496">
        <v>-0.12603600000000001</v>
      </c>
      <c r="H4496">
        <v>3.7200000000000002E-3</v>
      </c>
      <c r="I4496">
        <v>5.1289999999999999E-3</v>
      </c>
      <c r="J4496">
        <v>-6.5420000000000001E-3</v>
      </c>
      <c r="K4496">
        <v>1014.869995</v>
      </c>
      <c r="L4496">
        <v>42.671795000000003</v>
      </c>
      <c r="W4496">
        <f t="shared" si="70"/>
        <v>53699.260209431908</v>
      </c>
    </row>
    <row r="4497" spans="1:23" x14ac:dyDescent="0.3">
      <c r="A4497">
        <v>295.26749999999998</v>
      </c>
      <c r="B4497">
        <v>-3013.6452640000002</v>
      </c>
      <c r="C4497">
        <v>-49607.207030999998</v>
      </c>
      <c r="D4497">
        <v>20257.539062</v>
      </c>
      <c r="E4497">
        <v>0.50901399999999997</v>
      </c>
      <c r="F4497">
        <v>9.9484189999999995</v>
      </c>
      <c r="G4497">
        <v>-0.118213</v>
      </c>
      <c r="H4497">
        <v>-2.0296999999999999E-2</v>
      </c>
      <c r="I4497">
        <v>2.235E-3</v>
      </c>
      <c r="J4497">
        <v>-7.5000000000000002E-4</v>
      </c>
      <c r="K4497">
        <v>1014.869995</v>
      </c>
      <c r="L4497">
        <v>42.671795000000003</v>
      </c>
      <c r="W4497">
        <f t="shared" si="70"/>
        <v>53668.658787435532</v>
      </c>
    </row>
    <row r="4498" spans="1:23" x14ac:dyDescent="0.3">
      <c r="A4498">
        <v>295.27875</v>
      </c>
      <c r="B4498">
        <v>-2916.3608399999998</v>
      </c>
      <c r="C4498">
        <v>-49641.925780999998</v>
      </c>
      <c r="D4498">
        <v>20331.951172000001</v>
      </c>
      <c r="E4498">
        <v>0.50779099999999999</v>
      </c>
      <c r="F4498">
        <v>9.9406330000000001</v>
      </c>
      <c r="G4498">
        <v>-0.132326</v>
      </c>
      <c r="H4498">
        <v>-3.4445000000000003E-2</v>
      </c>
      <c r="I4498">
        <v>7.6300000000000001E-4</v>
      </c>
      <c r="J4498">
        <v>1.067E-3</v>
      </c>
      <c r="K4498">
        <v>1014.869995</v>
      </c>
      <c r="L4498">
        <v>42.671795000000003</v>
      </c>
      <c r="W4498">
        <f t="shared" si="70"/>
        <v>53723.497598871858</v>
      </c>
    </row>
    <row r="4499" spans="1:23" x14ac:dyDescent="0.3">
      <c r="A4499">
        <v>295.29000000000002</v>
      </c>
      <c r="B4499">
        <v>-3029.1743160000001</v>
      </c>
      <c r="C4499">
        <v>-49637.964844000002</v>
      </c>
      <c r="D4499">
        <v>20430.330077999999</v>
      </c>
      <c r="E4499">
        <v>0.51326400000000005</v>
      </c>
      <c r="F4499">
        <v>9.9436140000000002</v>
      </c>
      <c r="G4499">
        <v>-0.116618</v>
      </c>
      <c r="H4499">
        <v>-3.1421999999999999E-2</v>
      </c>
      <c r="I4499">
        <v>1.1800000000000001E-3</v>
      </c>
      <c r="J4499">
        <v>8.0199999999999998E-4</v>
      </c>
      <c r="K4499">
        <v>1014.869995</v>
      </c>
      <c r="L4499">
        <v>42.671795000000003</v>
      </c>
      <c r="W4499">
        <f t="shared" si="70"/>
        <v>53763.387523359481</v>
      </c>
    </row>
    <row r="4500" spans="1:23" x14ac:dyDescent="0.3">
      <c r="A4500">
        <v>295.30124999999998</v>
      </c>
      <c r="B4500">
        <v>-2900.4973140000002</v>
      </c>
      <c r="C4500">
        <v>-49649.925780999998</v>
      </c>
      <c r="D4500">
        <v>20356.414062</v>
      </c>
      <c r="E4500">
        <v>0.51376100000000002</v>
      </c>
      <c r="F4500">
        <v>9.936401</v>
      </c>
      <c r="G4500">
        <v>-0.122381</v>
      </c>
      <c r="H4500">
        <v>-1.4315E-2</v>
      </c>
      <c r="I4500">
        <v>3.0070000000000001E-3</v>
      </c>
      <c r="J4500">
        <v>-1.2110000000000001E-3</v>
      </c>
      <c r="K4500">
        <v>1014.869995</v>
      </c>
      <c r="L4500">
        <v>42.676678000000003</v>
      </c>
      <c r="W4500">
        <f t="shared" si="70"/>
        <v>53739.292963258464</v>
      </c>
    </row>
    <row r="4501" spans="1:23" x14ac:dyDescent="0.3">
      <c r="A4501">
        <v>295.3125</v>
      </c>
      <c r="B4501">
        <v>-2982.9545899999998</v>
      </c>
      <c r="C4501">
        <v>-49645.355469000002</v>
      </c>
      <c r="D4501">
        <v>20333.505859000001</v>
      </c>
      <c r="E4501">
        <v>0.49552400000000002</v>
      </c>
      <c r="F4501">
        <v>9.9406359999999996</v>
      </c>
      <c r="G4501">
        <v>-0.12547800000000001</v>
      </c>
      <c r="H4501">
        <v>4.6389999999999999E-3</v>
      </c>
      <c r="I4501">
        <v>4.6880000000000003E-3</v>
      </c>
      <c r="J4501">
        <v>-9.3790000000000002E-3</v>
      </c>
      <c r="K4501">
        <v>1014.869995</v>
      </c>
      <c r="L4501">
        <v>42.676678000000003</v>
      </c>
      <c r="W4501">
        <f t="shared" si="70"/>
        <v>53730.911012631805</v>
      </c>
    </row>
    <row r="4502" spans="1:23" x14ac:dyDescent="0.3">
      <c r="A4502">
        <v>295.32375000000002</v>
      </c>
      <c r="B4502">
        <v>-2781.5151369999999</v>
      </c>
      <c r="C4502">
        <v>-49634.039062000003</v>
      </c>
      <c r="D4502">
        <v>20288.853515999999</v>
      </c>
      <c r="E4502">
        <v>0.50836800000000004</v>
      </c>
      <c r="F4502">
        <v>9.9437689999999996</v>
      </c>
      <c r="G4502">
        <v>-0.123762</v>
      </c>
      <c r="H4502">
        <v>3.1271E-2</v>
      </c>
      <c r="I4502">
        <v>8.1169999999999992E-3</v>
      </c>
      <c r="J4502">
        <v>-1.7069999999999998E-2</v>
      </c>
      <c r="K4502">
        <v>1014.869995</v>
      </c>
      <c r="L4502">
        <v>42.676678000000003</v>
      </c>
      <c r="W4502">
        <f t="shared" si="70"/>
        <v>53692.757771036566</v>
      </c>
    </row>
    <row r="4503" spans="1:23" x14ac:dyDescent="0.3">
      <c r="A4503">
        <v>295.33499999999998</v>
      </c>
      <c r="B4503">
        <v>-2880.6911620000001</v>
      </c>
      <c r="C4503">
        <v>-49679.042969000002</v>
      </c>
      <c r="D4503">
        <v>20390.287109000001</v>
      </c>
      <c r="E4503">
        <v>0.52249299999999999</v>
      </c>
      <c r="F4503">
        <v>9.9444809999999997</v>
      </c>
      <c r="G4503">
        <v>-0.119501</v>
      </c>
      <c r="H4503">
        <v>5.6240999999999999E-2</v>
      </c>
      <c r="I4503">
        <v>1.1247E-2</v>
      </c>
      <c r="J4503">
        <v>-2.2017999999999999E-2</v>
      </c>
      <c r="K4503">
        <v>1014.869995</v>
      </c>
      <c r="L4503">
        <v>42.676678000000003</v>
      </c>
      <c r="W4503">
        <f t="shared" si="70"/>
        <v>53777.964820863439</v>
      </c>
    </row>
    <row r="4504" spans="1:23" x14ac:dyDescent="0.3">
      <c r="A4504">
        <v>295.34625</v>
      </c>
      <c r="B4504">
        <v>-2924.7709960000002</v>
      </c>
      <c r="C4504">
        <v>-49675.589844000002</v>
      </c>
      <c r="D4504">
        <v>20345.923827999999</v>
      </c>
      <c r="E4504">
        <v>0.51961999999999997</v>
      </c>
      <c r="F4504">
        <v>9.9444149999999993</v>
      </c>
      <c r="G4504">
        <v>-0.12783</v>
      </c>
      <c r="H4504">
        <v>6.5549999999999997E-2</v>
      </c>
      <c r="I4504">
        <v>1.2496E-2</v>
      </c>
      <c r="J4504">
        <v>-2.324E-2</v>
      </c>
      <c r="K4504">
        <v>1014.869995</v>
      </c>
      <c r="L4504">
        <v>42.676678000000003</v>
      </c>
      <c r="W4504">
        <f t="shared" si="70"/>
        <v>53760.349032936319</v>
      </c>
    </row>
    <row r="4505" spans="1:23" x14ac:dyDescent="0.3">
      <c r="A4505">
        <v>295.35750000000002</v>
      </c>
      <c r="B4505">
        <v>-2927.3503420000002</v>
      </c>
      <c r="C4505">
        <v>-49694.070312000003</v>
      </c>
      <c r="D4505">
        <v>20381.787109000001</v>
      </c>
      <c r="E4505">
        <v>0.50849999999999995</v>
      </c>
      <c r="F4505">
        <v>9.9385910000000006</v>
      </c>
      <c r="G4505">
        <v>-0.13631699999999999</v>
      </c>
      <c r="H4505">
        <v>6.3402E-2</v>
      </c>
      <c r="I4505">
        <v>1.2666E-2</v>
      </c>
      <c r="J4505">
        <v>-2.1101000000000002E-2</v>
      </c>
      <c r="K4505">
        <v>1014.869995</v>
      </c>
      <c r="L4505">
        <v>42.676678000000003</v>
      </c>
      <c r="W4505">
        <f t="shared" si="70"/>
        <v>53791.144716908617</v>
      </c>
    </row>
    <row r="4506" spans="1:23" x14ac:dyDescent="0.3">
      <c r="A4506">
        <v>295.36874999999998</v>
      </c>
      <c r="B4506">
        <v>-2948.8579100000002</v>
      </c>
      <c r="C4506">
        <v>-49652.683594000002</v>
      </c>
      <c r="D4506">
        <v>20410.826172000001</v>
      </c>
      <c r="E4506">
        <v>0.52041899999999996</v>
      </c>
      <c r="F4506">
        <v>9.9332960000000003</v>
      </c>
      <c r="G4506">
        <v>-0.12520999999999999</v>
      </c>
      <c r="H4506">
        <v>4.2326999999999997E-2</v>
      </c>
      <c r="I4506">
        <v>9.4629999999999992E-3</v>
      </c>
      <c r="J4506">
        <v>-1.4226000000000001E-2</v>
      </c>
      <c r="K4506">
        <v>1014.869995</v>
      </c>
      <c r="L4506">
        <v>42.676678000000003</v>
      </c>
      <c r="W4506">
        <f t="shared" si="70"/>
        <v>53765.105561905548</v>
      </c>
    </row>
    <row r="4507" spans="1:23" x14ac:dyDescent="0.3">
      <c r="A4507">
        <v>295.38</v>
      </c>
      <c r="B4507">
        <v>-2904.647461</v>
      </c>
      <c r="C4507">
        <v>-49664.246094000002</v>
      </c>
      <c r="D4507">
        <v>20285.021484000001</v>
      </c>
      <c r="E4507">
        <v>0.51902999999999999</v>
      </c>
      <c r="F4507">
        <v>9.9408790000000007</v>
      </c>
      <c r="G4507">
        <v>-0.126613</v>
      </c>
      <c r="H4507">
        <v>1.1164E-2</v>
      </c>
      <c r="I4507">
        <v>5.4450000000000002E-3</v>
      </c>
      <c r="J4507">
        <v>-7.9209999999999992E-3</v>
      </c>
      <c r="K4507">
        <v>1014.869995</v>
      </c>
      <c r="L4507">
        <v>42.676678000000003</v>
      </c>
      <c r="W4507">
        <f t="shared" si="70"/>
        <v>53725.751865976054</v>
      </c>
    </row>
    <row r="4508" spans="1:23" x14ac:dyDescent="0.3">
      <c r="A4508">
        <v>295.39125000000001</v>
      </c>
      <c r="B4508">
        <v>-2937.617432</v>
      </c>
      <c r="C4508">
        <v>-49654.304687000003</v>
      </c>
      <c r="D4508">
        <v>20210.982422000001</v>
      </c>
      <c r="E4508">
        <v>0.51250300000000004</v>
      </c>
      <c r="F4508">
        <v>9.9429449999999999</v>
      </c>
      <c r="G4508">
        <v>-0.11940099999999999</v>
      </c>
      <c r="H4508">
        <v>-7.659E-3</v>
      </c>
      <c r="I4508">
        <v>3.0929999999999998E-3</v>
      </c>
      <c r="J4508">
        <v>-2.3600000000000001E-3</v>
      </c>
      <c r="K4508">
        <v>1014.869995</v>
      </c>
      <c r="L4508">
        <v>42.676678000000003</v>
      </c>
      <c r="W4508">
        <f t="shared" si="70"/>
        <v>53690.440309133373</v>
      </c>
    </row>
    <row r="4509" spans="1:23" x14ac:dyDescent="0.3">
      <c r="A4509">
        <v>295.40249999999997</v>
      </c>
      <c r="B4509">
        <v>-2875.568115</v>
      </c>
      <c r="C4509">
        <v>-49641.328125</v>
      </c>
      <c r="D4509">
        <v>20404.710937</v>
      </c>
      <c r="E4509">
        <v>0.516239</v>
      </c>
      <c r="F4509">
        <v>9.9457310000000003</v>
      </c>
      <c r="G4509">
        <v>-0.122152</v>
      </c>
      <c r="H4509">
        <v>-2.4358999999999999E-2</v>
      </c>
      <c r="I4509">
        <v>1.4109999999999999E-3</v>
      </c>
      <c r="J4509">
        <v>5.0699999999999996E-4</v>
      </c>
      <c r="K4509">
        <v>1014.880005</v>
      </c>
      <c r="L4509">
        <v>42.679217999999999</v>
      </c>
      <c r="W4509">
        <f t="shared" si="70"/>
        <v>53748.326284829076</v>
      </c>
    </row>
    <row r="4510" spans="1:23" x14ac:dyDescent="0.3">
      <c r="A4510">
        <v>295.41374999999999</v>
      </c>
      <c r="B4510">
        <v>-3026.8483890000002</v>
      </c>
      <c r="C4510">
        <v>-49647.621094000002</v>
      </c>
      <c r="D4510">
        <v>20307.818359000001</v>
      </c>
      <c r="E4510">
        <v>0.50920200000000004</v>
      </c>
      <c r="F4510">
        <v>9.9477729999999998</v>
      </c>
      <c r="G4510">
        <v>-0.112428</v>
      </c>
      <c r="H4510">
        <v>-3.6124000000000003E-2</v>
      </c>
      <c r="I4510">
        <v>-2.3499999999999999E-4</v>
      </c>
      <c r="J4510">
        <v>2.5569999999999998E-3</v>
      </c>
      <c r="K4510">
        <v>1014.880005</v>
      </c>
      <c r="L4510">
        <v>42.679217999999999</v>
      </c>
      <c r="W4510">
        <f t="shared" si="70"/>
        <v>53725.744089454209</v>
      </c>
    </row>
    <row r="4511" spans="1:23" x14ac:dyDescent="0.3">
      <c r="A4511">
        <v>295.42500000000001</v>
      </c>
      <c r="B4511">
        <v>-2886.2138669999999</v>
      </c>
      <c r="C4511">
        <v>-49655.109375</v>
      </c>
      <c r="D4511">
        <v>20296.369140999999</v>
      </c>
      <c r="E4511">
        <v>0.51505500000000004</v>
      </c>
      <c r="F4511">
        <v>9.9434210000000007</v>
      </c>
      <c r="G4511">
        <v>-0.11187999999999999</v>
      </c>
      <c r="H4511">
        <v>-3.0530000000000002E-2</v>
      </c>
      <c r="I4511">
        <v>1.06E-4</v>
      </c>
      <c r="J4511">
        <v>5.4699999999999996E-4</v>
      </c>
      <c r="K4511">
        <v>1014.880005</v>
      </c>
      <c r="L4511">
        <v>42.679217999999999</v>
      </c>
      <c r="W4511">
        <f t="shared" si="70"/>
        <v>53720.59863624951</v>
      </c>
    </row>
    <row r="4512" spans="1:23" x14ac:dyDescent="0.3">
      <c r="A4512">
        <v>295.43624999999997</v>
      </c>
      <c r="B4512">
        <v>-3013.686279</v>
      </c>
      <c r="C4512">
        <v>-49644.648437000003</v>
      </c>
      <c r="D4512">
        <v>20361.412109000001</v>
      </c>
      <c r="E4512">
        <v>0.51388199999999995</v>
      </c>
      <c r="F4512">
        <v>9.9342729999999992</v>
      </c>
      <c r="G4512">
        <v>-0.11013199999999999</v>
      </c>
      <c r="H4512">
        <v>-3.418E-3</v>
      </c>
      <c r="I4512">
        <v>3.0500000000000002E-3</v>
      </c>
      <c r="J4512">
        <v>-5.5970000000000004E-3</v>
      </c>
      <c r="K4512">
        <v>1014.880005</v>
      </c>
      <c r="L4512">
        <v>42.679217999999999</v>
      </c>
      <c r="W4512">
        <f t="shared" si="70"/>
        <v>53742.539263548868</v>
      </c>
    </row>
    <row r="4513" spans="1:23" x14ac:dyDescent="0.3">
      <c r="A4513">
        <v>295.44749999999999</v>
      </c>
      <c r="B4513">
        <v>-2927.5898440000001</v>
      </c>
      <c r="C4513">
        <v>-49644.265625</v>
      </c>
      <c r="D4513">
        <v>20288.623047000001</v>
      </c>
      <c r="E4513">
        <v>0.50704199999999999</v>
      </c>
      <c r="F4513">
        <v>9.9398750000000007</v>
      </c>
      <c r="G4513">
        <v>-0.113931</v>
      </c>
      <c r="H4513">
        <v>2.3629000000000001E-2</v>
      </c>
      <c r="I4513">
        <v>7.0699999999999999E-3</v>
      </c>
      <c r="J4513">
        <v>-1.4305999999999999E-2</v>
      </c>
      <c r="K4513">
        <v>1014.880005</v>
      </c>
      <c r="L4513">
        <v>42.679217999999999</v>
      </c>
      <c r="W4513">
        <f t="shared" si="70"/>
        <v>53709.888446016237</v>
      </c>
    </row>
    <row r="4514" spans="1:23" x14ac:dyDescent="0.3">
      <c r="A4514">
        <v>295.45875000000001</v>
      </c>
      <c r="B4514">
        <v>-3066.40625</v>
      </c>
      <c r="C4514">
        <v>-49646.867187000003</v>
      </c>
      <c r="D4514">
        <v>20243.177734000001</v>
      </c>
      <c r="E4514">
        <v>0.50613799999999998</v>
      </c>
      <c r="F4514">
        <v>9.9376160000000002</v>
      </c>
      <c r="G4514">
        <v>-0.117726</v>
      </c>
      <c r="H4514">
        <v>4.9979000000000003E-2</v>
      </c>
      <c r="I4514">
        <v>1.1084999999999999E-2</v>
      </c>
      <c r="J4514">
        <v>-2.1926999999999999E-2</v>
      </c>
      <c r="K4514">
        <v>1014.880005</v>
      </c>
      <c r="L4514">
        <v>42.679217999999999</v>
      </c>
      <c r="W4514">
        <f t="shared" si="70"/>
        <v>53702.891109734213</v>
      </c>
    </row>
    <row r="4515" spans="1:23" x14ac:dyDescent="0.3">
      <c r="A4515">
        <v>295.47000000000003</v>
      </c>
      <c r="B4515">
        <v>-2997.8803710000002</v>
      </c>
      <c r="C4515">
        <v>-49641.429687000003</v>
      </c>
      <c r="D4515">
        <v>20261.808593999998</v>
      </c>
      <c r="E4515">
        <v>0.51464799999999999</v>
      </c>
      <c r="F4515">
        <v>9.9457039999999992</v>
      </c>
      <c r="G4515">
        <v>-0.123145</v>
      </c>
      <c r="H4515">
        <v>6.6073000000000007E-2</v>
      </c>
      <c r="I4515">
        <v>1.3069000000000001E-2</v>
      </c>
      <c r="J4515">
        <v>-2.5430000000000001E-2</v>
      </c>
      <c r="K4515">
        <v>1014.880005</v>
      </c>
      <c r="L4515">
        <v>42.679217999999999</v>
      </c>
      <c r="W4515">
        <f t="shared" si="70"/>
        <v>53701.021550693848</v>
      </c>
    </row>
    <row r="4516" spans="1:23" x14ac:dyDescent="0.3">
      <c r="A4516">
        <v>295.48124999999999</v>
      </c>
      <c r="B4516">
        <v>-2938.3007809999999</v>
      </c>
      <c r="C4516">
        <v>-49633.074219000002</v>
      </c>
      <c r="D4516">
        <v>20405.744140999999</v>
      </c>
      <c r="E4516">
        <v>0.51993900000000004</v>
      </c>
      <c r="F4516">
        <v>9.9554170000000006</v>
      </c>
      <c r="G4516">
        <v>-0.12703800000000001</v>
      </c>
      <c r="H4516">
        <v>6.2299E-2</v>
      </c>
      <c r="I4516">
        <v>1.2656000000000001E-2</v>
      </c>
      <c r="J4516">
        <v>-2.1028000000000002E-2</v>
      </c>
      <c r="K4516">
        <v>1014.880005</v>
      </c>
      <c r="L4516">
        <v>42.679217999999999</v>
      </c>
      <c r="W4516">
        <f t="shared" si="70"/>
        <v>53744.48866494446</v>
      </c>
    </row>
    <row r="4517" spans="1:23" x14ac:dyDescent="0.3">
      <c r="A4517">
        <v>295.49250000000001</v>
      </c>
      <c r="B4517">
        <v>-2975.1052249999998</v>
      </c>
      <c r="C4517">
        <v>-49641.039062000003</v>
      </c>
      <c r="D4517">
        <v>20425.095702999999</v>
      </c>
      <c r="E4517">
        <v>0.50400999999999996</v>
      </c>
      <c r="F4517">
        <v>9.9473369999999992</v>
      </c>
      <c r="G4517">
        <v>-0.125861</v>
      </c>
      <c r="H4517">
        <v>5.357E-2</v>
      </c>
      <c r="I4517">
        <v>1.1929E-2</v>
      </c>
      <c r="J4517">
        <v>-1.7211000000000001E-2</v>
      </c>
      <c r="K4517">
        <v>1014.880005</v>
      </c>
      <c r="L4517">
        <v>42.679217999999999</v>
      </c>
      <c r="W4517">
        <f t="shared" si="70"/>
        <v>53761.217850152367</v>
      </c>
    </row>
    <row r="4518" spans="1:23" x14ac:dyDescent="0.3">
      <c r="A4518">
        <v>295.50375000000003</v>
      </c>
      <c r="B4518">
        <v>-2906.6628420000002</v>
      </c>
      <c r="C4518">
        <v>-49648.316405999998</v>
      </c>
      <c r="D4518">
        <v>20362.078125</v>
      </c>
      <c r="E4518">
        <v>0.50820399999999999</v>
      </c>
      <c r="F4518">
        <v>9.9378139999999995</v>
      </c>
      <c r="G4518">
        <v>-0.138624</v>
      </c>
      <c r="H4518">
        <v>3.0877000000000002E-2</v>
      </c>
      <c r="I4518">
        <v>8.8660000000000006E-3</v>
      </c>
      <c r="J4518">
        <v>-1.1021E-2</v>
      </c>
      <c r="K4518">
        <v>1014.880005</v>
      </c>
      <c r="L4518">
        <v>42.679217999999999</v>
      </c>
      <c r="W4518">
        <f t="shared" si="70"/>
        <v>53740.285042005089</v>
      </c>
    </row>
    <row r="4519" spans="1:23" x14ac:dyDescent="0.3">
      <c r="A4519">
        <v>295.51499999999999</v>
      </c>
      <c r="B4519">
        <v>-2894.0859369999998</v>
      </c>
      <c r="C4519">
        <v>-49661.976562000003</v>
      </c>
      <c r="D4519">
        <v>20307.759765999999</v>
      </c>
      <c r="E4519">
        <v>0.50691200000000003</v>
      </c>
      <c r="F4519">
        <v>9.9475540000000002</v>
      </c>
      <c r="G4519">
        <v>-0.120063</v>
      </c>
      <c r="H4519">
        <v>3.0400000000000002E-3</v>
      </c>
      <c r="I4519">
        <v>5.0809999999999996E-3</v>
      </c>
      <c r="J4519">
        <v>-5.9540000000000001E-3</v>
      </c>
      <c r="K4519">
        <v>1014.880005</v>
      </c>
      <c r="L4519">
        <v>42.679217999999999</v>
      </c>
      <c r="W4519">
        <f t="shared" si="70"/>
        <v>53731.673677347397</v>
      </c>
    </row>
    <row r="4520" spans="1:23" x14ac:dyDescent="0.3">
      <c r="A4520">
        <v>295.52625</v>
      </c>
      <c r="B4520">
        <v>-2860.2294919999999</v>
      </c>
      <c r="C4520">
        <v>-49658.980469000002</v>
      </c>
      <c r="D4520">
        <v>20419.998047000001</v>
      </c>
      <c r="E4520">
        <v>0.51156900000000005</v>
      </c>
      <c r="F4520">
        <v>9.9515960000000003</v>
      </c>
      <c r="G4520">
        <v>-0.120228</v>
      </c>
      <c r="H4520">
        <v>-2.2081E-2</v>
      </c>
      <c r="I4520">
        <v>1.165E-3</v>
      </c>
      <c r="J4520">
        <v>-1.6570000000000001E-3</v>
      </c>
      <c r="K4520">
        <v>1014.880005</v>
      </c>
      <c r="L4520">
        <v>42.679217999999999</v>
      </c>
      <c r="W4520">
        <f t="shared" si="70"/>
        <v>53769.615715633627</v>
      </c>
    </row>
    <row r="4521" spans="1:23" x14ac:dyDescent="0.3">
      <c r="A4521">
        <v>295.53750000000002</v>
      </c>
      <c r="B4521">
        <v>-2919.7375489999999</v>
      </c>
      <c r="C4521">
        <v>-49639.859375</v>
      </c>
      <c r="D4521">
        <v>20381.160156000002</v>
      </c>
      <c r="E4521">
        <v>0.51244500000000004</v>
      </c>
      <c r="F4521">
        <v>9.9444630000000007</v>
      </c>
      <c r="G4521">
        <v>-0.118034</v>
      </c>
      <c r="H4521">
        <v>-3.7849000000000001E-2</v>
      </c>
      <c r="I4521">
        <v>-2.7399999999999999E-4</v>
      </c>
      <c r="J4521">
        <v>2.895E-3</v>
      </c>
      <c r="K4521">
        <v>1014.880005</v>
      </c>
      <c r="L4521">
        <v>42.679217999999999</v>
      </c>
      <c r="W4521">
        <f t="shared" si="70"/>
        <v>53740.414916795518</v>
      </c>
    </row>
    <row r="4522" spans="1:23" x14ac:dyDescent="0.3">
      <c r="A4522">
        <v>295.54874999999998</v>
      </c>
      <c r="B4522">
        <v>-2991.2993160000001</v>
      </c>
      <c r="C4522">
        <v>-49644.554687000003</v>
      </c>
      <c r="D4522">
        <v>20348.363281000002</v>
      </c>
      <c r="E4522">
        <v>0.51101300000000005</v>
      </c>
      <c r="F4522">
        <v>9.9434159999999991</v>
      </c>
      <c r="G4522">
        <v>-0.109114</v>
      </c>
      <c r="H4522">
        <v>-2.9902999999999999E-2</v>
      </c>
      <c r="I4522">
        <v>7.5500000000000003E-4</v>
      </c>
      <c r="J4522">
        <v>1.712E-3</v>
      </c>
      <c r="K4522">
        <v>1014.880005</v>
      </c>
      <c r="L4522">
        <v>42.679217999999999</v>
      </c>
      <c r="W4522">
        <f t="shared" si="70"/>
        <v>53736.259358872252</v>
      </c>
    </row>
    <row r="4523" spans="1:23" x14ac:dyDescent="0.3">
      <c r="A4523">
        <v>295.56</v>
      </c>
      <c r="B4523">
        <v>-2938.469971</v>
      </c>
      <c r="C4523">
        <v>-49637.777344000002</v>
      </c>
      <c r="D4523">
        <v>20306.136718999998</v>
      </c>
      <c r="E4523">
        <v>0.50846199999999997</v>
      </c>
      <c r="F4523">
        <v>9.9425950000000007</v>
      </c>
      <c r="G4523">
        <v>-0.13006400000000001</v>
      </c>
      <c r="H4523">
        <v>-1.6537E-2</v>
      </c>
      <c r="I4523">
        <v>1.939E-3</v>
      </c>
      <c r="J4523">
        <v>-3.3289999999999999E-3</v>
      </c>
      <c r="K4523">
        <v>1014.880005</v>
      </c>
      <c r="L4523">
        <v>42.679217999999999</v>
      </c>
      <c r="W4523">
        <f t="shared" si="70"/>
        <v>53711.104381437814</v>
      </c>
    </row>
    <row r="4524" spans="1:23" x14ac:dyDescent="0.3">
      <c r="A4524">
        <v>295.57125000000002</v>
      </c>
      <c r="B4524">
        <v>-2915.171143</v>
      </c>
      <c r="C4524">
        <v>-49651.699219000002</v>
      </c>
      <c r="D4524">
        <v>20337.523437</v>
      </c>
      <c r="E4524">
        <v>0.50309999999999999</v>
      </c>
      <c r="F4524">
        <v>9.9439899999999994</v>
      </c>
      <c r="G4524">
        <v>-0.116162</v>
      </c>
      <c r="H4524">
        <v>4.8250000000000003E-3</v>
      </c>
      <c r="I4524">
        <v>4.7369999999999999E-3</v>
      </c>
      <c r="J4524">
        <v>-8.9540000000000002E-3</v>
      </c>
      <c r="K4524">
        <v>1014.880005</v>
      </c>
      <c r="L4524">
        <v>42.679217999999999</v>
      </c>
      <c r="W4524">
        <f t="shared" si="70"/>
        <v>53734.572834233542</v>
      </c>
    </row>
    <row r="4525" spans="1:23" x14ac:dyDescent="0.3">
      <c r="A4525">
        <v>295.58249999999998</v>
      </c>
      <c r="B4525">
        <v>-2945.701904</v>
      </c>
      <c r="C4525">
        <v>-49623.480469000002</v>
      </c>
      <c r="D4525">
        <v>20217.888672000001</v>
      </c>
      <c r="E4525">
        <v>0.51647200000000004</v>
      </c>
      <c r="F4525">
        <v>9.9359669999999998</v>
      </c>
      <c r="G4525">
        <v>-0.111404</v>
      </c>
      <c r="H4525">
        <v>3.2413999999999998E-2</v>
      </c>
      <c r="I4525">
        <v>8.7270000000000004E-3</v>
      </c>
      <c r="J4525">
        <v>-1.626E-2</v>
      </c>
      <c r="K4525">
        <v>1014.880005</v>
      </c>
      <c r="L4525">
        <v>42.679217999999999</v>
      </c>
      <c r="W4525">
        <f t="shared" si="70"/>
        <v>53664.979231504782</v>
      </c>
    </row>
    <row r="4526" spans="1:23" x14ac:dyDescent="0.3">
      <c r="A4526">
        <v>295.59375</v>
      </c>
      <c r="B4526">
        <v>-3035.6354980000001</v>
      </c>
      <c r="C4526">
        <v>-49630.460937000003</v>
      </c>
      <c r="D4526">
        <v>20281.066406000002</v>
      </c>
      <c r="E4526">
        <v>0.51352200000000003</v>
      </c>
      <c r="F4526">
        <v>9.9423549999999992</v>
      </c>
      <c r="G4526">
        <v>-0.120604</v>
      </c>
      <c r="H4526">
        <v>5.867E-2</v>
      </c>
      <c r="I4526">
        <v>1.1896E-2</v>
      </c>
      <c r="J4526">
        <v>-2.3678999999999999E-2</v>
      </c>
      <c r="K4526">
        <v>1014.880005</v>
      </c>
      <c r="L4526">
        <v>42.679217999999999</v>
      </c>
      <c r="W4526">
        <f t="shared" si="70"/>
        <v>53700.273651634052</v>
      </c>
    </row>
    <row r="4527" spans="1:23" x14ac:dyDescent="0.3">
      <c r="A4527">
        <v>295.60500000000002</v>
      </c>
      <c r="B4527">
        <v>-2934.3735350000002</v>
      </c>
      <c r="C4527">
        <v>-49645.070312000003</v>
      </c>
      <c r="D4527">
        <v>20252.923827999999</v>
      </c>
      <c r="E4527">
        <v>0.51237900000000003</v>
      </c>
      <c r="F4527">
        <v>9.9391940000000005</v>
      </c>
      <c r="G4527">
        <v>-0.115741</v>
      </c>
      <c r="H4527">
        <v>6.7582000000000003E-2</v>
      </c>
      <c r="I4527">
        <v>1.3054E-2</v>
      </c>
      <c r="J4527">
        <v>-2.4496E-2</v>
      </c>
      <c r="K4527">
        <v>1014.899963</v>
      </c>
      <c r="L4527">
        <v>42.676678000000003</v>
      </c>
      <c r="W4527">
        <f t="shared" si="70"/>
        <v>53697.527670360229</v>
      </c>
    </row>
    <row r="4528" spans="1:23" x14ac:dyDescent="0.3">
      <c r="A4528">
        <v>295.61624999999998</v>
      </c>
      <c r="B4528">
        <v>-2794.419922</v>
      </c>
      <c r="C4528">
        <v>-49656.425780999998</v>
      </c>
      <c r="D4528">
        <v>20250.386718999998</v>
      </c>
      <c r="E4528">
        <v>0.51351199999999997</v>
      </c>
      <c r="F4528">
        <v>9.9469659999999998</v>
      </c>
      <c r="G4528">
        <v>-0.11969</v>
      </c>
      <c r="H4528">
        <v>6.2403E-2</v>
      </c>
      <c r="I4528">
        <v>1.2159E-2</v>
      </c>
      <c r="J4528">
        <v>-2.0773E-2</v>
      </c>
      <c r="K4528">
        <v>1014.899963</v>
      </c>
      <c r="L4528">
        <v>42.676678000000003</v>
      </c>
      <c r="W4528">
        <f t="shared" si="70"/>
        <v>53699.604899044491</v>
      </c>
    </row>
    <row r="4529" spans="1:23" x14ac:dyDescent="0.3">
      <c r="A4529">
        <v>295.6275</v>
      </c>
      <c r="B4529">
        <v>-2879.142578</v>
      </c>
      <c r="C4529">
        <v>-49661.578125</v>
      </c>
      <c r="D4529">
        <v>20460.458984000001</v>
      </c>
      <c r="E4529">
        <v>0.51398500000000003</v>
      </c>
      <c r="F4529">
        <v>9.9423069999999996</v>
      </c>
      <c r="G4529">
        <v>-0.13152900000000001</v>
      </c>
      <c r="H4529">
        <v>4.1895000000000002E-2</v>
      </c>
      <c r="I4529">
        <v>1.0311000000000001E-2</v>
      </c>
      <c r="J4529">
        <v>-1.3599E-2</v>
      </c>
      <c r="K4529">
        <v>1014.899963</v>
      </c>
      <c r="L4529">
        <v>42.676678000000003</v>
      </c>
      <c r="W4529">
        <f t="shared" si="70"/>
        <v>53788.401962559517</v>
      </c>
    </row>
    <row r="4530" spans="1:23" x14ac:dyDescent="0.3">
      <c r="A4530">
        <v>295.63875000000002</v>
      </c>
      <c r="B4530">
        <v>-2801.1865229999999</v>
      </c>
      <c r="C4530">
        <v>-49662.695312000003</v>
      </c>
      <c r="D4530">
        <v>20416.494140999999</v>
      </c>
      <c r="E4530">
        <v>0.51387099999999997</v>
      </c>
      <c r="F4530">
        <v>9.9479950000000006</v>
      </c>
      <c r="G4530">
        <v>-0.132796</v>
      </c>
      <c r="H4530">
        <v>1.5041000000000001E-2</v>
      </c>
      <c r="I4530">
        <v>6.7619999999999998E-3</v>
      </c>
      <c r="J4530">
        <v>-8.2780000000000006E-3</v>
      </c>
      <c r="K4530">
        <v>1014.899963</v>
      </c>
      <c r="L4530">
        <v>42.676678000000003</v>
      </c>
      <c r="W4530">
        <f t="shared" si="70"/>
        <v>53768.607798590725</v>
      </c>
    </row>
    <row r="4531" spans="1:23" x14ac:dyDescent="0.3">
      <c r="A4531">
        <v>295.64999999999998</v>
      </c>
      <c r="B4531">
        <v>-3012.0820309999999</v>
      </c>
      <c r="C4531">
        <v>-49656.8125</v>
      </c>
      <c r="D4531">
        <v>20283.789062</v>
      </c>
      <c r="E4531">
        <v>0.51998800000000001</v>
      </c>
      <c r="F4531">
        <v>9.9425749999999997</v>
      </c>
      <c r="G4531">
        <v>-0.12617200000000001</v>
      </c>
      <c r="H4531">
        <v>-8.404E-3</v>
      </c>
      <c r="I4531">
        <v>3.5260000000000001E-3</v>
      </c>
      <c r="J4531">
        <v>-2.4169999999999999E-3</v>
      </c>
      <c r="K4531">
        <v>1014.899963</v>
      </c>
      <c r="L4531">
        <v>42.676678000000003</v>
      </c>
      <c r="W4531">
        <f t="shared" si="70"/>
        <v>53724.331215319384</v>
      </c>
    </row>
    <row r="4532" spans="1:23" x14ac:dyDescent="0.3">
      <c r="A4532">
        <v>295.66125</v>
      </c>
      <c r="B4532">
        <v>-2890.9094239999999</v>
      </c>
      <c r="C4532">
        <v>-49647.003905999998</v>
      </c>
      <c r="D4532">
        <v>20241.015625</v>
      </c>
      <c r="E4532">
        <v>0.51117100000000004</v>
      </c>
      <c r="F4532">
        <v>9.9504699999999993</v>
      </c>
      <c r="G4532">
        <v>-0.124907</v>
      </c>
      <c r="H4532">
        <v>-2.8306999999999999E-2</v>
      </c>
      <c r="I4532">
        <v>1.4159999999999999E-3</v>
      </c>
      <c r="J4532">
        <v>3.5100000000000002E-4</v>
      </c>
      <c r="K4532">
        <v>1014.899963</v>
      </c>
      <c r="L4532">
        <v>42.676678000000003</v>
      </c>
      <c r="W4532">
        <f t="shared" si="70"/>
        <v>53692.467513345342</v>
      </c>
    </row>
    <row r="4533" spans="1:23" x14ac:dyDescent="0.3">
      <c r="A4533">
        <v>295.67250000000001</v>
      </c>
      <c r="B4533">
        <v>-2903.6127929999998</v>
      </c>
      <c r="C4533">
        <v>-49657.214844000002</v>
      </c>
      <c r="D4533">
        <v>20379.542968999998</v>
      </c>
      <c r="E4533">
        <v>0.51152600000000004</v>
      </c>
      <c r="F4533">
        <v>9.9421800000000005</v>
      </c>
      <c r="G4533">
        <v>-0.12850700000000001</v>
      </c>
      <c r="H4533">
        <v>-3.4321999999999998E-2</v>
      </c>
      <c r="I4533">
        <v>-7.6725150000000005E-5</v>
      </c>
      <c r="J4533">
        <v>2.5500000000000002E-3</v>
      </c>
      <c r="K4533">
        <v>1014.899963</v>
      </c>
      <c r="L4533">
        <v>42.676678000000003</v>
      </c>
      <c r="W4533">
        <f t="shared" si="70"/>
        <v>53754.96000314915</v>
      </c>
    </row>
    <row r="4534" spans="1:23" x14ac:dyDescent="0.3">
      <c r="A4534">
        <v>295.68374999999997</v>
      </c>
      <c r="B4534">
        <v>-2945.313232</v>
      </c>
      <c r="C4534">
        <v>-49654.851562000003</v>
      </c>
      <c r="D4534">
        <v>20298.578125</v>
      </c>
      <c r="E4534">
        <v>0.51227800000000001</v>
      </c>
      <c r="F4534">
        <v>9.9410039999999995</v>
      </c>
      <c r="G4534">
        <v>-0.127857</v>
      </c>
      <c r="H4534">
        <v>-2.3751999999999999E-2</v>
      </c>
      <c r="I4534">
        <v>1.078E-3</v>
      </c>
      <c r="J4534">
        <v>-6.0599999999999998E-4</v>
      </c>
      <c r="K4534">
        <v>1014.899963</v>
      </c>
      <c r="L4534">
        <v>42.676678000000003</v>
      </c>
      <c r="W4534">
        <f t="shared" si="70"/>
        <v>53724.402533444489</v>
      </c>
    </row>
    <row r="4535" spans="1:23" x14ac:dyDescent="0.3">
      <c r="A4535">
        <v>295.69499999999999</v>
      </c>
      <c r="B4535">
        <v>-2839.0625</v>
      </c>
      <c r="C4535">
        <v>-49647.210937000003</v>
      </c>
      <c r="D4535">
        <v>20316.451172000001</v>
      </c>
      <c r="E4535">
        <v>0.517517</v>
      </c>
      <c r="F4535">
        <v>9.9386320000000001</v>
      </c>
      <c r="G4535">
        <v>-0.12844</v>
      </c>
      <c r="H4535">
        <v>1.0280000000000001E-3</v>
      </c>
      <c r="I4535">
        <v>4.9350000000000002E-3</v>
      </c>
      <c r="J4535">
        <v>-6.8659999999999997E-3</v>
      </c>
      <c r="K4535">
        <v>1014.899963</v>
      </c>
      <c r="L4535">
        <v>42.676678000000003</v>
      </c>
      <c r="W4535">
        <f t="shared" si="70"/>
        <v>53718.376910756895</v>
      </c>
    </row>
    <row r="4536" spans="1:23" x14ac:dyDescent="0.3">
      <c r="A4536">
        <v>295.70625000000001</v>
      </c>
      <c r="B4536">
        <v>-3028.3168949999999</v>
      </c>
      <c r="C4536">
        <v>-49638.480469000002</v>
      </c>
      <c r="D4536">
        <v>20360.091797000001</v>
      </c>
      <c r="E4536">
        <v>0.494865</v>
      </c>
      <c r="F4536">
        <v>9.9442409999999999</v>
      </c>
      <c r="G4536">
        <v>-0.13154399999999999</v>
      </c>
      <c r="H4536">
        <v>2.2526000000000001E-2</v>
      </c>
      <c r="I4536">
        <v>7.4970000000000002E-3</v>
      </c>
      <c r="J4536">
        <v>-1.3877E-2</v>
      </c>
      <c r="K4536">
        <v>1014.8599850000001</v>
      </c>
      <c r="L4536">
        <v>42.679217999999999</v>
      </c>
      <c r="W4536">
        <f t="shared" si="70"/>
        <v>53737.163904230227</v>
      </c>
    </row>
    <row r="4537" spans="1:23" x14ac:dyDescent="0.3">
      <c r="A4537">
        <v>295.71749999999997</v>
      </c>
      <c r="B4537">
        <v>-3011.6220699999999</v>
      </c>
      <c r="C4537">
        <v>-49649.578125</v>
      </c>
      <c r="D4537">
        <v>20301.03125</v>
      </c>
      <c r="E4537">
        <v>0.50976200000000005</v>
      </c>
      <c r="F4537">
        <v>9.9396939999999994</v>
      </c>
      <c r="G4537">
        <v>-0.11845700000000001</v>
      </c>
      <c r="H4537">
        <v>4.5858000000000003E-2</v>
      </c>
      <c r="I4537">
        <v>9.8359999999999993E-3</v>
      </c>
      <c r="J4537">
        <v>-2.0274E-2</v>
      </c>
      <c r="K4537">
        <v>1014.8599850000001</v>
      </c>
      <c r="L4537">
        <v>42.679217999999999</v>
      </c>
      <c r="W4537">
        <f t="shared" si="70"/>
        <v>53724.131871035999</v>
      </c>
    </row>
    <row r="4538" spans="1:23" x14ac:dyDescent="0.3">
      <c r="A4538">
        <v>295.72874999999999</v>
      </c>
      <c r="B4538">
        <v>-2839.9880370000001</v>
      </c>
      <c r="C4538">
        <v>-49644.113280999998</v>
      </c>
      <c r="D4538">
        <v>20327.189452999999</v>
      </c>
      <c r="E4538">
        <v>0.51241999999999999</v>
      </c>
      <c r="F4538">
        <v>9.9385980000000007</v>
      </c>
      <c r="G4538">
        <v>-0.119325</v>
      </c>
      <c r="H4538">
        <v>6.0207999999999998E-2</v>
      </c>
      <c r="I4538">
        <v>1.2829999999999999E-2</v>
      </c>
      <c r="J4538">
        <v>-2.2814999999999998E-2</v>
      </c>
      <c r="K4538">
        <v>1014.8599850000001</v>
      </c>
      <c r="L4538">
        <v>42.679217999999999</v>
      </c>
      <c r="W4538">
        <f t="shared" si="70"/>
        <v>53719.625339025013</v>
      </c>
    </row>
    <row r="4539" spans="1:23" x14ac:dyDescent="0.3">
      <c r="A4539">
        <v>295.74</v>
      </c>
      <c r="B4539">
        <v>-2899.6501459999999</v>
      </c>
      <c r="C4539">
        <v>-49654.503905999998</v>
      </c>
      <c r="D4539">
        <v>20367.888672000001</v>
      </c>
      <c r="E4539">
        <v>0.52068800000000004</v>
      </c>
      <c r="F4539">
        <v>9.9363539999999997</v>
      </c>
      <c r="G4539">
        <v>-0.13259399999999999</v>
      </c>
      <c r="H4539">
        <v>6.9068000000000004E-2</v>
      </c>
      <c r="I4539">
        <v>1.374E-2</v>
      </c>
      <c r="J4539">
        <v>-2.3434E-2</v>
      </c>
      <c r="K4539">
        <v>1014.8599850000001</v>
      </c>
      <c r="L4539">
        <v>42.679217999999999</v>
      </c>
      <c r="W4539">
        <f t="shared" si="70"/>
        <v>53747.824310153737</v>
      </c>
    </row>
    <row r="4540" spans="1:23" x14ac:dyDescent="0.3">
      <c r="A4540">
        <v>295.75125000000003</v>
      </c>
      <c r="B4540">
        <v>-2953.8811040000001</v>
      </c>
      <c r="C4540">
        <v>-49687.445312000003</v>
      </c>
      <c r="D4540">
        <v>20195.658202999999</v>
      </c>
      <c r="E4540">
        <v>0.52275899999999997</v>
      </c>
      <c r="F4540">
        <v>9.9422099999999993</v>
      </c>
      <c r="G4540">
        <v>-0.12001199999999999</v>
      </c>
      <c r="H4540">
        <v>5.4307000000000001E-2</v>
      </c>
      <c r="I4540">
        <v>1.1690000000000001E-2</v>
      </c>
      <c r="J4540">
        <v>-1.8030000000000001E-2</v>
      </c>
      <c r="K4540">
        <v>1014.8599850000001</v>
      </c>
      <c r="L4540">
        <v>42.679217999999999</v>
      </c>
      <c r="W4540">
        <f t="shared" si="70"/>
        <v>53716.219575301096</v>
      </c>
    </row>
    <row r="4541" spans="1:23" x14ac:dyDescent="0.3">
      <c r="A4541">
        <v>295.76249999999999</v>
      </c>
      <c r="B4541">
        <v>-2971.3134770000001</v>
      </c>
      <c r="C4541">
        <v>-49661.160155999998</v>
      </c>
      <c r="D4541">
        <v>20406.197265999999</v>
      </c>
      <c r="E4541">
        <v>0.49690200000000001</v>
      </c>
      <c r="F4541">
        <v>9.9369080000000007</v>
      </c>
      <c r="G4541">
        <v>-0.12778200000000001</v>
      </c>
      <c r="H4541">
        <v>2.8348000000000002E-2</v>
      </c>
      <c r="I4541">
        <v>8.1180000000000002E-3</v>
      </c>
      <c r="J4541">
        <v>-1.1173000000000001E-2</v>
      </c>
      <c r="K4541">
        <v>1014.8599850000001</v>
      </c>
      <c r="L4541">
        <v>42.679217999999999</v>
      </c>
      <c r="W4541">
        <f t="shared" si="70"/>
        <v>53772.413175134599</v>
      </c>
    </row>
    <row r="4542" spans="1:23" x14ac:dyDescent="0.3">
      <c r="A4542">
        <v>295.77375000000001</v>
      </c>
      <c r="B4542">
        <v>-2926.7321780000002</v>
      </c>
      <c r="C4542">
        <v>-49677.167969000002</v>
      </c>
      <c r="D4542">
        <v>20406.367187</v>
      </c>
      <c r="E4542">
        <v>0.50576299999999996</v>
      </c>
      <c r="F4542">
        <v>9.9343830000000004</v>
      </c>
      <c r="G4542">
        <v>-0.122983</v>
      </c>
      <c r="H4542">
        <v>3.2360000000000002E-3</v>
      </c>
      <c r="I4542">
        <v>4.8549999999999999E-3</v>
      </c>
      <c r="J4542">
        <v>-6.4710000000000002E-3</v>
      </c>
      <c r="K4542">
        <v>1014.8599850000001</v>
      </c>
      <c r="L4542">
        <v>42.679217999999999</v>
      </c>
      <c r="W4542">
        <f t="shared" si="70"/>
        <v>53784.817564370809</v>
      </c>
    </row>
    <row r="4543" spans="1:23" x14ac:dyDescent="0.3">
      <c r="A4543">
        <v>295.78500000000003</v>
      </c>
      <c r="B4543">
        <v>-2972.1003420000002</v>
      </c>
      <c r="C4543">
        <v>-49707.175780999998</v>
      </c>
      <c r="D4543">
        <v>20277.619140999999</v>
      </c>
      <c r="E4543">
        <v>0.51137100000000002</v>
      </c>
      <c r="F4543">
        <v>9.9404959999999996</v>
      </c>
      <c r="G4543">
        <v>-0.124545</v>
      </c>
      <c r="H4543">
        <v>-1.9531E-2</v>
      </c>
      <c r="I4543">
        <v>1.364E-3</v>
      </c>
      <c r="J4543">
        <v>-2.6480000000000002E-3</v>
      </c>
      <c r="K4543">
        <v>1014.8599850000001</v>
      </c>
      <c r="L4543">
        <v>42.679217999999999</v>
      </c>
      <c r="W4543">
        <f t="shared" si="70"/>
        <v>53766.332798449243</v>
      </c>
    </row>
    <row r="4544" spans="1:23" x14ac:dyDescent="0.3">
      <c r="A4544">
        <v>295.79624999999999</v>
      </c>
      <c r="B4544">
        <v>-2978.9956050000001</v>
      </c>
      <c r="C4544">
        <v>-49670.644530999998</v>
      </c>
      <c r="D4544">
        <v>20470.787109000001</v>
      </c>
      <c r="E4544">
        <v>0.51042100000000001</v>
      </c>
      <c r="F4544">
        <v>9.9367680000000007</v>
      </c>
      <c r="G4544">
        <v>-0.114525</v>
      </c>
      <c r="H4544">
        <v>-3.2523000000000003E-2</v>
      </c>
      <c r="I4544">
        <v>-5.8978470000000003E-5</v>
      </c>
      <c r="J4544">
        <v>1.3929999999999999E-3</v>
      </c>
      <c r="K4544">
        <v>1014.8599850000001</v>
      </c>
      <c r="L4544">
        <v>42.679217999999999</v>
      </c>
      <c r="W4544">
        <f t="shared" si="70"/>
        <v>53806.1378264745</v>
      </c>
    </row>
    <row r="4545" spans="1:23" x14ac:dyDescent="0.3">
      <c r="A4545">
        <v>295.8075</v>
      </c>
      <c r="B4545">
        <v>-2974.6450199999999</v>
      </c>
      <c r="C4545">
        <v>-49668.789062000003</v>
      </c>
      <c r="D4545">
        <v>20305.371093999998</v>
      </c>
      <c r="E4545">
        <v>0.51544500000000004</v>
      </c>
      <c r="F4545">
        <v>9.9477759999999993</v>
      </c>
      <c r="G4545">
        <v>-0.12706600000000001</v>
      </c>
      <c r="H4545">
        <v>-3.5388000000000003E-2</v>
      </c>
      <c r="I4545">
        <v>-7.4299999999999995E-4</v>
      </c>
      <c r="J4545">
        <v>1.586E-3</v>
      </c>
      <c r="K4545">
        <v>1014.889954</v>
      </c>
      <c r="L4545">
        <v>42.679217999999999</v>
      </c>
      <c r="W4545">
        <f t="shared" si="70"/>
        <v>53741.466440222051</v>
      </c>
    </row>
    <row r="4546" spans="1:23" x14ac:dyDescent="0.3">
      <c r="A4546">
        <v>295.81875000000002</v>
      </c>
      <c r="B4546">
        <v>-2932.5153810000002</v>
      </c>
      <c r="C4546">
        <v>-49646.023437000003</v>
      </c>
      <c r="D4546">
        <v>20398.265625</v>
      </c>
      <c r="E4546">
        <v>0.50981200000000004</v>
      </c>
      <c r="F4546">
        <v>9.9498189999999997</v>
      </c>
      <c r="G4546">
        <v>-0.11966400000000001</v>
      </c>
      <c r="H4546">
        <v>-1.8667E-2</v>
      </c>
      <c r="I4546">
        <v>1.3090000000000001E-3</v>
      </c>
      <c r="J4546">
        <v>-2.2920000000000002E-3</v>
      </c>
      <c r="K4546">
        <v>1014.889954</v>
      </c>
      <c r="L4546">
        <v>42.679217999999999</v>
      </c>
      <c r="W4546">
        <f t="shared" ref="W4546:W4609" si="71">SQRT((B4546)^2+(C4546)^2+(D4546)^2)</f>
        <v>53753.293202137967</v>
      </c>
    </row>
    <row r="4547" spans="1:23" x14ac:dyDescent="0.3">
      <c r="A4547">
        <v>295.83</v>
      </c>
      <c r="B4547">
        <v>-2993.533203</v>
      </c>
      <c r="C4547">
        <v>-49664.398437000003</v>
      </c>
      <c r="D4547">
        <v>20313.261718999998</v>
      </c>
      <c r="E4547">
        <v>0.51109000000000004</v>
      </c>
      <c r="F4547">
        <v>9.9403780000000008</v>
      </c>
      <c r="G4547">
        <v>-0.12915499999999999</v>
      </c>
      <c r="H4547">
        <v>6.3689999999999997E-3</v>
      </c>
      <c r="I4547">
        <v>5.0010000000000002E-3</v>
      </c>
      <c r="J4547">
        <v>-9.6100000000000005E-3</v>
      </c>
      <c r="K4547">
        <v>1014.889954</v>
      </c>
      <c r="L4547">
        <v>42.679217999999999</v>
      </c>
      <c r="W4547">
        <f t="shared" si="71"/>
        <v>53741.439456076565</v>
      </c>
    </row>
    <row r="4548" spans="1:23" x14ac:dyDescent="0.3">
      <c r="A4548">
        <v>295.84125</v>
      </c>
      <c r="B4548">
        <v>-2939.404297</v>
      </c>
      <c r="C4548">
        <v>-49663.378905999998</v>
      </c>
      <c r="D4548">
        <v>20120.966797000001</v>
      </c>
      <c r="E4548">
        <v>0.50990199999999997</v>
      </c>
      <c r="F4548">
        <v>9.946059</v>
      </c>
      <c r="G4548">
        <v>-0.119576</v>
      </c>
      <c r="H4548">
        <v>3.6949000000000003E-2</v>
      </c>
      <c r="I4548">
        <v>9.8910000000000005E-3</v>
      </c>
      <c r="J4548">
        <v>-1.7721000000000001E-2</v>
      </c>
      <c r="K4548">
        <v>1014.889954</v>
      </c>
      <c r="L4548">
        <v>42.679217999999999</v>
      </c>
      <c r="W4548">
        <f t="shared" si="71"/>
        <v>53665.115362105804</v>
      </c>
    </row>
    <row r="4549" spans="1:23" x14ac:dyDescent="0.3">
      <c r="A4549">
        <v>295.85250000000002</v>
      </c>
      <c r="B4549">
        <v>-2968.5932619999999</v>
      </c>
      <c r="C4549">
        <v>-49685.183594000002</v>
      </c>
      <c r="D4549">
        <v>20135.996093999998</v>
      </c>
      <c r="E4549">
        <v>0.49988500000000002</v>
      </c>
      <c r="F4549">
        <v>9.9408320000000003</v>
      </c>
      <c r="G4549">
        <v>-0.115233</v>
      </c>
      <c r="H4549">
        <v>5.8271999999999997E-2</v>
      </c>
      <c r="I4549">
        <v>1.3032999999999999E-2</v>
      </c>
      <c r="J4549">
        <v>-2.3813000000000001E-2</v>
      </c>
      <c r="K4549">
        <v>1014.889954</v>
      </c>
      <c r="L4549">
        <v>42.679217999999999</v>
      </c>
      <c r="W4549">
        <f t="shared" si="71"/>
        <v>53692.535360348382</v>
      </c>
    </row>
    <row r="4550" spans="1:23" x14ac:dyDescent="0.3">
      <c r="A4550">
        <v>295.86374999999998</v>
      </c>
      <c r="B4550">
        <v>-3014.7429200000001</v>
      </c>
      <c r="C4550">
        <v>-49651.601562000003</v>
      </c>
      <c r="D4550">
        <v>20430.009765999999</v>
      </c>
      <c r="E4550">
        <v>0.52037500000000003</v>
      </c>
      <c r="F4550">
        <v>9.9396909999999998</v>
      </c>
      <c r="G4550">
        <v>-0.12668299999999999</v>
      </c>
      <c r="H4550">
        <v>6.7186999999999997E-2</v>
      </c>
      <c r="I4550">
        <v>1.4506E-2</v>
      </c>
      <c r="J4550">
        <v>-2.5693000000000001E-2</v>
      </c>
      <c r="K4550">
        <v>1014.889954</v>
      </c>
      <c r="L4550">
        <v>42.679217999999999</v>
      </c>
      <c r="W4550">
        <f t="shared" si="71"/>
        <v>53775.045435444743</v>
      </c>
    </row>
    <row r="4551" spans="1:23" x14ac:dyDescent="0.3">
      <c r="A4551">
        <v>295.875</v>
      </c>
      <c r="B4551">
        <v>-3016.1669919999999</v>
      </c>
      <c r="C4551">
        <v>-49674.398437000003</v>
      </c>
      <c r="D4551">
        <v>20305.705077999999</v>
      </c>
      <c r="E4551">
        <v>0.50980199999999998</v>
      </c>
      <c r="F4551">
        <v>9.9393189999999993</v>
      </c>
      <c r="G4551">
        <v>-0.12262199999999999</v>
      </c>
      <c r="H4551">
        <v>6.2520999999999993E-2</v>
      </c>
      <c r="I4551">
        <v>1.2670000000000001E-2</v>
      </c>
      <c r="J4551">
        <v>-2.0906999999999999E-2</v>
      </c>
      <c r="K4551">
        <v>1014.889954</v>
      </c>
      <c r="L4551">
        <v>42.679217999999999</v>
      </c>
      <c r="W4551">
        <f t="shared" si="71"/>
        <v>53749.090988742995</v>
      </c>
    </row>
    <row r="4552" spans="1:23" x14ac:dyDescent="0.3">
      <c r="A4552">
        <v>295.88625000000002</v>
      </c>
      <c r="B4552">
        <v>-3055.639404</v>
      </c>
      <c r="C4552">
        <v>-49656.847655999998</v>
      </c>
      <c r="D4552">
        <v>20301.839843999998</v>
      </c>
      <c r="E4552">
        <v>0.50739699999999999</v>
      </c>
      <c r="F4552">
        <v>9.9462890000000002</v>
      </c>
      <c r="G4552">
        <v>-0.12869</v>
      </c>
      <c r="H4552">
        <v>4.3733000000000001E-2</v>
      </c>
      <c r="I4552">
        <v>1.0488000000000001E-2</v>
      </c>
      <c r="J4552">
        <v>-1.4630000000000001E-2</v>
      </c>
      <c r="K4552">
        <v>1014.889954</v>
      </c>
      <c r="L4552">
        <v>42.679217999999999</v>
      </c>
      <c r="W4552">
        <f t="shared" si="71"/>
        <v>53733.640788149612</v>
      </c>
    </row>
    <row r="4553" spans="1:23" x14ac:dyDescent="0.3">
      <c r="A4553">
        <v>295.89749999999998</v>
      </c>
      <c r="B4553">
        <v>-2950.9594729999999</v>
      </c>
      <c r="C4553">
        <v>-49635.679687000003</v>
      </c>
      <c r="D4553">
        <v>20304.470702999999</v>
      </c>
      <c r="E4553">
        <v>0.52180899999999997</v>
      </c>
      <c r="F4553">
        <v>9.9492940000000001</v>
      </c>
      <c r="G4553">
        <v>-0.12154</v>
      </c>
      <c r="H4553">
        <v>1.2130999999999999E-2</v>
      </c>
      <c r="I4553">
        <v>6.5059999999999996E-3</v>
      </c>
      <c r="J4553">
        <v>-7.2069999999999999E-3</v>
      </c>
      <c r="K4553">
        <v>1014.889954</v>
      </c>
      <c r="L4553">
        <v>42.679217999999999</v>
      </c>
      <c r="W4553">
        <f t="shared" si="71"/>
        <v>53709.220719823687</v>
      </c>
    </row>
    <row r="4554" spans="1:23" x14ac:dyDescent="0.3">
      <c r="A4554">
        <v>295.90875</v>
      </c>
      <c r="B4554">
        <v>-3016.9101559999999</v>
      </c>
      <c r="C4554">
        <v>-49636.910155999998</v>
      </c>
      <c r="D4554">
        <v>20311.505859000001</v>
      </c>
      <c r="E4554">
        <v>0.509718</v>
      </c>
      <c r="F4554">
        <v>9.9374359999999999</v>
      </c>
      <c r="G4554">
        <v>-0.124748</v>
      </c>
      <c r="H4554">
        <v>-8.0219999999999996E-3</v>
      </c>
      <c r="I4554">
        <v>2.7859999999999998E-3</v>
      </c>
      <c r="J4554">
        <v>-4.0530000000000002E-3</v>
      </c>
      <c r="K4554">
        <v>1014.880005</v>
      </c>
      <c r="L4554">
        <v>42.679217999999999</v>
      </c>
      <c r="W4554">
        <f t="shared" si="71"/>
        <v>53716.68145915553</v>
      </c>
    </row>
    <row r="4555" spans="1:23" x14ac:dyDescent="0.3">
      <c r="A4555">
        <v>295.92</v>
      </c>
      <c r="B4555">
        <v>-2996.9636230000001</v>
      </c>
      <c r="C4555">
        <v>-49647.726562000003</v>
      </c>
      <c r="D4555">
        <v>20331.970702999999</v>
      </c>
      <c r="E4555">
        <v>0.51267799999999997</v>
      </c>
      <c r="F4555">
        <v>9.9471100000000003</v>
      </c>
      <c r="G4555">
        <v>-0.12548699999999999</v>
      </c>
      <c r="H4555">
        <v>-3.0905999999999999E-2</v>
      </c>
      <c r="I4555">
        <v>2.92E-4</v>
      </c>
      <c r="J4555">
        <v>6.9200000000000002E-4</v>
      </c>
      <c r="K4555">
        <v>1014.880005</v>
      </c>
      <c r="L4555">
        <v>42.679217999999999</v>
      </c>
      <c r="W4555">
        <f t="shared" si="71"/>
        <v>53733.300442094158</v>
      </c>
    </row>
    <row r="4556" spans="1:23" x14ac:dyDescent="0.3">
      <c r="A4556">
        <v>295.93124999999998</v>
      </c>
      <c r="B4556">
        <v>-2963.7292480000001</v>
      </c>
      <c r="C4556">
        <v>-49662.144530999998</v>
      </c>
      <c r="D4556">
        <v>20327.958984000001</v>
      </c>
      <c r="E4556">
        <v>0.51683400000000002</v>
      </c>
      <c r="F4556">
        <v>9.9513610000000003</v>
      </c>
      <c r="G4556">
        <v>-0.12328</v>
      </c>
      <c r="H4556">
        <v>-3.1516000000000002E-2</v>
      </c>
      <c r="I4556">
        <v>3.2600000000000001E-4</v>
      </c>
      <c r="J4556">
        <v>2.134E-3</v>
      </c>
      <c r="K4556">
        <v>1014.880005</v>
      </c>
      <c r="L4556">
        <v>42.679217999999999</v>
      </c>
      <c r="W4556">
        <f t="shared" si="71"/>
        <v>53743.261967697588</v>
      </c>
    </row>
    <row r="4557" spans="1:23" x14ac:dyDescent="0.3">
      <c r="A4557">
        <v>295.9425</v>
      </c>
      <c r="B4557">
        <v>-2912.5207519999999</v>
      </c>
      <c r="C4557">
        <v>-49631.660155999998</v>
      </c>
      <c r="D4557">
        <v>20392.087890999999</v>
      </c>
      <c r="E4557">
        <v>0.50869600000000004</v>
      </c>
      <c r="F4557">
        <v>9.9401170000000008</v>
      </c>
      <c r="G4557">
        <v>-0.12433900000000001</v>
      </c>
      <c r="H4557">
        <v>-2.7061999999999999E-2</v>
      </c>
      <c r="I4557">
        <v>1.421E-3</v>
      </c>
      <c r="J4557">
        <v>9.5699999999999995E-4</v>
      </c>
      <c r="K4557">
        <v>1014.880005</v>
      </c>
      <c r="L4557">
        <v>42.679217999999999</v>
      </c>
      <c r="W4557">
        <f t="shared" si="71"/>
        <v>53736.595682325998</v>
      </c>
    </row>
    <row r="4558" spans="1:23" x14ac:dyDescent="0.3">
      <c r="A4558">
        <v>295.95375000000001</v>
      </c>
      <c r="B4558">
        <v>-2937.4826659999999</v>
      </c>
      <c r="C4558">
        <v>-49623.832030999998</v>
      </c>
      <c r="D4558">
        <v>20361.748047000001</v>
      </c>
      <c r="E4558">
        <v>0.50877399999999995</v>
      </c>
      <c r="F4558">
        <v>9.9502620000000004</v>
      </c>
      <c r="G4558">
        <v>-0.11917899999999999</v>
      </c>
      <c r="H4558">
        <v>-5.2050000000000004E-3</v>
      </c>
      <c r="I4558">
        <v>3.7580000000000001E-3</v>
      </c>
      <c r="J4558">
        <v>-4.2529999999999998E-3</v>
      </c>
      <c r="K4558">
        <v>1014.880005</v>
      </c>
      <c r="L4558">
        <v>42.679217999999999</v>
      </c>
      <c r="W4558">
        <f t="shared" si="71"/>
        <v>53719.217170240481</v>
      </c>
    </row>
    <row r="4559" spans="1:23" x14ac:dyDescent="0.3">
      <c r="A4559">
        <v>295.96499999999997</v>
      </c>
      <c r="B4559">
        <v>-2926.0778810000002</v>
      </c>
      <c r="C4559">
        <v>-49642.480469000002</v>
      </c>
      <c r="D4559">
        <v>20134.462890999999</v>
      </c>
      <c r="E4559">
        <v>0.51222400000000001</v>
      </c>
      <c r="F4559">
        <v>9.9342030000000001</v>
      </c>
      <c r="G4559">
        <v>-0.117605</v>
      </c>
      <c r="H4559">
        <v>2.1042999999999999E-2</v>
      </c>
      <c r="I4559">
        <v>6.8380000000000003E-3</v>
      </c>
      <c r="J4559">
        <v>-1.3616E-2</v>
      </c>
      <c r="K4559">
        <v>1014.880005</v>
      </c>
      <c r="L4559">
        <v>42.679217999999999</v>
      </c>
      <c r="W4559">
        <f t="shared" si="71"/>
        <v>53650.110855335428</v>
      </c>
    </row>
    <row r="4560" spans="1:23" x14ac:dyDescent="0.3">
      <c r="A4560">
        <v>295.97624999999999</v>
      </c>
      <c r="B4560">
        <v>-2980.3935550000001</v>
      </c>
      <c r="C4560">
        <v>-49633.449219000002</v>
      </c>
      <c r="D4560">
        <v>20317.412109000001</v>
      </c>
      <c r="E4560">
        <v>0.50687499999999996</v>
      </c>
      <c r="F4560">
        <v>9.9352870000000006</v>
      </c>
      <c r="G4560">
        <v>-0.108843</v>
      </c>
      <c r="H4560">
        <v>4.6143999999999998E-2</v>
      </c>
      <c r="I4560">
        <v>1.1252E-2</v>
      </c>
      <c r="J4560">
        <v>-2.0254000000000001E-2</v>
      </c>
      <c r="K4560">
        <v>1014.880005</v>
      </c>
      <c r="L4560">
        <v>42.679217999999999</v>
      </c>
      <c r="W4560">
        <f t="shared" si="71"/>
        <v>53713.678536520631</v>
      </c>
    </row>
    <row r="4561" spans="1:23" x14ac:dyDescent="0.3">
      <c r="A4561">
        <v>295.98750000000001</v>
      </c>
      <c r="B4561">
        <v>-2754.8198240000002</v>
      </c>
      <c r="C4561">
        <v>-49631.9375</v>
      </c>
      <c r="D4561">
        <v>20416.363281000002</v>
      </c>
      <c r="E4561">
        <v>0.50432699999999997</v>
      </c>
      <c r="F4561">
        <v>9.9419489999999993</v>
      </c>
      <c r="G4561">
        <v>-0.12897600000000001</v>
      </c>
      <c r="H4561">
        <v>6.6946000000000006E-2</v>
      </c>
      <c r="I4561">
        <v>1.3094E-2</v>
      </c>
      <c r="J4561">
        <v>-2.5167999999999999E-2</v>
      </c>
      <c r="K4561">
        <v>1014.880005</v>
      </c>
      <c r="L4561">
        <v>42.679217999999999</v>
      </c>
      <c r="W4561">
        <f t="shared" si="71"/>
        <v>53737.753413111481</v>
      </c>
    </row>
    <row r="4562" spans="1:23" x14ac:dyDescent="0.3">
      <c r="A4562">
        <v>295.99874999999997</v>
      </c>
      <c r="B4562">
        <v>-2742.3183589999999</v>
      </c>
      <c r="C4562">
        <v>-49625.035155999998</v>
      </c>
      <c r="D4562">
        <v>20377.300781000002</v>
      </c>
      <c r="E4562">
        <v>0.51451499999999994</v>
      </c>
      <c r="F4562">
        <v>9.9426729999999992</v>
      </c>
      <c r="G4562">
        <v>-0.12818199999999999</v>
      </c>
      <c r="H4562">
        <v>6.7474000000000006E-2</v>
      </c>
      <c r="I4562">
        <v>1.2725999999999999E-2</v>
      </c>
      <c r="J4562">
        <v>-2.1898000000000001E-2</v>
      </c>
      <c r="K4562">
        <v>1014.880005</v>
      </c>
      <c r="L4562">
        <v>42.679217999999999</v>
      </c>
      <c r="W4562">
        <f t="shared" si="71"/>
        <v>53715.908363683913</v>
      </c>
    </row>
    <row r="4563" spans="1:23" x14ac:dyDescent="0.3">
      <c r="A4563">
        <v>296.01</v>
      </c>
      <c r="B4563">
        <v>-2948.6469729999999</v>
      </c>
      <c r="C4563">
        <v>-49637.644530999998</v>
      </c>
      <c r="D4563">
        <v>20319.34375</v>
      </c>
      <c r="E4563">
        <v>0.51269799999999999</v>
      </c>
      <c r="F4563">
        <v>9.9481059999999992</v>
      </c>
      <c r="G4563">
        <v>-0.124081</v>
      </c>
      <c r="H4563">
        <v>5.4334E-2</v>
      </c>
      <c r="I4563">
        <v>1.0623E-2</v>
      </c>
      <c r="J4563">
        <v>-1.8204999999999999E-2</v>
      </c>
      <c r="K4563">
        <v>1014.899963</v>
      </c>
      <c r="L4563">
        <v>42.681561000000002</v>
      </c>
      <c r="W4563">
        <f t="shared" si="71"/>
        <v>53716.533804667255</v>
      </c>
    </row>
    <row r="4564" spans="1:23" x14ac:dyDescent="0.3">
      <c r="A4564">
        <v>296.02125000000001</v>
      </c>
      <c r="B4564">
        <v>-2993.5803219999998</v>
      </c>
      <c r="C4564">
        <v>-49616.953125</v>
      </c>
      <c r="D4564">
        <v>20303.488281000002</v>
      </c>
      <c r="E4564">
        <v>0.52510999999999997</v>
      </c>
      <c r="F4564">
        <v>9.9523309999999992</v>
      </c>
      <c r="G4564">
        <v>-0.130911</v>
      </c>
      <c r="H4564">
        <v>2.5357999999999999E-2</v>
      </c>
      <c r="I4564">
        <v>7.7790000000000003E-3</v>
      </c>
      <c r="J4564">
        <v>-1.1106E-2</v>
      </c>
      <c r="K4564">
        <v>1014.899963</v>
      </c>
      <c r="L4564">
        <v>42.681561000000002</v>
      </c>
      <c r="W4564">
        <f t="shared" si="71"/>
        <v>53693.902791000553</v>
      </c>
    </row>
    <row r="4565" spans="1:23" x14ac:dyDescent="0.3">
      <c r="A4565">
        <v>296.03250000000003</v>
      </c>
      <c r="B4565">
        <v>-2981.4995119999999</v>
      </c>
      <c r="C4565">
        <v>-49633.425780999998</v>
      </c>
      <c r="D4565">
        <v>20361.009765999999</v>
      </c>
      <c r="E4565">
        <v>0.512818</v>
      </c>
      <c r="F4565">
        <v>9.9412070000000003</v>
      </c>
      <c r="G4565">
        <v>-0.12271</v>
      </c>
      <c r="H4565">
        <v>-2.5490000000000001E-3</v>
      </c>
      <c r="I4565">
        <v>4.0969999999999999E-3</v>
      </c>
      <c r="J4565">
        <v>-5.1159999999999999E-3</v>
      </c>
      <c r="K4565">
        <v>1014.899963</v>
      </c>
      <c r="L4565">
        <v>42.681561000000002</v>
      </c>
      <c r="W4565">
        <f t="shared" si="71"/>
        <v>53730.224388041031</v>
      </c>
    </row>
    <row r="4566" spans="1:23" x14ac:dyDescent="0.3">
      <c r="A4566">
        <v>296.04374999999999</v>
      </c>
      <c r="B4566">
        <v>-2949.063232</v>
      </c>
      <c r="C4566">
        <v>-49647.421875</v>
      </c>
      <c r="D4566">
        <v>20323.972656000002</v>
      </c>
      <c r="E4566">
        <v>0.520733</v>
      </c>
      <c r="F4566">
        <v>9.9447299999999998</v>
      </c>
      <c r="G4566">
        <v>-0.138039</v>
      </c>
      <c r="H4566">
        <v>-1.7253000000000001E-2</v>
      </c>
      <c r="I4566">
        <v>1.9419999999999999E-3</v>
      </c>
      <c r="J4566">
        <v>-1.464E-3</v>
      </c>
      <c r="K4566">
        <v>1014.899963</v>
      </c>
      <c r="L4566">
        <v>42.681561000000002</v>
      </c>
      <c r="W4566">
        <f t="shared" si="71"/>
        <v>53727.342548300287</v>
      </c>
    </row>
    <row r="4567" spans="1:23" x14ac:dyDescent="0.3">
      <c r="A4567">
        <v>296.05500000000001</v>
      </c>
      <c r="B4567">
        <v>-2988.5346679999998</v>
      </c>
      <c r="C4567">
        <v>-49638.152344000002</v>
      </c>
      <c r="D4567">
        <v>20312.193359000001</v>
      </c>
      <c r="E4567">
        <v>0.52201399999999998</v>
      </c>
      <c r="F4567">
        <v>9.9482560000000007</v>
      </c>
      <c r="G4567">
        <v>-0.13384199999999999</v>
      </c>
      <c r="H4567">
        <v>-3.4904999999999999E-2</v>
      </c>
      <c r="I4567">
        <v>8.6619449999999996E-5</v>
      </c>
      <c r="J4567">
        <v>2.1970000000000002E-3</v>
      </c>
      <c r="K4567">
        <v>1014.899963</v>
      </c>
      <c r="L4567">
        <v>42.681561000000002</v>
      </c>
      <c r="W4567">
        <f t="shared" si="71"/>
        <v>53716.503112557453</v>
      </c>
    </row>
    <row r="4568" spans="1:23" x14ac:dyDescent="0.3">
      <c r="A4568">
        <v>296.06625000000003</v>
      </c>
      <c r="B4568">
        <v>-2901.3847660000001</v>
      </c>
      <c r="C4568">
        <v>-49649.761719000002</v>
      </c>
      <c r="D4568">
        <v>20281.089843999998</v>
      </c>
      <c r="E4568">
        <v>0.50915699999999997</v>
      </c>
      <c r="F4568">
        <v>9.9427389999999995</v>
      </c>
      <c r="G4568">
        <v>-0.12953000000000001</v>
      </c>
      <c r="H4568">
        <v>-3.2908E-2</v>
      </c>
      <c r="I4568">
        <v>1.84E-4</v>
      </c>
      <c r="J4568">
        <v>1.3420000000000001E-3</v>
      </c>
      <c r="K4568">
        <v>1014.899963</v>
      </c>
      <c r="L4568">
        <v>42.681561000000002</v>
      </c>
      <c r="W4568">
        <f t="shared" si="71"/>
        <v>53710.701704355481</v>
      </c>
    </row>
    <row r="4569" spans="1:23" x14ac:dyDescent="0.3">
      <c r="A4569">
        <v>296.07749999999999</v>
      </c>
      <c r="B4569">
        <v>-2912.913818</v>
      </c>
      <c r="C4569">
        <v>-49645.226562000003</v>
      </c>
      <c r="D4569">
        <v>20273.466797000001</v>
      </c>
      <c r="E4569">
        <v>0.514683</v>
      </c>
      <c r="F4569">
        <v>9.9419869999999992</v>
      </c>
      <c r="G4569">
        <v>-0.122298</v>
      </c>
      <c r="H4569">
        <v>-1.9866999999999999E-2</v>
      </c>
      <c r="I4569">
        <v>2.215E-3</v>
      </c>
      <c r="J4569">
        <v>-1.456E-3</v>
      </c>
      <c r="K4569">
        <v>1014.899963</v>
      </c>
      <c r="L4569">
        <v>42.681561000000002</v>
      </c>
      <c r="W4569">
        <f t="shared" si="71"/>
        <v>53704.255355348396</v>
      </c>
    </row>
    <row r="4570" spans="1:23" x14ac:dyDescent="0.3">
      <c r="A4570">
        <v>296.08875</v>
      </c>
      <c r="B4570">
        <v>-2953.6508789999998</v>
      </c>
      <c r="C4570">
        <v>-49651.152344000002</v>
      </c>
      <c r="D4570">
        <v>20194.767577999999</v>
      </c>
      <c r="E4570">
        <v>0.51093900000000003</v>
      </c>
      <c r="F4570">
        <v>9.9454609999999999</v>
      </c>
      <c r="G4570">
        <v>-0.123221</v>
      </c>
      <c r="H4570">
        <v>8.6250000000000007E-3</v>
      </c>
      <c r="I4570">
        <v>5.267E-3</v>
      </c>
      <c r="J4570">
        <v>-9.1640000000000003E-3</v>
      </c>
      <c r="K4570">
        <v>1014.899963</v>
      </c>
      <c r="L4570">
        <v>42.681561000000002</v>
      </c>
      <c r="W4570">
        <f t="shared" si="71"/>
        <v>53682.302671658508</v>
      </c>
    </row>
    <row r="4571" spans="1:23" x14ac:dyDescent="0.3">
      <c r="A4571">
        <v>296.10000000000002</v>
      </c>
      <c r="B4571">
        <v>-2969.2426759999998</v>
      </c>
      <c r="C4571">
        <v>-49639.542969000002</v>
      </c>
      <c r="D4571">
        <v>20305.501952999999</v>
      </c>
      <c r="E4571">
        <v>0.50515200000000005</v>
      </c>
      <c r="F4571">
        <v>9.9272620000000007</v>
      </c>
      <c r="G4571">
        <v>-0.118031</v>
      </c>
      <c r="H4571">
        <v>3.7017000000000001E-2</v>
      </c>
      <c r="I4571">
        <v>8.5339999999999999E-3</v>
      </c>
      <c r="J4571">
        <v>-1.7964999999999998E-2</v>
      </c>
      <c r="K4571">
        <v>1014.8599850000001</v>
      </c>
      <c r="L4571">
        <v>42.684100999999998</v>
      </c>
      <c r="W4571">
        <f t="shared" si="71"/>
        <v>53714.188421714651</v>
      </c>
    </row>
    <row r="4572" spans="1:23" x14ac:dyDescent="0.3">
      <c r="A4572">
        <v>296.11124999999998</v>
      </c>
      <c r="B4572">
        <v>-2955.6777339999999</v>
      </c>
      <c r="C4572">
        <v>-49634.628905999998</v>
      </c>
      <c r="D4572">
        <v>20345.136718999998</v>
      </c>
      <c r="E4572">
        <v>0.509293</v>
      </c>
      <c r="F4572">
        <v>9.9339010000000005</v>
      </c>
      <c r="G4572">
        <v>-0.12570400000000001</v>
      </c>
      <c r="H4572">
        <v>5.9572E-2</v>
      </c>
      <c r="I4572">
        <v>1.223E-2</v>
      </c>
      <c r="J4572">
        <v>-2.4442999999999999E-2</v>
      </c>
      <c r="K4572">
        <v>1014.8599850000001</v>
      </c>
      <c r="L4572">
        <v>42.684100999999998</v>
      </c>
      <c r="W4572">
        <f t="shared" si="71"/>
        <v>53723.896039084837</v>
      </c>
    </row>
    <row r="4573" spans="1:23" x14ac:dyDescent="0.3">
      <c r="A4573">
        <v>296.1225</v>
      </c>
      <c r="B4573">
        <v>-2964.8884280000002</v>
      </c>
      <c r="C4573">
        <v>-49655.855469000002</v>
      </c>
      <c r="D4573">
        <v>20406.419922000001</v>
      </c>
      <c r="E4573">
        <v>0.51005599999999995</v>
      </c>
      <c r="F4573">
        <v>9.9392010000000006</v>
      </c>
      <c r="G4573">
        <v>-0.12720799999999999</v>
      </c>
      <c r="H4573">
        <v>6.4213000000000006E-2</v>
      </c>
      <c r="I4573">
        <v>1.2373E-2</v>
      </c>
      <c r="J4573">
        <v>-2.3879000000000001E-2</v>
      </c>
      <c r="K4573">
        <v>1014.8599850000001</v>
      </c>
      <c r="L4573">
        <v>42.684100999999998</v>
      </c>
      <c r="W4573">
        <f t="shared" si="71"/>
        <v>53767.243929568343</v>
      </c>
    </row>
    <row r="4574" spans="1:23" x14ac:dyDescent="0.3">
      <c r="A4574">
        <v>296.13375000000002</v>
      </c>
      <c r="B4574">
        <v>-2905.2692870000001</v>
      </c>
      <c r="C4574">
        <v>-49642.6875</v>
      </c>
      <c r="D4574">
        <v>20282.011718999998</v>
      </c>
      <c r="E4574">
        <v>0.50575199999999998</v>
      </c>
      <c r="F4574">
        <v>9.9471360000000004</v>
      </c>
      <c r="G4574">
        <v>-0.12927900000000001</v>
      </c>
      <c r="H4574">
        <v>5.9855999999999999E-2</v>
      </c>
      <c r="I4574">
        <v>1.2532E-2</v>
      </c>
      <c r="J4574">
        <v>-2.07E-2</v>
      </c>
      <c r="K4574">
        <v>1014.8599850000001</v>
      </c>
      <c r="L4574">
        <v>42.684100999999998</v>
      </c>
      <c r="W4574">
        <f t="shared" si="71"/>
        <v>53704.720567397933</v>
      </c>
    </row>
    <row r="4575" spans="1:23" x14ac:dyDescent="0.3">
      <c r="A4575">
        <v>296.14499999999998</v>
      </c>
      <c r="B4575">
        <v>-2944.6452640000002</v>
      </c>
      <c r="C4575">
        <v>-49617.28125</v>
      </c>
      <c r="D4575">
        <v>20174.458984000001</v>
      </c>
      <c r="E4575">
        <v>0.50709400000000004</v>
      </c>
      <c r="F4575">
        <v>9.9452920000000002</v>
      </c>
      <c r="G4575">
        <v>-0.12475600000000001</v>
      </c>
      <c r="H4575">
        <v>3.8296999999999998E-2</v>
      </c>
      <c r="I4575">
        <v>9.3810000000000004E-3</v>
      </c>
      <c r="J4575">
        <v>-1.2286E-2</v>
      </c>
      <c r="K4575">
        <v>1014.8599850000001</v>
      </c>
      <c r="L4575">
        <v>42.684100999999998</v>
      </c>
      <c r="W4575">
        <f t="shared" si="71"/>
        <v>53642.840432526478</v>
      </c>
    </row>
    <row r="4576" spans="1:23" x14ac:dyDescent="0.3">
      <c r="A4576">
        <v>296.15625</v>
      </c>
      <c r="B4576">
        <v>-2999.7907709999999</v>
      </c>
      <c r="C4576">
        <v>-49636.242187000003</v>
      </c>
      <c r="D4576">
        <v>20414.027343999998</v>
      </c>
      <c r="E4576">
        <v>0.50510500000000003</v>
      </c>
      <c r="F4576">
        <v>9.9423790000000007</v>
      </c>
      <c r="G4576">
        <v>-0.12136</v>
      </c>
      <c r="H4576">
        <v>1.3757999999999999E-2</v>
      </c>
      <c r="I4576">
        <v>6.6280000000000002E-3</v>
      </c>
      <c r="J4576">
        <v>-8.2749999999999994E-3</v>
      </c>
      <c r="K4576">
        <v>1014.8599850000001</v>
      </c>
      <c r="L4576">
        <v>42.684100999999998</v>
      </c>
      <c r="W4576">
        <f t="shared" si="71"/>
        <v>53753.95609178803</v>
      </c>
    </row>
    <row r="4577" spans="1:23" x14ac:dyDescent="0.3">
      <c r="A4577">
        <v>296.16750000000002</v>
      </c>
      <c r="B4577">
        <v>-3009.9267580000001</v>
      </c>
      <c r="C4577">
        <v>-49636.003905999998</v>
      </c>
      <c r="D4577">
        <v>20370.236327999999</v>
      </c>
      <c r="E4577">
        <v>0.51617400000000002</v>
      </c>
      <c r="F4577">
        <v>9.9492790000000007</v>
      </c>
      <c r="G4577">
        <v>-0.12321799999999999</v>
      </c>
      <c r="H4577">
        <v>-8.8760000000000002E-3</v>
      </c>
      <c r="I4577">
        <v>3.3149999999999998E-3</v>
      </c>
      <c r="J4577">
        <v>-4.2490000000000002E-3</v>
      </c>
      <c r="K4577">
        <v>1014.8599850000001</v>
      </c>
      <c r="L4577">
        <v>42.684100999999998</v>
      </c>
      <c r="W4577">
        <f t="shared" si="71"/>
        <v>53737.687621477926</v>
      </c>
    </row>
    <row r="4578" spans="1:23" x14ac:dyDescent="0.3">
      <c r="A4578">
        <v>296.17874999999998</v>
      </c>
      <c r="B4578">
        <v>-3028.3071289999998</v>
      </c>
      <c r="C4578">
        <v>-49637.144530999998</v>
      </c>
      <c r="D4578">
        <v>20165.685547000001</v>
      </c>
      <c r="E4578">
        <v>0.51137100000000002</v>
      </c>
      <c r="F4578">
        <v>9.9401189999999993</v>
      </c>
      <c r="G4578">
        <v>-0.142427</v>
      </c>
      <c r="H4578">
        <v>-2.9353000000000001E-2</v>
      </c>
      <c r="I4578">
        <v>7.0500000000000001E-4</v>
      </c>
      <c r="J4578">
        <v>2.5099999999999998E-4</v>
      </c>
      <c r="K4578">
        <v>1014.8599850000001</v>
      </c>
      <c r="L4578">
        <v>42.684100999999998</v>
      </c>
      <c r="W4578">
        <f t="shared" si="71"/>
        <v>53662.572011034092</v>
      </c>
    </row>
    <row r="4579" spans="1:23" x14ac:dyDescent="0.3">
      <c r="A4579">
        <v>296.19</v>
      </c>
      <c r="B4579">
        <v>-2991.3859859999998</v>
      </c>
      <c r="C4579">
        <v>-49646.089844000002</v>
      </c>
      <c r="D4579">
        <v>20206.15625</v>
      </c>
      <c r="E4579">
        <v>0.51148099999999996</v>
      </c>
      <c r="F4579">
        <v>9.9525600000000001</v>
      </c>
      <c r="G4579">
        <v>-0.13245000000000001</v>
      </c>
      <c r="H4579">
        <v>-3.1566999999999998E-2</v>
      </c>
      <c r="I4579">
        <v>8.4500000000000005E-4</v>
      </c>
      <c r="J4579">
        <v>1.8439999999999999E-3</v>
      </c>
      <c r="K4579">
        <v>1014.8599850000001</v>
      </c>
      <c r="L4579">
        <v>42.684100999999998</v>
      </c>
      <c r="W4579">
        <f t="shared" si="71"/>
        <v>53683.995541643242</v>
      </c>
    </row>
    <row r="4580" spans="1:23" x14ac:dyDescent="0.3">
      <c r="A4580">
        <v>296.20125000000002</v>
      </c>
      <c r="B4580">
        <v>-2826.0893550000001</v>
      </c>
      <c r="C4580">
        <v>-49632.527344000002</v>
      </c>
      <c r="D4580">
        <v>20285.056640999999</v>
      </c>
      <c r="E4580">
        <v>0.51638300000000004</v>
      </c>
      <c r="F4580">
        <v>9.9391940000000005</v>
      </c>
      <c r="G4580">
        <v>-0.12500800000000001</v>
      </c>
      <c r="H4580">
        <v>-2.1170000000000001E-2</v>
      </c>
      <c r="I4580">
        <v>2.1749999999999999E-3</v>
      </c>
      <c r="J4580">
        <v>-1.297E-3</v>
      </c>
      <c r="K4580">
        <v>1014.869995</v>
      </c>
      <c r="L4580">
        <v>42.684100999999998</v>
      </c>
      <c r="W4580">
        <f t="shared" si="71"/>
        <v>53692.253393985346</v>
      </c>
    </row>
    <row r="4581" spans="1:23" x14ac:dyDescent="0.3">
      <c r="A4581">
        <v>296.21249999999998</v>
      </c>
      <c r="B4581">
        <v>-2891.1284179999998</v>
      </c>
      <c r="C4581">
        <v>-49653.378905999998</v>
      </c>
      <c r="D4581">
        <v>20385.650390999999</v>
      </c>
      <c r="E4581">
        <v>0.49884800000000001</v>
      </c>
      <c r="F4581">
        <v>9.9489859999999997</v>
      </c>
      <c r="G4581">
        <v>-0.12371</v>
      </c>
      <c r="H4581">
        <v>9.7400000000000004E-4</v>
      </c>
      <c r="I4581">
        <v>3.9699999999999996E-3</v>
      </c>
      <c r="J4581">
        <v>-6.476E-3</v>
      </c>
      <c r="K4581">
        <v>1014.869995</v>
      </c>
      <c r="L4581">
        <v>42.684100999999998</v>
      </c>
      <c r="W4581">
        <f t="shared" si="71"/>
        <v>53753.05946805494</v>
      </c>
    </row>
    <row r="4582" spans="1:23" x14ac:dyDescent="0.3">
      <c r="A4582">
        <v>296.22375</v>
      </c>
      <c r="B4582">
        <v>-2938.876953</v>
      </c>
      <c r="C4582">
        <v>-49692.230469000002</v>
      </c>
      <c r="D4582">
        <v>20302.800781000002</v>
      </c>
      <c r="E4582">
        <v>0.50856699999999999</v>
      </c>
      <c r="F4582">
        <v>9.9382490000000008</v>
      </c>
      <c r="G4582">
        <v>-0.124657</v>
      </c>
      <c r="H4582">
        <v>2.7889000000000001E-2</v>
      </c>
      <c r="I4582">
        <v>7.3600000000000002E-3</v>
      </c>
      <c r="J4582">
        <v>-1.3778E-2</v>
      </c>
      <c r="K4582">
        <v>1014.869995</v>
      </c>
      <c r="L4582">
        <v>42.684100999999998</v>
      </c>
      <c r="W4582">
        <f t="shared" si="71"/>
        <v>53760.194254504517</v>
      </c>
    </row>
    <row r="4583" spans="1:23" x14ac:dyDescent="0.3">
      <c r="A4583">
        <v>296.23500000000001</v>
      </c>
      <c r="B4583">
        <v>-2995.8688959999999</v>
      </c>
      <c r="C4583">
        <v>-49633.28125</v>
      </c>
      <c r="D4583">
        <v>20275.027343999998</v>
      </c>
      <c r="E4583">
        <v>0.51216600000000001</v>
      </c>
      <c r="F4583">
        <v>9.9455629999999999</v>
      </c>
      <c r="G4583">
        <v>-0.137071</v>
      </c>
      <c r="H4583">
        <v>4.7789999999999999E-2</v>
      </c>
      <c r="I4583">
        <v>1.0015E-2</v>
      </c>
      <c r="J4583">
        <v>-2.1218999999999998E-2</v>
      </c>
      <c r="K4583">
        <v>1014.869995</v>
      </c>
      <c r="L4583">
        <v>42.684100999999998</v>
      </c>
      <c r="W4583">
        <f t="shared" si="71"/>
        <v>53698.366566251992</v>
      </c>
    </row>
    <row r="4584" spans="1:23" x14ac:dyDescent="0.3">
      <c r="A4584">
        <v>296.24624999999997</v>
      </c>
      <c r="B4584">
        <v>-2903.9157709999999</v>
      </c>
      <c r="C4584">
        <v>-49672.039062000003</v>
      </c>
      <c r="D4584">
        <v>20207.808593999998</v>
      </c>
      <c r="E4584">
        <v>0.50705</v>
      </c>
      <c r="F4584">
        <v>9.9467870000000005</v>
      </c>
      <c r="G4584">
        <v>-0.124003</v>
      </c>
      <c r="H4584">
        <v>6.1455000000000003E-2</v>
      </c>
      <c r="I4584">
        <v>1.2984000000000001E-2</v>
      </c>
      <c r="J4584">
        <v>-2.24E-2</v>
      </c>
      <c r="K4584">
        <v>1014.869995</v>
      </c>
      <c r="L4584">
        <v>42.684100999999998</v>
      </c>
      <c r="W4584">
        <f t="shared" si="71"/>
        <v>53703.814757926244</v>
      </c>
    </row>
    <row r="4585" spans="1:23" x14ac:dyDescent="0.3">
      <c r="A4585">
        <v>296.25749999999999</v>
      </c>
      <c r="B4585">
        <v>-3016.88501</v>
      </c>
      <c r="C4585">
        <v>-49659.464844000002</v>
      </c>
      <c r="D4585">
        <v>20264.789062</v>
      </c>
      <c r="E4585">
        <v>0.50266</v>
      </c>
      <c r="F4585">
        <v>9.9371410000000004</v>
      </c>
      <c r="G4585">
        <v>-0.119216</v>
      </c>
      <c r="H4585">
        <v>6.4899999999999999E-2</v>
      </c>
      <c r="I4585">
        <v>1.3109000000000001E-2</v>
      </c>
      <c r="J4585">
        <v>-2.1160000000000002E-2</v>
      </c>
      <c r="K4585">
        <v>1014.869995</v>
      </c>
      <c r="L4585">
        <v>42.684100999999998</v>
      </c>
      <c r="W4585">
        <f t="shared" si="71"/>
        <v>53719.881975702345</v>
      </c>
    </row>
    <row r="4586" spans="1:23" x14ac:dyDescent="0.3">
      <c r="A4586">
        <v>296.26875000000001</v>
      </c>
      <c r="B4586">
        <v>-2911.1870119999999</v>
      </c>
      <c r="C4586">
        <v>-49615.101562000003</v>
      </c>
      <c r="D4586">
        <v>20286.126952999999</v>
      </c>
      <c r="E4586">
        <v>0.51264399999999999</v>
      </c>
      <c r="F4586">
        <v>9.9436210000000003</v>
      </c>
      <c r="G4586">
        <v>-0.105187</v>
      </c>
      <c r="H4586">
        <v>5.4243E-2</v>
      </c>
      <c r="I4586">
        <v>1.0725E-2</v>
      </c>
      <c r="J4586">
        <v>-1.6407999999999999E-2</v>
      </c>
      <c r="K4586">
        <v>1014.869995</v>
      </c>
      <c r="L4586">
        <v>42.684100999999998</v>
      </c>
      <c r="W4586">
        <f t="shared" si="71"/>
        <v>53681.097786647821</v>
      </c>
    </row>
    <row r="4587" spans="1:23" x14ac:dyDescent="0.3">
      <c r="A4587">
        <v>296.27999999999997</v>
      </c>
      <c r="B4587">
        <v>-2793.9714359999998</v>
      </c>
      <c r="C4587">
        <v>-49662.664062000003</v>
      </c>
      <c r="D4587">
        <v>20300.705077999999</v>
      </c>
      <c r="E4587">
        <v>0.50309400000000004</v>
      </c>
      <c r="F4587">
        <v>9.9454340000000006</v>
      </c>
      <c r="G4587">
        <v>-0.134904</v>
      </c>
      <c r="H4587">
        <v>2.7328000000000002E-2</v>
      </c>
      <c r="I4587">
        <v>7.2789999999999999E-3</v>
      </c>
      <c r="J4587">
        <v>-9.7020000000000006E-3</v>
      </c>
      <c r="K4587">
        <v>1014.869995</v>
      </c>
      <c r="L4587">
        <v>42.684100999999998</v>
      </c>
      <c r="W4587">
        <f t="shared" si="71"/>
        <v>53724.343688724439</v>
      </c>
    </row>
    <row r="4588" spans="1:23" x14ac:dyDescent="0.3">
      <c r="A4588">
        <v>296.29124999999999</v>
      </c>
      <c r="B4588">
        <v>-2810.0351559999999</v>
      </c>
      <c r="C4588">
        <v>-49638.617187000003</v>
      </c>
      <c r="D4588">
        <v>20159.251952999999</v>
      </c>
      <c r="E4588">
        <v>0.49021100000000001</v>
      </c>
      <c r="F4588">
        <v>9.9293800000000001</v>
      </c>
      <c r="G4588">
        <v>-0.13864899999999999</v>
      </c>
      <c r="H4588">
        <v>1.1709999999999999E-3</v>
      </c>
      <c r="I4588">
        <v>6.4650000000000003E-3</v>
      </c>
      <c r="J4588">
        <v>-4.7580000000000001E-3</v>
      </c>
      <c r="K4588">
        <v>1014.869995</v>
      </c>
      <c r="L4588">
        <v>42.684100999999998</v>
      </c>
      <c r="W4588">
        <f t="shared" si="71"/>
        <v>53649.641686781302</v>
      </c>
    </row>
    <row r="4589" spans="1:23" x14ac:dyDescent="0.3">
      <c r="A4589">
        <v>296.30250000000001</v>
      </c>
      <c r="B4589">
        <v>-2937.3862300000001</v>
      </c>
      <c r="C4589">
        <v>-49634.277344000002</v>
      </c>
      <c r="D4589">
        <v>20377.986327999999</v>
      </c>
      <c r="E4589">
        <v>0.51080999999999999</v>
      </c>
      <c r="F4589">
        <v>9.9345610000000004</v>
      </c>
      <c r="G4589">
        <v>-0.12659899999999999</v>
      </c>
      <c r="H4589">
        <v>-2.2284000000000002E-2</v>
      </c>
      <c r="I4589">
        <v>2.006E-3</v>
      </c>
      <c r="J4589">
        <v>8.0999999999999996E-4</v>
      </c>
      <c r="K4589">
        <v>1014.889954</v>
      </c>
      <c r="L4589">
        <v>42.686442999999997</v>
      </c>
      <c r="W4589">
        <f t="shared" si="71"/>
        <v>53735.017001108878</v>
      </c>
    </row>
    <row r="4590" spans="1:23" x14ac:dyDescent="0.3">
      <c r="A4590">
        <v>296.31375000000003</v>
      </c>
      <c r="B4590">
        <v>-2987.0173340000001</v>
      </c>
      <c r="C4590">
        <v>-49629</v>
      </c>
      <c r="D4590">
        <v>20315.048827999999</v>
      </c>
      <c r="E4590">
        <v>0.51473800000000003</v>
      </c>
      <c r="F4590">
        <v>9.9335020000000007</v>
      </c>
      <c r="G4590">
        <v>-0.12670300000000001</v>
      </c>
      <c r="H4590">
        <v>-2.9021999999999999E-2</v>
      </c>
      <c r="I4590">
        <v>8.1800000000000004E-4</v>
      </c>
      <c r="J4590">
        <v>3.1174450000000001E-5</v>
      </c>
      <c r="K4590">
        <v>1014.889954</v>
      </c>
      <c r="L4590">
        <v>42.686442999999997</v>
      </c>
      <c r="W4590">
        <f t="shared" si="71"/>
        <v>53709.041347222359</v>
      </c>
    </row>
    <row r="4591" spans="1:23" x14ac:dyDescent="0.3">
      <c r="A4591">
        <v>296.32499999999999</v>
      </c>
      <c r="B4591">
        <v>-3039.6049800000001</v>
      </c>
      <c r="C4591">
        <v>-49643.269530999998</v>
      </c>
      <c r="D4591">
        <v>20345.708984000001</v>
      </c>
      <c r="E4591">
        <v>0.50147600000000003</v>
      </c>
      <c r="F4591">
        <v>9.9319120000000005</v>
      </c>
      <c r="G4591">
        <v>-0.13569999999999999</v>
      </c>
      <c r="H4591">
        <v>-2.6804000000000001E-2</v>
      </c>
      <c r="I4591">
        <v>1.1540000000000001E-3</v>
      </c>
      <c r="J4591">
        <v>9.6699999999999998E-4</v>
      </c>
      <c r="K4591">
        <v>1014.889954</v>
      </c>
      <c r="L4591">
        <v>42.686442999999997</v>
      </c>
      <c r="W4591">
        <f t="shared" si="71"/>
        <v>53736.777743213926</v>
      </c>
    </row>
    <row r="4592" spans="1:23" x14ac:dyDescent="0.3">
      <c r="A4592">
        <v>296.33625000000001</v>
      </c>
      <c r="B4592">
        <v>-2942.3183589999999</v>
      </c>
      <c r="C4592">
        <v>-49637.28125</v>
      </c>
      <c r="D4592">
        <v>20318.097656000002</v>
      </c>
      <c r="E4592">
        <v>0.50965000000000005</v>
      </c>
      <c r="F4592">
        <v>9.9330269999999992</v>
      </c>
      <c r="G4592">
        <v>-0.13883400000000001</v>
      </c>
      <c r="H4592">
        <v>-1.3847999999999999E-2</v>
      </c>
      <c r="I4592">
        <v>2.7950000000000002E-3</v>
      </c>
      <c r="J4592">
        <v>-1.0200000000000001E-3</v>
      </c>
      <c r="K4592">
        <v>1014.889954</v>
      </c>
      <c r="L4592">
        <v>42.686442999999997</v>
      </c>
      <c r="W4592">
        <f t="shared" si="71"/>
        <v>53715.379730353416</v>
      </c>
    </row>
    <row r="4593" spans="1:23" x14ac:dyDescent="0.3">
      <c r="A4593">
        <v>296.34750000000003</v>
      </c>
      <c r="B4593">
        <v>-2901.498779</v>
      </c>
      <c r="C4593">
        <v>-49658.492187000003</v>
      </c>
      <c r="D4593">
        <v>20324.275390999999</v>
      </c>
      <c r="E4593">
        <v>0.52147100000000002</v>
      </c>
      <c r="F4593">
        <v>9.9471019999999992</v>
      </c>
      <c r="G4593">
        <v>-0.13408</v>
      </c>
      <c r="H4593">
        <v>1.7304E-2</v>
      </c>
      <c r="I4593">
        <v>6.1539999999999997E-3</v>
      </c>
      <c r="J4593">
        <v>-1.1745999999999999E-2</v>
      </c>
      <c r="K4593">
        <v>1014.889954</v>
      </c>
      <c r="L4593">
        <v>42.686442999999997</v>
      </c>
      <c r="W4593">
        <f t="shared" si="71"/>
        <v>53735.097577096545</v>
      </c>
    </row>
    <row r="4594" spans="1:23" x14ac:dyDescent="0.3">
      <c r="A4594">
        <v>296.35874999999999</v>
      </c>
      <c r="B4594">
        <v>-2942.6845699999999</v>
      </c>
      <c r="C4594">
        <v>-49644.652344000002</v>
      </c>
      <c r="D4594">
        <v>20310.052734000001</v>
      </c>
      <c r="E4594">
        <v>0.50555499999999998</v>
      </c>
      <c r="F4594">
        <v>9.961055</v>
      </c>
      <c r="G4594">
        <v>-0.13275700000000001</v>
      </c>
      <c r="H4594">
        <v>3.6818999999999998E-2</v>
      </c>
      <c r="I4594">
        <v>1.0005E-2</v>
      </c>
      <c r="J4594">
        <v>-1.9526999999999999E-2</v>
      </c>
      <c r="K4594">
        <v>1014.889954</v>
      </c>
      <c r="L4594">
        <v>42.686442999999997</v>
      </c>
      <c r="W4594">
        <f t="shared" si="71"/>
        <v>53719.169212609777</v>
      </c>
    </row>
    <row r="4595" spans="1:23" x14ac:dyDescent="0.3">
      <c r="A4595">
        <v>296.37</v>
      </c>
      <c r="B4595">
        <v>-2996.3339839999999</v>
      </c>
      <c r="C4595">
        <v>-49594.933594000002</v>
      </c>
      <c r="D4595">
        <v>20391.443359000001</v>
      </c>
      <c r="E4595">
        <v>0.50836999999999999</v>
      </c>
      <c r="F4595">
        <v>9.9469989999999999</v>
      </c>
      <c r="G4595">
        <v>-0.12590399999999999</v>
      </c>
      <c r="H4595">
        <v>5.5586999999999998E-2</v>
      </c>
      <c r="I4595">
        <v>1.2229E-2</v>
      </c>
      <c r="J4595">
        <v>-2.3393000000000001E-2</v>
      </c>
      <c r="K4595">
        <v>1014.889954</v>
      </c>
      <c r="L4595">
        <v>42.686442999999997</v>
      </c>
      <c r="W4595">
        <f t="shared" si="71"/>
        <v>53707.042534478176</v>
      </c>
    </row>
    <row r="4596" spans="1:23" x14ac:dyDescent="0.3">
      <c r="A4596">
        <v>296.38125000000002</v>
      </c>
      <c r="B4596">
        <v>-2994.8405760000001</v>
      </c>
      <c r="C4596">
        <v>-49623.726562000003</v>
      </c>
      <c r="D4596">
        <v>20438</v>
      </c>
      <c r="E4596">
        <v>0.52429599999999998</v>
      </c>
      <c r="F4596">
        <v>9.9327020000000008</v>
      </c>
      <c r="G4596">
        <v>-0.12232</v>
      </c>
      <c r="H4596">
        <v>6.7179000000000003E-2</v>
      </c>
      <c r="I4596">
        <v>1.3908999999999999E-2</v>
      </c>
      <c r="J4596">
        <v>-2.3168000000000001E-2</v>
      </c>
      <c r="K4596">
        <v>1014.889954</v>
      </c>
      <c r="L4596">
        <v>42.686442999999997</v>
      </c>
      <c r="W4596">
        <f t="shared" si="71"/>
        <v>53751.233957703713</v>
      </c>
    </row>
    <row r="4597" spans="1:23" x14ac:dyDescent="0.3">
      <c r="A4597">
        <v>296.39249999999998</v>
      </c>
      <c r="B4597">
        <v>-2936.273193</v>
      </c>
      <c r="C4597">
        <v>-49634.488280999998</v>
      </c>
      <c r="D4597">
        <v>20404.263672000001</v>
      </c>
      <c r="E4597">
        <v>0.51944299999999999</v>
      </c>
      <c r="F4597">
        <v>9.9352199999999993</v>
      </c>
      <c r="G4597">
        <v>-0.11014</v>
      </c>
      <c r="H4597">
        <v>6.2119000000000001E-2</v>
      </c>
      <c r="I4597">
        <v>1.3205E-2</v>
      </c>
      <c r="J4597">
        <v>-2.0427000000000001E-2</v>
      </c>
      <c r="K4597">
        <v>1014.889954</v>
      </c>
      <c r="L4597">
        <v>42.686442999999997</v>
      </c>
      <c r="W4597">
        <f t="shared" si="71"/>
        <v>53745.121668642219</v>
      </c>
    </row>
    <row r="4598" spans="1:23" x14ac:dyDescent="0.3">
      <c r="A4598">
        <v>296.40375</v>
      </c>
      <c r="B4598">
        <v>-2974.8703609999998</v>
      </c>
      <c r="C4598">
        <v>-49640.089844000002</v>
      </c>
      <c r="D4598">
        <v>20413.769531000002</v>
      </c>
      <c r="E4598">
        <v>0.51160899999999998</v>
      </c>
      <c r="F4598">
        <v>9.9423600000000008</v>
      </c>
      <c r="G4598">
        <v>-0.121682</v>
      </c>
      <c r="H4598">
        <v>3.9170000000000003E-2</v>
      </c>
      <c r="I4598">
        <v>9.6810000000000004E-3</v>
      </c>
      <c r="J4598">
        <v>-1.4141000000000001E-2</v>
      </c>
      <c r="K4598">
        <v>1014.889954</v>
      </c>
      <c r="L4598">
        <v>42.686442999999997</v>
      </c>
      <c r="W4598">
        <f t="shared" si="71"/>
        <v>53756.026265433095</v>
      </c>
    </row>
    <row r="4599" spans="1:23" x14ac:dyDescent="0.3">
      <c r="A4599">
        <v>296.41500000000002</v>
      </c>
      <c r="B4599">
        <v>-3092.0263669999999</v>
      </c>
      <c r="C4599">
        <v>-49647.246094000002</v>
      </c>
      <c r="D4599">
        <v>20279.195312</v>
      </c>
      <c r="E4599">
        <v>0.50978199999999996</v>
      </c>
      <c r="F4599">
        <v>9.9402980000000003</v>
      </c>
      <c r="G4599">
        <v>-0.124551</v>
      </c>
      <c r="H4599">
        <v>1.8835999999999999E-2</v>
      </c>
      <c r="I4599">
        <v>7.1980000000000004E-3</v>
      </c>
      <c r="J4599">
        <v>-1.0279999999999999E-2</v>
      </c>
      <c r="K4599">
        <v>1014.889954</v>
      </c>
      <c r="L4599">
        <v>42.686442999999997</v>
      </c>
      <c r="W4599">
        <f t="shared" si="71"/>
        <v>53718.297015771677</v>
      </c>
    </row>
    <row r="4600" spans="1:23" x14ac:dyDescent="0.3">
      <c r="A4600">
        <v>296.42624999999998</v>
      </c>
      <c r="B4600">
        <v>-2987.6391600000002</v>
      </c>
      <c r="C4600">
        <v>-49654.898437000003</v>
      </c>
      <c r="D4600">
        <v>20371.755859000001</v>
      </c>
      <c r="E4600">
        <v>0.50826099999999996</v>
      </c>
      <c r="F4600">
        <v>9.9375160000000005</v>
      </c>
      <c r="G4600">
        <v>-0.117794</v>
      </c>
      <c r="H4600">
        <v>-1.4171E-2</v>
      </c>
      <c r="I4600">
        <v>3.029E-3</v>
      </c>
      <c r="J4600">
        <v>-2.771E-3</v>
      </c>
      <c r="K4600">
        <v>1014.889954</v>
      </c>
      <c r="L4600">
        <v>42.686442999999997</v>
      </c>
      <c r="W4600">
        <f t="shared" si="71"/>
        <v>53754.472961027641</v>
      </c>
    </row>
    <row r="4601" spans="1:23" x14ac:dyDescent="0.3">
      <c r="A4601">
        <v>296.4375</v>
      </c>
      <c r="B4601">
        <v>-2935.3366700000001</v>
      </c>
      <c r="C4601">
        <v>-49653.496094000002</v>
      </c>
      <c r="D4601">
        <v>20304.96875</v>
      </c>
      <c r="E4601">
        <v>0.52160600000000001</v>
      </c>
      <c r="F4601">
        <v>9.9424919999999997</v>
      </c>
      <c r="G4601">
        <v>-0.116124</v>
      </c>
      <c r="H4601">
        <v>-3.4007999999999997E-2</v>
      </c>
      <c r="I4601">
        <v>5.9000000000000003E-4</v>
      </c>
      <c r="J4601">
        <v>1.0950000000000001E-3</v>
      </c>
      <c r="K4601">
        <v>1014.889954</v>
      </c>
      <c r="L4601">
        <v>42.686442999999997</v>
      </c>
      <c r="W4601">
        <f t="shared" si="71"/>
        <v>53725.018675302446</v>
      </c>
    </row>
    <row r="4602" spans="1:23" x14ac:dyDescent="0.3">
      <c r="A4602">
        <v>296.44875000000002</v>
      </c>
      <c r="B4602">
        <v>-2932.0742190000001</v>
      </c>
      <c r="C4602">
        <v>-49669.972655999998</v>
      </c>
      <c r="D4602">
        <v>20284.845702999999</v>
      </c>
      <c r="E4602">
        <v>0.50604700000000002</v>
      </c>
      <c r="F4602">
        <v>9.9445949999999996</v>
      </c>
      <c r="G4602">
        <v>-0.119866</v>
      </c>
      <c r="H4602">
        <v>-3.4636E-2</v>
      </c>
      <c r="I4602">
        <v>6.1399999999999996E-4</v>
      </c>
      <c r="J4602">
        <v>1.781E-3</v>
      </c>
      <c r="K4602">
        <v>1014.889954</v>
      </c>
      <c r="L4602">
        <v>42.686442999999997</v>
      </c>
      <c r="W4602">
        <f t="shared" si="71"/>
        <v>53732.468843968352</v>
      </c>
    </row>
    <row r="4603" spans="1:23" x14ac:dyDescent="0.3">
      <c r="A4603">
        <v>296.45999999999998</v>
      </c>
      <c r="B4603">
        <v>-2903.8933109999998</v>
      </c>
      <c r="C4603">
        <v>-49670.65625</v>
      </c>
      <c r="D4603">
        <v>20487.865234000001</v>
      </c>
      <c r="E4603">
        <v>0.52213200000000004</v>
      </c>
      <c r="F4603">
        <v>9.9411000000000005</v>
      </c>
      <c r="G4603">
        <v>-0.124929</v>
      </c>
      <c r="H4603">
        <v>-2.5159999999999998E-2</v>
      </c>
      <c r="I4603">
        <v>4.46E-4</v>
      </c>
      <c r="J4603">
        <v>2.0264830000000002E-5</v>
      </c>
      <c r="K4603">
        <v>1014.889954</v>
      </c>
      <c r="L4603">
        <v>42.686442999999997</v>
      </c>
      <c r="W4603">
        <f t="shared" si="71"/>
        <v>53808.543099714945</v>
      </c>
    </row>
    <row r="4604" spans="1:23" x14ac:dyDescent="0.3">
      <c r="A4604">
        <v>296.47125</v>
      </c>
      <c r="B4604">
        <v>-2976.6198730000001</v>
      </c>
      <c r="C4604">
        <v>-49678.964844000002</v>
      </c>
      <c r="D4604">
        <v>20407.230468999998</v>
      </c>
      <c r="E4604">
        <v>0.50299400000000005</v>
      </c>
      <c r="F4604">
        <v>9.9516930000000006</v>
      </c>
      <c r="G4604">
        <v>-0.130382</v>
      </c>
      <c r="H4604">
        <v>-8.8599999999999996E-4</v>
      </c>
      <c r="I4604">
        <v>3.9500000000000004E-3</v>
      </c>
      <c r="J4604">
        <v>-6.8479999999999999E-3</v>
      </c>
      <c r="K4604">
        <v>1014.889954</v>
      </c>
      <c r="L4604">
        <v>42.686442999999997</v>
      </c>
      <c r="W4604">
        <f t="shared" si="71"/>
        <v>53789.542378185455</v>
      </c>
    </row>
    <row r="4605" spans="1:23" x14ac:dyDescent="0.3">
      <c r="A4605">
        <v>296.48250000000002</v>
      </c>
      <c r="B4605">
        <v>-2888.7497560000002</v>
      </c>
      <c r="C4605">
        <v>-49654.054687000003</v>
      </c>
      <c r="D4605">
        <v>20375.085937</v>
      </c>
      <c r="E4605">
        <v>0.51341999999999999</v>
      </c>
      <c r="F4605">
        <v>9.9552700000000005</v>
      </c>
      <c r="G4605">
        <v>-0.12217500000000001</v>
      </c>
      <c r="H4605">
        <v>3.0386E-2</v>
      </c>
      <c r="I4605">
        <v>8.286E-3</v>
      </c>
      <c r="J4605">
        <v>-1.6306000000000001E-2</v>
      </c>
      <c r="K4605">
        <v>1014.889954</v>
      </c>
      <c r="L4605">
        <v>42.686442999999997</v>
      </c>
      <c r="W4605">
        <f t="shared" si="71"/>
        <v>53749.550220932193</v>
      </c>
    </row>
    <row r="4606" spans="1:23" x14ac:dyDescent="0.3">
      <c r="A4606">
        <v>296.49374999999998</v>
      </c>
      <c r="B4606">
        <v>-3007.3173830000001</v>
      </c>
      <c r="C4606">
        <v>-49680.726562000003</v>
      </c>
      <c r="D4606">
        <v>20329.613281000002</v>
      </c>
      <c r="E4606">
        <v>0.51700100000000004</v>
      </c>
      <c r="F4606">
        <v>9.9460680000000004</v>
      </c>
      <c r="G4606">
        <v>-0.12108099999999999</v>
      </c>
      <c r="H4606">
        <v>4.9946999999999998E-2</v>
      </c>
      <c r="I4606">
        <v>1.142E-2</v>
      </c>
      <c r="J4606">
        <v>-2.0948000000000001E-2</v>
      </c>
      <c r="K4606">
        <v>1014.889954</v>
      </c>
      <c r="L4606">
        <v>42.686442999999997</v>
      </c>
      <c r="W4606">
        <f t="shared" si="71"/>
        <v>53763.479479339119</v>
      </c>
    </row>
    <row r="4607" spans="1:23" x14ac:dyDescent="0.3">
      <c r="A4607">
        <v>296.505</v>
      </c>
      <c r="B4607">
        <v>-2956.8615719999998</v>
      </c>
      <c r="C4607">
        <v>-49637.175780999998</v>
      </c>
      <c r="D4607">
        <v>20343.066406000002</v>
      </c>
      <c r="E4607">
        <v>0.51692899999999997</v>
      </c>
      <c r="F4607">
        <v>9.9471419999999995</v>
      </c>
      <c r="G4607">
        <v>-0.131442</v>
      </c>
      <c r="H4607">
        <v>6.2879000000000004E-2</v>
      </c>
      <c r="I4607">
        <v>1.2829999999999999E-2</v>
      </c>
      <c r="J4607">
        <v>-2.3982E-2</v>
      </c>
      <c r="K4607">
        <v>1014.880005</v>
      </c>
      <c r="L4607">
        <v>42.691325999999997</v>
      </c>
      <c r="W4607">
        <f t="shared" si="71"/>
        <v>53725.530250233816</v>
      </c>
    </row>
    <row r="4608" spans="1:23" x14ac:dyDescent="0.3">
      <c r="A4608">
        <v>296.51625000000001</v>
      </c>
      <c r="B4608">
        <v>-2900.4047850000002</v>
      </c>
      <c r="C4608">
        <v>-49633.164062000003</v>
      </c>
      <c r="D4608">
        <v>20348.703125</v>
      </c>
      <c r="E4608">
        <v>0.50714999999999999</v>
      </c>
      <c r="F4608">
        <v>9.9430610000000001</v>
      </c>
      <c r="G4608">
        <v>-0.129604</v>
      </c>
      <c r="H4608">
        <v>6.2219000000000003E-2</v>
      </c>
      <c r="I4608">
        <v>1.3075E-2</v>
      </c>
      <c r="J4608">
        <v>-2.0563999999999999E-2</v>
      </c>
      <c r="K4608">
        <v>1014.880005</v>
      </c>
      <c r="L4608">
        <v>42.691325999999997</v>
      </c>
      <c r="W4608">
        <f t="shared" si="71"/>
        <v>53720.880871330141</v>
      </c>
    </row>
    <row r="4609" spans="1:23" x14ac:dyDescent="0.3">
      <c r="A4609">
        <v>296.52749999999997</v>
      </c>
      <c r="B4609">
        <v>-2924.8959960000002</v>
      </c>
      <c r="C4609">
        <v>-49665.742187000003</v>
      </c>
      <c r="D4609">
        <v>20412.982422000001</v>
      </c>
      <c r="E4609">
        <v>0.510019</v>
      </c>
      <c r="F4609">
        <v>9.9461189999999995</v>
      </c>
      <c r="G4609">
        <v>-0.12432600000000001</v>
      </c>
      <c r="H4609">
        <v>4.8496999999999998E-2</v>
      </c>
      <c r="I4609">
        <v>1.0454E-2</v>
      </c>
      <c r="J4609">
        <v>-1.5720999999999999E-2</v>
      </c>
      <c r="K4609">
        <v>1014.880005</v>
      </c>
      <c r="L4609">
        <v>42.691325999999997</v>
      </c>
      <c r="W4609">
        <f t="shared" si="71"/>
        <v>53776.675380073924</v>
      </c>
    </row>
    <row r="4610" spans="1:23" x14ac:dyDescent="0.3">
      <c r="A4610">
        <v>296.53874999999999</v>
      </c>
      <c r="B4610">
        <v>-3050.5026859999998</v>
      </c>
      <c r="C4610">
        <v>-49644.484375</v>
      </c>
      <c r="D4610">
        <v>20285.515625</v>
      </c>
      <c r="E4610">
        <v>0.51404000000000005</v>
      </c>
      <c r="F4610">
        <v>9.9451029999999996</v>
      </c>
      <c r="G4610">
        <v>-0.12267</v>
      </c>
      <c r="H4610">
        <v>2.6113999999999998E-2</v>
      </c>
      <c r="I4610">
        <v>7.9150000000000002E-3</v>
      </c>
      <c r="J4610">
        <v>-1.0649E-2</v>
      </c>
      <c r="K4610">
        <v>1014.880005</v>
      </c>
      <c r="L4610">
        <v>42.691325999999997</v>
      </c>
      <c r="W4610">
        <f t="shared" ref="W4610:W4673" si="72">SQRT((B4610)^2+(C4610)^2+(D4610)^2)</f>
        <v>53715.756903063666</v>
      </c>
    </row>
    <row r="4611" spans="1:23" x14ac:dyDescent="0.3">
      <c r="A4611">
        <v>296.55</v>
      </c>
      <c r="B4611">
        <v>-2936.8576659999999</v>
      </c>
      <c r="C4611">
        <v>-49654.4375</v>
      </c>
      <c r="D4611">
        <v>20284.634765999999</v>
      </c>
      <c r="E4611">
        <v>0.51385199999999998</v>
      </c>
      <c r="F4611">
        <v>9.9393030000000007</v>
      </c>
      <c r="G4611">
        <v>-0.11691799999999999</v>
      </c>
      <c r="H4611">
        <v>-5.4780000000000002E-3</v>
      </c>
      <c r="I4611">
        <v>4.3239999999999997E-3</v>
      </c>
      <c r="J4611">
        <v>-4.9659999999999999E-3</v>
      </c>
      <c r="K4611">
        <v>1014.880005</v>
      </c>
      <c r="L4611">
        <v>42.691325999999997</v>
      </c>
      <c r="W4611">
        <f t="shared" si="72"/>
        <v>53718.290218339651</v>
      </c>
    </row>
    <row r="4612" spans="1:23" x14ac:dyDescent="0.3">
      <c r="A4612">
        <v>296.56124999999997</v>
      </c>
      <c r="B4612">
        <v>-3038.3078609999998</v>
      </c>
      <c r="C4612">
        <v>-49625.804687000003</v>
      </c>
      <c r="D4612">
        <v>20341.902343999998</v>
      </c>
      <c r="E4612">
        <v>0.51797800000000005</v>
      </c>
      <c r="F4612">
        <v>9.9347930000000009</v>
      </c>
      <c r="G4612">
        <v>-0.12077</v>
      </c>
      <c r="H4612">
        <v>-2.4195000000000001E-2</v>
      </c>
      <c r="I4612">
        <v>1.4170000000000001E-3</v>
      </c>
      <c r="J4612">
        <v>-3.0800000000000001E-4</v>
      </c>
      <c r="K4612">
        <v>1014.880005</v>
      </c>
      <c r="L4612">
        <v>42.691325999999997</v>
      </c>
      <c r="W4612">
        <f t="shared" si="72"/>
        <v>53719.128776100966</v>
      </c>
    </row>
    <row r="4613" spans="1:23" x14ac:dyDescent="0.3">
      <c r="A4613">
        <v>296.57249999999999</v>
      </c>
      <c r="B4613">
        <v>-3058.389893</v>
      </c>
      <c r="C4613">
        <v>-49632.855469000002</v>
      </c>
      <c r="D4613">
        <v>20354.4375</v>
      </c>
      <c r="E4613">
        <v>0.50164500000000001</v>
      </c>
      <c r="F4613">
        <v>9.9394969999999994</v>
      </c>
      <c r="G4613">
        <v>-0.126196</v>
      </c>
      <c r="H4613">
        <v>-3.2737000000000002E-2</v>
      </c>
      <c r="I4613">
        <v>-6.0553359999999999E-5</v>
      </c>
      <c r="J4613">
        <v>2.3900000000000002E-3</v>
      </c>
      <c r="K4613">
        <v>1014.880005</v>
      </c>
      <c r="L4613">
        <v>42.691325999999997</v>
      </c>
      <c r="W4613">
        <f t="shared" si="72"/>
        <v>53731.52907451689</v>
      </c>
    </row>
    <row r="4614" spans="1:23" x14ac:dyDescent="0.3">
      <c r="A4614">
        <v>296.58375000000001</v>
      </c>
      <c r="B4614">
        <v>-2904.8947750000002</v>
      </c>
      <c r="C4614">
        <v>-49639.113280999998</v>
      </c>
      <c r="D4614">
        <v>20465.107422000001</v>
      </c>
      <c r="E4614">
        <v>0.50810699999999998</v>
      </c>
      <c r="F4614">
        <v>9.9408019999999997</v>
      </c>
      <c r="G4614">
        <v>-0.122339</v>
      </c>
      <c r="H4614">
        <v>-2.9089E-2</v>
      </c>
      <c r="I4614">
        <v>7.3700000000000002E-4</v>
      </c>
      <c r="J4614">
        <v>9.5600000000000004E-4</v>
      </c>
      <c r="K4614">
        <v>1014.880005</v>
      </c>
      <c r="L4614">
        <v>42.691325999999997</v>
      </c>
      <c r="W4614">
        <f t="shared" si="72"/>
        <v>53770.815530097483</v>
      </c>
    </row>
    <row r="4615" spans="1:23" x14ac:dyDescent="0.3">
      <c r="A4615">
        <v>296.59500000000003</v>
      </c>
      <c r="B4615">
        <v>-2963.5910640000002</v>
      </c>
      <c r="C4615">
        <v>-49646.203125</v>
      </c>
      <c r="D4615">
        <v>20412.496093999998</v>
      </c>
      <c r="E4615">
        <v>0.50892300000000001</v>
      </c>
      <c r="F4615">
        <v>9.9398119999999999</v>
      </c>
      <c r="G4615">
        <v>-0.13015499999999999</v>
      </c>
      <c r="H4615">
        <v>-1.4947E-2</v>
      </c>
      <c r="I4615">
        <v>2.8649999999999999E-3</v>
      </c>
      <c r="J4615">
        <v>-1.591E-3</v>
      </c>
      <c r="K4615">
        <v>1014.880005</v>
      </c>
      <c r="L4615">
        <v>42.691325999999997</v>
      </c>
      <c r="W4615">
        <f t="shared" si="72"/>
        <v>53760.565040845191</v>
      </c>
    </row>
    <row r="4616" spans="1:23" x14ac:dyDescent="0.3">
      <c r="A4616">
        <v>296.60624999999999</v>
      </c>
      <c r="B4616">
        <v>-2936.7526859999998</v>
      </c>
      <c r="C4616">
        <v>-49628.445312000003</v>
      </c>
      <c r="D4616">
        <v>20321.144531000002</v>
      </c>
      <c r="E4616">
        <v>0.51522199999999996</v>
      </c>
      <c r="F4616">
        <v>9.9385429999999992</v>
      </c>
      <c r="G4616">
        <v>-0.121432</v>
      </c>
      <c r="H4616">
        <v>1.2194E-2</v>
      </c>
      <c r="I4616">
        <v>5.1070000000000004E-3</v>
      </c>
      <c r="J4616">
        <v>-1.0337000000000001E-2</v>
      </c>
      <c r="K4616">
        <v>1014.869995</v>
      </c>
      <c r="L4616">
        <v>42.686442999999997</v>
      </c>
      <c r="W4616">
        <f t="shared" si="72"/>
        <v>53708.06285349244</v>
      </c>
    </row>
    <row r="4617" spans="1:23" x14ac:dyDescent="0.3">
      <c r="A4617">
        <v>296.61750000000001</v>
      </c>
      <c r="B4617">
        <v>-2948.1977539999998</v>
      </c>
      <c r="C4617">
        <v>-49688.210937000003</v>
      </c>
      <c r="D4617">
        <v>20252.830077999999</v>
      </c>
      <c r="E4617">
        <v>0.49900600000000001</v>
      </c>
      <c r="F4617">
        <v>9.9450269999999996</v>
      </c>
      <c r="G4617">
        <v>-0.132691</v>
      </c>
      <c r="H4617">
        <v>4.1612999999999997E-2</v>
      </c>
      <c r="I4617">
        <v>9.5329999999999998E-3</v>
      </c>
      <c r="J4617">
        <v>-1.8252000000000001E-2</v>
      </c>
      <c r="K4617">
        <v>1014.869995</v>
      </c>
      <c r="L4617">
        <v>42.686442999999997</v>
      </c>
      <c r="W4617">
        <f t="shared" si="72"/>
        <v>53738.136386414066</v>
      </c>
    </row>
    <row r="4618" spans="1:23" x14ac:dyDescent="0.3">
      <c r="A4618">
        <v>296.62875000000003</v>
      </c>
      <c r="B4618">
        <v>-3062.6259770000001</v>
      </c>
      <c r="C4618">
        <v>-49639.769530999998</v>
      </c>
      <c r="D4618">
        <v>20232.251952999999</v>
      </c>
      <c r="E4618">
        <v>0.51194300000000004</v>
      </c>
      <c r="F4618">
        <v>9.9449760000000005</v>
      </c>
      <c r="G4618">
        <v>-0.13175300000000001</v>
      </c>
      <c r="H4618">
        <v>6.2042E-2</v>
      </c>
      <c r="I4618">
        <v>1.223E-2</v>
      </c>
      <c r="J4618">
        <v>-2.5520999999999999E-2</v>
      </c>
      <c r="K4618">
        <v>1014.869995</v>
      </c>
      <c r="L4618">
        <v>42.686442999999997</v>
      </c>
      <c r="W4618">
        <f t="shared" si="72"/>
        <v>53691.995828572653</v>
      </c>
    </row>
    <row r="4619" spans="1:23" x14ac:dyDescent="0.3">
      <c r="A4619">
        <v>296.64</v>
      </c>
      <c r="B4619">
        <v>-2845.391357</v>
      </c>
      <c r="C4619">
        <v>-49628.945312000003</v>
      </c>
      <c r="D4619">
        <v>20415.472656000002</v>
      </c>
      <c r="E4619">
        <v>0.53371100000000005</v>
      </c>
      <c r="F4619">
        <v>9.9358489999999993</v>
      </c>
      <c r="G4619">
        <v>-0.13162199999999999</v>
      </c>
      <c r="H4619">
        <v>6.9129999999999997E-2</v>
      </c>
      <c r="I4619">
        <v>1.34E-2</v>
      </c>
      <c r="J4619">
        <v>-2.5047E-2</v>
      </c>
      <c r="K4619">
        <v>1014.869995</v>
      </c>
      <c r="L4619">
        <v>42.686442999999997</v>
      </c>
      <c r="W4619">
        <f t="shared" si="72"/>
        <v>53739.370935319486</v>
      </c>
    </row>
    <row r="4620" spans="1:23" x14ac:dyDescent="0.3">
      <c r="A4620">
        <v>296.65125</v>
      </c>
      <c r="B4620">
        <v>-2937.8571780000002</v>
      </c>
      <c r="C4620">
        <v>-49660.988280999998</v>
      </c>
      <c r="D4620">
        <v>20430.087890999999</v>
      </c>
      <c r="E4620">
        <v>0.52487700000000004</v>
      </c>
      <c r="F4620">
        <v>9.9425050000000006</v>
      </c>
      <c r="G4620">
        <v>-0.127058</v>
      </c>
      <c r="H4620">
        <v>6.0777999999999999E-2</v>
      </c>
      <c r="I4620">
        <v>1.2547000000000001E-2</v>
      </c>
      <c r="J4620">
        <v>-1.9592999999999999E-2</v>
      </c>
      <c r="K4620">
        <v>1014.869995</v>
      </c>
      <c r="L4620">
        <v>42.686442999999997</v>
      </c>
      <c r="W4620">
        <f t="shared" si="72"/>
        <v>53779.487289094992</v>
      </c>
    </row>
    <row r="4621" spans="1:23" x14ac:dyDescent="0.3">
      <c r="A4621">
        <v>296.66250000000002</v>
      </c>
      <c r="B4621">
        <v>-2821.5920409999999</v>
      </c>
      <c r="C4621">
        <v>-49642.402344000002</v>
      </c>
      <c r="D4621">
        <v>20417.160156000002</v>
      </c>
      <c r="E4621">
        <v>0.51945399999999997</v>
      </c>
      <c r="F4621">
        <v>9.9465629999999994</v>
      </c>
      <c r="G4621">
        <v>-0.13783100000000001</v>
      </c>
      <c r="H4621">
        <v>4.1168000000000003E-2</v>
      </c>
      <c r="I4621">
        <v>9.4699999999999993E-3</v>
      </c>
      <c r="J4621">
        <v>-1.4104999999999999E-2</v>
      </c>
      <c r="K4621">
        <v>1014.869995</v>
      </c>
      <c r="L4621">
        <v>42.686442999999997</v>
      </c>
      <c r="W4621">
        <f t="shared" si="72"/>
        <v>53751.185298234726</v>
      </c>
    </row>
    <row r="4622" spans="1:23" x14ac:dyDescent="0.3">
      <c r="A4622">
        <v>296.67374999999998</v>
      </c>
      <c r="B4622">
        <v>-2915.688232</v>
      </c>
      <c r="C4622">
        <v>-49653.238280999998</v>
      </c>
      <c r="D4622">
        <v>20209.691406000002</v>
      </c>
      <c r="E4622">
        <v>0.51655499999999999</v>
      </c>
      <c r="F4622">
        <v>9.9379069999999992</v>
      </c>
      <c r="G4622">
        <v>-0.121392</v>
      </c>
      <c r="H4622">
        <v>7.587E-3</v>
      </c>
      <c r="I4622">
        <v>5.1619999999999999E-3</v>
      </c>
      <c r="J4622">
        <v>-7.3489999999999996E-3</v>
      </c>
      <c r="K4622">
        <v>1014.869995</v>
      </c>
      <c r="L4622">
        <v>42.686442999999997</v>
      </c>
      <c r="W4622">
        <f t="shared" si="72"/>
        <v>53687.772689707825</v>
      </c>
    </row>
    <row r="4623" spans="1:23" x14ac:dyDescent="0.3">
      <c r="A4623">
        <v>296.685</v>
      </c>
      <c r="B4623">
        <v>-2946.3017580000001</v>
      </c>
      <c r="C4623">
        <v>-49640.445312000003</v>
      </c>
      <c r="D4623">
        <v>20330.519531000002</v>
      </c>
      <c r="E4623">
        <v>0.50845899999999999</v>
      </c>
      <c r="F4623">
        <v>9.9412109999999991</v>
      </c>
      <c r="G4623">
        <v>-0.13003100000000001</v>
      </c>
      <c r="H4623">
        <v>-1.3494000000000001E-2</v>
      </c>
      <c r="I4623">
        <v>2.5400000000000002E-3</v>
      </c>
      <c r="J4623">
        <v>-3.2169999999999998E-3</v>
      </c>
      <c r="K4623">
        <v>1014.869995</v>
      </c>
      <c r="L4623">
        <v>42.686442999999997</v>
      </c>
      <c r="W4623">
        <f t="shared" si="72"/>
        <v>53723.221508238217</v>
      </c>
    </row>
    <row r="4624" spans="1:23" x14ac:dyDescent="0.3">
      <c r="A4624">
        <v>296.69625000000002</v>
      </c>
      <c r="B4624">
        <v>-2929.6606449999999</v>
      </c>
      <c r="C4624">
        <v>-49625.402344000002</v>
      </c>
      <c r="D4624">
        <v>20401.810547000001</v>
      </c>
      <c r="E4624">
        <v>0.51873599999999997</v>
      </c>
      <c r="F4624">
        <v>9.9370159999999998</v>
      </c>
      <c r="G4624">
        <v>-0.140463</v>
      </c>
      <c r="H4624">
        <v>-3.0558999999999999E-2</v>
      </c>
      <c r="I4624">
        <v>8.6899999999999998E-4</v>
      </c>
      <c r="J4624">
        <v>1.114E-3</v>
      </c>
      <c r="K4624">
        <v>1014.869995</v>
      </c>
      <c r="L4624">
        <v>42.686442999999997</v>
      </c>
      <c r="W4624">
        <f t="shared" si="72"/>
        <v>53735.438426558154</v>
      </c>
    </row>
    <row r="4625" spans="1:23" x14ac:dyDescent="0.3">
      <c r="A4625">
        <v>296.70749999999998</v>
      </c>
      <c r="B4625">
        <v>-2950.9357909999999</v>
      </c>
      <c r="C4625">
        <v>-49649.3125</v>
      </c>
      <c r="D4625">
        <v>20242.955077999999</v>
      </c>
      <c r="E4625">
        <v>0.51631700000000003</v>
      </c>
      <c r="F4625">
        <v>9.9399090000000001</v>
      </c>
      <c r="G4625">
        <v>-0.12622900000000001</v>
      </c>
      <c r="H4625">
        <v>-3.5031E-2</v>
      </c>
      <c r="I4625">
        <v>-7.7399999999999995E-4</v>
      </c>
      <c r="J4625">
        <v>1.6770000000000001E-3</v>
      </c>
      <c r="K4625">
        <v>1014.869995</v>
      </c>
      <c r="L4625">
        <v>42.691325999999997</v>
      </c>
      <c r="W4625">
        <f t="shared" si="72"/>
        <v>53698.598529711991</v>
      </c>
    </row>
    <row r="4626" spans="1:23" x14ac:dyDescent="0.3">
      <c r="A4626">
        <v>296.71875</v>
      </c>
      <c r="B4626">
        <v>-3001.975586</v>
      </c>
      <c r="C4626">
        <v>-49614.546875</v>
      </c>
      <c r="D4626">
        <v>20205.224609000001</v>
      </c>
      <c r="E4626">
        <v>0.50433099999999997</v>
      </c>
      <c r="F4626">
        <v>9.9456159999999993</v>
      </c>
      <c r="G4626">
        <v>-0.12958600000000001</v>
      </c>
      <c r="H4626">
        <v>-2.3841000000000001E-2</v>
      </c>
      <c r="I4626">
        <v>9.2299999999999999E-4</v>
      </c>
      <c r="J4626">
        <v>-1.807E-3</v>
      </c>
      <c r="K4626">
        <v>1014.869995</v>
      </c>
      <c r="L4626">
        <v>42.691325999999997</v>
      </c>
      <c r="W4626">
        <f t="shared" si="72"/>
        <v>53655.067053640436</v>
      </c>
    </row>
    <row r="4627" spans="1:23" x14ac:dyDescent="0.3">
      <c r="A4627">
        <v>296.73</v>
      </c>
      <c r="B4627">
        <v>-3048.64624</v>
      </c>
      <c r="C4627">
        <v>-49646.03125</v>
      </c>
      <c r="D4627">
        <v>20297.037109000001</v>
      </c>
      <c r="E4627">
        <v>0.50984099999999999</v>
      </c>
      <c r="F4627">
        <v>9.9345370000000006</v>
      </c>
      <c r="G4627">
        <v>-0.121938</v>
      </c>
      <c r="H4627">
        <v>-1.1490000000000001E-3</v>
      </c>
      <c r="I4627">
        <v>3.581E-3</v>
      </c>
      <c r="J4627">
        <v>-7.3550000000000004E-3</v>
      </c>
      <c r="K4627">
        <v>1014.869995</v>
      </c>
      <c r="L4627">
        <v>42.691325999999997</v>
      </c>
      <c r="W4627">
        <f t="shared" si="72"/>
        <v>53721.433135916675</v>
      </c>
    </row>
    <row r="4628" spans="1:23" x14ac:dyDescent="0.3">
      <c r="A4628">
        <v>296.74124999999998</v>
      </c>
      <c r="B4628">
        <v>-2943.5024410000001</v>
      </c>
      <c r="C4628">
        <v>-49675.160155999998</v>
      </c>
      <c r="D4628">
        <v>20165.978515999999</v>
      </c>
      <c r="E4628">
        <v>0.51077399999999995</v>
      </c>
      <c r="F4628">
        <v>9.9353490000000004</v>
      </c>
      <c r="G4628">
        <v>-0.122934</v>
      </c>
      <c r="H4628">
        <v>2.4272999999999999E-2</v>
      </c>
      <c r="I4628">
        <v>7.6509999999999998E-3</v>
      </c>
      <c r="J4628">
        <v>-1.5505E-2</v>
      </c>
      <c r="K4628">
        <v>1014.869995</v>
      </c>
      <c r="L4628">
        <v>42.691325999999997</v>
      </c>
      <c r="W4628">
        <f t="shared" si="72"/>
        <v>53693.132080855517</v>
      </c>
    </row>
    <row r="4629" spans="1:23" x14ac:dyDescent="0.3">
      <c r="A4629">
        <v>296.7525</v>
      </c>
      <c r="B4629">
        <v>-2852.0207519999999</v>
      </c>
      <c r="C4629">
        <v>-49663.25</v>
      </c>
      <c r="D4629">
        <v>20248.480468999998</v>
      </c>
      <c r="E4629">
        <v>0.51058999999999999</v>
      </c>
      <c r="F4629">
        <v>9.9417030000000004</v>
      </c>
      <c r="G4629">
        <v>-0.116886</v>
      </c>
      <c r="H4629">
        <v>5.1732E-2</v>
      </c>
      <c r="I4629">
        <v>1.0995E-2</v>
      </c>
      <c r="J4629">
        <v>-2.2783000000000001E-2</v>
      </c>
      <c r="K4629">
        <v>1014.869995</v>
      </c>
      <c r="L4629">
        <v>42.691325999999997</v>
      </c>
      <c r="W4629">
        <f t="shared" si="72"/>
        <v>53708.224549279352</v>
      </c>
    </row>
    <row r="4630" spans="1:23" x14ac:dyDescent="0.3">
      <c r="A4630">
        <v>296.76375000000002</v>
      </c>
      <c r="B4630">
        <v>-2839.429443</v>
      </c>
      <c r="C4630">
        <v>-49694.246094000002</v>
      </c>
      <c r="D4630">
        <v>20257.693359000001</v>
      </c>
      <c r="E4630">
        <v>0.52132400000000001</v>
      </c>
      <c r="F4630">
        <v>9.9377130000000005</v>
      </c>
      <c r="G4630">
        <v>-0.12632399999999999</v>
      </c>
      <c r="H4630">
        <v>6.343E-2</v>
      </c>
      <c r="I4630">
        <v>1.2588999999999999E-2</v>
      </c>
      <c r="J4630">
        <v>-2.435E-2</v>
      </c>
      <c r="K4630">
        <v>1014.869995</v>
      </c>
      <c r="L4630">
        <v>42.691325999999997</v>
      </c>
      <c r="W4630">
        <f t="shared" si="72"/>
        <v>53739.692915386877</v>
      </c>
    </row>
    <row r="4631" spans="1:23" x14ac:dyDescent="0.3">
      <c r="A4631">
        <v>296.77499999999998</v>
      </c>
      <c r="B4631">
        <v>-2975.5361330000001</v>
      </c>
      <c r="C4631">
        <v>-49632.867187000003</v>
      </c>
      <c r="D4631">
        <v>20273.0625</v>
      </c>
      <c r="E4631">
        <v>0.531609</v>
      </c>
      <c r="F4631">
        <v>9.9493720000000003</v>
      </c>
      <c r="G4631">
        <v>-0.119158</v>
      </c>
      <c r="H4631">
        <v>6.5568000000000001E-2</v>
      </c>
      <c r="I4631">
        <v>1.3200999999999999E-2</v>
      </c>
      <c r="J4631">
        <v>-2.2733E-2</v>
      </c>
      <c r="K4631">
        <v>1014.869995</v>
      </c>
      <c r="L4631">
        <v>42.691325999999997</v>
      </c>
      <c r="W4631">
        <f t="shared" si="72"/>
        <v>53696.111438446605</v>
      </c>
    </row>
    <row r="4632" spans="1:23" x14ac:dyDescent="0.3">
      <c r="A4632">
        <v>296.78625</v>
      </c>
      <c r="B4632">
        <v>-2838.8532709999999</v>
      </c>
      <c r="C4632">
        <v>-49617.253905999998</v>
      </c>
      <c r="D4632">
        <v>20282.113281000002</v>
      </c>
      <c r="E4632">
        <v>0.51472399999999996</v>
      </c>
      <c r="F4632">
        <v>9.9437379999999997</v>
      </c>
      <c r="G4632">
        <v>-0.119377</v>
      </c>
      <c r="H4632">
        <v>5.1201000000000003E-2</v>
      </c>
      <c r="I4632">
        <v>1.0843E-2</v>
      </c>
      <c r="J4632">
        <v>-1.6975000000000001E-2</v>
      </c>
      <c r="K4632">
        <v>1014.869995</v>
      </c>
      <c r="L4632">
        <v>42.691325999999997</v>
      </c>
      <c r="W4632">
        <f t="shared" si="72"/>
        <v>53677.696413035985</v>
      </c>
    </row>
    <row r="4633" spans="1:23" x14ac:dyDescent="0.3">
      <c r="A4633">
        <v>296.79750000000001</v>
      </c>
      <c r="B4633">
        <v>-3128.4279790000001</v>
      </c>
      <c r="C4633">
        <v>-49634.714844000002</v>
      </c>
      <c r="D4633">
        <v>20321.398437</v>
      </c>
      <c r="E4633">
        <v>0.51385499999999995</v>
      </c>
      <c r="F4633">
        <v>9.9495349999999991</v>
      </c>
      <c r="G4633">
        <v>-0.13574700000000001</v>
      </c>
      <c r="H4633">
        <v>2.9116E-2</v>
      </c>
      <c r="I4633">
        <v>7.8340000000000007E-3</v>
      </c>
      <c r="J4633">
        <v>-1.179E-2</v>
      </c>
      <c r="K4633">
        <v>1014.869995</v>
      </c>
      <c r="L4633">
        <v>42.691325999999997</v>
      </c>
      <c r="W4633">
        <f t="shared" si="72"/>
        <v>53724.772811993258</v>
      </c>
    </row>
    <row r="4634" spans="1:23" x14ac:dyDescent="0.3">
      <c r="A4634">
        <v>296.80874999999997</v>
      </c>
      <c r="B4634">
        <v>-2954.5219729999999</v>
      </c>
      <c r="C4634">
        <v>-49641.074219000002</v>
      </c>
      <c r="D4634">
        <v>20318.623047000001</v>
      </c>
      <c r="E4634">
        <v>0.50763999999999998</v>
      </c>
      <c r="F4634">
        <v>9.9438929999999992</v>
      </c>
      <c r="G4634">
        <v>-0.121124</v>
      </c>
      <c r="H4634">
        <v>-1.2110000000000001E-3</v>
      </c>
      <c r="I4634">
        <v>4.1549999999999998E-3</v>
      </c>
      <c r="J4634">
        <v>-4.8910000000000004E-3</v>
      </c>
      <c r="K4634">
        <v>1014.869995</v>
      </c>
      <c r="L4634">
        <v>42.686442999999997</v>
      </c>
      <c r="W4634">
        <f t="shared" si="72"/>
        <v>53719.753277833341</v>
      </c>
    </row>
    <row r="4635" spans="1:23" x14ac:dyDescent="0.3">
      <c r="A4635">
        <v>296.82</v>
      </c>
      <c r="B4635">
        <v>-2972.108643</v>
      </c>
      <c r="C4635">
        <v>-49647.785155999998</v>
      </c>
      <c r="D4635">
        <v>20380.703125</v>
      </c>
      <c r="E4635">
        <v>0.50917999999999997</v>
      </c>
      <c r="F4635">
        <v>9.9448740000000004</v>
      </c>
      <c r="G4635">
        <v>-0.11973499999999999</v>
      </c>
      <c r="H4635">
        <v>-2.3956999999999999E-2</v>
      </c>
      <c r="I4635">
        <v>1.836E-3</v>
      </c>
      <c r="J4635">
        <v>-5.04E-4</v>
      </c>
      <c r="K4635">
        <v>1014.869995</v>
      </c>
      <c r="L4635">
        <v>42.686442999999997</v>
      </c>
      <c r="W4635">
        <f t="shared" si="72"/>
        <v>53750.433119664383</v>
      </c>
    </row>
    <row r="4636" spans="1:23" x14ac:dyDescent="0.3">
      <c r="A4636">
        <v>296.83125000000001</v>
      </c>
      <c r="B4636">
        <v>-2881.515625</v>
      </c>
      <c r="C4636">
        <v>-49521.542969000002</v>
      </c>
      <c r="D4636">
        <v>20352.871093999998</v>
      </c>
      <c r="E4636">
        <v>0.51725500000000002</v>
      </c>
      <c r="F4636">
        <v>9.942361</v>
      </c>
      <c r="G4636">
        <v>-0.117314</v>
      </c>
      <c r="H4636">
        <v>-3.1337999999999998E-2</v>
      </c>
      <c r="I4636">
        <v>3.19E-4</v>
      </c>
      <c r="J4636">
        <v>1.833E-3</v>
      </c>
      <c r="K4636">
        <v>1014.869995</v>
      </c>
      <c r="L4636">
        <v>42.686442999999997</v>
      </c>
      <c r="W4636">
        <f t="shared" si="72"/>
        <v>53618.333731071994</v>
      </c>
    </row>
    <row r="4637" spans="1:23" x14ac:dyDescent="0.3">
      <c r="A4637">
        <v>296.84249999999997</v>
      </c>
      <c r="B4637">
        <v>-2899.655518</v>
      </c>
      <c r="C4637">
        <v>-49634.855469000002</v>
      </c>
      <c r="D4637">
        <v>20448.533202999999</v>
      </c>
      <c r="E4637">
        <v>0.51406300000000005</v>
      </c>
      <c r="F4637">
        <v>9.9448559999999997</v>
      </c>
      <c r="G4637">
        <v>-0.14369699999999999</v>
      </c>
      <c r="H4637">
        <v>-2.8521000000000001E-2</v>
      </c>
      <c r="I4637">
        <v>8.1899999999999996E-4</v>
      </c>
      <c r="J4637">
        <v>1.573E-3</v>
      </c>
      <c r="K4637">
        <v>1014.869995</v>
      </c>
      <c r="L4637">
        <v>42.686442999999997</v>
      </c>
      <c r="W4637">
        <f t="shared" si="72"/>
        <v>53760.295662373181</v>
      </c>
    </row>
    <row r="4638" spans="1:23" x14ac:dyDescent="0.3">
      <c r="A4638">
        <v>296.85374999999999</v>
      </c>
      <c r="B4638">
        <v>-2751.610107</v>
      </c>
      <c r="C4638">
        <v>-49657.304687000003</v>
      </c>
      <c r="D4638">
        <v>20260.259765999999</v>
      </c>
      <c r="E4638">
        <v>0.50406799999999996</v>
      </c>
      <c r="F4638">
        <v>9.9363119999999991</v>
      </c>
      <c r="G4638">
        <v>-0.125804</v>
      </c>
      <c r="H4638">
        <v>-1.1498E-2</v>
      </c>
      <c r="I4638">
        <v>2.637E-3</v>
      </c>
      <c r="J4638">
        <v>-3.1849999999999999E-3</v>
      </c>
      <c r="K4638">
        <v>1014.869995</v>
      </c>
      <c r="L4638">
        <v>42.686442999999997</v>
      </c>
      <c r="W4638">
        <f t="shared" si="72"/>
        <v>53701.930996420379</v>
      </c>
    </row>
    <row r="4639" spans="1:23" x14ac:dyDescent="0.3">
      <c r="A4639">
        <v>296.86500000000001</v>
      </c>
      <c r="B4639">
        <v>-2835.3359369999998</v>
      </c>
      <c r="C4639">
        <v>-49664.054687000003</v>
      </c>
      <c r="D4639">
        <v>20289.816406000002</v>
      </c>
      <c r="E4639">
        <v>0.50031999999999999</v>
      </c>
      <c r="F4639">
        <v>9.9482549999999996</v>
      </c>
      <c r="G4639">
        <v>-0.138294</v>
      </c>
      <c r="H4639">
        <v>1.2151E-2</v>
      </c>
      <c r="I4639">
        <v>5.4689999999999999E-3</v>
      </c>
      <c r="J4639">
        <v>-1.1316E-2</v>
      </c>
      <c r="K4639">
        <v>1014.869995</v>
      </c>
      <c r="L4639">
        <v>42.686442999999997</v>
      </c>
      <c r="W4639">
        <f t="shared" si="72"/>
        <v>53723.682930511735</v>
      </c>
    </row>
    <row r="4640" spans="1:23" x14ac:dyDescent="0.3">
      <c r="A4640">
        <v>296.87625000000003</v>
      </c>
      <c r="B4640">
        <v>-2867.6979980000001</v>
      </c>
      <c r="C4640">
        <v>-49640.882812000003</v>
      </c>
      <c r="D4640">
        <v>20327.699218999998</v>
      </c>
      <c r="E4640">
        <v>0.51266199999999995</v>
      </c>
      <c r="F4640">
        <v>9.9490409999999994</v>
      </c>
      <c r="G4640">
        <v>-0.13245299999999999</v>
      </c>
      <c r="H4640">
        <v>4.0521000000000001E-2</v>
      </c>
      <c r="I4640">
        <v>9.3889999999999998E-3</v>
      </c>
      <c r="J4640">
        <v>-1.9377999999999999E-2</v>
      </c>
      <c r="K4640">
        <v>1014.869995</v>
      </c>
      <c r="L4640">
        <v>42.686442999999997</v>
      </c>
      <c r="W4640">
        <f t="shared" si="72"/>
        <v>53718.30501514901</v>
      </c>
    </row>
    <row r="4641" spans="1:23" x14ac:dyDescent="0.3">
      <c r="A4641">
        <v>296.88749999999999</v>
      </c>
      <c r="B4641">
        <v>-3003.9016109999998</v>
      </c>
      <c r="C4641">
        <v>-49644.148437000003</v>
      </c>
      <c r="D4641">
        <v>20203.996093999998</v>
      </c>
      <c r="E4641">
        <v>0.51276900000000003</v>
      </c>
      <c r="F4641">
        <v>9.9492849999999997</v>
      </c>
      <c r="G4641">
        <v>-0.12646499999999999</v>
      </c>
      <c r="H4641">
        <v>5.5392999999999998E-2</v>
      </c>
      <c r="I4641">
        <v>1.1356E-2</v>
      </c>
      <c r="J4641">
        <v>-2.2519999999999998E-2</v>
      </c>
      <c r="K4641">
        <v>1014.869995</v>
      </c>
      <c r="L4641">
        <v>42.686442999999997</v>
      </c>
      <c r="W4641">
        <f t="shared" si="72"/>
        <v>53682.085997936265</v>
      </c>
    </row>
    <row r="4642" spans="1:23" x14ac:dyDescent="0.3">
      <c r="A4642">
        <v>296.89875000000001</v>
      </c>
      <c r="B4642">
        <v>-2964.3134770000001</v>
      </c>
      <c r="C4642">
        <v>-49645.75</v>
      </c>
      <c r="D4642">
        <v>20314.277343999998</v>
      </c>
      <c r="E4642">
        <v>0.50992099999999996</v>
      </c>
      <c r="F4642">
        <v>9.9486880000000006</v>
      </c>
      <c r="G4642">
        <v>-0.133632</v>
      </c>
      <c r="H4642">
        <v>6.6061999999999996E-2</v>
      </c>
      <c r="I4642">
        <v>1.3172E-2</v>
      </c>
      <c r="J4642">
        <v>-2.3238999999999999E-2</v>
      </c>
      <c r="K4642">
        <v>1014.869995</v>
      </c>
      <c r="L4642">
        <v>42.686442999999997</v>
      </c>
      <c r="W4642">
        <f t="shared" si="72"/>
        <v>53722.970054357342</v>
      </c>
    </row>
    <row r="4643" spans="1:23" x14ac:dyDescent="0.3">
      <c r="A4643">
        <v>296.91000000000003</v>
      </c>
      <c r="B4643">
        <v>-2988.8808589999999</v>
      </c>
      <c r="C4643">
        <v>-49635.820312000003</v>
      </c>
      <c r="D4643">
        <v>20441.441406000002</v>
      </c>
      <c r="E4643">
        <v>0.50978000000000001</v>
      </c>
      <c r="F4643">
        <v>9.944763</v>
      </c>
      <c r="G4643">
        <v>-0.13705300000000001</v>
      </c>
      <c r="H4643">
        <v>6.1002000000000001E-2</v>
      </c>
      <c r="I4643">
        <v>1.2253999999999999E-2</v>
      </c>
      <c r="J4643">
        <v>-2.0877E-2</v>
      </c>
      <c r="K4643">
        <v>1014.8599850000001</v>
      </c>
      <c r="L4643">
        <v>42.688983999999998</v>
      </c>
      <c r="W4643">
        <f t="shared" si="72"/>
        <v>53763.375950449583</v>
      </c>
    </row>
    <row r="4644" spans="1:23" x14ac:dyDescent="0.3">
      <c r="A4644">
        <v>296.92124999999999</v>
      </c>
      <c r="B4644">
        <v>-3032.6484369999998</v>
      </c>
      <c r="C4644">
        <v>-49646.007812000003</v>
      </c>
      <c r="D4644">
        <v>20317.859375</v>
      </c>
      <c r="E4644">
        <v>0.51106499999999999</v>
      </c>
      <c r="F4644">
        <v>9.9491209999999999</v>
      </c>
      <c r="G4644">
        <v>-0.116067</v>
      </c>
      <c r="H4644">
        <v>3.2677999999999999E-2</v>
      </c>
      <c r="I4644">
        <v>8.6300000000000005E-3</v>
      </c>
      <c r="J4644">
        <v>-1.1823999999999999E-2</v>
      </c>
      <c r="K4644">
        <v>1014.8599850000001</v>
      </c>
      <c r="L4644">
        <v>42.688983999999998</v>
      </c>
      <c r="W4644">
        <f t="shared" si="72"/>
        <v>53728.37665325353</v>
      </c>
    </row>
    <row r="4645" spans="1:23" x14ac:dyDescent="0.3">
      <c r="A4645">
        <v>296.9325</v>
      </c>
      <c r="B4645">
        <v>-3061.6921390000002</v>
      </c>
      <c r="C4645">
        <v>-49645.390625</v>
      </c>
      <c r="D4645">
        <v>20278.615234000001</v>
      </c>
      <c r="E4645">
        <v>0.50943000000000005</v>
      </c>
      <c r="F4645">
        <v>9.9448720000000002</v>
      </c>
      <c r="G4645">
        <v>-0.122478</v>
      </c>
      <c r="H4645">
        <v>6.7499999999999999E-3</v>
      </c>
      <c r="I4645">
        <v>4.8890000000000001E-3</v>
      </c>
      <c r="J4645">
        <v>-5.7260000000000002E-3</v>
      </c>
      <c r="K4645">
        <v>1014.8599850000001</v>
      </c>
      <c r="L4645">
        <v>42.688983999999998</v>
      </c>
      <c r="W4645">
        <f t="shared" si="72"/>
        <v>53714.625614179509</v>
      </c>
    </row>
    <row r="4646" spans="1:23" x14ac:dyDescent="0.3">
      <c r="A4646">
        <v>296.94375000000002</v>
      </c>
      <c r="B4646">
        <v>-2984.2929690000001</v>
      </c>
      <c r="C4646">
        <v>-49654.027344000002</v>
      </c>
      <c r="D4646">
        <v>20353.234375</v>
      </c>
      <c r="E4646">
        <v>0.50913399999999998</v>
      </c>
      <c r="F4646">
        <v>9.9370159999999998</v>
      </c>
      <c r="G4646">
        <v>-0.137928</v>
      </c>
      <c r="H4646">
        <v>-1.2855E-2</v>
      </c>
      <c r="I4646">
        <v>3.2390000000000001E-3</v>
      </c>
      <c r="J4646">
        <v>-2.2490000000000001E-3</v>
      </c>
      <c r="K4646">
        <v>1014.8599850000001</v>
      </c>
      <c r="L4646">
        <v>42.688983999999998</v>
      </c>
      <c r="W4646">
        <f t="shared" si="72"/>
        <v>53746.465795689342</v>
      </c>
    </row>
    <row r="4647" spans="1:23" x14ac:dyDescent="0.3">
      <c r="A4647">
        <v>296.95499999999998</v>
      </c>
      <c r="B4647">
        <v>-3011.6447750000002</v>
      </c>
      <c r="C4647">
        <v>-49670.097655999998</v>
      </c>
      <c r="D4647">
        <v>20218.837890999999</v>
      </c>
      <c r="E4647">
        <v>0.52361999999999997</v>
      </c>
      <c r="F4647">
        <v>9.9479500000000005</v>
      </c>
      <c r="G4647">
        <v>-0.124109</v>
      </c>
      <c r="H4647">
        <v>-3.1918000000000002E-2</v>
      </c>
      <c r="I4647">
        <v>1.142E-3</v>
      </c>
      <c r="J4647">
        <v>2.0622559999999999E-5</v>
      </c>
      <c r="K4647">
        <v>1014.8599850000001</v>
      </c>
      <c r="L4647">
        <v>42.688983999999998</v>
      </c>
      <c r="W4647">
        <f t="shared" si="72"/>
        <v>53712.103022223011</v>
      </c>
    </row>
    <row r="4648" spans="1:23" x14ac:dyDescent="0.3">
      <c r="A4648">
        <v>296.96625</v>
      </c>
      <c r="B4648">
        <v>-2974.961914</v>
      </c>
      <c r="C4648">
        <v>-49666.007812000003</v>
      </c>
      <c r="D4648">
        <v>20314.042968999998</v>
      </c>
      <c r="E4648">
        <v>0.499114</v>
      </c>
      <c r="F4648">
        <v>9.9544139999999999</v>
      </c>
      <c r="G4648">
        <v>-0.11318599999999999</v>
      </c>
      <c r="H4648">
        <v>-3.2377999999999997E-2</v>
      </c>
      <c r="I4648">
        <v>2.7099999999999997E-4</v>
      </c>
      <c r="J4648">
        <v>9.3300000000000002E-4</v>
      </c>
      <c r="K4648">
        <v>1014.8599850000001</v>
      </c>
      <c r="L4648">
        <v>42.688983999999998</v>
      </c>
      <c r="W4648">
        <f t="shared" si="72"/>
        <v>53742.190801248275</v>
      </c>
    </row>
    <row r="4649" spans="1:23" x14ac:dyDescent="0.3">
      <c r="A4649">
        <v>296.97750000000002</v>
      </c>
      <c r="B4649">
        <v>-2883.263672</v>
      </c>
      <c r="C4649">
        <v>-49635.113280999998</v>
      </c>
      <c r="D4649">
        <v>20304.310547000001</v>
      </c>
      <c r="E4649">
        <v>0.50571200000000005</v>
      </c>
      <c r="F4649">
        <v>9.9450859999999999</v>
      </c>
      <c r="G4649">
        <v>-0.124446</v>
      </c>
      <c r="H4649">
        <v>-2.2728999999999999E-2</v>
      </c>
      <c r="I4649">
        <v>9.990000000000001E-4</v>
      </c>
      <c r="J4649">
        <v>2.5399999999999999E-4</v>
      </c>
      <c r="K4649">
        <v>1014.8599850000001</v>
      </c>
      <c r="L4649">
        <v>42.688983999999998</v>
      </c>
      <c r="W4649">
        <f t="shared" si="72"/>
        <v>53704.959795246032</v>
      </c>
    </row>
    <row r="4650" spans="1:23" x14ac:dyDescent="0.3">
      <c r="A4650">
        <v>296.98874999999998</v>
      </c>
      <c r="B4650">
        <v>-2928.968018</v>
      </c>
      <c r="C4650">
        <v>-49642.828125</v>
      </c>
      <c r="D4650">
        <v>20277.060547000001</v>
      </c>
      <c r="E4650">
        <v>0.51251000000000002</v>
      </c>
      <c r="F4650">
        <v>9.9510470000000009</v>
      </c>
      <c r="G4650">
        <v>-0.107141</v>
      </c>
      <c r="H4650">
        <v>6.7299999999999999E-4</v>
      </c>
      <c r="I4650">
        <v>4.0410000000000003E-3</v>
      </c>
      <c r="J4650">
        <v>-6.9499999999999996E-3</v>
      </c>
      <c r="K4650">
        <v>1014.8599850000001</v>
      </c>
      <c r="L4650">
        <v>42.688983999999998</v>
      </c>
      <c r="W4650">
        <f t="shared" si="72"/>
        <v>53704.268194673896</v>
      </c>
    </row>
    <row r="4651" spans="1:23" x14ac:dyDescent="0.3">
      <c r="A4651">
        <v>297</v>
      </c>
      <c r="B4651">
        <v>-2932.4328609999998</v>
      </c>
      <c r="C4651">
        <v>-49626.574219000002</v>
      </c>
      <c r="D4651">
        <v>20406.722656000002</v>
      </c>
      <c r="E4651">
        <v>0.50272499999999998</v>
      </c>
      <c r="F4651">
        <v>9.9499860000000009</v>
      </c>
      <c r="G4651">
        <v>-0.127554</v>
      </c>
      <c r="H4651">
        <v>2.9592E-2</v>
      </c>
      <c r="I4651">
        <v>7.8230000000000001E-3</v>
      </c>
      <c r="J4651">
        <v>-1.6393999999999999E-2</v>
      </c>
      <c r="K4651">
        <v>1014.880005</v>
      </c>
      <c r="L4651">
        <v>42.691325999999997</v>
      </c>
      <c r="W4651">
        <f t="shared" si="72"/>
        <v>53738.537017275528</v>
      </c>
    </row>
    <row r="4652" spans="1:23" x14ac:dyDescent="0.3">
      <c r="A4652">
        <v>297.01125000000002</v>
      </c>
      <c r="B4652">
        <v>-3038.4125979999999</v>
      </c>
      <c r="C4652">
        <v>-49659.761719000002</v>
      </c>
      <c r="D4652">
        <v>20253.693359000001</v>
      </c>
      <c r="E4652">
        <v>0.51048400000000005</v>
      </c>
      <c r="F4652">
        <v>9.9438399999999998</v>
      </c>
      <c r="G4652">
        <v>-0.12834799999999999</v>
      </c>
      <c r="H4652">
        <v>5.0502999999999999E-2</v>
      </c>
      <c r="I4652">
        <v>1.1346E-2</v>
      </c>
      <c r="J4652">
        <v>-2.2540000000000001E-2</v>
      </c>
      <c r="K4652">
        <v>1014.880005</v>
      </c>
      <c r="L4652">
        <v>42.691325999999997</v>
      </c>
      <c r="W4652">
        <f t="shared" si="72"/>
        <v>53717.185143899187</v>
      </c>
    </row>
    <row r="4653" spans="1:23" x14ac:dyDescent="0.3">
      <c r="A4653">
        <v>297.02249999999998</v>
      </c>
      <c r="B4653">
        <v>-2783.0886230000001</v>
      </c>
      <c r="C4653">
        <v>-49644.957030999998</v>
      </c>
      <c r="D4653">
        <v>20290.515625</v>
      </c>
      <c r="E4653">
        <v>0.51883299999999999</v>
      </c>
      <c r="F4653">
        <v>9.9332860000000007</v>
      </c>
      <c r="G4653">
        <v>-0.123946</v>
      </c>
      <c r="H4653">
        <v>6.2776999999999999E-2</v>
      </c>
      <c r="I4653">
        <v>1.3037999999999999E-2</v>
      </c>
      <c r="J4653">
        <v>-2.4077999999999999E-2</v>
      </c>
      <c r="K4653">
        <v>1014.880005</v>
      </c>
      <c r="L4653">
        <v>42.691325999999997</v>
      </c>
      <c r="W4653">
        <f t="shared" si="72"/>
        <v>53703.560079585761</v>
      </c>
    </row>
    <row r="4654" spans="1:23" x14ac:dyDescent="0.3">
      <c r="A4654">
        <v>297.03375</v>
      </c>
      <c r="B4654">
        <v>-3022.493164</v>
      </c>
      <c r="C4654">
        <v>-49629.277344000002</v>
      </c>
      <c r="D4654">
        <v>20323.523437</v>
      </c>
      <c r="E4654">
        <v>0.51170599999999999</v>
      </c>
      <c r="F4654">
        <v>9.941179</v>
      </c>
      <c r="G4654">
        <v>-0.125995</v>
      </c>
      <c r="H4654">
        <v>6.4750000000000002E-2</v>
      </c>
      <c r="I4654">
        <v>1.3668E-2</v>
      </c>
      <c r="J4654">
        <v>-2.1908E-2</v>
      </c>
      <c r="K4654">
        <v>1014.880005</v>
      </c>
      <c r="L4654">
        <v>42.691325999999997</v>
      </c>
      <c r="W4654">
        <f t="shared" si="72"/>
        <v>53714.488171334058</v>
      </c>
    </row>
    <row r="4655" spans="1:23" x14ac:dyDescent="0.3">
      <c r="A4655">
        <v>297.04500000000002</v>
      </c>
      <c r="B4655">
        <v>-2914.0815429999998</v>
      </c>
      <c r="C4655">
        <v>-49641.71875</v>
      </c>
      <c r="D4655">
        <v>20342.244140999999</v>
      </c>
      <c r="E4655">
        <v>0.51292099999999996</v>
      </c>
      <c r="F4655">
        <v>9.9347290000000008</v>
      </c>
      <c r="G4655">
        <v>-0.12471699999999999</v>
      </c>
      <c r="H4655">
        <v>4.8214E-2</v>
      </c>
      <c r="I4655">
        <v>1.0845E-2</v>
      </c>
      <c r="J4655">
        <v>-1.5343000000000001E-2</v>
      </c>
      <c r="K4655">
        <v>1014.880005</v>
      </c>
      <c r="L4655">
        <v>42.691325999999997</v>
      </c>
      <c r="W4655">
        <f t="shared" si="72"/>
        <v>53727.078911712699</v>
      </c>
    </row>
    <row r="4656" spans="1:23" x14ac:dyDescent="0.3">
      <c r="A4656">
        <v>297.05624999999998</v>
      </c>
      <c r="B4656">
        <v>-2839.1623540000001</v>
      </c>
      <c r="C4656">
        <v>-49641.085937000003</v>
      </c>
      <c r="D4656">
        <v>20333.386718999998</v>
      </c>
      <c r="E4656">
        <v>0.50842500000000002</v>
      </c>
      <c r="F4656">
        <v>9.9312310000000004</v>
      </c>
      <c r="G4656">
        <v>-0.13617299999999999</v>
      </c>
      <c r="H4656">
        <v>2.3765000000000001E-2</v>
      </c>
      <c r="I4656">
        <v>8.2150000000000001E-3</v>
      </c>
      <c r="J4656">
        <v>-1.0343E-2</v>
      </c>
      <c r="K4656">
        <v>1014.880005</v>
      </c>
      <c r="L4656">
        <v>42.691325999999997</v>
      </c>
      <c r="W4656">
        <f t="shared" si="72"/>
        <v>53719.129473041496</v>
      </c>
    </row>
    <row r="4657" spans="1:23" x14ac:dyDescent="0.3">
      <c r="A4657">
        <v>297.0675</v>
      </c>
      <c r="B4657">
        <v>-2988.8771969999998</v>
      </c>
      <c r="C4657">
        <v>-49630.105469000002</v>
      </c>
      <c r="D4657">
        <v>20289.443359000001</v>
      </c>
      <c r="E4657">
        <v>0.52207700000000001</v>
      </c>
      <c r="F4657">
        <v>9.9316049999999994</v>
      </c>
      <c r="G4657">
        <v>-0.11558499999999999</v>
      </c>
      <c r="H4657">
        <v>-6.4790000000000004E-3</v>
      </c>
      <c r="I4657">
        <v>3.836E-3</v>
      </c>
      <c r="J4657">
        <v>-4.4489999999999998E-3</v>
      </c>
      <c r="K4657">
        <v>1014.880005</v>
      </c>
      <c r="L4657">
        <v>42.691325999999997</v>
      </c>
      <c r="W4657">
        <f t="shared" si="72"/>
        <v>53700.486660559036</v>
      </c>
    </row>
    <row r="4658" spans="1:23" x14ac:dyDescent="0.3">
      <c r="A4658">
        <v>297.07875000000001</v>
      </c>
      <c r="B4658">
        <v>-2881.008789</v>
      </c>
      <c r="C4658">
        <v>-49636.492187000003</v>
      </c>
      <c r="D4658">
        <v>20226.332031000002</v>
      </c>
      <c r="E4658">
        <v>0.51902999999999999</v>
      </c>
      <c r="F4658">
        <v>9.9378189999999993</v>
      </c>
      <c r="G4658">
        <v>-0.110622</v>
      </c>
      <c r="H4658">
        <v>-2.4004999999999999E-2</v>
      </c>
      <c r="I4658">
        <v>1.699E-3</v>
      </c>
      <c r="J4658">
        <v>-5.8399999999999999E-4</v>
      </c>
      <c r="K4658">
        <v>1014.880005</v>
      </c>
      <c r="L4658">
        <v>42.691325999999997</v>
      </c>
      <c r="W4658">
        <f t="shared" si="72"/>
        <v>53676.680930369235</v>
      </c>
    </row>
    <row r="4659" spans="1:23" x14ac:dyDescent="0.3">
      <c r="A4659">
        <v>297.08999999999997</v>
      </c>
      <c r="B4659">
        <v>-2946.7460940000001</v>
      </c>
      <c r="C4659">
        <v>-49633.980469000002</v>
      </c>
      <c r="D4659">
        <v>20320.794922000001</v>
      </c>
      <c r="E4659">
        <v>0.52513500000000002</v>
      </c>
      <c r="F4659">
        <v>9.9426079999999999</v>
      </c>
      <c r="G4659">
        <v>-0.107031</v>
      </c>
      <c r="H4659">
        <v>-3.6722999999999999E-2</v>
      </c>
      <c r="I4659">
        <v>-3.8299999999999999E-4</v>
      </c>
      <c r="J4659">
        <v>3.2550000000000001E-3</v>
      </c>
      <c r="K4659">
        <v>1014.880005</v>
      </c>
      <c r="L4659">
        <v>42.691325999999997</v>
      </c>
      <c r="W4659">
        <f t="shared" si="72"/>
        <v>53713.592655877699</v>
      </c>
    </row>
    <row r="4660" spans="1:23" x14ac:dyDescent="0.3">
      <c r="A4660">
        <v>297.10124999999999</v>
      </c>
      <c r="B4660">
        <v>-2919.2687989999999</v>
      </c>
      <c r="C4660">
        <v>-49624.769530999998</v>
      </c>
      <c r="D4660">
        <v>20235.160156000002</v>
      </c>
      <c r="E4660">
        <v>0.50512500000000005</v>
      </c>
      <c r="F4660">
        <v>9.9565789999999996</v>
      </c>
      <c r="G4660">
        <v>-0.126998</v>
      </c>
      <c r="H4660">
        <v>-3.0158999999999998E-2</v>
      </c>
      <c r="I4660">
        <v>9.1037649999999994E-5</v>
      </c>
      <c r="J4660">
        <v>-3.0655170000000002E-5</v>
      </c>
      <c r="K4660">
        <v>1014.869995</v>
      </c>
      <c r="L4660">
        <v>42.691325999999997</v>
      </c>
      <c r="W4660">
        <f t="shared" si="72"/>
        <v>53671.236131326907</v>
      </c>
    </row>
    <row r="4661" spans="1:23" x14ac:dyDescent="0.3">
      <c r="A4661">
        <v>297.11250000000001</v>
      </c>
      <c r="B4661">
        <v>-2820.3139649999998</v>
      </c>
      <c r="C4661">
        <v>-49674.890625</v>
      </c>
      <c r="D4661">
        <v>20284.417968999998</v>
      </c>
      <c r="E4661">
        <v>0.52180899999999997</v>
      </c>
      <c r="F4661">
        <v>9.9469410000000007</v>
      </c>
      <c r="G4661">
        <v>-0.122983</v>
      </c>
      <c r="H4661">
        <v>-1.1901E-2</v>
      </c>
      <c r="I4661">
        <v>2.8050000000000002E-3</v>
      </c>
      <c r="J4661">
        <v>-6.0980000000000001E-3</v>
      </c>
      <c r="K4661">
        <v>1014.869995</v>
      </c>
      <c r="L4661">
        <v>42.691325999999997</v>
      </c>
      <c r="W4661">
        <f t="shared" si="72"/>
        <v>53730.871403765428</v>
      </c>
    </row>
    <row r="4662" spans="1:23" x14ac:dyDescent="0.3">
      <c r="A4662">
        <v>297.12374999999997</v>
      </c>
      <c r="B4662">
        <v>-2871.6660160000001</v>
      </c>
      <c r="C4662">
        <v>-49657.050780999998</v>
      </c>
      <c r="D4662">
        <v>20300.402343999998</v>
      </c>
      <c r="E4662">
        <v>0.49479299999999998</v>
      </c>
      <c r="F4662">
        <v>9.9449570000000005</v>
      </c>
      <c r="G4662">
        <v>-0.12681899999999999</v>
      </c>
      <c r="H4662">
        <v>1.2323000000000001E-2</v>
      </c>
      <c r="I4662">
        <v>6.3680000000000004E-3</v>
      </c>
      <c r="J4662">
        <v>-1.1480000000000001E-2</v>
      </c>
      <c r="K4662">
        <v>1014.869995</v>
      </c>
      <c r="L4662">
        <v>42.691325999999997</v>
      </c>
      <c r="W4662">
        <f t="shared" si="72"/>
        <v>53723.137411198746</v>
      </c>
    </row>
    <row r="4663" spans="1:23" x14ac:dyDescent="0.3">
      <c r="A4663">
        <v>297.13499999999999</v>
      </c>
      <c r="B4663">
        <v>-2902.9301759999998</v>
      </c>
      <c r="C4663">
        <v>-49641.367187000003</v>
      </c>
      <c r="D4663">
        <v>20424.800781000002</v>
      </c>
      <c r="E4663">
        <v>0.50765700000000002</v>
      </c>
      <c r="F4663">
        <v>9.9426649999999999</v>
      </c>
      <c r="G4663">
        <v>-0.127636</v>
      </c>
      <c r="H4663">
        <v>4.2367000000000002E-2</v>
      </c>
      <c r="I4663">
        <v>9.4979999999999995E-3</v>
      </c>
      <c r="J4663">
        <v>-1.9871E-2</v>
      </c>
      <c r="K4663">
        <v>1014.869995</v>
      </c>
      <c r="L4663">
        <v>42.691325999999997</v>
      </c>
      <c r="W4663">
        <f t="shared" si="72"/>
        <v>53757.462986499188</v>
      </c>
    </row>
    <row r="4664" spans="1:23" x14ac:dyDescent="0.3">
      <c r="A4664">
        <v>297.14625000000001</v>
      </c>
      <c r="B4664">
        <v>-2842.1594239999999</v>
      </c>
      <c r="C4664">
        <v>-49650.132812000003</v>
      </c>
      <c r="D4664">
        <v>20333.507812</v>
      </c>
      <c r="E4664">
        <v>0.51005100000000003</v>
      </c>
      <c r="F4664">
        <v>9.9444049999999997</v>
      </c>
      <c r="G4664">
        <v>-0.117966</v>
      </c>
      <c r="H4664">
        <v>6.3550999999999996E-2</v>
      </c>
      <c r="I4664">
        <v>1.2385E-2</v>
      </c>
      <c r="J4664">
        <v>-2.4837000000000001E-2</v>
      </c>
      <c r="K4664">
        <v>1014.869995</v>
      </c>
      <c r="L4664">
        <v>42.691325999999997</v>
      </c>
      <c r="W4664">
        <f t="shared" si="72"/>
        <v>53727.693961134573</v>
      </c>
    </row>
    <row r="4665" spans="1:23" x14ac:dyDescent="0.3">
      <c r="A4665">
        <v>297.15750000000003</v>
      </c>
      <c r="B4665">
        <v>-2971.227539</v>
      </c>
      <c r="C4665">
        <v>-49644.296875</v>
      </c>
      <c r="D4665">
        <v>20206.294922000001</v>
      </c>
      <c r="E4665">
        <v>0.51604499999999998</v>
      </c>
      <c r="F4665">
        <v>9.9449430000000003</v>
      </c>
      <c r="G4665">
        <v>-0.127579</v>
      </c>
      <c r="H4665">
        <v>6.6513000000000003E-2</v>
      </c>
      <c r="I4665">
        <v>1.2985E-2</v>
      </c>
      <c r="J4665">
        <v>-2.2936000000000002E-2</v>
      </c>
      <c r="K4665">
        <v>1014.869995</v>
      </c>
      <c r="L4665">
        <v>42.691325999999997</v>
      </c>
      <c r="W4665">
        <f t="shared" si="72"/>
        <v>53681.270102117458</v>
      </c>
    </row>
    <row r="4666" spans="1:23" x14ac:dyDescent="0.3">
      <c r="A4666">
        <v>297.16874999999999</v>
      </c>
      <c r="B4666">
        <v>-3032.5053710000002</v>
      </c>
      <c r="C4666">
        <v>-49654.183594000002</v>
      </c>
      <c r="D4666">
        <v>20261.015625</v>
      </c>
      <c r="E4666">
        <v>0.50889700000000004</v>
      </c>
      <c r="F4666">
        <v>9.9442629999999994</v>
      </c>
      <c r="G4666">
        <v>-0.13967499999999999</v>
      </c>
      <c r="H4666">
        <v>5.4561999999999999E-2</v>
      </c>
      <c r="I4666">
        <v>1.1471E-2</v>
      </c>
      <c r="J4666">
        <v>-1.7722999999999999E-2</v>
      </c>
      <c r="K4666">
        <v>1014.869995</v>
      </c>
      <c r="L4666">
        <v>42.691325999999997</v>
      </c>
      <c r="W4666">
        <f t="shared" si="72"/>
        <v>53714.456074396745</v>
      </c>
    </row>
    <row r="4667" spans="1:23" x14ac:dyDescent="0.3">
      <c r="A4667">
        <v>297.18</v>
      </c>
      <c r="B4667">
        <v>-2982.4489749999998</v>
      </c>
      <c r="C4667">
        <v>-49652.019530999998</v>
      </c>
      <c r="D4667">
        <v>20297.625</v>
      </c>
      <c r="E4667">
        <v>0.52117400000000003</v>
      </c>
      <c r="F4667">
        <v>9.9542300000000008</v>
      </c>
      <c r="G4667">
        <v>-0.13748199999999999</v>
      </c>
      <c r="H4667">
        <v>3.6875999999999999E-2</v>
      </c>
      <c r="I4667">
        <v>8.9110000000000005E-3</v>
      </c>
      <c r="J4667">
        <v>-1.2141000000000001E-2</v>
      </c>
      <c r="K4667">
        <v>1014.869995</v>
      </c>
      <c r="L4667">
        <v>42.691325999999997</v>
      </c>
      <c r="W4667">
        <f t="shared" si="72"/>
        <v>53723.473696661771</v>
      </c>
    </row>
    <row r="4668" spans="1:23" x14ac:dyDescent="0.3">
      <c r="A4668">
        <v>297.19125000000003</v>
      </c>
      <c r="B4668">
        <v>-2923.9187010000001</v>
      </c>
      <c r="C4668">
        <v>-49651.203125</v>
      </c>
      <c r="D4668">
        <v>20448.152343999998</v>
      </c>
      <c r="E4668">
        <v>0.51751899999999995</v>
      </c>
      <c r="F4668">
        <v>9.9370349999999998</v>
      </c>
      <c r="G4668">
        <v>-0.124821</v>
      </c>
      <c r="H4668">
        <v>1.474E-2</v>
      </c>
      <c r="I4668">
        <v>7.4180000000000001E-3</v>
      </c>
      <c r="J4668">
        <v>-8.2760000000000004E-3</v>
      </c>
      <c r="K4668">
        <v>1014.869995</v>
      </c>
      <c r="L4668">
        <v>42.691325999999997</v>
      </c>
      <c r="W4668">
        <f t="shared" si="72"/>
        <v>53776.55815142412</v>
      </c>
    </row>
    <row r="4669" spans="1:23" x14ac:dyDescent="0.3">
      <c r="A4669">
        <v>297.20249999999999</v>
      </c>
      <c r="B4669">
        <v>-2895.3833009999998</v>
      </c>
      <c r="C4669">
        <v>-49678.382812000003</v>
      </c>
      <c r="D4669">
        <v>20378.060547000001</v>
      </c>
      <c r="E4669">
        <v>0.51520100000000002</v>
      </c>
      <c r="F4669">
        <v>9.9344680000000007</v>
      </c>
      <c r="G4669">
        <v>-0.12431399999999999</v>
      </c>
      <c r="H4669">
        <v>-1.4366E-2</v>
      </c>
      <c r="I4669">
        <v>3.2309999999999999E-3</v>
      </c>
      <c r="J4669">
        <v>-1.8990000000000001E-3</v>
      </c>
      <c r="K4669">
        <v>1014.869995</v>
      </c>
      <c r="L4669">
        <v>42.693866999999997</v>
      </c>
      <c r="W4669">
        <f t="shared" si="72"/>
        <v>53773.50941618489</v>
      </c>
    </row>
    <row r="4670" spans="1:23" x14ac:dyDescent="0.3">
      <c r="A4670">
        <v>297.21375</v>
      </c>
      <c r="B4670">
        <v>-2897.0515140000002</v>
      </c>
      <c r="C4670">
        <v>-49656.980469000002</v>
      </c>
      <c r="D4670">
        <v>20459.089843999998</v>
      </c>
      <c r="E4670">
        <v>0.51562300000000005</v>
      </c>
      <c r="F4670">
        <v>9.9277689999999996</v>
      </c>
      <c r="G4670">
        <v>-0.120279</v>
      </c>
      <c r="H4670">
        <v>-3.3394E-2</v>
      </c>
      <c r="I4670">
        <v>8.6300000000000005E-4</v>
      </c>
      <c r="J4670">
        <v>1.142E-3</v>
      </c>
      <c r="K4670">
        <v>1014.869995</v>
      </c>
      <c r="L4670">
        <v>42.693866999999997</v>
      </c>
      <c r="W4670">
        <f t="shared" si="72"/>
        <v>53784.597925598377</v>
      </c>
    </row>
    <row r="4671" spans="1:23" x14ac:dyDescent="0.3">
      <c r="A4671">
        <v>297.22500000000002</v>
      </c>
      <c r="B4671">
        <v>-2949.1340329999998</v>
      </c>
      <c r="C4671">
        <v>-49660.410155999998</v>
      </c>
      <c r="D4671">
        <v>20435.099609000001</v>
      </c>
      <c r="E4671">
        <v>0.52227299999999999</v>
      </c>
      <c r="F4671">
        <v>9.9436839999999993</v>
      </c>
      <c r="G4671">
        <v>-0.12617</v>
      </c>
      <c r="H4671">
        <v>-3.2711999999999998E-2</v>
      </c>
      <c r="I4671">
        <v>4.4000000000000002E-4</v>
      </c>
      <c r="J4671">
        <v>1.519E-3</v>
      </c>
      <c r="K4671">
        <v>1014.869995</v>
      </c>
      <c r="L4671">
        <v>42.693866999999997</v>
      </c>
      <c r="W4671">
        <f t="shared" si="72"/>
        <v>53781.474732815746</v>
      </c>
    </row>
    <row r="4672" spans="1:23" x14ac:dyDescent="0.3">
      <c r="A4672">
        <v>297.23624999999998</v>
      </c>
      <c r="B4672">
        <v>-2993.0273440000001</v>
      </c>
      <c r="C4672">
        <v>-49632.523437000003</v>
      </c>
      <c r="D4672">
        <v>20258.482422000001</v>
      </c>
      <c r="E4672">
        <v>0.51879500000000001</v>
      </c>
      <c r="F4672">
        <v>9.9528479999999995</v>
      </c>
      <c r="G4672">
        <v>-0.11669400000000001</v>
      </c>
      <c r="H4672">
        <v>-2.2848E-2</v>
      </c>
      <c r="I4672">
        <v>1.8E-3</v>
      </c>
      <c r="J4672">
        <v>-3.6999999999999999E-4</v>
      </c>
      <c r="K4672">
        <v>1014.869995</v>
      </c>
      <c r="L4672">
        <v>42.693866999999997</v>
      </c>
      <c r="W4672">
        <f t="shared" si="72"/>
        <v>53691.262840882868</v>
      </c>
    </row>
    <row r="4673" spans="1:23" x14ac:dyDescent="0.3">
      <c r="A4673">
        <v>297.2475</v>
      </c>
      <c r="B4673">
        <v>-2945.5061040000001</v>
      </c>
      <c r="C4673">
        <v>-49638.53125</v>
      </c>
      <c r="D4673">
        <v>20386.763672000001</v>
      </c>
      <c r="E4673">
        <v>0.51971500000000004</v>
      </c>
      <c r="F4673">
        <v>9.9352660000000004</v>
      </c>
      <c r="G4673">
        <v>-0.12324400000000001</v>
      </c>
      <c r="H4673">
        <v>4.9259999999999998E-3</v>
      </c>
      <c r="I4673">
        <v>4.9779999999999998E-3</v>
      </c>
      <c r="J4673">
        <v>-7.1890000000000001E-3</v>
      </c>
      <c r="K4673">
        <v>1014.869995</v>
      </c>
      <c r="L4673">
        <v>42.693866999999997</v>
      </c>
      <c r="W4673">
        <f t="shared" si="72"/>
        <v>53742.719729130818</v>
      </c>
    </row>
    <row r="4674" spans="1:23" x14ac:dyDescent="0.3">
      <c r="A4674">
        <v>297.25875000000002</v>
      </c>
      <c r="B4674">
        <v>-2940.328125</v>
      </c>
      <c r="C4674">
        <v>-49654.527344000002</v>
      </c>
      <c r="D4674">
        <v>20420.960937</v>
      </c>
      <c r="E4674">
        <v>0.50819700000000001</v>
      </c>
      <c r="F4674">
        <v>9.9376770000000008</v>
      </c>
      <c r="G4674">
        <v>-0.13813600000000001</v>
      </c>
      <c r="H4674">
        <v>2.7914000000000001E-2</v>
      </c>
      <c r="I4674">
        <v>8.0920000000000002E-3</v>
      </c>
      <c r="J4674">
        <v>-1.4943E-2</v>
      </c>
      <c r="K4674">
        <v>1014.869995</v>
      </c>
      <c r="L4674">
        <v>42.693866999999997</v>
      </c>
      <c r="W4674">
        <f t="shared" ref="W4674:W4737" si="73">SQRT((B4674)^2+(C4674)^2+(D4674)^2)</f>
        <v>53770.189332279551</v>
      </c>
    </row>
    <row r="4675" spans="1:23" x14ac:dyDescent="0.3">
      <c r="A4675">
        <v>297.27</v>
      </c>
      <c r="B4675">
        <v>-2977.8720699999999</v>
      </c>
      <c r="C4675">
        <v>-49682.601562000003</v>
      </c>
      <c r="D4675">
        <v>20313.314452999999</v>
      </c>
      <c r="E4675">
        <v>0.50964500000000001</v>
      </c>
      <c r="F4675">
        <v>9.9398129999999991</v>
      </c>
      <c r="G4675">
        <v>-0.125608</v>
      </c>
      <c r="H4675">
        <v>5.4634000000000002E-2</v>
      </c>
      <c r="I4675">
        <v>1.1539000000000001E-2</v>
      </c>
      <c r="J4675">
        <v>-2.2370999999999999E-2</v>
      </c>
      <c r="K4675">
        <v>1014.869995</v>
      </c>
      <c r="L4675">
        <v>42.693866999999997</v>
      </c>
      <c r="W4675">
        <f t="shared" si="73"/>
        <v>53757.412178230734</v>
      </c>
    </row>
    <row r="4676" spans="1:23" x14ac:dyDescent="0.3">
      <c r="A4676">
        <v>297.28125</v>
      </c>
      <c r="B4676">
        <v>-3018.0510250000002</v>
      </c>
      <c r="C4676">
        <v>-49658.675780999998</v>
      </c>
      <c r="D4676">
        <v>20258.878906000002</v>
      </c>
      <c r="E4676">
        <v>0.51132</v>
      </c>
      <c r="F4676">
        <v>9.9412029999999998</v>
      </c>
      <c r="G4676">
        <v>-0.13753299999999999</v>
      </c>
      <c r="H4676">
        <v>6.3753000000000004E-2</v>
      </c>
      <c r="I4676">
        <v>1.2949E-2</v>
      </c>
      <c r="J4676">
        <v>-2.3806999999999998E-2</v>
      </c>
      <c r="K4676">
        <v>1014.869995</v>
      </c>
      <c r="L4676">
        <v>42.693866999999997</v>
      </c>
      <c r="W4676">
        <f t="shared" si="73"/>
        <v>53716.988810244671</v>
      </c>
    </row>
    <row r="4677" spans="1:23" x14ac:dyDescent="0.3">
      <c r="A4677">
        <v>297.29250000000002</v>
      </c>
      <c r="B4677">
        <v>-2979.1044919999999</v>
      </c>
      <c r="C4677">
        <v>-49663.585937000003</v>
      </c>
      <c r="D4677">
        <v>20358.769531000002</v>
      </c>
      <c r="E4677">
        <v>0.51617100000000005</v>
      </c>
      <c r="F4677">
        <v>9.9346689999999995</v>
      </c>
      <c r="G4677">
        <v>-0.127632</v>
      </c>
      <c r="H4677">
        <v>6.3095999999999999E-2</v>
      </c>
      <c r="I4677">
        <v>1.2389000000000001E-2</v>
      </c>
      <c r="J4677">
        <v>-2.0705999999999999E-2</v>
      </c>
      <c r="K4677">
        <v>1014.869995</v>
      </c>
      <c r="L4677">
        <v>42.693866999999997</v>
      </c>
      <c r="W4677">
        <f t="shared" si="73"/>
        <v>53757.104911931528</v>
      </c>
    </row>
    <row r="4678" spans="1:23" x14ac:dyDescent="0.3">
      <c r="A4678">
        <v>297.30374999999998</v>
      </c>
      <c r="B4678">
        <v>-2869.0285640000002</v>
      </c>
      <c r="C4678">
        <v>-49636.59375</v>
      </c>
      <c r="D4678">
        <v>20275.808593999998</v>
      </c>
      <c r="E4678">
        <v>0.51760200000000001</v>
      </c>
      <c r="F4678">
        <v>9.9390699999999992</v>
      </c>
      <c r="G4678">
        <v>-0.130908</v>
      </c>
      <c r="H4678">
        <v>4.8655999999999998E-2</v>
      </c>
      <c r="I4678">
        <v>1.0425E-2</v>
      </c>
      <c r="J4678">
        <v>-1.5661999999999999E-2</v>
      </c>
      <c r="K4678">
        <v>1014.880005</v>
      </c>
      <c r="L4678">
        <v>42.696209000000003</v>
      </c>
      <c r="W4678">
        <f t="shared" si="73"/>
        <v>53694.796564882439</v>
      </c>
    </row>
    <row r="4679" spans="1:23" x14ac:dyDescent="0.3">
      <c r="A4679">
        <v>297.315</v>
      </c>
      <c r="B4679">
        <v>-2929.9416500000002</v>
      </c>
      <c r="C4679">
        <v>-49653.347655999998</v>
      </c>
      <c r="D4679">
        <v>20317.730468999998</v>
      </c>
      <c r="E4679">
        <v>0.50903600000000004</v>
      </c>
      <c r="F4679">
        <v>9.9462589999999995</v>
      </c>
      <c r="G4679">
        <v>-0.137099</v>
      </c>
      <c r="H4679">
        <v>2.1576000000000001E-2</v>
      </c>
      <c r="I4679">
        <v>7.2789999999999999E-3</v>
      </c>
      <c r="J4679">
        <v>-9.9019999999999993E-3</v>
      </c>
      <c r="K4679">
        <v>1014.880005</v>
      </c>
      <c r="L4679">
        <v>42.696209000000003</v>
      </c>
      <c r="W4679">
        <f t="shared" si="73"/>
        <v>53729.411526006275</v>
      </c>
    </row>
    <row r="4680" spans="1:23" x14ac:dyDescent="0.3">
      <c r="A4680">
        <v>297.32625000000002</v>
      </c>
      <c r="B4680">
        <v>-2964.945068</v>
      </c>
      <c r="C4680">
        <v>-49647.105469000002</v>
      </c>
      <c r="D4680">
        <v>20291.683593999998</v>
      </c>
      <c r="E4680">
        <v>0.51135699999999995</v>
      </c>
      <c r="F4680">
        <v>9.9499980000000008</v>
      </c>
      <c r="G4680">
        <v>-0.122826</v>
      </c>
      <c r="H4680">
        <v>-4.2319999999999997E-3</v>
      </c>
      <c r="I4680">
        <v>4.3150000000000003E-3</v>
      </c>
      <c r="J4680">
        <v>-5.195E-3</v>
      </c>
      <c r="K4680">
        <v>1014.880005</v>
      </c>
      <c r="L4680">
        <v>42.696209000000003</v>
      </c>
      <c r="W4680">
        <f t="shared" si="73"/>
        <v>53715.718405186351</v>
      </c>
    </row>
    <row r="4681" spans="1:23" x14ac:dyDescent="0.3">
      <c r="A4681">
        <v>297.33749999999998</v>
      </c>
      <c r="B4681">
        <v>-2918.0639649999998</v>
      </c>
      <c r="C4681">
        <v>-49676.648437000003</v>
      </c>
      <c r="D4681">
        <v>20422.859375</v>
      </c>
      <c r="E4681">
        <v>0.50676399999999999</v>
      </c>
      <c r="F4681">
        <v>9.9455740000000006</v>
      </c>
      <c r="G4681">
        <v>-0.118244</v>
      </c>
      <c r="H4681">
        <v>-2.6658000000000001E-2</v>
      </c>
      <c r="I4681">
        <v>4.3600000000000003E-4</v>
      </c>
      <c r="J4681">
        <v>-6.7199999999999996E-4</v>
      </c>
      <c r="K4681">
        <v>1014.880005</v>
      </c>
      <c r="L4681">
        <v>42.696209000000003</v>
      </c>
      <c r="W4681">
        <f t="shared" si="73"/>
        <v>53790.126252762704</v>
      </c>
    </row>
    <row r="4682" spans="1:23" x14ac:dyDescent="0.3">
      <c r="A4682">
        <v>297.34875</v>
      </c>
      <c r="B4682">
        <v>-2911.898193</v>
      </c>
      <c r="C4682">
        <v>-49702.449219000002</v>
      </c>
      <c r="D4682">
        <v>20291.890625</v>
      </c>
      <c r="E4682">
        <v>0.51585300000000001</v>
      </c>
      <c r="F4682">
        <v>9.9412649999999996</v>
      </c>
      <c r="G4682">
        <v>-0.11360099999999999</v>
      </c>
      <c r="H4682">
        <v>-3.2524999999999998E-2</v>
      </c>
      <c r="I4682">
        <v>3.8200000000000002E-4</v>
      </c>
      <c r="J4682">
        <v>1.7619999999999999E-3</v>
      </c>
      <c r="K4682">
        <v>1014.880005</v>
      </c>
      <c r="L4682">
        <v>42.696209000000003</v>
      </c>
      <c r="W4682">
        <f t="shared" si="73"/>
        <v>53764.053368311375</v>
      </c>
    </row>
    <row r="4683" spans="1:23" x14ac:dyDescent="0.3">
      <c r="A4683">
        <v>297.36</v>
      </c>
      <c r="B4683">
        <v>-3034.01001</v>
      </c>
      <c r="C4683">
        <v>-49666.261719000002</v>
      </c>
      <c r="D4683">
        <v>20338.082031000002</v>
      </c>
      <c r="E4683">
        <v>0.51975099999999996</v>
      </c>
      <c r="F4683">
        <v>9.9374760000000002</v>
      </c>
      <c r="G4683">
        <v>-0.113382</v>
      </c>
      <c r="H4683">
        <v>-3.0762999999999999E-2</v>
      </c>
      <c r="I4683">
        <v>6.6100000000000002E-4</v>
      </c>
      <c r="J4683">
        <v>3.7300000000000001E-4</v>
      </c>
      <c r="K4683">
        <v>1014.880005</v>
      </c>
      <c r="L4683">
        <v>42.696209000000003</v>
      </c>
      <c r="W4683">
        <f t="shared" si="73"/>
        <v>53754.816998857605</v>
      </c>
    </row>
    <row r="4684" spans="1:23" x14ac:dyDescent="0.3">
      <c r="A4684">
        <v>297.37124999999997</v>
      </c>
      <c r="B4684">
        <v>-2920.655029</v>
      </c>
      <c r="C4684">
        <v>-49650.230469000002</v>
      </c>
      <c r="D4684">
        <v>20330.716797000001</v>
      </c>
      <c r="E4684">
        <v>0.51255499999999998</v>
      </c>
      <c r="F4684">
        <v>9.9469390000000004</v>
      </c>
      <c r="G4684">
        <v>-0.11886099999999999</v>
      </c>
      <c r="H4684">
        <v>-1.0917E-2</v>
      </c>
      <c r="I4684">
        <v>3.4390000000000002E-3</v>
      </c>
      <c r="J4684">
        <v>-4.79E-3</v>
      </c>
      <c r="K4684">
        <v>1014.880005</v>
      </c>
      <c r="L4684">
        <v>42.696209000000003</v>
      </c>
      <c r="W4684">
        <f t="shared" si="73"/>
        <v>53730.937614218652</v>
      </c>
    </row>
    <row r="4685" spans="1:23" x14ac:dyDescent="0.3">
      <c r="A4685">
        <v>297.38249999999999</v>
      </c>
      <c r="B4685">
        <v>-2903.4106449999999</v>
      </c>
      <c r="C4685">
        <v>-49661.890625</v>
      </c>
      <c r="D4685">
        <v>20349.699218999998</v>
      </c>
      <c r="E4685">
        <v>0.51444299999999998</v>
      </c>
      <c r="F4685">
        <v>9.9343199999999996</v>
      </c>
      <c r="G4685">
        <v>-0.122956</v>
      </c>
      <c r="H4685">
        <v>1.6393999999999999E-2</v>
      </c>
      <c r="I4685">
        <v>6.4949999999999999E-3</v>
      </c>
      <c r="J4685">
        <v>-1.2980999999999999E-2</v>
      </c>
      <c r="K4685">
        <v>1014.880005</v>
      </c>
      <c r="L4685">
        <v>42.696209000000003</v>
      </c>
      <c r="W4685">
        <f t="shared" si="73"/>
        <v>53747.962120686316</v>
      </c>
    </row>
    <row r="4686" spans="1:23" x14ac:dyDescent="0.3">
      <c r="A4686">
        <v>297.39375000000001</v>
      </c>
      <c r="B4686">
        <v>-2792.843018</v>
      </c>
      <c r="C4686">
        <v>-49682.066405999998</v>
      </c>
      <c r="D4686">
        <v>20168.486327999999</v>
      </c>
      <c r="E4686">
        <v>0.50496399999999997</v>
      </c>
      <c r="F4686">
        <v>9.9373319999999996</v>
      </c>
      <c r="G4686">
        <v>-0.116936</v>
      </c>
      <c r="H4686">
        <v>4.6841000000000001E-2</v>
      </c>
      <c r="I4686">
        <v>1.0978E-2</v>
      </c>
      <c r="J4686">
        <v>-2.0448999999999998E-2</v>
      </c>
      <c r="K4686">
        <v>1014.880005</v>
      </c>
      <c r="L4686">
        <v>42.696209000000003</v>
      </c>
      <c r="W4686">
        <f t="shared" si="73"/>
        <v>53692.415993845054</v>
      </c>
    </row>
    <row r="4687" spans="1:23" x14ac:dyDescent="0.3">
      <c r="A4687">
        <v>297.40499999999997</v>
      </c>
      <c r="B4687">
        <v>-2905.7365719999998</v>
      </c>
      <c r="C4687">
        <v>-49687.324219000002</v>
      </c>
      <c r="D4687">
        <v>20201.982422000001</v>
      </c>
      <c r="E4687">
        <v>0.508907</v>
      </c>
      <c r="F4687">
        <v>9.9370410000000007</v>
      </c>
      <c r="G4687">
        <v>-0.115007</v>
      </c>
      <c r="H4687">
        <v>6.0467E-2</v>
      </c>
      <c r="I4687">
        <v>1.2444E-2</v>
      </c>
      <c r="J4687">
        <v>-2.3126000000000001E-2</v>
      </c>
      <c r="K4687">
        <v>1014.8599850000001</v>
      </c>
      <c r="L4687">
        <v>42.693866999999997</v>
      </c>
      <c r="W4687">
        <f t="shared" si="73"/>
        <v>53715.859732938086</v>
      </c>
    </row>
    <row r="4688" spans="1:23" x14ac:dyDescent="0.3">
      <c r="A4688">
        <v>297.41624999999999</v>
      </c>
      <c r="B4688">
        <v>-2955.595703</v>
      </c>
      <c r="C4688">
        <v>-49639.914062000003</v>
      </c>
      <c r="D4688">
        <v>20343.294922000001</v>
      </c>
      <c r="E4688">
        <v>0.50420100000000001</v>
      </c>
      <c r="F4688">
        <v>9.9357860000000002</v>
      </c>
      <c r="G4688">
        <v>-0.122225</v>
      </c>
      <c r="H4688">
        <v>6.6297999999999996E-2</v>
      </c>
      <c r="I4688">
        <v>1.3716000000000001E-2</v>
      </c>
      <c r="J4688">
        <v>-2.3338999999999999E-2</v>
      </c>
      <c r="K4688">
        <v>1014.8599850000001</v>
      </c>
      <c r="L4688">
        <v>42.693866999999997</v>
      </c>
      <c r="W4688">
        <f t="shared" si="73"/>
        <v>53728.077039159034</v>
      </c>
    </row>
    <row r="4689" spans="1:23" x14ac:dyDescent="0.3">
      <c r="A4689">
        <v>297.42750000000001</v>
      </c>
      <c r="B4689">
        <v>-2902.013672</v>
      </c>
      <c r="C4689">
        <v>-49627.914062000003</v>
      </c>
      <c r="D4689">
        <v>20419.710937</v>
      </c>
      <c r="E4689">
        <v>0.49747999999999998</v>
      </c>
      <c r="F4689">
        <v>9.9464710000000007</v>
      </c>
      <c r="G4689">
        <v>-0.13688500000000001</v>
      </c>
      <c r="H4689">
        <v>6.0911E-2</v>
      </c>
      <c r="I4689">
        <v>1.2671E-2</v>
      </c>
      <c r="J4689">
        <v>-1.9892E-2</v>
      </c>
      <c r="K4689">
        <v>1014.8599850000001</v>
      </c>
      <c r="L4689">
        <v>42.693866999999997</v>
      </c>
      <c r="W4689">
        <f t="shared" si="73"/>
        <v>53743.056595697737</v>
      </c>
    </row>
    <row r="4690" spans="1:23" x14ac:dyDescent="0.3">
      <c r="A4690">
        <v>297.43875000000003</v>
      </c>
      <c r="B4690">
        <v>-2994.9753420000002</v>
      </c>
      <c r="C4690">
        <v>-49628.355469000002</v>
      </c>
      <c r="D4690">
        <v>20336.572265999999</v>
      </c>
      <c r="E4690">
        <v>0.50883800000000001</v>
      </c>
      <c r="F4690">
        <v>9.9463279999999994</v>
      </c>
      <c r="G4690">
        <v>-0.13186800000000001</v>
      </c>
      <c r="H4690">
        <v>3.4395000000000002E-2</v>
      </c>
      <c r="I4690">
        <v>9.5739999999999992E-3</v>
      </c>
      <c r="J4690">
        <v>-1.2030000000000001E-2</v>
      </c>
      <c r="K4690">
        <v>1014.8599850000001</v>
      </c>
      <c r="L4690">
        <v>42.693866999999997</v>
      </c>
      <c r="W4690">
        <f t="shared" si="73"/>
        <v>53717.033754544289</v>
      </c>
    </row>
    <row r="4691" spans="1:23" x14ac:dyDescent="0.3">
      <c r="A4691">
        <v>297.45</v>
      </c>
      <c r="B4691">
        <v>-2810.419922</v>
      </c>
      <c r="C4691">
        <v>-49658.679687000003</v>
      </c>
      <c r="D4691">
        <v>20154.945312</v>
      </c>
      <c r="E4691">
        <v>0.50306799999999996</v>
      </c>
      <c r="F4691">
        <v>9.9444049999999997</v>
      </c>
      <c r="G4691">
        <v>-0.13206799999999999</v>
      </c>
      <c r="H4691">
        <v>1.1787000000000001E-2</v>
      </c>
      <c r="I4691">
        <v>6.698E-3</v>
      </c>
      <c r="J4691">
        <v>-7.6379999999999998E-3</v>
      </c>
      <c r="K4691">
        <v>1014.8599850000001</v>
      </c>
      <c r="L4691">
        <v>42.693866999999997</v>
      </c>
      <c r="W4691">
        <f t="shared" si="73"/>
        <v>53666.607391596423</v>
      </c>
    </row>
    <row r="4692" spans="1:23" x14ac:dyDescent="0.3">
      <c r="A4692">
        <v>297.46125000000001</v>
      </c>
      <c r="B4692">
        <v>-2965.8884280000002</v>
      </c>
      <c r="C4692">
        <v>-49628.792969000002</v>
      </c>
      <c r="D4692">
        <v>20423.839843999998</v>
      </c>
      <c r="E4692">
        <v>0.51367099999999999</v>
      </c>
      <c r="F4692">
        <v>9.9500720000000005</v>
      </c>
      <c r="G4692">
        <v>-0.126134</v>
      </c>
      <c r="H4692">
        <v>-1.4576E-2</v>
      </c>
      <c r="I4692">
        <v>3.545E-3</v>
      </c>
      <c r="J4692">
        <v>-2.4589999999999998E-3</v>
      </c>
      <c r="K4692">
        <v>1014.8599850000001</v>
      </c>
      <c r="L4692">
        <v>42.693866999999997</v>
      </c>
      <c r="W4692">
        <f t="shared" si="73"/>
        <v>53748.923893419204</v>
      </c>
    </row>
    <row r="4693" spans="1:23" x14ac:dyDescent="0.3">
      <c r="A4693">
        <v>297.47250000000003</v>
      </c>
      <c r="B4693">
        <v>-2919.7436520000001</v>
      </c>
      <c r="C4693">
        <v>-49689.324219000002</v>
      </c>
      <c r="D4693">
        <v>20321.255859000001</v>
      </c>
      <c r="E4693">
        <v>0.50774600000000003</v>
      </c>
      <c r="F4693">
        <v>9.9401150000000005</v>
      </c>
      <c r="G4693">
        <v>-0.13117200000000001</v>
      </c>
      <c r="H4693">
        <v>-3.1584000000000001E-2</v>
      </c>
      <c r="I4693">
        <v>6.1200000000000002E-4</v>
      </c>
      <c r="J4693">
        <v>4.8899999999999996E-4</v>
      </c>
      <c r="K4693">
        <v>1014.8599850000001</v>
      </c>
      <c r="L4693">
        <v>42.693866999999997</v>
      </c>
      <c r="W4693">
        <f t="shared" si="73"/>
        <v>53763.43817150496</v>
      </c>
    </row>
    <row r="4694" spans="1:23" x14ac:dyDescent="0.3">
      <c r="A4694">
        <v>297.48374999999999</v>
      </c>
      <c r="B4694">
        <v>-3020.6159670000002</v>
      </c>
      <c r="C4694">
        <v>-49654.890625</v>
      </c>
      <c r="D4694">
        <v>20318.916015999999</v>
      </c>
      <c r="E4694">
        <v>0.506938</v>
      </c>
      <c r="F4694">
        <v>9.9387939999999997</v>
      </c>
      <c r="G4694">
        <v>-0.13255700000000001</v>
      </c>
      <c r="H4694">
        <v>-3.1454000000000003E-2</v>
      </c>
      <c r="I4694">
        <v>9.77E-4</v>
      </c>
      <c r="J4694">
        <v>1.869E-3</v>
      </c>
      <c r="K4694">
        <v>1014.8599850000001</v>
      </c>
      <c r="L4694">
        <v>42.693866999999997</v>
      </c>
      <c r="W4694">
        <f t="shared" si="73"/>
        <v>53736.306459097745</v>
      </c>
    </row>
    <row r="4695" spans="1:23" x14ac:dyDescent="0.3">
      <c r="A4695">
        <v>297.495</v>
      </c>
      <c r="B4695">
        <v>-2905.0429690000001</v>
      </c>
      <c r="C4695">
        <v>-49665.710937000003</v>
      </c>
      <c r="D4695">
        <v>20331.027343999998</v>
      </c>
      <c r="E4695">
        <v>0.519876</v>
      </c>
      <c r="F4695">
        <v>9.9551339999999993</v>
      </c>
      <c r="G4695">
        <v>-0.126084</v>
      </c>
      <c r="H4695">
        <v>-1.9970999999999999E-2</v>
      </c>
      <c r="I4695">
        <v>1.6639999999999999E-3</v>
      </c>
      <c r="J4695">
        <v>3.5300000000000002E-4</v>
      </c>
      <c r="K4695">
        <v>1014.8599850000001</v>
      </c>
      <c r="L4695">
        <v>42.693866999999997</v>
      </c>
      <c r="W4695">
        <f t="shared" si="73"/>
        <v>53744.51404926696</v>
      </c>
    </row>
    <row r="4696" spans="1:23" x14ac:dyDescent="0.3">
      <c r="A4696">
        <v>297.50625000000002</v>
      </c>
      <c r="B4696">
        <v>-2860.1577149999998</v>
      </c>
      <c r="C4696">
        <v>-49663.253905999998</v>
      </c>
      <c r="D4696">
        <v>20483.984375</v>
      </c>
      <c r="E4696">
        <v>0.50849</v>
      </c>
      <c r="F4696">
        <v>9.937875</v>
      </c>
      <c r="G4696">
        <v>-0.123253</v>
      </c>
      <c r="H4696">
        <v>2.954E-3</v>
      </c>
      <c r="I4696">
        <v>5.2570000000000004E-3</v>
      </c>
      <c r="J4696">
        <v>-6.875E-3</v>
      </c>
      <c r="K4696">
        <v>1014.869995</v>
      </c>
      <c r="L4696">
        <v>42.693866999999997</v>
      </c>
      <c r="W4696">
        <f t="shared" si="73"/>
        <v>53797.889424788242</v>
      </c>
    </row>
    <row r="4697" spans="1:23" x14ac:dyDescent="0.3">
      <c r="A4697">
        <v>297.51749999999998</v>
      </c>
      <c r="B4697">
        <v>-2914.41626</v>
      </c>
      <c r="C4697">
        <v>-49672.371094000002</v>
      </c>
      <c r="D4697">
        <v>20208.146484000001</v>
      </c>
      <c r="E4697">
        <v>0.50418399999999997</v>
      </c>
      <c r="F4697">
        <v>9.938008</v>
      </c>
      <c r="G4697">
        <v>-9.8697999999999994E-2</v>
      </c>
      <c r="H4697">
        <v>3.0345E-2</v>
      </c>
      <c r="I4697">
        <v>8.0040000000000007E-3</v>
      </c>
      <c r="J4697">
        <v>-1.5414000000000001E-2</v>
      </c>
      <c r="K4697">
        <v>1014.869995</v>
      </c>
      <c r="L4697">
        <v>42.693866999999997</v>
      </c>
      <c r="W4697">
        <f t="shared" si="73"/>
        <v>53704.817815121583</v>
      </c>
    </row>
    <row r="4698" spans="1:23" x14ac:dyDescent="0.3">
      <c r="A4698">
        <v>297.52875</v>
      </c>
      <c r="B4698">
        <v>-2910.7558589999999</v>
      </c>
      <c r="C4698">
        <v>-49665.390625</v>
      </c>
      <c r="D4698">
        <v>20172.476562</v>
      </c>
      <c r="E4698">
        <v>0.51083299999999998</v>
      </c>
      <c r="F4698">
        <v>9.9470209999999994</v>
      </c>
      <c r="G4698">
        <v>-0.11235199999999999</v>
      </c>
      <c r="H4698">
        <v>5.3956999999999998E-2</v>
      </c>
      <c r="I4698">
        <v>1.1143E-2</v>
      </c>
      <c r="J4698">
        <v>-2.2394000000000001E-2</v>
      </c>
      <c r="K4698">
        <v>1014.869995</v>
      </c>
      <c r="L4698">
        <v>42.693866999999997</v>
      </c>
      <c r="W4698">
        <f t="shared" si="73"/>
        <v>53684.749568652922</v>
      </c>
    </row>
    <row r="4699" spans="1:23" x14ac:dyDescent="0.3">
      <c r="A4699">
        <v>297.54000000000002</v>
      </c>
      <c r="B4699">
        <v>-2979.500732</v>
      </c>
      <c r="C4699">
        <v>-49651.148437000003</v>
      </c>
      <c r="D4699">
        <v>20198.408202999999</v>
      </c>
      <c r="E4699">
        <v>0.51050799999999996</v>
      </c>
      <c r="F4699">
        <v>9.9288349999999994</v>
      </c>
      <c r="G4699">
        <v>-0.12776399999999999</v>
      </c>
      <c r="H4699">
        <v>6.5525E-2</v>
      </c>
      <c r="I4699">
        <v>1.3772E-2</v>
      </c>
      <c r="J4699">
        <v>-2.4025000000000001E-2</v>
      </c>
      <c r="K4699">
        <v>1014.869995</v>
      </c>
      <c r="L4699">
        <v>42.693866999999997</v>
      </c>
      <c r="W4699">
        <f t="shared" si="73"/>
        <v>53685.097184041813</v>
      </c>
    </row>
    <row r="4700" spans="1:23" x14ac:dyDescent="0.3">
      <c r="A4700">
        <v>297.55124999999998</v>
      </c>
      <c r="B4700">
        <v>-2930.1984859999998</v>
      </c>
      <c r="C4700">
        <v>-49640.632812000003</v>
      </c>
      <c r="D4700">
        <v>20332.214843999998</v>
      </c>
      <c r="E4700">
        <v>0.51378199999999996</v>
      </c>
      <c r="F4700">
        <v>9.9364659999999994</v>
      </c>
      <c r="G4700">
        <v>-0.127636</v>
      </c>
      <c r="H4700">
        <v>6.3774999999999998E-2</v>
      </c>
      <c r="I4700">
        <v>1.3346999999999999E-2</v>
      </c>
      <c r="J4700">
        <v>-2.1121000000000001E-2</v>
      </c>
      <c r="K4700">
        <v>1014.869995</v>
      </c>
      <c r="L4700">
        <v>42.693866999999997</v>
      </c>
      <c r="W4700">
        <f t="shared" si="73"/>
        <v>53723.155618464392</v>
      </c>
    </row>
    <row r="4701" spans="1:23" x14ac:dyDescent="0.3">
      <c r="A4701">
        <v>297.5625</v>
      </c>
      <c r="B4701">
        <v>-2900.579346</v>
      </c>
      <c r="C4701">
        <v>-49677.214844000002</v>
      </c>
      <c r="D4701">
        <v>20345.425781000002</v>
      </c>
      <c r="E4701">
        <v>0.50988599999999995</v>
      </c>
      <c r="F4701">
        <v>9.9454940000000001</v>
      </c>
      <c r="G4701">
        <v>-0.131079</v>
      </c>
      <c r="H4701">
        <v>4.8534000000000001E-2</v>
      </c>
      <c r="I4701">
        <v>1.0184E-2</v>
      </c>
      <c r="J4701">
        <v>-1.5775000000000001E-2</v>
      </c>
      <c r="K4701">
        <v>1014.869995</v>
      </c>
      <c r="L4701">
        <v>42.693866999999997</v>
      </c>
      <c r="W4701">
        <f t="shared" si="73"/>
        <v>53760.351425651555</v>
      </c>
    </row>
    <row r="4702" spans="1:23" x14ac:dyDescent="0.3">
      <c r="A4702">
        <v>297.57375000000002</v>
      </c>
      <c r="B4702">
        <v>-3049.7841800000001</v>
      </c>
      <c r="C4702">
        <v>-49651.613280999998</v>
      </c>
      <c r="D4702">
        <v>20358.400390999999</v>
      </c>
      <c r="E4702">
        <v>0.51776</v>
      </c>
      <c r="F4702">
        <v>9.9477460000000004</v>
      </c>
      <c r="G4702">
        <v>-0.13500699999999999</v>
      </c>
      <c r="H4702">
        <v>1.9598000000000001E-2</v>
      </c>
      <c r="I4702">
        <v>6.3800000000000003E-3</v>
      </c>
      <c r="J4702">
        <v>-9.6310000000000007E-3</v>
      </c>
      <c r="K4702">
        <v>1014.869995</v>
      </c>
      <c r="L4702">
        <v>42.693866999999997</v>
      </c>
      <c r="W4702">
        <f t="shared" si="73"/>
        <v>53749.868385241862</v>
      </c>
    </row>
    <row r="4703" spans="1:23" x14ac:dyDescent="0.3">
      <c r="A4703">
        <v>297.58499999999998</v>
      </c>
      <c r="B4703">
        <v>-2904.1679690000001</v>
      </c>
      <c r="C4703">
        <v>-49642.464844000002</v>
      </c>
      <c r="D4703">
        <v>20254.642577999999</v>
      </c>
      <c r="E4703">
        <v>0.50438499999999997</v>
      </c>
      <c r="F4703">
        <v>9.9407309999999995</v>
      </c>
      <c r="G4703">
        <v>-0.13372300000000001</v>
      </c>
      <c r="H4703">
        <v>-8.7240000000000009E-3</v>
      </c>
      <c r="I4703">
        <v>4.0940000000000004E-3</v>
      </c>
      <c r="J4703">
        <v>-3.215E-3</v>
      </c>
      <c r="K4703">
        <v>1014.869995</v>
      </c>
      <c r="L4703">
        <v>42.693866999999997</v>
      </c>
      <c r="W4703">
        <f t="shared" si="73"/>
        <v>53694.124942515562</v>
      </c>
    </row>
    <row r="4704" spans="1:23" x14ac:dyDescent="0.3">
      <c r="A4704">
        <v>297.59625</v>
      </c>
      <c r="B4704">
        <v>-2872.9853520000001</v>
      </c>
      <c r="C4704">
        <v>-49656.90625</v>
      </c>
      <c r="D4704">
        <v>20256.236327999999</v>
      </c>
      <c r="E4704">
        <v>0.52382899999999999</v>
      </c>
      <c r="F4704">
        <v>9.9412179999999992</v>
      </c>
      <c r="G4704">
        <v>-0.121966</v>
      </c>
      <c r="H4704">
        <v>-2.8749E-2</v>
      </c>
      <c r="I4704">
        <v>8.5499999999999997E-4</v>
      </c>
      <c r="J4704">
        <v>1.157E-3</v>
      </c>
      <c r="K4704">
        <v>1014.869995</v>
      </c>
      <c r="L4704">
        <v>42.693866999999997</v>
      </c>
      <c r="W4704">
        <f t="shared" si="73"/>
        <v>53706.400859952279</v>
      </c>
    </row>
    <row r="4705" spans="1:23" x14ac:dyDescent="0.3">
      <c r="A4705">
        <v>297.60750000000002</v>
      </c>
      <c r="B4705">
        <v>-2995.4641109999998</v>
      </c>
      <c r="C4705">
        <v>-49681.402344000002</v>
      </c>
      <c r="D4705">
        <v>20456.162109000001</v>
      </c>
      <c r="E4705">
        <v>0.52013799999999999</v>
      </c>
      <c r="F4705">
        <v>9.9415189999999996</v>
      </c>
      <c r="G4705">
        <v>-0.13089200000000001</v>
      </c>
      <c r="H4705">
        <v>-3.4130000000000001E-2</v>
      </c>
      <c r="I4705">
        <v>-4.15E-4</v>
      </c>
      <c r="J4705">
        <v>1.7049999999999999E-3</v>
      </c>
      <c r="K4705">
        <v>1014.8599850000001</v>
      </c>
      <c r="L4705">
        <v>42.693866999999997</v>
      </c>
      <c r="W4705">
        <f t="shared" si="73"/>
        <v>53811.421764681014</v>
      </c>
    </row>
    <row r="4706" spans="1:23" x14ac:dyDescent="0.3">
      <c r="A4706">
        <v>297.61874999999998</v>
      </c>
      <c r="B4706">
        <v>-2981.5209960000002</v>
      </c>
      <c r="C4706">
        <v>-49660.160155999998</v>
      </c>
      <c r="D4706">
        <v>20271.669922000001</v>
      </c>
      <c r="E4706">
        <v>0.50725699999999996</v>
      </c>
      <c r="F4706">
        <v>9.9467630000000007</v>
      </c>
      <c r="G4706">
        <v>-0.12545200000000001</v>
      </c>
      <c r="H4706">
        <v>-2.8251999999999999E-2</v>
      </c>
      <c r="I4706">
        <v>4.1581169999999999E-5</v>
      </c>
      <c r="J4706">
        <v>7.1400000000000001E-4</v>
      </c>
      <c r="K4706">
        <v>1014.8599850000001</v>
      </c>
      <c r="L4706">
        <v>42.693866999999997</v>
      </c>
      <c r="W4706">
        <f t="shared" si="73"/>
        <v>53721.146447145729</v>
      </c>
    </row>
    <row r="4707" spans="1:23" x14ac:dyDescent="0.3">
      <c r="A4707">
        <v>297.63</v>
      </c>
      <c r="B4707">
        <v>-2839.1655270000001</v>
      </c>
      <c r="C4707">
        <v>-49644.292969000002</v>
      </c>
      <c r="D4707">
        <v>20338.259765999999</v>
      </c>
      <c r="E4707">
        <v>0.50205100000000003</v>
      </c>
      <c r="F4707">
        <v>9.9388749999999995</v>
      </c>
      <c r="G4707">
        <v>-0.117324</v>
      </c>
      <c r="H4707">
        <v>-1.1882E-2</v>
      </c>
      <c r="I4707">
        <v>2.3960000000000001E-3</v>
      </c>
      <c r="J4707">
        <v>-3.8779999999999999E-3</v>
      </c>
      <c r="K4707">
        <v>1014.8599850000001</v>
      </c>
      <c r="L4707">
        <v>42.693866999999997</v>
      </c>
      <c r="W4707">
        <f t="shared" si="73"/>
        <v>53723.937826549001</v>
      </c>
    </row>
    <row r="4708" spans="1:23" x14ac:dyDescent="0.3">
      <c r="A4708">
        <v>297.64125000000001</v>
      </c>
      <c r="B4708">
        <v>-2902.915039</v>
      </c>
      <c r="C4708">
        <v>-49647.5</v>
      </c>
      <c r="D4708">
        <v>20348.427734000001</v>
      </c>
      <c r="E4708">
        <v>0.49668299999999999</v>
      </c>
      <c r="F4708">
        <v>9.9317460000000004</v>
      </c>
      <c r="G4708">
        <v>-0.13497500000000001</v>
      </c>
      <c r="H4708">
        <v>1.7729000000000002E-2</v>
      </c>
      <c r="I4708">
        <v>6.6769999999999998E-3</v>
      </c>
      <c r="J4708">
        <v>-1.2569E-2</v>
      </c>
      <c r="K4708">
        <v>1014.8599850000001</v>
      </c>
      <c r="L4708">
        <v>42.693866999999997</v>
      </c>
      <c r="W4708">
        <f t="shared" si="73"/>
        <v>53734.157509162389</v>
      </c>
    </row>
    <row r="4709" spans="1:23" x14ac:dyDescent="0.3">
      <c r="A4709">
        <v>297.65249999999997</v>
      </c>
      <c r="B4709">
        <v>-3025.1123050000001</v>
      </c>
      <c r="C4709">
        <v>-49658.570312000003</v>
      </c>
      <c r="D4709">
        <v>20231.873047000001</v>
      </c>
      <c r="E4709">
        <v>0.50895000000000001</v>
      </c>
      <c r="F4709">
        <v>9.9408619999999992</v>
      </c>
      <c r="G4709">
        <v>-0.12658</v>
      </c>
      <c r="H4709">
        <v>4.8433999999999998E-2</v>
      </c>
      <c r="I4709">
        <v>1.1356E-2</v>
      </c>
      <c r="J4709">
        <v>-2.0708000000000001E-2</v>
      </c>
      <c r="K4709">
        <v>1014.8599850000001</v>
      </c>
      <c r="L4709">
        <v>42.693866999999997</v>
      </c>
      <c r="W4709">
        <f t="shared" si="73"/>
        <v>53707.109369985978</v>
      </c>
    </row>
    <row r="4710" spans="1:23" x14ac:dyDescent="0.3">
      <c r="A4710">
        <v>297.66374999999999</v>
      </c>
      <c r="B4710">
        <v>-2870.279297</v>
      </c>
      <c r="C4710">
        <v>-49636.414062000003</v>
      </c>
      <c r="D4710">
        <v>20220.037109000001</v>
      </c>
      <c r="E4710">
        <v>0.51389099999999999</v>
      </c>
      <c r="F4710">
        <v>9.9440039999999996</v>
      </c>
      <c r="G4710">
        <v>-0.11958100000000001</v>
      </c>
      <c r="H4710">
        <v>6.2720999999999999E-2</v>
      </c>
      <c r="I4710">
        <v>1.2085E-2</v>
      </c>
      <c r="J4710">
        <v>-2.5454000000000001E-2</v>
      </c>
      <c r="K4710">
        <v>1014.8599850000001</v>
      </c>
      <c r="L4710">
        <v>42.693866999999997</v>
      </c>
      <c r="W4710">
        <f t="shared" si="73"/>
        <v>53673.66211529111</v>
      </c>
    </row>
    <row r="4711" spans="1:23" x14ac:dyDescent="0.3">
      <c r="A4711">
        <v>297.67500000000001</v>
      </c>
      <c r="B4711">
        <v>-2828.9978030000002</v>
      </c>
      <c r="C4711">
        <v>-49648.015625</v>
      </c>
      <c r="D4711">
        <v>20319.910156000002</v>
      </c>
      <c r="E4711">
        <v>0.50244699999999998</v>
      </c>
      <c r="F4711">
        <v>9.9382509999999993</v>
      </c>
      <c r="G4711">
        <v>-0.112566</v>
      </c>
      <c r="H4711">
        <v>6.8880999999999998E-2</v>
      </c>
      <c r="I4711">
        <v>1.2356000000000001E-2</v>
      </c>
      <c r="J4711">
        <v>-2.3057999999999999E-2</v>
      </c>
      <c r="K4711">
        <v>1014.8599850000001</v>
      </c>
      <c r="L4711">
        <v>42.693866999999997</v>
      </c>
      <c r="W4711">
        <f t="shared" si="73"/>
        <v>53719.897922627657</v>
      </c>
    </row>
    <row r="4712" spans="1:23" x14ac:dyDescent="0.3">
      <c r="A4712">
        <v>297.68624999999997</v>
      </c>
      <c r="B4712">
        <v>-2938.5349120000001</v>
      </c>
      <c r="C4712">
        <v>-49658.136719000002</v>
      </c>
      <c r="D4712">
        <v>20354.566406000002</v>
      </c>
      <c r="E4712">
        <v>0.50917699999999999</v>
      </c>
      <c r="F4712">
        <v>9.9334380000000007</v>
      </c>
      <c r="G4712">
        <v>-0.119895</v>
      </c>
      <c r="H4712">
        <v>5.7833000000000002E-2</v>
      </c>
      <c r="I4712">
        <v>1.1410999999999999E-2</v>
      </c>
      <c r="J4712">
        <v>-1.7829000000000001E-2</v>
      </c>
      <c r="K4712">
        <v>1014.8599850000001</v>
      </c>
      <c r="L4712">
        <v>42.693866999999997</v>
      </c>
      <c r="W4712">
        <f t="shared" si="73"/>
        <v>53748.245584467251</v>
      </c>
    </row>
    <row r="4713" spans="1:23" x14ac:dyDescent="0.3">
      <c r="A4713">
        <v>297.69749999999999</v>
      </c>
      <c r="B4713">
        <v>-2953.6801759999998</v>
      </c>
      <c r="C4713">
        <v>-49667.675780999998</v>
      </c>
      <c r="D4713">
        <v>20235.191406000002</v>
      </c>
      <c r="E4713">
        <v>0.50773800000000002</v>
      </c>
      <c r="F4713">
        <v>9.9390509999999992</v>
      </c>
      <c r="G4713">
        <v>-0.12167699999999999</v>
      </c>
      <c r="H4713">
        <v>3.4118999999999997E-2</v>
      </c>
      <c r="I4713">
        <v>8.0870000000000004E-3</v>
      </c>
      <c r="J4713">
        <v>-1.2036E-2</v>
      </c>
      <c r="K4713">
        <v>1014.8599850000001</v>
      </c>
      <c r="L4713">
        <v>42.693866999999997</v>
      </c>
      <c r="W4713">
        <f t="shared" si="73"/>
        <v>53712.803085540843</v>
      </c>
    </row>
    <row r="4714" spans="1:23" x14ac:dyDescent="0.3">
      <c r="A4714">
        <v>297.70875000000001</v>
      </c>
      <c r="B4714">
        <v>-2893.9101559999999</v>
      </c>
      <c r="C4714">
        <v>-49645.417969000002</v>
      </c>
      <c r="D4714">
        <v>20315.615234000001</v>
      </c>
      <c r="E4714">
        <v>0.50511899999999998</v>
      </c>
      <c r="F4714">
        <v>9.9364059999999998</v>
      </c>
      <c r="G4714">
        <v>-0.127799</v>
      </c>
      <c r="H4714">
        <v>6.509E-3</v>
      </c>
      <c r="I4714">
        <v>5.3340000000000002E-3</v>
      </c>
      <c r="J4714">
        <v>-6.927E-3</v>
      </c>
      <c r="K4714">
        <v>1014.8599850000001</v>
      </c>
      <c r="L4714">
        <v>42.696209000000003</v>
      </c>
      <c r="W4714">
        <f t="shared" si="73"/>
        <v>53719.330446717606</v>
      </c>
    </row>
    <row r="4715" spans="1:23" x14ac:dyDescent="0.3">
      <c r="A4715">
        <v>297.72000000000003</v>
      </c>
      <c r="B4715">
        <v>-2910.5827640000002</v>
      </c>
      <c r="C4715">
        <v>-49649.902344000002</v>
      </c>
      <c r="D4715">
        <v>20173.691406000002</v>
      </c>
      <c r="E4715">
        <v>0.51913200000000004</v>
      </c>
      <c r="F4715">
        <v>9.9412870000000009</v>
      </c>
      <c r="G4715">
        <v>-0.123335</v>
      </c>
      <c r="H4715">
        <v>-1.7916999999999999E-2</v>
      </c>
      <c r="I4715">
        <v>1.8619999999999999E-3</v>
      </c>
      <c r="J4715">
        <v>-1.3699999999999999E-3</v>
      </c>
      <c r="K4715">
        <v>1014.8599850000001</v>
      </c>
      <c r="L4715">
        <v>42.696209000000003</v>
      </c>
      <c r="W4715">
        <f t="shared" si="73"/>
        <v>53670.868445920918</v>
      </c>
    </row>
    <row r="4716" spans="1:23" x14ac:dyDescent="0.3">
      <c r="A4716">
        <v>297.73124999999999</v>
      </c>
      <c r="B4716">
        <v>-3046.6027829999998</v>
      </c>
      <c r="C4716">
        <v>-49643.667969000002</v>
      </c>
      <c r="D4716">
        <v>20437.044922000001</v>
      </c>
      <c r="E4716">
        <v>0.51081799999999999</v>
      </c>
      <c r="F4716">
        <v>9.932658</v>
      </c>
      <c r="G4716">
        <v>-0.131021</v>
      </c>
      <c r="H4716">
        <v>-2.6204000000000002E-2</v>
      </c>
      <c r="I4716">
        <v>9.4799999999999995E-4</v>
      </c>
      <c r="J4716">
        <v>-1.1509999999999999E-3</v>
      </c>
      <c r="K4716">
        <v>1014.8599850000001</v>
      </c>
      <c r="L4716">
        <v>42.696209000000003</v>
      </c>
      <c r="W4716">
        <f t="shared" si="73"/>
        <v>53772.189494919643</v>
      </c>
    </row>
    <row r="4717" spans="1:23" x14ac:dyDescent="0.3">
      <c r="A4717">
        <v>297.74250000000001</v>
      </c>
      <c r="B4717">
        <v>-2937.508789</v>
      </c>
      <c r="C4717">
        <v>-49650.601562000003</v>
      </c>
      <c r="D4717">
        <v>20405.123047000001</v>
      </c>
      <c r="E4717">
        <v>0.50843499999999997</v>
      </c>
      <c r="F4717">
        <v>9.9435099999999998</v>
      </c>
      <c r="G4717">
        <v>-0.130551</v>
      </c>
      <c r="H4717">
        <v>-3.1217999999999999E-2</v>
      </c>
      <c r="I4717">
        <v>1.1400000000000001E-4</v>
      </c>
      <c r="J4717">
        <v>2.1670000000000001E-3</v>
      </c>
      <c r="K4717">
        <v>1014.8599850000001</v>
      </c>
      <c r="L4717">
        <v>42.696209000000003</v>
      </c>
      <c r="W4717">
        <f t="shared" si="73"/>
        <v>53760.396575147584</v>
      </c>
    </row>
    <row r="4718" spans="1:23" x14ac:dyDescent="0.3">
      <c r="A4718">
        <v>297.75375000000003</v>
      </c>
      <c r="B4718">
        <v>-2986.7241210000002</v>
      </c>
      <c r="C4718">
        <v>-49644.992187000003</v>
      </c>
      <c r="D4718">
        <v>20383.101562</v>
      </c>
      <c r="E4718">
        <v>0.50528099999999998</v>
      </c>
      <c r="F4718">
        <v>9.9445320000000006</v>
      </c>
      <c r="G4718">
        <v>-0.130139</v>
      </c>
      <c r="H4718">
        <v>-1.8491E-2</v>
      </c>
      <c r="I4718">
        <v>1.781E-3</v>
      </c>
      <c r="J4718">
        <v>-2.0630000000000002E-3</v>
      </c>
      <c r="K4718">
        <v>1014.8599850000001</v>
      </c>
      <c r="L4718">
        <v>42.696209000000003</v>
      </c>
      <c r="W4718">
        <f t="shared" si="73"/>
        <v>53749.573016992996</v>
      </c>
    </row>
    <row r="4719" spans="1:23" x14ac:dyDescent="0.3">
      <c r="A4719">
        <v>297.76499999999999</v>
      </c>
      <c r="B4719">
        <v>-2803.3264159999999</v>
      </c>
      <c r="C4719">
        <v>-49633.789062000003</v>
      </c>
      <c r="D4719">
        <v>20388.423827999999</v>
      </c>
      <c r="E4719">
        <v>0.51489700000000005</v>
      </c>
      <c r="F4719">
        <v>9.9369110000000003</v>
      </c>
      <c r="G4719">
        <v>-0.124155</v>
      </c>
      <c r="H4719">
        <v>2.918E-3</v>
      </c>
      <c r="I4719">
        <v>4.1609999999999998E-3</v>
      </c>
      <c r="J4719">
        <v>-8.1919999999999996E-3</v>
      </c>
      <c r="K4719">
        <v>1014.8599850000001</v>
      </c>
      <c r="L4719">
        <v>42.696209000000003</v>
      </c>
      <c r="W4719">
        <f t="shared" si="73"/>
        <v>53731.364042204557</v>
      </c>
    </row>
    <row r="4720" spans="1:23" x14ac:dyDescent="0.3">
      <c r="A4720">
        <v>297.77625</v>
      </c>
      <c r="B4720">
        <v>-2868.9746089999999</v>
      </c>
      <c r="C4720">
        <v>-49689.015625</v>
      </c>
      <c r="D4720">
        <v>20279.841797000001</v>
      </c>
      <c r="E4720">
        <v>0.51039900000000005</v>
      </c>
      <c r="F4720">
        <v>9.9400080000000006</v>
      </c>
      <c r="G4720">
        <v>-0.12548899999999999</v>
      </c>
      <c r="H4720">
        <v>3.8008E-2</v>
      </c>
      <c r="I4720">
        <v>9.3179999999999999E-3</v>
      </c>
      <c r="J4720">
        <v>-1.7304E-2</v>
      </c>
      <c r="K4720">
        <v>1014.8599850000001</v>
      </c>
      <c r="L4720">
        <v>42.696209000000003</v>
      </c>
      <c r="W4720">
        <f t="shared" si="73"/>
        <v>53744.779024570649</v>
      </c>
    </row>
    <row r="4721" spans="1:23" x14ac:dyDescent="0.3">
      <c r="A4721">
        <v>297.78750000000002</v>
      </c>
      <c r="B4721">
        <v>-2939.389404</v>
      </c>
      <c r="C4721">
        <v>-49666.113280999998</v>
      </c>
      <c r="D4721">
        <v>20204.779297000001</v>
      </c>
      <c r="E4721">
        <v>0.51763099999999995</v>
      </c>
      <c r="F4721">
        <v>9.9475499999999997</v>
      </c>
      <c r="G4721">
        <v>-0.11712500000000001</v>
      </c>
      <c r="H4721">
        <v>5.5300000000000002E-2</v>
      </c>
      <c r="I4721">
        <v>1.2135E-2</v>
      </c>
      <c r="J4721">
        <v>-2.2308999999999999E-2</v>
      </c>
      <c r="K4721">
        <v>1014.8599850000001</v>
      </c>
      <c r="L4721">
        <v>42.696209000000003</v>
      </c>
      <c r="W4721">
        <f t="shared" si="73"/>
        <v>53699.124061291273</v>
      </c>
    </row>
    <row r="4722" spans="1:23" x14ac:dyDescent="0.3">
      <c r="A4722">
        <v>297.79874999999998</v>
      </c>
      <c r="B4722">
        <v>-3003.610107</v>
      </c>
      <c r="C4722">
        <v>-49652.390625</v>
      </c>
      <c r="D4722">
        <v>20169.597656000002</v>
      </c>
      <c r="E4722">
        <v>0.51652299999999995</v>
      </c>
      <c r="F4722">
        <v>9.9519579999999994</v>
      </c>
      <c r="G4722">
        <v>-0.123802</v>
      </c>
      <c r="H4722">
        <v>6.3260999999999998E-2</v>
      </c>
      <c r="I4722">
        <v>1.4126E-2</v>
      </c>
      <c r="J4722">
        <v>-2.317E-2</v>
      </c>
      <c r="K4722">
        <v>1014.8599850000001</v>
      </c>
      <c r="L4722">
        <v>42.696209000000003</v>
      </c>
      <c r="W4722">
        <f t="shared" si="73"/>
        <v>53676.756962929321</v>
      </c>
    </row>
    <row r="4723" spans="1:23" x14ac:dyDescent="0.3">
      <c r="A4723">
        <v>297.81</v>
      </c>
      <c r="B4723">
        <v>-2945.638672</v>
      </c>
      <c r="C4723">
        <v>-49650.574219000002</v>
      </c>
      <c r="D4723">
        <v>20218.445312</v>
      </c>
      <c r="E4723">
        <v>0.51126099999999997</v>
      </c>
      <c r="F4723">
        <v>9.9478939999999998</v>
      </c>
      <c r="G4723">
        <v>-0.115269</v>
      </c>
      <c r="H4723">
        <v>6.2490999999999998E-2</v>
      </c>
      <c r="I4723">
        <v>1.2983E-2</v>
      </c>
      <c r="J4723">
        <v>-2.1673000000000001E-2</v>
      </c>
      <c r="K4723">
        <v>1014.849976</v>
      </c>
      <c r="L4723">
        <v>42.698749999999997</v>
      </c>
      <c r="W4723">
        <f t="shared" si="73"/>
        <v>53690.239693046111</v>
      </c>
    </row>
    <row r="4724" spans="1:23" x14ac:dyDescent="0.3">
      <c r="A4724">
        <v>297.82125000000002</v>
      </c>
      <c r="B4724">
        <v>-2802.8471679999998</v>
      </c>
      <c r="C4724">
        <v>-49621.773437000003</v>
      </c>
      <c r="D4724">
        <v>20285.148437</v>
      </c>
      <c r="E4724">
        <v>0.51434199999999997</v>
      </c>
      <c r="F4724">
        <v>9.9447050000000008</v>
      </c>
      <c r="G4724">
        <v>-0.127444</v>
      </c>
      <c r="H4724">
        <v>3.9148000000000002E-2</v>
      </c>
      <c r="I4724">
        <v>9.5720000000000006E-3</v>
      </c>
      <c r="J4724">
        <v>-1.239E-2</v>
      </c>
      <c r="K4724">
        <v>1014.849976</v>
      </c>
      <c r="L4724">
        <v>42.698749999999997</v>
      </c>
      <c r="W4724">
        <f t="shared" si="73"/>
        <v>53681.128885216713</v>
      </c>
    </row>
    <row r="4725" spans="1:23" x14ac:dyDescent="0.3">
      <c r="A4725">
        <v>297.83249999999998</v>
      </c>
      <c r="B4725">
        <v>-2914.608643</v>
      </c>
      <c r="C4725">
        <v>-49633.335937000003</v>
      </c>
      <c r="D4725">
        <v>20371.654297000001</v>
      </c>
      <c r="E4725">
        <v>0.52124999999999999</v>
      </c>
      <c r="F4725">
        <v>9.9410629999999998</v>
      </c>
      <c r="G4725">
        <v>-0.138734</v>
      </c>
      <c r="H4725">
        <v>1.6669E-2</v>
      </c>
      <c r="I4725">
        <v>6.3210000000000002E-3</v>
      </c>
      <c r="J4725">
        <v>-8.0730000000000003E-3</v>
      </c>
      <c r="K4725">
        <v>1014.849976</v>
      </c>
      <c r="L4725">
        <v>42.698749999999997</v>
      </c>
      <c r="W4725">
        <f t="shared" si="73"/>
        <v>53730.506033103993</v>
      </c>
    </row>
    <row r="4726" spans="1:23" x14ac:dyDescent="0.3">
      <c r="A4726">
        <v>297.84375</v>
      </c>
      <c r="B4726">
        <v>-2998.9125979999999</v>
      </c>
      <c r="C4726">
        <v>-49658.53125</v>
      </c>
      <c r="D4726">
        <v>20309.896484000001</v>
      </c>
      <c r="E4726">
        <v>0.52698100000000003</v>
      </c>
      <c r="F4726">
        <v>9.9480869999999992</v>
      </c>
      <c r="G4726">
        <v>-0.13183900000000001</v>
      </c>
      <c r="H4726">
        <v>-7.169E-3</v>
      </c>
      <c r="I4726">
        <v>4.3819999999999996E-3</v>
      </c>
      <c r="J4726">
        <v>-2.5509999999999999E-3</v>
      </c>
      <c r="K4726">
        <v>1014.849976</v>
      </c>
      <c r="L4726">
        <v>42.698749999999997</v>
      </c>
      <c r="W4726">
        <f t="shared" si="73"/>
        <v>53735.04534164333</v>
      </c>
    </row>
    <row r="4727" spans="1:23" x14ac:dyDescent="0.3">
      <c r="A4727">
        <v>297.85500000000002</v>
      </c>
      <c r="B4727">
        <v>-3020.0043949999999</v>
      </c>
      <c r="C4727">
        <v>-49642.554687000003</v>
      </c>
      <c r="D4727">
        <v>20372.470702999999</v>
      </c>
      <c r="E4727">
        <v>0.52656899999999995</v>
      </c>
      <c r="F4727">
        <v>9.9469709999999996</v>
      </c>
      <c r="G4727">
        <v>-0.12010899999999999</v>
      </c>
      <c r="H4727">
        <v>-2.9034000000000001E-2</v>
      </c>
      <c r="I4727">
        <v>2.6699999999999998E-4</v>
      </c>
      <c r="J4727">
        <v>1.217E-3</v>
      </c>
      <c r="K4727">
        <v>1014.849976</v>
      </c>
      <c r="L4727">
        <v>42.698749999999997</v>
      </c>
      <c r="W4727">
        <f t="shared" si="73"/>
        <v>53745.150710945061</v>
      </c>
    </row>
    <row r="4728" spans="1:23" x14ac:dyDescent="0.3">
      <c r="A4728">
        <v>297.86624999999998</v>
      </c>
      <c r="B4728">
        <v>-2933.0190429999998</v>
      </c>
      <c r="C4728">
        <v>-49637.515625</v>
      </c>
      <c r="D4728">
        <v>20374.203125</v>
      </c>
      <c r="E4728">
        <v>0.51483299999999999</v>
      </c>
      <c r="F4728">
        <v>9.9464950000000005</v>
      </c>
      <c r="G4728">
        <v>-0.12246899999999999</v>
      </c>
      <c r="H4728">
        <v>-3.1616999999999999E-2</v>
      </c>
      <c r="I4728">
        <v>-3.9300000000000001E-4</v>
      </c>
      <c r="J4728">
        <v>9.7300000000000002E-4</v>
      </c>
      <c r="K4728">
        <v>1014.849976</v>
      </c>
      <c r="L4728">
        <v>42.698749999999997</v>
      </c>
      <c r="W4728">
        <f t="shared" si="73"/>
        <v>53736.335110495573</v>
      </c>
    </row>
    <row r="4729" spans="1:23" x14ac:dyDescent="0.3">
      <c r="A4729">
        <v>297.8775</v>
      </c>
      <c r="B4729">
        <v>-2980.4128420000002</v>
      </c>
      <c r="C4729">
        <v>-49636.492187000003</v>
      </c>
      <c r="D4729">
        <v>20347.130859000001</v>
      </c>
      <c r="E4729">
        <v>0.51719800000000005</v>
      </c>
      <c r="F4729">
        <v>9.9440240000000006</v>
      </c>
      <c r="G4729">
        <v>-0.13459299999999999</v>
      </c>
      <c r="H4729">
        <v>-2.3318999999999999E-2</v>
      </c>
      <c r="I4729">
        <v>1.325E-3</v>
      </c>
      <c r="J4729">
        <v>-9.0899999999999998E-4</v>
      </c>
      <c r="K4729">
        <v>1014.849976</v>
      </c>
      <c r="L4729">
        <v>42.698749999999997</v>
      </c>
      <c r="W4729">
        <f t="shared" si="73"/>
        <v>53727.739125447486</v>
      </c>
    </row>
    <row r="4730" spans="1:23" x14ac:dyDescent="0.3">
      <c r="A4730">
        <v>297.88875000000002</v>
      </c>
      <c r="B4730">
        <v>-2964.4672850000002</v>
      </c>
      <c r="C4730">
        <v>-49648.152344000002</v>
      </c>
      <c r="D4730">
        <v>20380.222656000002</v>
      </c>
      <c r="E4730">
        <v>0.51039000000000001</v>
      </c>
      <c r="F4730">
        <v>9.9436239999999998</v>
      </c>
      <c r="G4730">
        <v>-0.127973</v>
      </c>
      <c r="H4730">
        <v>-5.4400000000000004E-3</v>
      </c>
      <c r="I4730">
        <v>3.7910000000000001E-3</v>
      </c>
      <c r="J4730">
        <v>-5.9189999999999998E-3</v>
      </c>
      <c r="K4730">
        <v>1014.849976</v>
      </c>
      <c r="L4730">
        <v>42.698749999999997</v>
      </c>
      <c r="W4730">
        <f t="shared" si="73"/>
        <v>53750.168120341761</v>
      </c>
    </row>
    <row r="4731" spans="1:23" x14ac:dyDescent="0.3">
      <c r="A4731">
        <v>297.89999999999998</v>
      </c>
      <c r="B4731">
        <v>-2977.1286620000001</v>
      </c>
      <c r="C4731">
        <v>-49647.300780999998</v>
      </c>
      <c r="D4731">
        <v>20296.923827999999</v>
      </c>
      <c r="E4731">
        <v>0.51801399999999997</v>
      </c>
      <c r="F4731">
        <v>9.9479100000000003</v>
      </c>
      <c r="G4731">
        <v>-0.12920200000000001</v>
      </c>
      <c r="H4731">
        <v>2.1659999999999999E-2</v>
      </c>
      <c r="I4731">
        <v>7.0369999999999999E-3</v>
      </c>
      <c r="J4731">
        <v>-1.3710999999999999E-2</v>
      </c>
      <c r="K4731">
        <v>1014.889954</v>
      </c>
      <c r="L4731">
        <v>42.701092000000003</v>
      </c>
      <c r="W4731">
        <f t="shared" si="73"/>
        <v>53718.552538101947</v>
      </c>
    </row>
    <row r="4732" spans="1:23" x14ac:dyDescent="0.3">
      <c r="A4732">
        <v>297.91125</v>
      </c>
      <c r="B4732">
        <v>-2933.4853520000001</v>
      </c>
      <c r="C4732">
        <v>-49675.332030999998</v>
      </c>
      <c r="D4732">
        <v>20297.351562</v>
      </c>
      <c r="E4732">
        <v>0.51198100000000002</v>
      </c>
      <c r="F4732">
        <v>9.9446910000000006</v>
      </c>
      <c r="G4732">
        <v>-0.133239</v>
      </c>
      <c r="H4732">
        <v>4.6204000000000002E-2</v>
      </c>
      <c r="I4732">
        <v>1.0772E-2</v>
      </c>
      <c r="J4732">
        <v>-2.1180000000000001E-2</v>
      </c>
      <c r="K4732">
        <v>1014.889954</v>
      </c>
      <c r="L4732">
        <v>42.701092000000003</v>
      </c>
      <c r="W4732">
        <f t="shared" si="73"/>
        <v>53742.222033815429</v>
      </c>
    </row>
    <row r="4733" spans="1:23" x14ac:dyDescent="0.3">
      <c r="A4733">
        <v>297.92250000000001</v>
      </c>
      <c r="B4733">
        <v>-2970.0959469999998</v>
      </c>
      <c r="C4733">
        <v>-49676.050780999998</v>
      </c>
      <c r="D4733">
        <v>20419.525390999999</v>
      </c>
      <c r="E4733">
        <v>0.51594099999999998</v>
      </c>
      <c r="F4733">
        <v>9.9412230000000008</v>
      </c>
      <c r="G4733">
        <v>-0.127224</v>
      </c>
      <c r="H4733">
        <v>6.4984E-2</v>
      </c>
      <c r="I4733">
        <v>1.3649E-2</v>
      </c>
      <c r="J4733">
        <v>-2.5312999999999999E-2</v>
      </c>
      <c r="K4733">
        <v>1014.889954</v>
      </c>
      <c r="L4733">
        <v>42.701092000000003</v>
      </c>
      <c r="W4733">
        <f t="shared" si="73"/>
        <v>53791.156413713303</v>
      </c>
    </row>
    <row r="4734" spans="1:23" x14ac:dyDescent="0.3">
      <c r="A4734">
        <v>297.93374999999997</v>
      </c>
      <c r="B4734">
        <v>-2942.9719239999999</v>
      </c>
      <c r="C4734">
        <v>-49627.199219000002</v>
      </c>
      <c r="D4734">
        <v>20391.445312</v>
      </c>
      <c r="E4734">
        <v>0.50751000000000002</v>
      </c>
      <c r="F4734">
        <v>9.9466009999999994</v>
      </c>
      <c r="G4734">
        <v>-0.12205000000000001</v>
      </c>
      <c r="H4734">
        <v>6.3059000000000004E-2</v>
      </c>
      <c r="I4734">
        <v>1.3249E-2</v>
      </c>
      <c r="J4734">
        <v>-2.2367999999999999E-2</v>
      </c>
      <c r="K4734">
        <v>1014.889954</v>
      </c>
      <c r="L4734">
        <v>42.701092000000003</v>
      </c>
      <c r="W4734">
        <f t="shared" si="73"/>
        <v>53733.890869543902</v>
      </c>
    </row>
    <row r="4735" spans="1:23" x14ac:dyDescent="0.3">
      <c r="A4735">
        <v>297.94499999999999</v>
      </c>
      <c r="B4735">
        <v>-3067.9472660000001</v>
      </c>
      <c r="C4735">
        <v>-49634.910155999998</v>
      </c>
      <c r="D4735">
        <v>20414.435547000001</v>
      </c>
      <c r="E4735">
        <v>0.50000800000000001</v>
      </c>
      <c r="F4735">
        <v>9.9291959999999992</v>
      </c>
      <c r="G4735">
        <v>-0.115415</v>
      </c>
      <c r="H4735">
        <v>5.5695000000000001E-2</v>
      </c>
      <c r="I4735">
        <v>1.2102E-2</v>
      </c>
      <c r="J4735">
        <v>-1.8117999999999999E-2</v>
      </c>
      <c r="K4735">
        <v>1014.889954</v>
      </c>
      <c r="L4735">
        <v>42.701092000000003</v>
      </c>
      <c r="W4735">
        <f t="shared" si="73"/>
        <v>53756.727814514212</v>
      </c>
    </row>
    <row r="4736" spans="1:23" x14ac:dyDescent="0.3">
      <c r="A4736">
        <v>297.95625000000001</v>
      </c>
      <c r="B4736">
        <v>-3047.2460940000001</v>
      </c>
      <c r="C4736">
        <v>-49662.347655999998</v>
      </c>
      <c r="D4736">
        <v>20306.826172000001</v>
      </c>
      <c r="E4736">
        <v>0.51905500000000004</v>
      </c>
      <c r="F4736">
        <v>9.9429390000000009</v>
      </c>
      <c r="G4736">
        <v>-0.12804099999999999</v>
      </c>
      <c r="H4736">
        <v>3.1896000000000001E-2</v>
      </c>
      <c r="I4736">
        <v>9.1710000000000003E-3</v>
      </c>
      <c r="J4736">
        <v>-1.0980999999999999E-2</v>
      </c>
      <c r="K4736">
        <v>1014.889954</v>
      </c>
      <c r="L4736">
        <v>42.701092000000003</v>
      </c>
      <c r="W4736">
        <f t="shared" si="73"/>
        <v>53740.130932503605</v>
      </c>
    </row>
    <row r="4737" spans="1:23" x14ac:dyDescent="0.3">
      <c r="A4737">
        <v>297.96749999999997</v>
      </c>
      <c r="B4737">
        <v>-2910.2326659999999</v>
      </c>
      <c r="C4737">
        <v>-49650.613280999998</v>
      </c>
      <c r="D4737">
        <v>20373.126952999999</v>
      </c>
      <c r="E4737">
        <v>0.50627900000000003</v>
      </c>
      <c r="F4737">
        <v>9.9429230000000004</v>
      </c>
      <c r="G4737">
        <v>-0.137549</v>
      </c>
      <c r="H4737">
        <v>5.509E-3</v>
      </c>
      <c r="I4737">
        <v>5.5849999999999997E-3</v>
      </c>
      <c r="J4737">
        <v>-6.5909999999999996E-3</v>
      </c>
      <c r="K4737">
        <v>1014.889954</v>
      </c>
      <c r="L4737">
        <v>42.701092000000003</v>
      </c>
      <c r="W4737">
        <f t="shared" si="73"/>
        <v>53746.787394157072</v>
      </c>
    </row>
    <row r="4738" spans="1:23" x14ac:dyDescent="0.3">
      <c r="A4738">
        <v>297.97874999999999</v>
      </c>
      <c r="B4738">
        <v>-2936.9719239999999</v>
      </c>
      <c r="C4738">
        <v>-49637.304687000003</v>
      </c>
      <c r="D4738">
        <v>20193.998047000001</v>
      </c>
      <c r="E4738">
        <v>0.51091600000000004</v>
      </c>
      <c r="F4738">
        <v>9.9481389999999994</v>
      </c>
      <c r="G4738">
        <v>-0.13253599999999999</v>
      </c>
      <c r="H4738">
        <v>-2.1447999999999998E-2</v>
      </c>
      <c r="I4738">
        <v>1.82E-3</v>
      </c>
      <c r="J4738">
        <v>-1.781E-3</v>
      </c>
      <c r="K4738">
        <v>1014.889954</v>
      </c>
      <c r="L4738">
        <v>42.701092000000003</v>
      </c>
      <c r="W4738">
        <f t="shared" ref="W4738:W4801" si="74">SQRT((B4738)^2+(C4738)^2+(D4738)^2)</f>
        <v>53668.290244749522</v>
      </c>
    </row>
    <row r="4739" spans="1:23" x14ac:dyDescent="0.3">
      <c r="A4739">
        <v>297.99</v>
      </c>
      <c r="B4739">
        <v>-2852.5434570000002</v>
      </c>
      <c r="C4739">
        <v>-49659.859375</v>
      </c>
      <c r="D4739">
        <v>20413.082031000002</v>
      </c>
      <c r="E4739">
        <v>0.50946999999999998</v>
      </c>
      <c r="F4739">
        <v>9.9359339999999996</v>
      </c>
      <c r="G4739">
        <v>-0.12705900000000001</v>
      </c>
      <c r="H4739">
        <v>-3.6384E-2</v>
      </c>
      <c r="I4739">
        <v>2.1800000000000001E-4</v>
      </c>
      <c r="J4739">
        <v>1.217E-3</v>
      </c>
      <c r="K4739">
        <v>1014.889954</v>
      </c>
      <c r="L4739">
        <v>42.701092000000003</v>
      </c>
      <c r="W4739">
        <f t="shared" si="74"/>
        <v>53767.393049349012</v>
      </c>
    </row>
    <row r="4740" spans="1:23" x14ac:dyDescent="0.3">
      <c r="A4740">
        <v>298.00125000000003</v>
      </c>
      <c r="B4740">
        <v>-2935.3754880000001</v>
      </c>
      <c r="C4740">
        <v>-49634.703125</v>
      </c>
      <c r="D4740">
        <v>20325.175781000002</v>
      </c>
      <c r="E4740">
        <v>0.51565000000000005</v>
      </c>
      <c r="F4740">
        <v>9.9429409999999994</v>
      </c>
      <c r="G4740">
        <v>-0.14196800000000001</v>
      </c>
      <c r="H4740">
        <v>-3.3104000000000001E-2</v>
      </c>
      <c r="I4740">
        <v>-5.8100000000000003E-4</v>
      </c>
      <c r="J4740">
        <v>8.3600000000000005E-4</v>
      </c>
      <c r="K4740">
        <v>1014.849976</v>
      </c>
      <c r="L4740">
        <v>42.696209000000003</v>
      </c>
      <c r="W4740">
        <f t="shared" si="74"/>
        <v>53715.295345841536</v>
      </c>
    </row>
    <row r="4741" spans="1:23" x14ac:dyDescent="0.3">
      <c r="A4741">
        <v>298.01249999999999</v>
      </c>
      <c r="B4741">
        <v>-3009.889404</v>
      </c>
      <c r="C4741">
        <v>-49633.660155999998</v>
      </c>
      <c r="D4741">
        <v>20181.142577999999</v>
      </c>
      <c r="E4741">
        <v>0.50723099999999999</v>
      </c>
      <c r="F4741">
        <v>9.9547290000000004</v>
      </c>
      <c r="G4741">
        <v>-0.123707</v>
      </c>
      <c r="H4741">
        <v>-1.9226E-2</v>
      </c>
      <c r="I4741">
        <v>1.5039999999999999E-3</v>
      </c>
      <c r="J4741">
        <v>-2.9819999999999998E-3</v>
      </c>
      <c r="K4741">
        <v>1014.849976</v>
      </c>
      <c r="L4741">
        <v>42.696209000000003</v>
      </c>
      <c r="W4741">
        <f t="shared" si="74"/>
        <v>53664.123681088633</v>
      </c>
    </row>
    <row r="4742" spans="1:23" x14ac:dyDescent="0.3">
      <c r="A4742">
        <v>298.02375000000001</v>
      </c>
      <c r="B4742">
        <v>-3015.7768550000001</v>
      </c>
      <c r="C4742">
        <v>-49637.910155999998</v>
      </c>
      <c r="D4742">
        <v>20134.878906000002</v>
      </c>
      <c r="E4742">
        <v>0.50155400000000006</v>
      </c>
      <c r="F4742">
        <v>9.9515039999999999</v>
      </c>
      <c r="G4742">
        <v>-0.126781</v>
      </c>
      <c r="H4742">
        <v>1.0083E-2</v>
      </c>
      <c r="I4742">
        <v>5.254E-3</v>
      </c>
      <c r="J4742">
        <v>-1.0070000000000001E-2</v>
      </c>
      <c r="K4742">
        <v>1014.849976</v>
      </c>
      <c r="L4742">
        <v>42.696209000000003</v>
      </c>
      <c r="W4742">
        <f t="shared" si="74"/>
        <v>53651.005426306459</v>
      </c>
    </row>
    <row r="4743" spans="1:23" x14ac:dyDescent="0.3">
      <c r="A4743">
        <v>298.03500000000003</v>
      </c>
      <c r="B4743">
        <v>-3097.4963379999999</v>
      </c>
      <c r="C4743">
        <v>-49665.308594000002</v>
      </c>
      <c r="D4743">
        <v>20195.894531000002</v>
      </c>
      <c r="E4743">
        <v>0.50751800000000002</v>
      </c>
      <c r="F4743">
        <v>9.9383079999999993</v>
      </c>
      <c r="G4743">
        <v>-0.13733699999999999</v>
      </c>
      <c r="H4743">
        <v>3.4204999999999999E-2</v>
      </c>
      <c r="I4743">
        <v>8.8129999999999997E-3</v>
      </c>
      <c r="J4743">
        <v>-1.7215000000000001E-2</v>
      </c>
      <c r="K4743">
        <v>1014.849976</v>
      </c>
      <c r="L4743">
        <v>42.696209000000003</v>
      </c>
      <c r="W4743">
        <f t="shared" si="74"/>
        <v>53703.924597821053</v>
      </c>
    </row>
    <row r="4744" spans="1:23" x14ac:dyDescent="0.3">
      <c r="A4744">
        <v>298.04624999999999</v>
      </c>
      <c r="B4744">
        <v>-2868.3779300000001</v>
      </c>
      <c r="C4744">
        <v>-49640.027344000002</v>
      </c>
      <c r="D4744">
        <v>20256.234375</v>
      </c>
      <c r="E4744">
        <v>0.49654799999999999</v>
      </c>
      <c r="F4744">
        <v>9.9371600000000004</v>
      </c>
      <c r="G4744">
        <v>-0.12819</v>
      </c>
      <c r="H4744">
        <v>5.3881999999999999E-2</v>
      </c>
      <c r="I4744">
        <v>1.2293999999999999E-2</v>
      </c>
      <c r="J4744">
        <v>-2.3144999999999999E-2</v>
      </c>
      <c r="K4744">
        <v>1014.849976</v>
      </c>
      <c r="L4744">
        <v>42.696209000000003</v>
      </c>
      <c r="W4744">
        <f t="shared" si="74"/>
        <v>53690.547936460018</v>
      </c>
    </row>
    <row r="4745" spans="1:23" x14ac:dyDescent="0.3">
      <c r="A4745">
        <v>298.0575</v>
      </c>
      <c r="B4745">
        <v>-2888.9265140000002</v>
      </c>
      <c r="C4745">
        <v>-49649.367187000003</v>
      </c>
      <c r="D4745">
        <v>20359.496093999998</v>
      </c>
      <c r="E4745">
        <v>0.50033300000000003</v>
      </c>
      <c r="F4745">
        <v>9.9456609999999994</v>
      </c>
      <c r="G4745">
        <v>-0.12875</v>
      </c>
      <c r="H4745">
        <v>6.7180000000000004E-2</v>
      </c>
      <c r="I4745">
        <v>1.4258E-2</v>
      </c>
      <c r="J4745">
        <v>-2.4913999999999999E-2</v>
      </c>
      <c r="K4745">
        <v>1014.849976</v>
      </c>
      <c r="L4745">
        <v>42.696209000000003</v>
      </c>
      <c r="W4745">
        <f t="shared" si="74"/>
        <v>53739.321168716357</v>
      </c>
    </row>
    <row r="4746" spans="1:23" x14ac:dyDescent="0.3">
      <c r="A4746">
        <v>298.06875000000002</v>
      </c>
      <c r="B4746">
        <v>-2998.8286130000001</v>
      </c>
      <c r="C4746">
        <v>-49686.179687000003</v>
      </c>
      <c r="D4746">
        <v>20349.304687</v>
      </c>
      <c r="E4746">
        <v>0.51243000000000005</v>
      </c>
      <c r="F4746">
        <v>9.9435420000000008</v>
      </c>
      <c r="G4746">
        <v>-0.11411499999999999</v>
      </c>
      <c r="H4746">
        <v>6.0159999999999998E-2</v>
      </c>
      <c r="I4746">
        <v>1.1865000000000001E-2</v>
      </c>
      <c r="J4746">
        <v>-1.9779999999999999E-2</v>
      </c>
      <c r="K4746">
        <v>1014.849976</v>
      </c>
      <c r="L4746">
        <v>42.696209000000003</v>
      </c>
      <c r="W4746">
        <f t="shared" si="74"/>
        <v>53775.492802794091</v>
      </c>
    </row>
    <row r="4747" spans="1:23" x14ac:dyDescent="0.3">
      <c r="A4747">
        <v>298.08</v>
      </c>
      <c r="B4747">
        <v>-2965.7248540000001</v>
      </c>
      <c r="C4747">
        <v>-49660.027344000002</v>
      </c>
      <c r="D4747">
        <v>20385.371093999998</v>
      </c>
      <c r="E4747">
        <v>0.50415100000000002</v>
      </c>
      <c r="F4747">
        <v>9.940531</v>
      </c>
      <c r="G4747">
        <v>-0.12152300000000001</v>
      </c>
      <c r="H4747">
        <v>4.7967000000000003E-2</v>
      </c>
      <c r="I4747">
        <v>1.0267E-2</v>
      </c>
      <c r="J4747">
        <v>-1.6306000000000001E-2</v>
      </c>
      <c r="K4747">
        <v>1014.849976</v>
      </c>
      <c r="L4747">
        <v>42.696209000000003</v>
      </c>
      <c r="W4747">
        <f t="shared" si="74"/>
        <v>53763.158336881141</v>
      </c>
    </row>
    <row r="4748" spans="1:23" x14ac:dyDescent="0.3">
      <c r="A4748">
        <v>298.09125</v>
      </c>
      <c r="B4748">
        <v>-2889.2202149999998</v>
      </c>
      <c r="C4748">
        <v>-49634.300780999998</v>
      </c>
      <c r="D4748">
        <v>20251.791015999999</v>
      </c>
      <c r="E4748">
        <v>0.50236199999999998</v>
      </c>
      <c r="F4748">
        <v>9.9337420000000005</v>
      </c>
      <c r="G4748">
        <v>-0.121653</v>
      </c>
      <c r="H4748">
        <v>1.542E-2</v>
      </c>
      <c r="I4748">
        <v>6.4099999999999999E-3</v>
      </c>
      <c r="J4748">
        <v>-8.6020000000000003E-3</v>
      </c>
      <c r="K4748">
        <v>1014.849976</v>
      </c>
      <c r="L4748">
        <v>42.696209000000003</v>
      </c>
      <c r="W4748">
        <f t="shared" si="74"/>
        <v>53684.694716700025</v>
      </c>
    </row>
    <row r="4749" spans="1:23" x14ac:dyDescent="0.3">
      <c r="A4749">
        <v>298.10250000000002</v>
      </c>
      <c r="B4749">
        <v>-2840.180664</v>
      </c>
      <c r="C4749">
        <v>-49649.230469000002</v>
      </c>
      <c r="D4749">
        <v>20208.847656000002</v>
      </c>
      <c r="E4749">
        <v>0.50843300000000002</v>
      </c>
      <c r="F4749">
        <v>9.9385060000000003</v>
      </c>
      <c r="G4749">
        <v>-0.125386</v>
      </c>
      <c r="H4749">
        <v>-1.098E-2</v>
      </c>
      <c r="I4749">
        <v>3.8149999999999998E-3</v>
      </c>
      <c r="J4749">
        <v>-1.6659999999999999E-3</v>
      </c>
      <c r="K4749">
        <v>1014.849976</v>
      </c>
      <c r="L4749">
        <v>42.698749999999997</v>
      </c>
      <c r="W4749">
        <f t="shared" si="74"/>
        <v>53679.700408547869</v>
      </c>
    </row>
    <row r="4750" spans="1:23" x14ac:dyDescent="0.3">
      <c r="A4750">
        <v>298.11374999999998</v>
      </c>
      <c r="B4750">
        <v>-2930.9335940000001</v>
      </c>
      <c r="C4750">
        <v>-49669.320312000003</v>
      </c>
      <c r="D4750">
        <v>20160.203125</v>
      </c>
      <c r="E4750">
        <v>0.51846599999999998</v>
      </c>
      <c r="F4750">
        <v>9.9474769999999992</v>
      </c>
      <c r="G4750">
        <v>-0.129803</v>
      </c>
      <c r="H4750">
        <v>-2.7421000000000001E-2</v>
      </c>
      <c r="I4750">
        <v>1.2310000000000001E-3</v>
      </c>
      <c r="J4750">
        <v>-2.8899999999999998E-4</v>
      </c>
      <c r="K4750">
        <v>1014.849976</v>
      </c>
      <c r="L4750">
        <v>42.698749999999997</v>
      </c>
      <c r="W4750">
        <f t="shared" si="74"/>
        <v>53684.872562294062</v>
      </c>
    </row>
    <row r="4751" spans="1:23" x14ac:dyDescent="0.3">
      <c r="A4751">
        <v>298.125</v>
      </c>
      <c r="B4751">
        <v>-2990.2700199999999</v>
      </c>
      <c r="C4751">
        <v>-49638.988280999998</v>
      </c>
      <c r="D4751">
        <v>20388.794922000001</v>
      </c>
      <c r="E4751">
        <v>0.51474399999999998</v>
      </c>
      <c r="F4751">
        <v>9.9474099999999996</v>
      </c>
      <c r="G4751">
        <v>-0.128917</v>
      </c>
      <c r="H4751">
        <v>-3.3035000000000002E-2</v>
      </c>
      <c r="I4751">
        <v>4.6350609999999997E-5</v>
      </c>
      <c r="J4751">
        <v>1.0269999999999999E-3</v>
      </c>
      <c r="K4751">
        <v>1014.849976</v>
      </c>
      <c r="L4751">
        <v>42.698749999999997</v>
      </c>
      <c r="W4751">
        <f t="shared" si="74"/>
        <v>53746.384350253174</v>
      </c>
    </row>
    <row r="4752" spans="1:23" x14ac:dyDescent="0.3">
      <c r="A4752">
        <v>298.13625000000002</v>
      </c>
      <c r="B4752">
        <v>-2933.976318</v>
      </c>
      <c r="C4752">
        <v>-49640.0625</v>
      </c>
      <c r="D4752">
        <v>20319.039062</v>
      </c>
      <c r="E4752">
        <v>0.50749900000000003</v>
      </c>
      <c r="F4752">
        <v>9.9475020000000001</v>
      </c>
      <c r="G4752">
        <v>-0.12911800000000001</v>
      </c>
      <c r="H4752">
        <v>-2.3963999999999999E-2</v>
      </c>
      <c r="I4752">
        <v>1.271E-3</v>
      </c>
      <c r="J4752">
        <v>3.844245E-5</v>
      </c>
      <c r="K4752">
        <v>1014.849976</v>
      </c>
      <c r="L4752">
        <v>42.698749999999997</v>
      </c>
      <c r="W4752">
        <f t="shared" si="74"/>
        <v>53717.849644616013</v>
      </c>
    </row>
    <row r="4753" spans="1:23" x14ac:dyDescent="0.3">
      <c r="A4753">
        <v>298.14749999999998</v>
      </c>
      <c r="B4753">
        <v>-2936.6896969999998</v>
      </c>
      <c r="C4753">
        <v>-49633.765625</v>
      </c>
      <c r="D4753">
        <v>20231.992187</v>
      </c>
      <c r="E4753">
        <v>0.51114499999999996</v>
      </c>
      <c r="F4753">
        <v>9.9315110000000004</v>
      </c>
      <c r="G4753">
        <v>-0.13242499999999999</v>
      </c>
      <c r="H4753">
        <v>-6.2870000000000001E-3</v>
      </c>
      <c r="I4753">
        <v>3.875E-3</v>
      </c>
      <c r="J4753">
        <v>-3.1419999999999998E-3</v>
      </c>
      <c r="K4753">
        <v>1014.849976</v>
      </c>
      <c r="L4753">
        <v>42.698749999999997</v>
      </c>
      <c r="W4753">
        <f t="shared" si="74"/>
        <v>53679.310207460061</v>
      </c>
    </row>
    <row r="4754" spans="1:23" x14ac:dyDescent="0.3">
      <c r="A4754">
        <v>298.15875</v>
      </c>
      <c r="B4754">
        <v>-2921.7121579999998</v>
      </c>
      <c r="C4754">
        <v>-49628.507812000003</v>
      </c>
      <c r="D4754">
        <v>20332.847656000002</v>
      </c>
      <c r="E4754">
        <v>0.51217199999999996</v>
      </c>
      <c r="F4754">
        <v>9.9370840000000005</v>
      </c>
      <c r="G4754">
        <v>-0.13184399999999999</v>
      </c>
      <c r="H4754">
        <v>2.2290000000000001E-2</v>
      </c>
      <c r="I4754">
        <v>7.6410000000000002E-3</v>
      </c>
      <c r="J4754">
        <v>-1.3864E-2</v>
      </c>
      <c r="K4754">
        <v>1014.849976</v>
      </c>
      <c r="L4754">
        <v>42.698749999999997</v>
      </c>
      <c r="W4754">
        <f t="shared" si="74"/>
        <v>53711.729476735854</v>
      </c>
    </row>
    <row r="4755" spans="1:23" x14ac:dyDescent="0.3">
      <c r="A4755">
        <v>298.17</v>
      </c>
      <c r="B4755">
        <v>-3081.1540530000002</v>
      </c>
      <c r="C4755">
        <v>-49630.996094000002</v>
      </c>
      <c r="D4755">
        <v>20350.818359000001</v>
      </c>
      <c r="E4755">
        <v>0.51110299999999997</v>
      </c>
      <c r="F4755">
        <v>9.9399709999999999</v>
      </c>
      <c r="G4755">
        <v>-0.13336100000000001</v>
      </c>
      <c r="H4755">
        <v>4.5040999999999998E-2</v>
      </c>
      <c r="I4755">
        <v>1.0011000000000001E-2</v>
      </c>
      <c r="J4755">
        <v>-1.9359999999999999E-2</v>
      </c>
      <c r="K4755">
        <v>1014.849976</v>
      </c>
      <c r="L4755">
        <v>42.698749999999997</v>
      </c>
      <c r="W4755">
        <f t="shared" si="74"/>
        <v>53729.741219011776</v>
      </c>
    </row>
    <row r="4756" spans="1:23" x14ac:dyDescent="0.3">
      <c r="A4756">
        <v>298.18124999999998</v>
      </c>
      <c r="B4756">
        <v>-3026.8520509999998</v>
      </c>
      <c r="C4756">
        <v>-49636.066405999998</v>
      </c>
      <c r="D4756">
        <v>20343.15625</v>
      </c>
      <c r="E4756">
        <v>0.51598999999999995</v>
      </c>
      <c r="F4756">
        <v>9.9400469999999999</v>
      </c>
      <c r="G4756">
        <v>-0.12021800000000001</v>
      </c>
      <c r="H4756">
        <v>6.0579000000000001E-2</v>
      </c>
      <c r="I4756">
        <v>1.2262E-2</v>
      </c>
      <c r="J4756">
        <v>-2.2966E-2</v>
      </c>
      <c r="K4756">
        <v>1014.849976</v>
      </c>
      <c r="L4756">
        <v>42.698749999999997</v>
      </c>
      <c r="W4756">
        <f t="shared" si="74"/>
        <v>53728.436863651623</v>
      </c>
    </row>
    <row r="4757" spans="1:23" x14ac:dyDescent="0.3">
      <c r="A4757">
        <v>298.1925</v>
      </c>
      <c r="B4757">
        <v>-2901.8164059999999</v>
      </c>
      <c r="C4757">
        <v>-49640.542969000002</v>
      </c>
      <c r="D4757">
        <v>20289.169922000001</v>
      </c>
      <c r="E4757">
        <v>0.49632700000000002</v>
      </c>
      <c r="F4757">
        <v>9.9468770000000006</v>
      </c>
      <c r="G4757">
        <v>-0.11531</v>
      </c>
      <c r="H4757">
        <v>6.6625000000000004E-2</v>
      </c>
      <c r="I4757">
        <v>1.2975E-2</v>
      </c>
      <c r="J4757">
        <v>-2.2211999999999999E-2</v>
      </c>
      <c r="K4757">
        <v>1014.849976</v>
      </c>
      <c r="L4757">
        <v>42.698749999999997</v>
      </c>
      <c r="W4757">
        <f t="shared" si="74"/>
        <v>53705.25543031199</v>
      </c>
    </row>
    <row r="4758" spans="1:23" x14ac:dyDescent="0.3">
      <c r="A4758">
        <v>298.20375000000001</v>
      </c>
      <c r="B4758">
        <v>-2963.07251</v>
      </c>
      <c r="C4758">
        <v>-49627.574219000002</v>
      </c>
      <c r="D4758">
        <v>20233.818359000001</v>
      </c>
      <c r="E4758">
        <v>0.503579</v>
      </c>
      <c r="F4758">
        <v>9.9448489999999996</v>
      </c>
      <c r="G4758">
        <v>-0.120213</v>
      </c>
      <c r="H4758">
        <v>5.1173000000000003E-2</v>
      </c>
      <c r="I4758">
        <v>1.0368E-2</v>
      </c>
      <c r="J4758">
        <v>-1.6420000000000001E-2</v>
      </c>
      <c r="K4758">
        <v>1014.869995</v>
      </c>
      <c r="L4758">
        <v>42.701092000000003</v>
      </c>
      <c r="W4758">
        <f t="shared" si="74"/>
        <v>53675.723813907505</v>
      </c>
    </row>
    <row r="4759" spans="1:23" x14ac:dyDescent="0.3">
      <c r="A4759">
        <v>298.21499999999997</v>
      </c>
      <c r="B4759">
        <v>-2958.1125489999999</v>
      </c>
      <c r="C4759">
        <v>-49644.621094000002</v>
      </c>
      <c r="D4759">
        <v>20370.236327999999</v>
      </c>
      <c r="E4759">
        <v>0.50642500000000001</v>
      </c>
      <c r="F4759">
        <v>9.9455240000000007</v>
      </c>
      <c r="G4759">
        <v>-0.114453</v>
      </c>
      <c r="H4759">
        <v>2.9243000000000002E-2</v>
      </c>
      <c r="I4759">
        <v>7.9220000000000002E-3</v>
      </c>
      <c r="J4759">
        <v>-1.1693E-2</v>
      </c>
      <c r="K4759">
        <v>1014.869995</v>
      </c>
      <c r="L4759">
        <v>42.701092000000003</v>
      </c>
      <c r="W4759">
        <f t="shared" si="74"/>
        <v>53742.770318229341</v>
      </c>
    </row>
    <row r="4760" spans="1:23" x14ac:dyDescent="0.3">
      <c r="A4760">
        <v>298.22624999999999</v>
      </c>
      <c r="B4760">
        <v>-2920.7397460000002</v>
      </c>
      <c r="C4760">
        <v>-49644.941405999998</v>
      </c>
      <c r="D4760">
        <v>20380.664062</v>
      </c>
      <c r="E4760">
        <v>0.50290000000000001</v>
      </c>
      <c r="F4760">
        <v>9.9470949999999991</v>
      </c>
      <c r="G4760">
        <v>-0.12679399999999999</v>
      </c>
      <c r="H4760">
        <v>3.62E-3</v>
      </c>
      <c r="I4760">
        <v>4.751E-3</v>
      </c>
      <c r="J4760">
        <v>-6.3010000000000002E-3</v>
      </c>
      <c r="K4760">
        <v>1014.869995</v>
      </c>
      <c r="L4760">
        <v>42.701092000000003</v>
      </c>
      <c r="W4760">
        <f t="shared" si="74"/>
        <v>53744.975537040998</v>
      </c>
    </row>
    <row r="4761" spans="1:23" x14ac:dyDescent="0.3">
      <c r="A4761">
        <v>298.23750000000001</v>
      </c>
      <c r="B4761">
        <v>-2874.6682129999999</v>
      </c>
      <c r="C4761">
        <v>-49628.257812000003</v>
      </c>
      <c r="D4761">
        <v>20397.691406000002</v>
      </c>
      <c r="E4761">
        <v>0.51274399999999998</v>
      </c>
      <c r="F4761">
        <v>9.9234460000000002</v>
      </c>
      <c r="G4761">
        <v>-0.12912299999999999</v>
      </c>
      <c r="H4761">
        <v>-2.0094000000000001E-2</v>
      </c>
      <c r="I4761">
        <v>1.6800000000000001E-3</v>
      </c>
      <c r="J4761">
        <v>-2.1210000000000001E-3</v>
      </c>
      <c r="K4761">
        <v>1014.869995</v>
      </c>
      <c r="L4761">
        <v>42.701092000000003</v>
      </c>
      <c r="W4761">
        <f t="shared" si="74"/>
        <v>53733.541717288455</v>
      </c>
    </row>
    <row r="4762" spans="1:23" x14ac:dyDescent="0.3">
      <c r="A4762">
        <v>298.24874999999997</v>
      </c>
      <c r="B4762">
        <v>-2922.2758789999998</v>
      </c>
      <c r="C4762">
        <v>-49670.71875</v>
      </c>
      <c r="D4762">
        <v>20347.287109000001</v>
      </c>
      <c r="E4762">
        <v>0.50462300000000004</v>
      </c>
      <c r="F4762">
        <v>9.9286480000000008</v>
      </c>
      <c r="G4762">
        <v>-0.125443</v>
      </c>
      <c r="H4762">
        <v>-3.0696000000000001E-2</v>
      </c>
      <c r="I4762">
        <v>-2.5099999999999998E-4</v>
      </c>
      <c r="J4762">
        <v>7.6000000000000004E-4</v>
      </c>
      <c r="K4762">
        <v>1014.869995</v>
      </c>
      <c r="L4762">
        <v>42.701092000000003</v>
      </c>
      <c r="W4762">
        <f t="shared" si="74"/>
        <v>53756.228384724542</v>
      </c>
    </row>
    <row r="4763" spans="1:23" x14ac:dyDescent="0.3">
      <c r="A4763">
        <v>298.26</v>
      </c>
      <c r="B4763">
        <v>-2947.5588379999999</v>
      </c>
      <c r="C4763">
        <v>-49654.230469000002</v>
      </c>
      <c r="D4763">
        <v>20378.158202999999</v>
      </c>
      <c r="E4763">
        <v>0.50595999999999997</v>
      </c>
      <c r="F4763">
        <v>9.9445340000000009</v>
      </c>
      <c r="G4763">
        <v>-0.13352</v>
      </c>
      <c r="H4763">
        <v>-2.9944999999999999E-2</v>
      </c>
      <c r="I4763">
        <v>-4.57E-4</v>
      </c>
      <c r="J4763">
        <v>7.9600000000000005E-4</v>
      </c>
      <c r="K4763">
        <v>1014.869995</v>
      </c>
      <c r="L4763">
        <v>42.701092000000003</v>
      </c>
      <c r="W4763">
        <f t="shared" si="74"/>
        <v>53754.069969803553</v>
      </c>
    </row>
    <row r="4764" spans="1:23" x14ac:dyDescent="0.3">
      <c r="A4764">
        <v>298.27125000000001</v>
      </c>
      <c r="B4764">
        <v>-3023.9111330000001</v>
      </c>
      <c r="C4764">
        <v>-49642.855469000002</v>
      </c>
      <c r="D4764">
        <v>20274.044922000001</v>
      </c>
      <c r="E4764">
        <v>0.50878999999999996</v>
      </c>
      <c r="F4764">
        <v>9.9536079999999991</v>
      </c>
      <c r="G4764">
        <v>-0.114471</v>
      </c>
      <c r="H4764">
        <v>-1.3956E-2</v>
      </c>
      <c r="I4764">
        <v>2.4239999999999999E-3</v>
      </c>
      <c r="J4764">
        <v>-3.0690000000000001E-3</v>
      </c>
      <c r="K4764">
        <v>1014.869995</v>
      </c>
      <c r="L4764">
        <v>42.701092000000003</v>
      </c>
      <c r="W4764">
        <f t="shared" si="74"/>
        <v>53708.416799935359</v>
      </c>
    </row>
    <row r="4765" spans="1:23" x14ac:dyDescent="0.3">
      <c r="A4765">
        <v>298.28250000000003</v>
      </c>
      <c r="B4765">
        <v>-3007.6320799999999</v>
      </c>
      <c r="C4765">
        <v>-49652.089844000002</v>
      </c>
      <c r="D4765">
        <v>20323.480468999998</v>
      </c>
      <c r="E4765">
        <v>0.511382</v>
      </c>
      <c r="F4765">
        <v>9.9387380000000007</v>
      </c>
      <c r="G4765">
        <v>-0.13547600000000001</v>
      </c>
      <c r="H4765">
        <v>9.1940000000000008E-3</v>
      </c>
      <c r="I4765">
        <v>5.6090000000000003E-3</v>
      </c>
      <c r="J4765">
        <v>-9.7809999999999998E-3</v>
      </c>
      <c r="K4765">
        <v>1014.869995</v>
      </c>
      <c r="L4765">
        <v>42.701092000000003</v>
      </c>
      <c r="W4765">
        <f t="shared" si="74"/>
        <v>53734.716291975696</v>
      </c>
    </row>
    <row r="4766" spans="1:23" x14ac:dyDescent="0.3">
      <c r="A4766">
        <v>298.29374999999999</v>
      </c>
      <c r="B4766">
        <v>-2931.2915039999998</v>
      </c>
      <c r="C4766">
        <v>-49685.371094000002</v>
      </c>
      <c r="D4766">
        <v>20350.871093999998</v>
      </c>
      <c r="E4766">
        <v>0.50352200000000003</v>
      </c>
      <c r="F4766">
        <v>9.9466219999999996</v>
      </c>
      <c r="G4766">
        <v>-0.137466</v>
      </c>
      <c r="H4766">
        <v>3.2021000000000001E-2</v>
      </c>
      <c r="I4766">
        <v>8.7740000000000005E-3</v>
      </c>
      <c r="J4766">
        <v>-1.7485000000000001E-2</v>
      </c>
      <c r="K4766">
        <v>1014.869995</v>
      </c>
      <c r="L4766">
        <v>42.701092000000003</v>
      </c>
      <c r="W4766">
        <f t="shared" si="74"/>
        <v>53771.614490495987</v>
      </c>
    </row>
    <row r="4767" spans="1:23" x14ac:dyDescent="0.3">
      <c r="A4767">
        <v>298.30500000000001</v>
      </c>
      <c r="B4767">
        <v>-2954.7536620000001</v>
      </c>
      <c r="C4767">
        <v>-49641.808594000002</v>
      </c>
      <c r="D4767">
        <v>20339.443359000001</v>
      </c>
      <c r="E4767">
        <v>0.49938300000000002</v>
      </c>
      <c r="F4767">
        <v>9.9450369999999992</v>
      </c>
      <c r="G4767">
        <v>-0.138599</v>
      </c>
      <c r="H4767">
        <v>6.1532999999999997E-2</v>
      </c>
      <c r="I4767">
        <v>1.3311999999999999E-2</v>
      </c>
      <c r="J4767">
        <v>-2.4594000000000001E-2</v>
      </c>
      <c r="K4767">
        <v>1014.869995</v>
      </c>
      <c r="L4767">
        <v>42.701092000000003</v>
      </c>
      <c r="W4767">
        <f t="shared" si="74"/>
        <v>53728.322939027275</v>
      </c>
    </row>
    <row r="4768" spans="1:23" x14ac:dyDescent="0.3">
      <c r="A4768">
        <v>298.31625000000003</v>
      </c>
      <c r="B4768">
        <v>-3002.2053219999998</v>
      </c>
      <c r="C4768">
        <v>-49675.042969000002</v>
      </c>
      <c r="D4768">
        <v>20328.595702999999</v>
      </c>
      <c r="E4768">
        <v>0.50088100000000002</v>
      </c>
      <c r="F4768">
        <v>9.9470589999999994</v>
      </c>
      <c r="G4768">
        <v>-0.13056999999999999</v>
      </c>
      <c r="H4768">
        <v>6.4939999999999998E-2</v>
      </c>
      <c r="I4768">
        <v>1.3141999999999999E-2</v>
      </c>
      <c r="J4768">
        <v>-2.4379000000000001E-2</v>
      </c>
      <c r="K4768">
        <v>1014.869995</v>
      </c>
      <c r="L4768">
        <v>42.701092000000003</v>
      </c>
      <c r="W4768">
        <f t="shared" si="74"/>
        <v>53757.556994560975</v>
      </c>
    </row>
    <row r="4769" spans="1:23" x14ac:dyDescent="0.3">
      <c r="A4769">
        <v>298.32749999999999</v>
      </c>
      <c r="B4769">
        <v>-2872.6057129999999</v>
      </c>
      <c r="C4769">
        <v>-49627.230469000002</v>
      </c>
      <c r="D4769">
        <v>20332.326172000001</v>
      </c>
      <c r="E4769">
        <v>0.49871500000000002</v>
      </c>
      <c r="F4769">
        <v>9.9389719999999997</v>
      </c>
      <c r="G4769">
        <v>-0.12013500000000001</v>
      </c>
      <c r="H4769">
        <v>6.4152000000000001E-2</v>
      </c>
      <c r="I4769">
        <v>1.2354E-2</v>
      </c>
      <c r="J4769">
        <v>-2.1453E-2</v>
      </c>
      <c r="K4769">
        <v>1014.869995</v>
      </c>
      <c r="L4769">
        <v>42.701092000000003</v>
      </c>
      <c r="W4769">
        <f t="shared" si="74"/>
        <v>53707.702940734664</v>
      </c>
    </row>
    <row r="4770" spans="1:23" x14ac:dyDescent="0.3">
      <c r="A4770">
        <v>298.33875</v>
      </c>
      <c r="B4770">
        <v>-2888.7277829999998</v>
      </c>
      <c r="C4770">
        <v>-49629.621094000002</v>
      </c>
      <c r="D4770">
        <v>20455.923827999999</v>
      </c>
      <c r="E4770">
        <v>0.51144599999999996</v>
      </c>
      <c r="F4770">
        <v>9.933522</v>
      </c>
      <c r="G4770">
        <v>-0.132497</v>
      </c>
      <c r="H4770">
        <v>4.4340999999999998E-2</v>
      </c>
      <c r="I4770">
        <v>1.0119E-2</v>
      </c>
      <c r="J4770">
        <v>-1.4296E-2</v>
      </c>
      <c r="K4770">
        <v>1014.869995</v>
      </c>
      <c r="L4770">
        <v>42.701092000000003</v>
      </c>
      <c r="W4770">
        <f t="shared" si="74"/>
        <v>53757.686499655327</v>
      </c>
    </row>
    <row r="4771" spans="1:23" x14ac:dyDescent="0.3">
      <c r="A4771">
        <v>298.35000000000002</v>
      </c>
      <c r="B4771">
        <v>-2850.6503910000001</v>
      </c>
      <c r="C4771">
        <v>-49639.09375</v>
      </c>
      <c r="D4771">
        <v>20325.648437</v>
      </c>
      <c r="E4771">
        <v>0.50609300000000002</v>
      </c>
      <c r="F4771">
        <v>9.9454370000000001</v>
      </c>
      <c r="G4771">
        <v>-0.12404900000000001</v>
      </c>
      <c r="H4771">
        <v>1.1873999999999999E-2</v>
      </c>
      <c r="I4771">
        <v>6.3029999999999996E-3</v>
      </c>
      <c r="J4771">
        <v>-8.0239999999999999E-3</v>
      </c>
      <c r="K4771">
        <v>1014.869995</v>
      </c>
      <c r="L4771">
        <v>42.701092000000003</v>
      </c>
      <c r="W4771">
        <f t="shared" si="74"/>
        <v>53714.968308261319</v>
      </c>
    </row>
    <row r="4772" spans="1:23" x14ac:dyDescent="0.3">
      <c r="A4772">
        <v>298.36124999999998</v>
      </c>
      <c r="B4772">
        <v>-2896.3217770000001</v>
      </c>
      <c r="C4772">
        <v>-49644.132812000003</v>
      </c>
      <c r="D4772">
        <v>20311.318359000001</v>
      </c>
      <c r="E4772">
        <v>0.50611399999999995</v>
      </c>
      <c r="F4772">
        <v>9.9367009999999993</v>
      </c>
      <c r="G4772">
        <v>-0.121893</v>
      </c>
      <c r="H4772">
        <v>-1.4522999999999999E-2</v>
      </c>
      <c r="I4772">
        <v>3.0539999999999999E-3</v>
      </c>
      <c r="J4772">
        <v>-2.173E-3</v>
      </c>
      <c r="K4772">
        <v>1014.869995</v>
      </c>
      <c r="L4772">
        <v>42.701092000000003</v>
      </c>
      <c r="W4772">
        <f t="shared" si="74"/>
        <v>53716.647847497617</v>
      </c>
    </row>
    <row r="4773" spans="1:23" x14ac:dyDescent="0.3">
      <c r="A4773">
        <v>298.3725</v>
      </c>
      <c r="B4773">
        <v>-2850.3076169999999</v>
      </c>
      <c r="C4773">
        <v>-49653.96875</v>
      </c>
      <c r="D4773">
        <v>20263.728515999999</v>
      </c>
      <c r="E4773">
        <v>0.51171999999999995</v>
      </c>
      <c r="F4773">
        <v>9.9349070000000008</v>
      </c>
      <c r="G4773">
        <v>-0.12538099999999999</v>
      </c>
      <c r="H4773">
        <v>-2.7400000000000001E-2</v>
      </c>
      <c r="I4773">
        <v>1.1820000000000001E-3</v>
      </c>
      <c r="J4773">
        <v>2.2599999999999999E-4</v>
      </c>
      <c r="K4773">
        <v>1014.869995</v>
      </c>
      <c r="L4773">
        <v>42.701092000000003</v>
      </c>
      <c r="W4773">
        <f t="shared" si="74"/>
        <v>53705.302899319504</v>
      </c>
    </row>
    <row r="4774" spans="1:23" x14ac:dyDescent="0.3">
      <c r="A4774">
        <v>298.38375000000002</v>
      </c>
      <c r="B4774">
        <v>-2910.4372560000002</v>
      </c>
      <c r="C4774">
        <v>-49621.277344000002</v>
      </c>
      <c r="D4774">
        <v>20252.5</v>
      </c>
      <c r="E4774">
        <v>0.511822</v>
      </c>
      <c r="F4774">
        <v>9.9443640000000002</v>
      </c>
      <c r="G4774">
        <v>-0.117635</v>
      </c>
      <c r="H4774">
        <v>-2.9256999999999998E-2</v>
      </c>
      <c r="I4774">
        <v>3.4600000000000001E-4</v>
      </c>
      <c r="J4774">
        <v>1.1299999999999999E-3</v>
      </c>
      <c r="K4774">
        <v>1014.869995</v>
      </c>
      <c r="L4774">
        <v>42.701092000000003</v>
      </c>
      <c r="W4774">
        <f t="shared" si="74"/>
        <v>53674.067914788058</v>
      </c>
    </row>
    <row r="4775" spans="1:23" x14ac:dyDescent="0.3">
      <c r="A4775">
        <v>298.39499999999998</v>
      </c>
      <c r="B4775">
        <v>-3019.0227049999999</v>
      </c>
      <c r="C4775">
        <v>-49621.566405999998</v>
      </c>
      <c r="D4775">
        <v>20349.244140999999</v>
      </c>
      <c r="E4775">
        <v>0.50522299999999998</v>
      </c>
      <c r="F4775">
        <v>9.9440849999999994</v>
      </c>
      <c r="G4775">
        <v>-0.124441</v>
      </c>
      <c r="H4775">
        <v>-2.2547000000000001E-2</v>
      </c>
      <c r="I4775">
        <v>1.0970000000000001E-3</v>
      </c>
      <c r="J4775">
        <v>1.76E-4</v>
      </c>
      <c r="K4775">
        <v>1014.869995</v>
      </c>
      <c r="L4775">
        <v>42.701092000000003</v>
      </c>
      <c r="W4775">
        <f t="shared" si="74"/>
        <v>53716.906908238823</v>
      </c>
    </row>
    <row r="4776" spans="1:23" x14ac:dyDescent="0.3">
      <c r="A4776">
        <v>298.40625</v>
      </c>
      <c r="B4776">
        <v>-3059.0415039999998</v>
      </c>
      <c r="C4776">
        <v>-49679.144530999998</v>
      </c>
      <c r="D4776">
        <v>20320.625</v>
      </c>
      <c r="E4776">
        <v>0.49532999999999999</v>
      </c>
      <c r="F4776">
        <v>9.9493899999999993</v>
      </c>
      <c r="G4776">
        <v>-0.12839100000000001</v>
      </c>
      <c r="H4776">
        <v>-3.5100000000000002E-4</v>
      </c>
      <c r="I4776">
        <v>3.4559999999999999E-3</v>
      </c>
      <c r="J4776">
        <v>-6.6490000000000004E-3</v>
      </c>
      <c r="K4776">
        <v>1014.869995</v>
      </c>
      <c r="L4776">
        <v>42.701092000000003</v>
      </c>
      <c r="W4776">
        <f t="shared" si="74"/>
        <v>53761.537707229007</v>
      </c>
    </row>
    <row r="4777" spans="1:23" x14ac:dyDescent="0.3">
      <c r="A4777">
        <v>298.41750000000002</v>
      </c>
      <c r="B4777">
        <v>-2922.1115719999998</v>
      </c>
      <c r="C4777">
        <v>-49642.375</v>
      </c>
      <c r="D4777">
        <v>20361.296875</v>
      </c>
      <c r="E4777">
        <v>0.50519400000000003</v>
      </c>
      <c r="F4777">
        <v>9.9445999999999994</v>
      </c>
      <c r="G4777">
        <v>-0.123296</v>
      </c>
      <c r="H4777">
        <v>2.6412000000000001E-2</v>
      </c>
      <c r="I4777">
        <v>6.8110000000000002E-3</v>
      </c>
      <c r="J4777">
        <v>-1.6050999999999999E-2</v>
      </c>
      <c r="K4777">
        <v>1014.869995</v>
      </c>
      <c r="L4777">
        <v>42.701092000000003</v>
      </c>
      <c r="W4777">
        <f t="shared" si="74"/>
        <v>53735.337926840344</v>
      </c>
    </row>
    <row r="4778" spans="1:23" x14ac:dyDescent="0.3">
      <c r="A4778">
        <v>298.42874999999998</v>
      </c>
      <c r="B4778">
        <v>-3012.1003420000002</v>
      </c>
      <c r="C4778">
        <v>-49636.316405999998</v>
      </c>
      <c r="D4778">
        <v>20382.949218999998</v>
      </c>
      <c r="E4778">
        <v>0.51163499999999995</v>
      </c>
      <c r="F4778">
        <v>9.938034</v>
      </c>
      <c r="G4778">
        <v>-0.12589700000000001</v>
      </c>
      <c r="H4778">
        <v>4.4269000000000003E-2</v>
      </c>
      <c r="I4778">
        <v>1.0364E-2</v>
      </c>
      <c r="J4778">
        <v>-1.9689000000000002E-2</v>
      </c>
      <c r="K4778">
        <v>1014.869995</v>
      </c>
      <c r="L4778">
        <v>42.701092000000003</v>
      </c>
      <c r="W4778">
        <f t="shared" si="74"/>
        <v>53742.918358525654</v>
      </c>
    </row>
    <row r="4779" spans="1:23" x14ac:dyDescent="0.3">
      <c r="A4779">
        <v>298.44</v>
      </c>
      <c r="B4779">
        <v>-3049.414307</v>
      </c>
      <c r="C4779">
        <v>-49615.394530999998</v>
      </c>
      <c r="D4779">
        <v>20302.689452999999</v>
      </c>
      <c r="E4779">
        <v>0.50753599999999999</v>
      </c>
      <c r="F4779">
        <v>9.9392929999999993</v>
      </c>
      <c r="G4779">
        <v>-0.139012</v>
      </c>
      <c r="H4779">
        <v>6.3080999999999998E-2</v>
      </c>
      <c r="I4779">
        <v>1.2912E-2</v>
      </c>
      <c r="J4779">
        <v>-2.316E-2</v>
      </c>
      <c r="K4779">
        <v>1014.869995</v>
      </c>
      <c r="L4779">
        <v>42.701092000000003</v>
      </c>
      <c r="W4779">
        <f t="shared" si="74"/>
        <v>53695.302411919409</v>
      </c>
    </row>
    <row r="4780" spans="1:23" x14ac:dyDescent="0.3">
      <c r="A4780">
        <v>298.45125000000002</v>
      </c>
      <c r="B4780">
        <v>-3090.2280270000001</v>
      </c>
      <c r="C4780">
        <v>-49634.585937000003</v>
      </c>
      <c r="D4780">
        <v>20214.714843999998</v>
      </c>
      <c r="E4780">
        <v>0.50803900000000002</v>
      </c>
      <c r="F4780">
        <v>9.9363829999999993</v>
      </c>
      <c r="G4780">
        <v>-0.12221600000000001</v>
      </c>
      <c r="H4780">
        <v>6.7418000000000006E-2</v>
      </c>
      <c r="I4780">
        <v>1.2784E-2</v>
      </c>
      <c r="J4780">
        <v>-2.2415999999999998E-2</v>
      </c>
      <c r="K4780">
        <v>1014.869995</v>
      </c>
      <c r="L4780">
        <v>42.701092000000003</v>
      </c>
      <c r="W4780">
        <f t="shared" si="74"/>
        <v>53682.178855002974</v>
      </c>
    </row>
    <row r="4781" spans="1:23" x14ac:dyDescent="0.3">
      <c r="A4781">
        <v>298.46249999999998</v>
      </c>
      <c r="B4781">
        <v>-2992.6511230000001</v>
      </c>
      <c r="C4781">
        <v>-49648.984375</v>
      </c>
      <c r="D4781">
        <v>20345.447265999999</v>
      </c>
      <c r="E4781">
        <v>0.50429500000000005</v>
      </c>
      <c r="F4781">
        <v>9.9536490000000004</v>
      </c>
      <c r="G4781">
        <v>-0.13153999999999999</v>
      </c>
      <c r="H4781">
        <v>5.1228999999999997E-2</v>
      </c>
      <c r="I4781">
        <v>1.0691000000000001E-2</v>
      </c>
      <c r="J4781">
        <v>-1.6371E-2</v>
      </c>
      <c r="K4781">
        <v>1014.869995</v>
      </c>
      <c r="L4781">
        <v>42.701092000000003</v>
      </c>
      <c r="W4781">
        <f t="shared" si="74"/>
        <v>53739.322982957041</v>
      </c>
    </row>
    <row r="4782" spans="1:23" x14ac:dyDescent="0.3">
      <c r="A4782">
        <v>298.47375</v>
      </c>
      <c r="B4782">
        <v>-3044.1684570000002</v>
      </c>
      <c r="C4782">
        <v>-49636.011719000002</v>
      </c>
      <c r="D4782">
        <v>20210.587890999999</v>
      </c>
      <c r="E4782">
        <v>0.51559699999999997</v>
      </c>
      <c r="F4782">
        <v>9.9477100000000007</v>
      </c>
      <c r="G4782">
        <v>-0.12656999999999999</v>
      </c>
      <c r="H4782">
        <v>2.4781999999999998E-2</v>
      </c>
      <c r="I4782">
        <v>7.8630000000000002E-3</v>
      </c>
      <c r="J4782">
        <v>-1.0782999999999999E-2</v>
      </c>
      <c r="K4782">
        <v>1014.869995</v>
      </c>
      <c r="L4782">
        <v>42.701092000000003</v>
      </c>
      <c r="W4782">
        <f t="shared" si="74"/>
        <v>53679.311506977574</v>
      </c>
    </row>
    <row r="4783" spans="1:23" x14ac:dyDescent="0.3">
      <c r="A4783">
        <v>298.48500000000001</v>
      </c>
      <c r="B4783">
        <v>-2928.7854000000002</v>
      </c>
      <c r="C4783">
        <v>-49681.351562000003</v>
      </c>
      <c r="D4783">
        <v>20232.941406000002</v>
      </c>
      <c r="E4783">
        <v>0.51562399999999997</v>
      </c>
      <c r="F4783">
        <v>9.947044</v>
      </c>
      <c r="G4783">
        <v>-0.11812599999999999</v>
      </c>
      <c r="H4783">
        <v>2.5200000000000001E-3</v>
      </c>
      <c r="I4783">
        <v>5.2560000000000003E-3</v>
      </c>
      <c r="J4783">
        <v>-5.0629999999999998E-3</v>
      </c>
      <c r="K4783">
        <v>1014.869995</v>
      </c>
      <c r="L4783">
        <v>42.701092000000003</v>
      </c>
      <c r="W4783">
        <f t="shared" si="74"/>
        <v>53723.238871878551</v>
      </c>
    </row>
    <row r="4784" spans="1:23" x14ac:dyDescent="0.3">
      <c r="A4784">
        <v>298.49624999999997</v>
      </c>
      <c r="B4784">
        <v>-2920.000732</v>
      </c>
      <c r="C4784">
        <v>-49613.714844000002</v>
      </c>
      <c r="D4784">
        <v>20356.947265999999</v>
      </c>
      <c r="E4784">
        <v>0.50405599999999995</v>
      </c>
      <c r="F4784">
        <v>9.9556719999999999</v>
      </c>
      <c r="G4784">
        <v>-0.133655</v>
      </c>
      <c r="H4784">
        <v>-2.2013999999999999E-2</v>
      </c>
      <c r="I4784">
        <v>2.1589999999999999E-3</v>
      </c>
      <c r="J4784">
        <v>-8.7041829999999999E-5</v>
      </c>
      <c r="K4784">
        <v>1014.869995</v>
      </c>
      <c r="L4784">
        <v>42.701092000000003</v>
      </c>
      <c r="W4784">
        <f t="shared" si="74"/>
        <v>53707.098291448696</v>
      </c>
    </row>
    <row r="4785" spans="1:23" x14ac:dyDescent="0.3">
      <c r="A4785">
        <v>298.50749999999999</v>
      </c>
      <c r="B4785">
        <v>-2964.9584960000002</v>
      </c>
      <c r="C4785">
        <v>-49626.800780999998</v>
      </c>
      <c r="D4785">
        <v>20316.371093999998</v>
      </c>
      <c r="E4785">
        <v>0.50897099999999995</v>
      </c>
      <c r="F4785">
        <v>9.9492390000000004</v>
      </c>
      <c r="G4785">
        <v>-0.121404</v>
      </c>
      <c r="H4785">
        <v>-3.5400000000000001E-2</v>
      </c>
      <c r="I4785">
        <v>1.7699999999999999E-4</v>
      </c>
      <c r="J4785">
        <v>3.4259999999999998E-3</v>
      </c>
      <c r="K4785">
        <v>1014.8599850000001</v>
      </c>
      <c r="L4785">
        <v>42.701092000000003</v>
      </c>
      <c r="W4785">
        <f t="shared" si="74"/>
        <v>53706.287053465006</v>
      </c>
    </row>
    <row r="4786" spans="1:23" x14ac:dyDescent="0.3">
      <c r="A4786">
        <v>298.51875000000001</v>
      </c>
      <c r="B4786">
        <v>-2874.9135740000002</v>
      </c>
      <c r="C4786">
        <v>-49626.378905999998</v>
      </c>
      <c r="D4786">
        <v>20415.634765999999</v>
      </c>
      <c r="E4786">
        <v>0.51358700000000002</v>
      </c>
      <c r="F4786">
        <v>9.9394749999999998</v>
      </c>
      <c r="G4786">
        <v>-0.119752</v>
      </c>
      <c r="H4786">
        <v>-2.8663000000000001E-2</v>
      </c>
      <c r="I4786">
        <v>2.4000000000000001E-4</v>
      </c>
      <c r="J4786">
        <v>2.7300000000000002E-4</v>
      </c>
      <c r="K4786">
        <v>1014.8599850000001</v>
      </c>
      <c r="L4786">
        <v>42.701092000000003</v>
      </c>
      <c r="W4786">
        <f t="shared" si="74"/>
        <v>53738.633721732811</v>
      </c>
    </row>
    <row r="4787" spans="1:23" x14ac:dyDescent="0.3">
      <c r="A4787">
        <v>298.52999999999997</v>
      </c>
      <c r="B4787">
        <v>-2965.1513669999999</v>
      </c>
      <c r="C4787">
        <v>-49634.734375</v>
      </c>
      <c r="D4787">
        <v>20210.763672000001</v>
      </c>
      <c r="E4787">
        <v>0.51401699999999995</v>
      </c>
      <c r="F4787">
        <v>9.9415060000000004</v>
      </c>
      <c r="G4787">
        <v>-0.13106699999999999</v>
      </c>
      <c r="H4787">
        <v>-1.3431E-2</v>
      </c>
      <c r="I4787">
        <v>2.0279999999999999E-3</v>
      </c>
      <c r="J4787">
        <v>-3.5409999999999999E-3</v>
      </c>
      <c r="K4787">
        <v>1014.8599850000001</v>
      </c>
      <c r="L4787">
        <v>42.701092000000003</v>
      </c>
      <c r="W4787">
        <f t="shared" si="74"/>
        <v>53673.773365690096</v>
      </c>
    </row>
    <row r="4788" spans="1:23" x14ac:dyDescent="0.3">
      <c r="A4788">
        <v>298.54124999999999</v>
      </c>
      <c r="B4788">
        <v>-2772.6245119999999</v>
      </c>
      <c r="C4788">
        <v>-49644.078125</v>
      </c>
      <c r="D4788">
        <v>20463.300781000002</v>
      </c>
      <c r="E4788">
        <v>0.50857699999999995</v>
      </c>
      <c r="F4788">
        <v>9.9355440000000002</v>
      </c>
      <c r="G4788">
        <v>-0.12529299999999999</v>
      </c>
      <c r="H4788">
        <v>1.6212000000000001E-2</v>
      </c>
      <c r="I4788">
        <v>6.2880000000000002E-3</v>
      </c>
      <c r="J4788">
        <v>-1.1029000000000001E-2</v>
      </c>
      <c r="K4788">
        <v>1014.8599850000001</v>
      </c>
      <c r="L4788">
        <v>42.701092000000003</v>
      </c>
      <c r="W4788">
        <f t="shared" si="74"/>
        <v>53767.728410444513</v>
      </c>
    </row>
    <row r="4789" spans="1:23" x14ac:dyDescent="0.3">
      <c r="A4789">
        <v>298.55250000000001</v>
      </c>
      <c r="B4789">
        <v>-2877.7551269999999</v>
      </c>
      <c r="C4789">
        <v>-49642.753905999998</v>
      </c>
      <c r="D4789">
        <v>20300.058593999998</v>
      </c>
      <c r="E4789">
        <v>0.51166199999999995</v>
      </c>
      <c r="F4789">
        <v>9.9491709999999998</v>
      </c>
      <c r="G4789">
        <v>-0.127858</v>
      </c>
      <c r="H4789">
        <v>4.2195999999999997E-2</v>
      </c>
      <c r="I4789">
        <v>1.042E-2</v>
      </c>
      <c r="J4789">
        <v>-1.8751E-2</v>
      </c>
      <c r="K4789">
        <v>1014.8599850000001</v>
      </c>
      <c r="L4789">
        <v>42.701092000000003</v>
      </c>
      <c r="W4789">
        <f t="shared" si="74"/>
        <v>53710.118868444944</v>
      </c>
    </row>
    <row r="4790" spans="1:23" x14ac:dyDescent="0.3">
      <c r="A4790">
        <v>298.56375000000003</v>
      </c>
      <c r="B4790">
        <v>-2907.9426269999999</v>
      </c>
      <c r="C4790">
        <v>-49647.71875</v>
      </c>
      <c r="D4790">
        <v>20364.671875</v>
      </c>
      <c r="E4790">
        <v>0.49984000000000001</v>
      </c>
      <c r="F4790">
        <v>9.9388950000000005</v>
      </c>
      <c r="G4790">
        <v>-0.131581</v>
      </c>
      <c r="H4790">
        <v>5.9366000000000002E-2</v>
      </c>
      <c r="I4790">
        <v>1.1623E-2</v>
      </c>
      <c r="J4790">
        <v>-2.5035000000000002E-2</v>
      </c>
      <c r="K4790">
        <v>1014.8599850000001</v>
      </c>
      <c r="L4790">
        <v>42.701092000000003</v>
      </c>
      <c r="W4790">
        <f t="shared" si="74"/>
        <v>53740.784958701908</v>
      </c>
    </row>
    <row r="4791" spans="1:23" x14ac:dyDescent="0.3">
      <c r="A4791">
        <v>298.57499999999999</v>
      </c>
      <c r="B4791">
        <v>-2983.7753910000001</v>
      </c>
      <c r="C4791">
        <v>-49674.628905999998</v>
      </c>
      <c r="D4791">
        <v>20274.935547000001</v>
      </c>
      <c r="E4791">
        <v>0.50621000000000005</v>
      </c>
      <c r="F4791">
        <v>9.9445530000000009</v>
      </c>
      <c r="G4791">
        <v>-0.12767800000000001</v>
      </c>
      <c r="H4791">
        <v>6.5245999999999998E-2</v>
      </c>
      <c r="I4791">
        <v>1.3344E-2</v>
      </c>
      <c r="J4791">
        <v>-2.3275000000000001E-2</v>
      </c>
      <c r="K4791">
        <v>1014.8599850000001</v>
      </c>
      <c r="L4791">
        <v>42.701092000000003</v>
      </c>
      <c r="W4791">
        <f t="shared" si="74"/>
        <v>53735.878926167679</v>
      </c>
    </row>
    <row r="4792" spans="1:23" x14ac:dyDescent="0.3">
      <c r="A4792">
        <v>298.58625000000001</v>
      </c>
      <c r="B4792">
        <v>-2993.600586</v>
      </c>
      <c r="C4792">
        <v>-49662.773437000003</v>
      </c>
      <c r="D4792">
        <v>20309.003906000002</v>
      </c>
      <c r="E4792">
        <v>0.51769799999999999</v>
      </c>
      <c r="F4792">
        <v>9.9457039999999992</v>
      </c>
      <c r="G4792">
        <v>-0.12506200000000001</v>
      </c>
      <c r="H4792">
        <v>5.7311000000000001E-2</v>
      </c>
      <c r="I4792">
        <v>1.2581E-2</v>
      </c>
      <c r="J4792">
        <v>-1.9216E-2</v>
      </c>
      <c r="K4792">
        <v>1014.8599850000001</v>
      </c>
      <c r="L4792">
        <v>42.701092000000003</v>
      </c>
      <c r="W4792">
        <f t="shared" si="74"/>
        <v>53738.332218047261</v>
      </c>
    </row>
    <row r="4793" spans="1:23" x14ac:dyDescent="0.3">
      <c r="A4793">
        <v>298.59750000000003</v>
      </c>
      <c r="B4793">
        <v>-3034.2995609999998</v>
      </c>
      <c r="C4793">
        <v>-49642.027344000002</v>
      </c>
      <c r="D4793">
        <v>20351.185547000001</v>
      </c>
      <c r="E4793">
        <v>0.51589600000000002</v>
      </c>
      <c r="F4793">
        <v>9.9360309999999998</v>
      </c>
      <c r="G4793">
        <v>-0.13244700000000001</v>
      </c>
      <c r="H4793">
        <v>4.2197999999999999E-2</v>
      </c>
      <c r="I4793">
        <v>1.0425E-2</v>
      </c>
      <c r="J4793">
        <v>-1.5252E-2</v>
      </c>
      <c r="K4793">
        <v>1014.8599850000001</v>
      </c>
      <c r="L4793">
        <v>42.701092000000003</v>
      </c>
      <c r="W4793">
        <f t="shared" si="74"/>
        <v>53737.404159642385</v>
      </c>
    </row>
    <row r="4794" spans="1:23" x14ac:dyDescent="0.3">
      <c r="A4794">
        <v>298.60874999999999</v>
      </c>
      <c r="B4794">
        <v>-2968.2695309999999</v>
      </c>
      <c r="C4794">
        <v>-49634.085937000003</v>
      </c>
      <c r="D4794">
        <v>20234.410156000002</v>
      </c>
      <c r="E4794">
        <v>0.51123399999999997</v>
      </c>
      <c r="F4794">
        <v>9.9478519999999993</v>
      </c>
      <c r="G4794">
        <v>-0.12959399999999999</v>
      </c>
      <c r="H4794">
        <v>1.4279999999999999E-2</v>
      </c>
      <c r="I4794">
        <v>7.4469999999999996E-3</v>
      </c>
      <c r="J4794">
        <v>-8.4399999999999996E-3</v>
      </c>
      <c r="K4794">
        <v>1014.880005</v>
      </c>
      <c r="L4794">
        <v>42.701092000000003</v>
      </c>
      <c r="W4794">
        <f t="shared" si="74"/>
        <v>53682.254658046921</v>
      </c>
    </row>
    <row r="4795" spans="1:23" x14ac:dyDescent="0.3">
      <c r="A4795">
        <v>298.62</v>
      </c>
      <c r="B4795">
        <v>-2947.4665530000002</v>
      </c>
      <c r="C4795">
        <v>-49604.214844000002</v>
      </c>
      <c r="D4795">
        <v>20289.476562</v>
      </c>
      <c r="E4795">
        <v>0.50604700000000002</v>
      </c>
      <c r="F4795">
        <v>9.9476859999999991</v>
      </c>
      <c r="G4795">
        <v>-0.126114</v>
      </c>
      <c r="H4795">
        <v>-1.5406E-2</v>
      </c>
      <c r="I4795">
        <v>2.7920000000000002E-3</v>
      </c>
      <c r="J4795">
        <v>-1.9840000000000001E-3</v>
      </c>
      <c r="K4795">
        <v>1014.880005</v>
      </c>
      <c r="L4795">
        <v>42.701092000000003</v>
      </c>
      <c r="W4795">
        <f t="shared" si="74"/>
        <v>53674.28200293611</v>
      </c>
    </row>
    <row r="4796" spans="1:23" x14ac:dyDescent="0.3">
      <c r="A4796">
        <v>298.63125000000002</v>
      </c>
      <c r="B4796">
        <v>-2905.757568</v>
      </c>
      <c r="C4796">
        <v>-49629.375</v>
      </c>
      <c r="D4796">
        <v>20425.369140999999</v>
      </c>
      <c r="E4796">
        <v>0.51565700000000003</v>
      </c>
      <c r="F4796">
        <v>9.9391660000000002</v>
      </c>
      <c r="G4796">
        <v>-0.13757</v>
      </c>
      <c r="H4796">
        <v>-2.7292E-2</v>
      </c>
      <c r="I4796">
        <v>7.8399999999999997E-4</v>
      </c>
      <c r="J4796">
        <v>-7.9100000000000004E-4</v>
      </c>
      <c r="K4796">
        <v>1014.880005</v>
      </c>
      <c r="L4796">
        <v>42.701092000000003</v>
      </c>
      <c r="W4796">
        <f t="shared" si="74"/>
        <v>53746.757990419559</v>
      </c>
    </row>
    <row r="4797" spans="1:23" x14ac:dyDescent="0.3">
      <c r="A4797">
        <v>298.64249999999998</v>
      </c>
      <c r="B4797">
        <v>-2922.7871089999999</v>
      </c>
      <c r="C4797">
        <v>-49634.921875</v>
      </c>
      <c r="D4797">
        <v>20375.003906000002</v>
      </c>
      <c r="E4797">
        <v>0.51730100000000001</v>
      </c>
      <c r="F4797">
        <v>9.9406569999999999</v>
      </c>
      <c r="G4797">
        <v>-0.12257999999999999</v>
      </c>
      <c r="H4797">
        <v>-3.3515999999999997E-2</v>
      </c>
      <c r="I4797">
        <v>3.2899999999999997E-4</v>
      </c>
      <c r="J4797">
        <v>2.369E-3</v>
      </c>
      <c r="K4797">
        <v>1014.880005</v>
      </c>
      <c r="L4797">
        <v>42.701092000000003</v>
      </c>
      <c r="W4797">
        <f t="shared" si="74"/>
        <v>53733.685321141013</v>
      </c>
    </row>
    <row r="4798" spans="1:23" x14ac:dyDescent="0.3">
      <c r="A4798">
        <v>298.65375</v>
      </c>
      <c r="B4798">
        <v>-2923.2045899999998</v>
      </c>
      <c r="C4798">
        <v>-49658.6875</v>
      </c>
      <c r="D4798">
        <v>20364.472656000002</v>
      </c>
      <c r="E4798">
        <v>0.51319099999999995</v>
      </c>
      <c r="F4798">
        <v>9.9334059999999997</v>
      </c>
      <c r="G4798">
        <v>-0.11605699999999999</v>
      </c>
      <c r="H4798">
        <v>-2.426E-2</v>
      </c>
      <c r="I4798">
        <v>1.13E-4</v>
      </c>
      <c r="J4798">
        <v>-1.1150000000000001E-3</v>
      </c>
      <c r="K4798">
        <v>1014.880005</v>
      </c>
      <c r="L4798">
        <v>42.701092000000003</v>
      </c>
      <c r="W4798">
        <f t="shared" si="74"/>
        <v>53751.670819190585</v>
      </c>
    </row>
    <row r="4799" spans="1:23" x14ac:dyDescent="0.3">
      <c r="A4799">
        <v>298.66500000000002</v>
      </c>
      <c r="B4799">
        <v>-2877.7407229999999</v>
      </c>
      <c r="C4799">
        <v>-49633.5625</v>
      </c>
      <c r="D4799">
        <v>20517.298827999999</v>
      </c>
      <c r="E4799">
        <v>0.515069</v>
      </c>
      <c r="F4799">
        <v>9.9387450000000008</v>
      </c>
      <c r="G4799">
        <v>-0.114063</v>
      </c>
      <c r="H4799">
        <v>-4.17E-4</v>
      </c>
      <c r="I4799">
        <v>3.7889999999999998E-3</v>
      </c>
      <c r="J4799">
        <v>-6.9839999999999998E-3</v>
      </c>
      <c r="K4799">
        <v>1014.880005</v>
      </c>
      <c r="L4799">
        <v>42.701092000000003</v>
      </c>
      <c r="W4799">
        <f t="shared" si="74"/>
        <v>53784.119118078612</v>
      </c>
    </row>
    <row r="4800" spans="1:23" x14ac:dyDescent="0.3">
      <c r="A4800">
        <v>298.67624999999998</v>
      </c>
      <c r="B4800">
        <v>-2893.6896969999998</v>
      </c>
      <c r="C4800">
        <v>-49612.363280999998</v>
      </c>
      <c r="D4800">
        <v>20409.330077999999</v>
      </c>
      <c r="E4800">
        <v>0.50863000000000003</v>
      </c>
      <c r="F4800">
        <v>9.9434079999999998</v>
      </c>
      <c r="G4800">
        <v>-0.113333</v>
      </c>
      <c r="H4800">
        <v>3.2210999999999997E-2</v>
      </c>
      <c r="I4800">
        <v>8.0070000000000002E-3</v>
      </c>
      <c r="J4800">
        <v>-1.7068E-2</v>
      </c>
      <c r="K4800">
        <v>1014.880005</v>
      </c>
      <c r="L4800">
        <v>42.701092000000003</v>
      </c>
      <c r="W4800">
        <f t="shared" si="74"/>
        <v>53724.303481954943</v>
      </c>
    </row>
    <row r="4801" spans="1:23" x14ac:dyDescent="0.3">
      <c r="A4801">
        <v>298.6875</v>
      </c>
      <c r="B4801">
        <v>-2958.0446780000002</v>
      </c>
      <c r="C4801">
        <v>-49633.375</v>
      </c>
      <c r="D4801">
        <v>20479.642577999999</v>
      </c>
      <c r="E4801">
        <v>0.50655099999999997</v>
      </c>
      <c r="F4801">
        <v>9.9448509999999999</v>
      </c>
      <c r="G4801">
        <v>-0.13028699999999999</v>
      </c>
      <c r="H4801">
        <v>5.7377999999999998E-2</v>
      </c>
      <c r="I4801">
        <v>1.2976E-2</v>
      </c>
      <c r="J4801">
        <v>-2.2637999999999998E-2</v>
      </c>
      <c r="K4801">
        <v>1014.880005</v>
      </c>
      <c r="L4801">
        <v>42.701092000000003</v>
      </c>
      <c r="W4801">
        <f t="shared" si="74"/>
        <v>53773.950034661764</v>
      </c>
    </row>
    <row r="4802" spans="1:23" x14ac:dyDescent="0.3">
      <c r="A4802">
        <v>298.69875000000002</v>
      </c>
      <c r="B4802">
        <v>-2854.2390140000002</v>
      </c>
      <c r="C4802">
        <v>-49642.417969000002</v>
      </c>
      <c r="D4802">
        <v>20348.835937</v>
      </c>
      <c r="E4802">
        <v>0.51134900000000005</v>
      </c>
      <c r="F4802">
        <v>9.9485659999999996</v>
      </c>
      <c r="G4802">
        <v>-0.12698000000000001</v>
      </c>
      <c r="H4802">
        <v>6.3879000000000005E-2</v>
      </c>
      <c r="I4802">
        <v>1.3202999999999999E-2</v>
      </c>
      <c r="J4802">
        <v>-2.4025999999999999E-2</v>
      </c>
      <c r="K4802">
        <v>1014.880005</v>
      </c>
      <c r="L4802">
        <v>42.701092000000003</v>
      </c>
      <c r="W4802">
        <f t="shared" ref="W4802:W4865" si="75">SQRT((B4802)^2+(C4802)^2+(D4802)^2)</f>
        <v>53727.008721395199</v>
      </c>
    </row>
    <row r="4803" spans="1:23" x14ac:dyDescent="0.3">
      <c r="A4803">
        <v>298.70999999999998</v>
      </c>
      <c r="B4803">
        <v>-2863.9484859999998</v>
      </c>
      <c r="C4803">
        <v>-49631.894530999998</v>
      </c>
      <c r="D4803">
        <v>20380.658202999999</v>
      </c>
      <c r="E4803">
        <v>0.52236099999999996</v>
      </c>
      <c r="F4803">
        <v>9.9421060000000008</v>
      </c>
      <c r="G4803">
        <v>-0.12532499999999999</v>
      </c>
      <c r="H4803">
        <v>6.4559000000000005E-2</v>
      </c>
      <c r="I4803">
        <v>1.3148E-2</v>
      </c>
      <c r="J4803">
        <v>-2.1166999999999998E-2</v>
      </c>
      <c r="K4803">
        <v>1014.880005</v>
      </c>
      <c r="L4803">
        <v>42.701092000000003</v>
      </c>
      <c r="W4803">
        <f t="shared" si="75"/>
        <v>53729.864921236127</v>
      </c>
    </row>
    <row r="4804" spans="1:23" x14ac:dyDescent="0.3">
      <c r="A4804">
        <v>298.72125</v>
      </c>
      <c r="B4804">
        <v>-2853.3120119999999</v>
      </c>
      <c r="C4804">
        <v>-49651.34375</v>
      </c>
      <c r="D4804">
        <v>20428.533202999999</v>
      </c>
      <c r="E4804">
        <v>0.51022299999999998</v>
      </c>
      <c r="F4804">
        <v>9.9405780000000004</v>
      </c>
      <c r="G4804">
        <v>-0.121351</v>
      </c>
      <c r="H4804">
        <v>4.9362000000000003E-2</v>
      </c>
      <c r="I4804">
        <v>1.0586999999999999E-2</v>
      </c>
      <c r="J4804">
        <v>-1.6974E-2</v>
      </c>
      <c r="K4804">
        <v>1014.880005</v>
      </c>
      <c r="L4804">
        <v>42.701092000000003</v>
      </c>
      <c r="W4804">
        <f t="shared" si="75"/>
        <v>53765.437731358244</v>
      </c>
    </row>
    <row r="4805" spans="1:23" x14ac:dyDescent="0.3">
      <c r="A4805">
        <v>298.73250000000002</v>
      </c>
      <c r="B4805">
        <v>-2963.561279</v>
      </c>
      <c r="C4805">
        <v>-49642.53125</v>
      </c>
      <c r="D4805">
        <v>20369.419922000001</v>
      </c>
      <c r="E4805">
        <v>0.52356400000000003</v>
      </c>
      <c r="F4805">
        <v>9.9512389999999993</v>
      </c>
      <c r="G4805">
        <v>-0.119101</v>
      </c>
      <c r="H4805">
        <v>2.2787999999999999E-2</v>
      </c>
      <c r="I4805">
        <v>7.8549999999999991E-3</v>
      </c>
      <c r="J4805">
        <v>-1.0534E-2</v>
      </c>
      <c r="K4805">
        <v>1014.880005</v>
      </c>
      <c r="L4805">
        <v>42.701092000000003</v>
      </c>
      <c r="W4805">
        <f t="shared" si="75"/>
        <v>53740.830588300225</v>
      </c>
    </row>
    <row r="4806" spans="1:23" x14ac:dyDescent="0.3">
      <c r="A4806">
        <v>298.74374999999998</v>
      </c>
      <c r="B4806">
        <v>-3005.678711</v>
      </c>
      <c r="C4806">
        <v>-49626.007812000003</v>
      </c>
      <c r="D4806">
        <v>20365.267577999999</v>
      </c>
      <c r="E4806">
        <v>0.52276299999999998</v>
      </c>
      <c r="F4806">
        <v>9.9498230000000003</v>
      </c>
      <c r="G4806">
        <v>-0.112398</v>
      </c>
      <c r="H4806">
        <v>-2.5230000000000001E-3</v>
      </c>
      <c r="I4806">
        <v>4.1809999999999998E-3</v>
      </c>
      <c r="J4806">
        <v>-5.4770000000000001E-3</v>
      </c>
      <c r="K4806">
        <v>1014.880005</v>
      </c>
      <c r="L4806">
        <v>42.701092000000003</v>
      </c>
      <c r="W4806">
        <f t="shared" si="75"/>
        <v>53726.333202573784</v>
      </c>
    </row>
    <row r="4807" spans="1:23" x14ac:dyDescent="0.3">
      <c r="A4807">
        <v>298.755</v>
      </c>
      <c r="B4807">
        <v>-2817.1293949999999</v>
      </c>
      <c r="C4807">
        <v>-49611.101562000003</v>
      </c>
      <c r="D4807">
        <v>20265.210937</v>
      </c>
      <c r="E4807">
        <v>0.51902099999999995</v>
      </c>
      <c r="F4807">
        <v>9.9511210000000005</v>
      </c>
      <c r="G4807">
        <v>-0.122643</v>
      </c>
      <c r="H4807">
        <v>-2.6417E-2</v>
      </c>
      <c r="I4807">
        <v>1.526E-3</v>
      </c>
      <c r="J4807">
        <v>1.9000000000000001E-4</v>
      </c>
      <c r="K4807">
        <v>1014.880005</v>
      </c>
      <c r="L4807">
        <v>42.701092000000003</v>
      </c>
      <c r="W4807">
        <f t="shared" si="75"/>
        <v>53664.479784531191</v>
      </c>
    </row>
    <row r="4808" spans="1:23" x14ac:dyDescent="0.3">
      <c r="A4808">
        <v>298.76625000000001</v>
      </c>
      <c r="B4808">
        <v>-2826.0588379999999</v>
      </c>
      <c r="C4808">
        <v>-49611.007812000003</v>
      </c>
      <c r="D4808">
        <v>20243.046875</v>
      </c>
      <c r="E4808">
        <v>0.50907999999999998</v>
      </c>
      <c r="F4808">
        <v>9.9424709999999994</v>
      </c>
      <c r="G4808">
        <v>-0.118197</v>
      </c>
      <c r="H4808">
        <v>-3.4658000000000001E-2</v>
      </c>
      <c r="I4808">
        <v>-1.65E-4</v>
      </c>
      <c r="J4808">
        <v>1.5449999999999999E-3</v>
      </c>
      <c r="K4808">
        <v>1014.880005</v>
      </c>
      <c r="L4808">
        <v>42.701092000000003</v>
      </c>
      <c r="W4808">
        <f t="shared" si="75"/>
        <v>53656.496824351205</v>
      </c>
    </row>
    <row r="4809" spans="1:23" x14ac:dyDescent="0.3">
      <c r="A4809">
        <v>298.77749999999997</v>
      </c>
      <c r="B4809">
        <v>-2881.9414059999999</v>
      </c>
      <c r="C4809">
        <v>-49612.167969000002</v>
      </c>
      <c r="D4809">
        <v>20299.271484000001</v>
      </c>
      <c r="E4809">
        <v>0.50069600000000003</v>
      </c>
      <c r="F4809">
        <v>9.9406920000000003</v>
      </c>
      <c r="G4809">
        <v>-0.11348900000000001</v>
      </c>
      <c r="H4809">
        <v>-3.2620999999999997E-2</v>
      </c>
      <c r="I4809">
        <v>9.1299999999999997E-4</v>
      </c>
      <c r="J4809">
        <v>1.694E-3</v>
      </c>
      <c r="K4809">
        <v>1014.880005</v>
      </c>
      <c r="L4809">
        <v>42.701092000000003</v>
      </c>
      <c r="W4809">
        <f t="shared" si="75"/>
        <v>53681.777351658384</v>
      </c>
    </row>
    <row r="4810" spans="1:23" x14ac:dyDescent="0.3">
      <c r="A4810">
        <v>298.78874999999999</v>
      </c>
      <c r="B4810">
        <v>-2926.283203</v>
      </c>
      <c r="C4810">
        <v>-49687.292969000002</v>
      </c>
      <c r="D4810">
        <v>20352.931640999999</v>
      </c>
      <c r="E4810">
        <v>0.502189</v>
      </c>
      <c r="F4810">
        <v>9.9374819999999993</v>
      </c>
      <c r="G4810">
        <v>-0.121893</v>
      </c>
      <c r="H4810">
        <v>-1.3946E-2</v>
      </c>
      <c r="I4810">
        <v>2.7629999999999998E-3</v>
      </c>
      <c r="J4810">
        <v>-1.9269999999999999E-3</v>
      </c>
      <c r="K4810">
        <v>1014.880005</v>
      </c>
      <c r="L4810">
        <v>42.701092000000003</v>
      </c>
      <c r="W4810">
        <f t="shared" si="75"/>
        <v>53773.897407149278</v>
      </c>
    </row>
    <row r="4811" spans="1:23" x14ac:dyDescent="0.3">
      <c r="A4811">
        <v>298.8</v>
      </c>
      <c r="B4811">
        <v>-2955.3933109999998</v>
      </c>
      <c r="C4811">
        <v>-49639.96875</v>
      </c>
      <c r="D4811">
        <v>20376.925781000002</v>
      </c>
      <c r="E4811">
        <v>0.51007499999999995</v>
      </c>
      <c r="F4811">
        <v>9.9397179999999992</v>
      </c>
      <c r="G4811">
        <v>-0.129383</v>
      </c>
      <c r="H4811">
        <v>1.5771E-2</v>
      </c>
      <c r="I4811">
        <v>6.8069999999999997E-3</v>
      </c>
      <c r="J4811">
        <v>-1.0881999999999999E-2</v>
      </c>
      <c r="K4811">
        <v>1014.889954</v>
      </c>
      <c r="L4811">
        <v>42.701092000000003</v>
      </c>
      <c r="W4811">
        <f t="shared" si="75"/>
        <v>53740.859235855751</v>
      </c>
    </row>
    <row r="4812" spans="1:23" x14ac:dyDescent="0.3">
      <c r="A4812">
        <v>298.81124999999997</v>
      </c>
      <c r="B4812">
        <v>-3070.5622560000002</v>
      </c>
      <c r="C4812">
        <v>-49632.734375</v>
      </c>
      <c r="D4812">
        <v>20276.169922000001</v>
      </c>
      <c r="E4812">
        <v>0.51126099999999997</v>
      </c>
      <c r="F4812">
        <v>9.9486930000000005</v>
      </c>
      <c r="G4812">
        <v>-0.12055399999999999</v>
      </c>
      <c r="H4812">
        <v>4.1658000000000001E-2</v>
      </c>
      <c r="I4812">
        <v>9.8130000000000005E-3</v>
      </c>
      <c r="J4812">
        <v>-1.8172000000000001E-2</v>
      </c>
      <c r="K4812">
        <v>1014.889954</v>
      </c>
      <c r="L4812">
        <v>42.701092000000003</v>
      </c>
      <c r="W4812">
        <f t="shared" si="75"/>
        <v>53702.511494464539</v>
      </c>
    </row>
    <row r="4813" spans="1:23" x14ac:dyDescent="0.3">
      <c r="A4813">
        <v>298.82249999999999</v>
      </c>
      <c r="B4813">
        <v>-2971.1682129999999</v>
      </c>
      <c r="C4813">
        <v>-49660.894530999998</v>
      </c>
      <c r="D4813">
        <v>20304.681640999999</v>
      </c>
      <c r="E4813">
        <v>0.50806200000000001</v>
      </c>
      <c r="F4813">
        <v>9.9464319999999997</v>
      </c>
      <c r="G4813">
        <v>-0.125331</v>
      </c>
      <c r="H4813">
        <v>6.3356999999999997E-2</v>
      </c>
      <c r="I4813">
        <v>1.2742E-2</v>
      </c>
      <c r="J4813">
        <v>-2.4958000000000001E-2</v>
      </c>
      <c r="K4813">
        <v>1014.889954</v>
      </c>
      <c r="L4813">
        <v>42.701092000000003</v>
      </c>
      <c r="W4813">
        <f t="shared" si="75"/>
        <v>53733.717372906642</v>
      </c>
    </row>
    <row r="4814" spans="1:23" x14ac:dyDescent="0.3">
      <c r="A4814">
        <v>298.83375000000001</v>
      </c>
      <c r="B4814">
        <v>-2910.4338379999999</v>
      </c>
      <c r="C4814">
        <v>-49640.914062000003</v>
      </c>
      <c r="D4814">
        <v>20309.453125</v>
      </c>
      <c r="E4814">
        <v>0.51510800000000001</v>
      </c>
      <c r="F4814">
        <v>9.9296659999999992</v>
      </c>
      <c r="G4814">
        <v>-0.12667300000000001</v>
      </c>
      <c r="H4814">
        <v>6.4117999999999994E-2</v>
      </c>
      <c r="I4814">
        <v>1.2844E-2</v>
      </c>
      <c r="J4814">
        <v>-2.1985999999999999E-2</v>
      </c>
      <c r="K4814">
        <v>1014.889954</v>
      </c>
      <c r="L4814">
        <v>42.701092000000003</v>
      </c>
      <c r="W4814">
        <f t="shared" si="75"/>
        <v>53713.730649367644</v>
      </c>
    </row>
    <row r="4815" spans="1:23" x14ac:dyDescent="0.3">
      <c r="A4815">
        <v>298.84500000000003</v>
      </c>
      <c r="B4815">
        <v>-3021.975586</v>
      </c>
      <c r="C4815">
        <v>-49641.226562000003</v>
      </c>
      <c r="D4815">
        <v>20381.519531000002</v>
      </c>
      <c r="E4815">
        <v>0.50763000000000003</v>
      </c>
      <c r="F4815">
        <v>9.9407979999999991</v>
      </c>
      <c r="G4815">
        <v>-0.12612000000000001</v>
      </c>
      <c r="H4815">
        <v>6.1029E-2</v>
      </c>
      <c r="I4815">
        <v>1.18E-2</v>
      </c>
      <c r="J4815">
        <v>-1.9345999999999999E-2</v>
      </c>
      <c r="K4815">
        <v>1014.889954</v>
      </c>
      <c r="L4815">
        <v>42.701092000000003</v>
      </c>
      <c r="W4815">
        <f t="shared" si="75"/>
        <v>53747.465516196477</v>
      </c>
    </row>
    <row r="4816" spans="1:23" x14ac:dyDescent="0.3">
      <c r="A4816">
        <v>298.85624999999999</v>
      </c>
      <c r="B4816">
        <v>-2970.7236330000001</v>
      </c>
      <c r="C4816">
        <v>-49630.308594000002</v>
      </c>
      <c r="D4816">
        <v>20203.177734000001</v>
      </c>
      <c r="E4816">
        <v>0.50154900000000002</v>
      </c>
      <c r="F4816">
        <v>9.9431419999999999</v>
      </c>
      <c r="G4816">
        <v>-0.13266900000000001</v>
      </c>
      <c r="H4816">
        <v>3.6422000000000003E-2</v>
      </c>
      <c r="I4816">
        <v>8.4679999999999998E-3</v>
      </c>
      <c r="J4816">
        <v>-1.3069000000000001E-2</v>
      </c>
      <c r="K4816">
        <v>1014.889954</v>
      </c>
      <c r="L4816">
        <v>42.701092000000003</v>
      </c>
      <c r="W4816">
        <f t="shared" si="75"/>
        <v>53667.132591474721</v>
      </c>
    </row>
    <row r="4817" spans="1:23" x14ac:dyDescent="0.3">
      <c r="A4817">
        <v>298.86750000000001</v>
      </c>
      <c r="B4817">
        <v>-2944.6203609999998</v>
      </c>
      <c r="C4817">
        <v>-49635.859375</v>
      </c>
      <c r="D4817">
        <v>20370.960937</v>
      </c>
      <c r="E4817">
        <v>0.50681799999999999</v>
      </c>
      <c r="F4817">
        <v>9.9401759999999992</v>
      </c>
      <c r="G4817">
        <v>-0.12523899999999999</v>
      </c>
      <c r="H4817">
        <v>6.1500000000000001E-3</v>
      </c>
      <c r="I4817">
        <v>5.5019999999999999E-3</v>
      </c>
      <c r="J4817">
        <v>-5.9579999999999998E-3</v>
      </c>
      <c r="K4817">
        <v>1014.889954</v>
      </c>
      <c r="L4817">
        <v>42.701092000000003</v>
      </c>
      <c r="W4817">
        <f t="shared" si="75"/>
        <v>53734.210466535857</v>
      </c>
    </row>
    <row r="4818" spans="1:23" x14ac:dyDescent="0.3">
      <c r="A4818">
        <v>298.87875000000003</v>
      </c>
      <c r="B4818">
        <v>-2980.264404</v>
      </c>
      <c r="C4818">
        <v>-49678.761719000002</v>
      </c>
      <c r="D4818">
        <v>20376.925781000002</v>
      </c>
      <c r="E4818">
        <v>0.51142399999999999</v>
      </c>
      <c r="F4818">
        <v>9.9455629999999999</v>
      </c>
      <c r="G4818">
        <v>-0.13148499999999999</v>
      </c>
      <c r="H4818">
        <v>-1.6364E-2</v>
      </c>
      <c r="I4818">
        <v>2.826E-3</v>
      </c>
      <c r="J4818">
        <v>-3.0620000000000001E-3</v>
      </c>
      <c r="K4818">
        <v>1014.889954</v>
      </c>
      <c r="L4818">
        <v>42.701092000000003</v>
      </c>
      <c r="W4818">
        <f t="shared" si="75"/>
        <v>53778.066589784648</v>
      </c>
    </row>
    <row r="4819" spans="1:23" x14ac:dyDescent="0.3">
      <c r="A4819">
        <v>298.89</v>
      </c>
      <c r="B4819">
        <v>-2787.2666020000001</v>
      </c>
      <c r="C4819">
        <v>-49663.425780999998</v>
      </c>
      <c r="D4819">
        <v>20292.123047000001</v>
      </c>
      <c r="E4819">
        <v>0.50265899999999997</v>
      </c>
      <c r="F4819">
        <v>9.9349690000000006</v>
      </c>
      <c r="G4819">
        <v>-0.12041200000000001</v>
      </c>
      <c r="H4819">
        <v>-3.32E-2</v>
      </c>
      <c r="I4819">
        <v>-2.5300000000000002E-4</v>
      </c>
      <c r="J4819">
        <v>1.629E-3</v>
      </c>
      <c r="K4819">
        <v>1014.889954</v>
      </c>
      <c r="L4819">
        <v>42.701092000000003</v>
      </c>
      <c r="W4819">
        <f t="shared" si="75"/>
        <v>53721.45728822059</v>
      </c>
    </row>
    <row r="4820" spans="1:23" x14ac:dyDescent="0.3">
      <c r="A4820">
        <v>298.90125</v>
      </c>
      <c r="B4820">
        <v>-2815.3540039999998</v>
      </c>
      <c r="C4820">
        <v>-49633.640625</v>
      </c>
      <c r="D4820">
        <v>20298.96875</v>
      </c>
      <c r="E4820">
        <v>0.513123</v>
      </c>
      <c r="F4820">
        <v>9.9492919999999998</v>
      </c>
      <c r="G4820">
        <v>-0.126889</v>
      </c>
      <c r="H4820">
        <v>-3.7675E-2</v>
      </c>
      <c r="I4820">
        <v>-4.8200000000000001E-4</v>
      </c>
      <c r="J4820">
        <v>2.8890000000000001E-3</v>
      </c>
      <c r="K4820">
        <v>1014.869995</v>
      </c>
      <c r="L4820">
        <v>42.703631999999999</v>
      </c>
      <c r="W4820">
        <f t="shared" si="75"/>
        <v>53697.976052854785</v>
      </c>
    </row>
    <row r="4821" spans="1:23" x14ac:dyDescent="0.3">
      <c r="A4821">
        <v>298.91250000000002</v>
      </c>
      <c r="B4821">
        <v>-2866.10376</v>
      </c>
      <c r="C4821">
        <v>-49665.519530999998</v>
      </c>
      <c r="D4821">
        <v>20333.103515999999</v>
      </c>
      <c r="E4821">
        <v>0.50812999999999997</v>
      </c>
      <c r="F4821">
        <v>9.9351889999999994</v>
      </c>
      <c r="G4821">
        <v>-0.12021800000000001</v>
      </c>
      <c r="H4821">
        <v>-2.3643000000000001E-2</v>
      </c>
      <c r="I4821">
        <v>1.041E-3</v>
      </c>
      <c r="J4821">
        <v>-2.2409999999999999E-3</v>
      </c>
      <c r="K4821">
        <v>1014.869995</v>
      </c>
      <c r="L4821">
        <v>42.703631999999999</v>
      </c>
      <c r="W4821">
        <f t="shared" si="75"/>
        <v>53743.031917073677</v>
      </c>
    </row>
    <row r="4822" spans="1:23" x14ac:dyDescent="0.3">
      <c r="A4822">
        <v>298.92374999999998</v>
      </c>
      <c r="B4822">
        <v>-2862.9008789999998</v>
      </c>
      <c r="C4822">
        <v>-49655.578125</v>
      </c>
      <c r="D4822">
        <v>20338.3125</v>
      </c>
      <c r="E4822">
        <v>0.507857</v>
      </c>
      <c r="F4822">
        <v>9.9408999999999992</v>
      </c>
      <c r="G4822">
        <v>-0.120119</v>
      </c>
      <c r="H4822">
        <v>1.6720000000000001E-3</v>
      </c>
      <c r="I4822">
        <v>4.875E-3</v>
      </c>
      <c r="J4822">
        <v>-8.0759999999999998E-3</v>
      </c>
      <c r="K4822">
        <v>1014.869995</v>
      </c>
      <c r="L4822">
        <v>42.703631999999999</v>
      </c>
      <c r="W4822">
        <f t="shared" si="75"/>
        <v>53735.645485269961</v>
      </c>
    </row>
    <row r="4823" spans="1:23" x14ac:dyDescent="0.3">
      <c r="A4823">
        <v>298.935</v>
      </c>
      <c r="B4823">
        <v>-2949.0227049999999</v>
      </c>
      <c r="C4823">
        <v>-49633.191405999998</v>
      </c>
      <c r="D4823">
        <v>20393.097656000002</v>
      </c>
      <c r="E4823">
        <v>0.51275800000000005</v>
      </c>
      <c r="F4823">
        <v>9.948696</v>
      </c>
      <c r="G4823">
        <v>-0.121805</v>
      </c>
      <c r="H4823">
        <v>3.2641000000000003E-2</v>
      </c>
      <c r="I4823">
        <v>8.6910000000000008E-3</v>
      </c>
      <c r="J4823">
        <v>-1.6591999999999999E-2</v>
      </c>
      <c r="K4823">
        <v>1014.869995</v>
      </c>
      <c r="L4823">
        <v>42.703631999999999</v>
      </c>
      <c r="W4823">
        <f t="shared" si="75"/>
        <v>53740.383847404642</v>
      </c>
    </row>
    <row r="4824" spans="1:23" x14ac:dyDescent="0.3">
      <c r="A4824">
        <v>298.94625000000002</v>
      </c>
      <c r="B4824">
        <v>-2996.4621579999998</v>
      </c>
      <c r="C4824">
        <v>-49611.636719000002</v>
      </c>
      <c r="D4824">
        <v>20490.677734000001</v>
      </c>
      <c r="E4824">
        <v>0.50766599999999995</v>
      </c>
      <c r="F4824">
        <v>9.9425399999999993</v>
      </c>
      <c r="G4824">
        <v>-0.11711100000000001</v>
      </c>
      <c r="H4824">
        <v>5.7528000000000003E-2</v>
      </c>
      <c r="I4824">
        <v>1.1475000000000001E-2</v>
      </c>
      <c r="J4824">
        <v>-2.3837000000000001E-2</v>
      </c>
      <c r="K4824">
        <v>1014.869995</v>
      </c>
      <c r="L4824">
        <v>42.703631999999999</v>
      </c>
      <c r="W4824">
        <f t="shared" si="75"/>
        <v>53760.21909740509</v>
      </c>
    </row>
    <row r="4825" spans="1:23" x14ac:dyDescent="0.3">
      <c r="A4825">
        <v>298.95749999999998</v>
      </c>
      <c r="B4825">
        <v>-3007.4790039999998</v>
      </c>
      <c r="C4825">
        <v>-49669.734375</v>
      </c>
      <c r="D4825">
        <v>20250.980468999998</v>
      </c>
      <c r="E4825">
        <v>0.51353199999999999</v>
      </c>
      <c r="F4825">
        <v>9.9350109999999994</v>
      </c>
      <c r="G4825">
        <v>-0.12857399999999999</v>
      </c>
      <c r="H4825">
        <v>6.7072999999999994E-2</v>
      </c>
      <c r="I4825">
        <v>1.3435000000000001E-2</v>
      </c>
      <c r="J4825">
        <v>-2.5652000000000001E-2</v>
      </c>
      <c r="K4825">
        <v>1014.869995</v>
      </c>
      <c r="L4825">
        <v>42.703631999999999</v>
      </c>
      <c r="W4825">
        <f t="shared" si="75"/>
        <v>53723.641470011848</v>
      </c>
    </row>
    <row r="4826" spans="1:23" x14ac:dyDescent="0.3">
      <c r="A4826">
        <v>298.96875</v>
      </c>
      <c r="B4826">
        <v>-2913.9089359999998</v>
      </c>
      <c r="C4826">
        <v>-49649.4375</v>
      </c>
      <c r="D4826">
        <v>20252.361327999999</v>
      </c>
      <c r="E4826">
        <v>0.52177799999999996</v>
      </c>
      <c r="F4826">
        <v>9.9421959999999991</v>
      </c>
      <c r="G4826">
        <v>-0.117757</v>
      </c>
      <c r="H4826">
        <v>6.1392000000000002E-2</v>
      </c>
      <c r="I4826">
        <v>1.2182999999999999E-2</v>
      </c>
      <c r="J4826">
        <v>-2.0785000000000001E-2</v>
      </c>
      <c r="K4826">
        <v>1014.869995</v>
      </c>
      <c r="L4826">
        <v>42.703631999999999</v>
      </c>
      <c r="W4826">
        <f t="shared" si="75"/>
        <v>53700.238814306744</v>
      </c>
    </row>
    <row r="4827" spans="1:23" x14ac:dyDescent="0.3">
      <c r="A4827">
        <v>298.98</v>
      </c>
      <c r="B4827">
        <v>-2911.2238769999999</v>
      </c>
      <c r="C4827">
        <v>-49667.601562000003</v>
      </c>
      <c r="D4827">
        <v>20371.074218999998</v>
      </c>
      <c r="E4827">
        <v>0.50844199999999995</v>
      </c>
      <c r="F4827">
        <v>9.9350149999999999</v>
      </c>
      <c r="G4827">
        <v>-0.12887799999999999</v>
      </c>
      <c r="H4827">
        <v>4.9689999999999998E-2</v>
      </c>
      <c r="I4827">
        <v>1.0897E-2</v>
      </c>
      <c r="J4827">
        <v>-1.6525000000000001E-2</v>
      </c>
      <c r="K4827">
        <v>1014.869995</v>
      </c>
      <c r="L4827">
        <v>42.703631999999999</v>
      </c>
      <c r="W4827">
        <f t="shared" si="75"/>
        <v>53761.757171986173</v>
      </c>
    </row>
    <row r="4828" spans="1:23" x14ac:dyDescent="0.3">
      <c r="A4828">
        <v>298.99124999999998</v>
      </c>
      <c r="B4828">
        <v>-2991.4296869999998</v>
      </c>
      <c r="C4828">
        <v>-49620.777344000002</v>
      </c>
      <c r="D4828">
        <v>20298.478515999999</v>
      </c>
      <c r="E4828">
        <v>0.50404700000000002</v>
      </c>
      <c r="F4828">
        <v>9.9344129999999993</v>
      </c>
      <c r="G4828">
        <v>-0.134413</v>
      </c>
      <c r="H4828">
        <v>2.5381000000000001E-2</v>
      </c>
      <c r="I4828">
        <v>7.8539999999999999E-3</v>
      </c>
      <c r="J4828">
        <v>-1.0224E-2</v>
      </c>
      <c r="K4828">
        <v>1014.869995</v>
      </c>
      <c r="L4828">
        <v>42.703631999999999</v>
      </c>
      <c r="W4828">
        <f t="shared" si="75"/>
        <v>53695.422764511342</v>
      </c>
    </row>
    <row r="4829" spans="1:23" x14ac:dyDescent="0.3">
      <c r="A4829">
        <v>299.0025</v>
      </c>
      <c r="B4829">
        <v>-2954.8508299999999</v>
      </c>
      <c r="C4829">
        <v>-49638.066405999998</v>
      </c>
      <c r="D4829">
        <v>20254.041015999999</v>
      </c>
      <c r="E4829">
        <v>0.52359999999999995</v>
      </c>
      <c r="F4829">
        <v>9.9362130000000004</v>
      </c>
      <c r="G4829">
        <v>-0.129692</v>
      </c>
      <c r="H4829">
        <v>-9.0300000000000005E-4</v>
      </c>
      <c r="I4829">
        <v>4.8659999999999997E-3</v>
      </c>
      <c r="J4829">
        <v>-5.568E-3</v>
      </c>
      <c r="K4829">
        <v>1014.869995</v>
      </c>
      <c r="L4829">
        <v>42.705975000000002</v>
      </c>
      <c r="W4829">
        <f t="shared" si="75"/>
        <v>53692.596858708814</v>
      </c>
    </row>
    <row r="4830" spans="1:23" x14ac:dyDescent="0.3">
      <c r="A4830">
        <v>299.01375000000002</v>
      </c>
      <c r="B4830">
        <v>-3063.7370609999998</v>
      </c>
      <c r="C4830">
        <v>-49639.136719000002</v>
      </c>
      <c r="D4830">
        <v>20308.917968999998</v>
      </c>
      <c r="E4830">
        <v>0.517563</v>
      </c>
      <c r="F4830">
        <v>9.9398929999999996</v>
      </c>
      <c r="G4830">
        <v>-0.119631</v>
      </c>
      <c r="H4830">
        <v>-2.4420000000000001E-2</v>
      </c>
      <c r="I4830">
        <v>1.872E-3</v>
      </c>
      <c r="J4830">
        <v>-1.3079999999999999E-3</v>
      </c>
      <c r="K4830">
        <v>1014.869995</v>
      </c>
      <c r="L4830">
        <v>42.705975000000002</v>
      </c>
      <c r="W4830">
        <f t="shared" si="75"/>
        <v>53720.410721234162</v>
      </c>
    </row>
    <row r="4831" spans="1:23" x14ac:dyDescent="0.3">
      <c r="A4831">
        <v>299.02499999999998</v>
      </c>
      <c r="B4831">
        <v>-2985.5471189999998</v>
      </c>
      <c r="C4831">
        <v>-49624.789062000003</v>
      </c>
      <c r="D4831">
        <v>20270.863281000002</v>
      </c>
      <c r="E4831">
        <v>0.50553800000000004</v>
      </c>
      <c r="F4831">
        <v>9.9361660000000001</v>
      </c>
      <c r="G4831">
        <v>-0.12684300000000001</v>
      </c>
      <c r="H4831">
        <v>-3.5025000000000001E-2</v>
      </c>
      <c r="I4831">
        <v>-8.3699999999999996E-4</v>
      </c>
      <c r="J4831">
        <v>2.699E-3</v>
      </c>
      <c r="K4831">
        <v>1014.869995</v>
      </c>
      <c r="L4831">
        <v>42.705975000000002</v>
      </c>
      <c r="W4831">
        <f t="shared" si="75"/>
        <v>53688.370055392428</v>
      </c>
    </row>
    <row r="4832" spans="1:23" x14ac:dyDescent="0.3">
      <c r="A4832">
        <v>299.03625</v>
      </c>
      <c r="B4832">
        <v>-2920.4260250000002</v>
      </c>
      <c r="C4832">
        <v>-49649.628905999998</v>
      </c>
      <c r="D4832">
        <v>20336.349609000001</v>
      </c>
      <c r="E4832">
        <v>0.51336999999999999</v>
      </c>
      <c r="F4832">
        <v>9.9372240000000005</v>
      </c>
      <c r="G4832">
        <v>-0.120256</v>
      </c>
      <c r="H4832">
        <v>-2.4861999999999999E-2</v>
      </c>
      <c r="I4832">
        <v>1.4090000000000001E-3</v>
      </c>
      <c r="J4832">
        <v>4.5199999999999998E-4</v>
      </c>
      <c r="K4832">
        <v>1014.869995</v>
      </c>
      <c r="L4832">
        <v>42.705975000000002</v>
      </c>
      <c r="W4832">
        <f t="shared" si="75"/>
        <v>53732.500910440438</v>
      </c>
    </row>
    <row r="4833" spans="1:23" x14ac:dyDescent="0.3">
      <c r="A4833">
        <v>299.04750000000001</v>
      </c>
      <c r="B4833">
        <v>-2854.163818</v>
      </c>
      <c r="C4833">
        <v>-49638.480469000002</v>
      </c>
      <c r="D4833">
        <v>20212.224609000001</v>
      </c>
      <c r="E4833">
        <v>0.51743700000000004</v>
      </c>
      <c r="F4833">
        <v>9.9393180000000001</v>
      </c>
      <c r="G4833">
        <v>-0.120254</v>
      </c>
      <c r="H4833">
        <v>-8.7010000000000004E-3</v>
      </c>
      <c r="I4833">
        <v>3.8400000000000001E-3</v>
      </c>
      <c r="J4833">
        <v>-3.849E-3</v>
      </c>
      <c r="K4833">
        <v>1014.869995</v>
      </c>
      <c r="L4833">
        <v>42.705975000000002</v>
      </c>
      <c r="W4833">
        <f t="shared" si="75"/>
        <v>53671.771146627354</v>
      </c>
    </row>
    <row r="4834" spans="1:23" x14ac:dyDescent="0.3">
      <c r="A4834">
        <v>299.05874999999997</v>
      </c>
      <c r="B4834">
        <v>-2952.296143</v>
      </c>
      <c r="C4834">
        <v>-49626.820312000003</v>
      </c>
      <c r="D4834">
        <v>20397.794922000001</v>
      </c>
      <c r="E4834">
        <v>0.49685800000000002</v>
      </c>
      <c r="F4834">
        <v>9.9419590000000007</v>
      </c>
      <c r="G4834">
        <v>-0.123058</v>
      </c>
      <c r="H4834">
        <v>1.8915000000000001E-2</v>
      </c>
      <c r="I4834">
        <v>6.2729999999999999E-3</v>
      </c>
      <c r="J4834">
        <v>-1.3088000000000001E-2</v>
      </c>
      <c r="K4834">
        <v>1014.869995</v>
      </c>
      <c r="L4834">
        <v>42.705975000000002</v>
      </c>
      <c r="W4834">
        <f t="shared" si="75"/>
        <v>53736.462336810728</v>
      </c>
    </row>
    <row r="4835" spans="1:23" x14ac:dyDescent="0.3">
      <c r="A4835">
        <v>299.07</v>
      </c>
      <c r="B4835">
        <v>-2921.6252439999998</v>
      </c>
      <c r="C4835">
        <v>-49656.734375</v>
      </c>
      <c r="D4835">
        <v>20361.003906000002</v>
      </c>
      <c r="E4835">
        <v>0.50826000000000005</v>
      </c>
      <c r="F4835">
        <v>9.9427830000000004</v>
      </c>
      <c r="G4835">
        <v>-0.12531500000000001</v>
      </c>
      <c r="H4835">
        <v>4.3726000000000001E-2</v>
      </c>
      <c r="I4835">
        <v>9.3039999999999998E-3</v>
      </c>
      <c r="J4835">
        <v>-1.8971999999999999E-2</v>
      </c>
      <c r="K4835">
        <v>1014.869995</v>
      </c>
      <c r="L4835">
        <v>42.705975000000002</v>
      </c>
      <c r="W4835">
        <f t="shared" si="75"/>
        <v>53748.466423850943</v>
      </c>
    </row>
    <row r="4836" spans="1:23" x14ac:dyDescent="0.3">
      <c r="A4836">
        <v>299.08125000000001</v>
      </c>
      <c r="B4836">
        <v>-2975.3312989999999</v>
      </c>
      <c r="C4836">
        <v>-49643.253905999998</v>
      </c>
      <c r="D4836">
        <v>20268.613281000002</v>
      </c>
      <c r="E4836">
        <v>0.50844299999999998</v>
      </c>
      <c r="F4836">
        <v>9.9371360000000006</v>
      </c>
      <c r="G4836">
        <v>-0.130635</v>
      </c>
      <c r="H4836">
        <v>5.9306999999999999E-2</v>
      </c>
      <c r="I4836">
        <v>1.2478E-2</v>
      </c>
      <c r="J4836">
        <v>-2.3692999999999999E-2</v>
      </c>
      <c r="K4836">
        <v>1014.869995</v>
      </c>
      <c r="L4836">
        <v>42.705975000000002</v>
      </c>
      <c r="W4836">
        <f t="shared" si="75"/>
        <v>53704.021628264702</v>
      </c>
    </row>
    <row r="4837" spans="1:23" x14ac:dyDescent="0.3">
      <c r="A4837">
        <v>299.09249999999997</v>
      </c>
      <c r="B4837">
        <v>-2886.9177249999998</v>
      </c>
      <c r="C4837">
        <v>-49647.304687000003</v>
      </c>
      <c r="D4837">
        <v>20271.65625</v>
      </c>
      <c r="E4837">
        <v>0.504772</v>
      </c>
      <c r="F4837">
        <v>9.9447989999999997</v>
      </c>
      <c r="G4837">
        <v>-0.123739</v>
      </c>
      <c r="H4837">
        <v>6.5017000000000005E-2</v>
      </c>
      <c r="I4837">
        <v>1.3483999999999999E-2</v>
      </c>
      <c r="J4837">
        <v>-2.1916000000000001E-2</v>
      </c>
      <c r="K4837">
        <v>1014.869995</v>
      </c>
      <c r="L4837">
        <v>42.705975000000002</v>
      </c>
      <c r="W4837">
        <f t="shared" si="75"/>
        <v>53704.089264718903</v>
      </c>
    </row>
    <row r="4838" spans="1:23" x14ac:dyDescent="0.3">
      <c r="A4838">
        <v>299.10374999999999</v>
      </c>
      <c r="B4838">
        <v>-3009.1760250000002</v>
      </c>
      <c r="C4838">
        <v>-49619.265625</v>
      </c>
      <c r="D4838">
        <v>20345.009765999999</v>
      </c>
      <c r="E4838">
        <v>0.528945</v>
      </c>
      <c r="F4838">
        <v>9.9574940000000005</v>
      </c>
      <c r="G4838">
        <v>-0.13386799999999999</v>
      </c>
      <c r="H4838">
        <v>5.6870999999999998E-2</v>
      </c>
      <c r="I4838">
        <v>1.1887999999999999E-2</v>
      </c>
      <c r="J4838">
        <v>-1.8186000000000001E-2</v>
      </c>
      <c r="K4838">
        <v>1014.839966</v>
      </c>
      <c r="L4838">
        <v>42.705975000000002</v>
      </c>
      <c r="W4838">
        <f t="shared" si="75"/>
        <v>53712.624995361912</v>
      </c>
    </row>
    <row r="4839" spans="1:23" x14ac:dyDescent="0.3">
      <c r="A4839">
        <v>299.11500000000001</v>
      </c>
      <c r="B4839">
        <v>-2947.9909670000002</v>
      </c>
      <c r="C4839">
        <v>-49634.957030999998</v>
      </c>
      <c r="D4839">
        <v>20388.033202999999</v>
      </c>
      <c r="E4839">
        <v>0.53435299999999997</v>
      </c>
      <c r="F4839">
        <v>9.9470410000000005</v>
      </c>
      <c r="G4839">
        <v>-0.118391</v>
      </c>
      <c r="H4839">
        <v>3.0969E-2</v>
      </c>
      <c r="I4839">
        <v>8.0859999999999994E-3</v>
      </c>
      <c r="J4839">
        <v>-1.1318E-2</v>
      </c>
      <c r="K4839">
        <v>1014.839966</v>
      </c>
      <c r="L4839">
        <v>42.705975000000002</v>
      </c>
      <c r="W4839">
        <f t="shared" si="75"/>
        <v>53740.036361146616</v>
      </c>
    </row>
    <row r="4840" spans="1:23" x14ac:dyDescent="0.3">
      <c r="A4840">
        <v>299.12625000000003</v>
      </c>
      <c r="B4840">
        <v>-2966.3515619999998</v>
      </c>
      <c r="C4840">
        <v>-49626.476562000003</v>
      </c>
      <c r="D4840">
        <v>20366.851562</v>
      </c>
      <c r="E4840">
        <v>0.52174399999999999</v>
      </c>
      <c r="F4840">
        <v>9.9423820000000003</v>
      </c>
      <c r="G4840">
        <v>-0.12551200000000001</v>
      </c>
      <c r="H4840">
        <v>4.3800000000000002E-3</v>
      </c>
      <c r="I4840">
        <v>5.0569999999999999E-3</v>
      </c>
      <c r="J4840">
        <v>-6.8999999999999999E-3</v>
      </c>
      <c r="K4840">
        <v>1014.839966</v>
      </c>
      <c r="L4840">
        <v>42.705975000000002</v>
      </c>
      <c r="W4840">
        <f t="shared" si="75"/>
        <v>53725.180875420578</v>
      </c>
    </row>
    <row r="4841" spans="1:23" x14ac:dyDescent="0.3">
      <c r="A4841">
        <v>299.13749999999999</v>
      </c>
      <c r="B4841">
        <v>-3045.1196289999998</v>
      </c>
      <c r="C4841">
        <v>-49641.054687000003</v>
      </c>
      <c r="D4841">
        <v>20345.935547000001</v>
      </c>
      <c r="E4841">
        <v>0.52838700000000005</v>
      </c>
      <c r="F4841">
        <v>9.93947</v>
      </c>
      <c r="G4841">
        <v>-0.135931</v>
      </c>
      <c r="H4841">
        <v>-1.8402000000000002E-2</v>
      </c>
      <c r="I4841">
        <v>2.0439999999999998E-3</v>
      </c>
      <c r="J4841">
        <v>-1.0070000000000001E-3</v>
      </c>
      <c r="K4841">
        <v>1014.839966</v>
      </c>
      <c r="L4841">
        <v>42.705975000000002</v>
      </c>
      <c r="W4841">
        <f t="shared" si="75"/>
        <v>53735.129638583028</v>
      </c>
    </row>
    <row r="4842" spans="1:23" x14ac:dyDescent="0.3">
      <c r="A4842">
        <v>299.14875000000001</v>
      </c>
      <c r="B4842">
        <v>-2995.046875</v>
      </c>
      <c r="C4842">
        <v>-49669.75</v>
      </c>
      <c r="D4842">
        <v>20300.330077999999</v>
      </c>
      <c r="E4842">
        <v>0.51788400000000001</v>
      </c>
      <c r="F4842">
        <v>9.9478989999999996</v>
      </c>
      <c r="G4842">
        <v>-0.125309</v>
      </c>
      <c r="H4842">
        <v>-3.1265000000000001E-2</v>
      </c>
      <c r="I4842">
        <v>9.5399999999999999E-4</v>
      </c>
      <c r="J4842">
        <v>1.4469999999999999E-3</v>
      </c>
      <c r="K4842">
        <v>1014.839966</v>
      </c>
      <c r="L4842">
        <v>42.705975000000002</v>
      </c>
      <c r="W4842">
        <f t="shared" si="75"/>
        <v>53741.583267723872</v>
      </c>
    </row>
    <row r="4843" spans="1:23" x14ac:dyDescent="0.3">
      <c r="A4843">
        <v>299.16000000000003</v>
      </c>
      <c r="B4843">
        <v>-2894.5273440000001</v>
      </c>
      <c r="C4843">
        <v>-49624.339844000002</v>
      </c>
      <c r="D4843">
        <v>20270.482422000001</v>
      </c>
      <c r="E4843">
        <v>0.51178400000000002</v>
      </c>
      <c r="F4843">
        <v>9.9422099999999993</v>
      </c>
      <c r="G4843">
        <v>-0.12131699999999999</v>
      </c>
      <c r="H4843">
        <v>-3.4465999999999997E-2</v>
      </c>
      <c r="I4843">
        <v>-4.7800000000000002E-4</v>
      </c>
      <c r="J4843">
        <v>2.1519999999999998E-3</v>
      </c>
      <c r="K4843">
        <v>1014.839966</v>
      </c>
      <c r="L4843">
        <v>42.705975000000002</v>
      </c>
      <c r="W4843">
        <f t="shared" si="75"/>
        <v>53682.826407693741</v>
      </c>
    </row>
    <row r="4844" spans="1:23" x14ac:dyDescent="0.3">
      <c r="A4844">
        <v>299.17124999999999</v>
      </c>
      <c r="B4844">
        <v>-2989.100586</v>
      </c>
      <c r="C4844">
        <v>-49641.113280999998</v>
      </c>
      <c r="D4844">
        <v>20279.294922000001</v>
      </c>
      <c r="E4844">
        <v>0.50159399999999998</v>
      </c>
      <c r="F4844">
        <v>9.9317899999999995</v>
      </c>
      <c r="G4844">
        <v>-0.12453500000000001</v>
      </c>
      <c r="H4844">
        <v>-1.8873999999999998E-2</v>
      </c>
      <c r="I4844">
        <v>1.488E-3</v>
      </c>
      <c r="J4844">
        <v>-2.996E-3</v>
      </c>
      <c r="K4844">
        <v>1014.839966</v>
      </c>
      <c r="L4844">
        <v>42.705975000000002</v>
      </c>
      <c r="W4844">
        <f t="shared" si="75"/>
        <v>53706.839905395245</v>
      </c>
    </row>
    <row r="4845" spans="1:23" x14ac:dyDescent="0.3">
      <c r="A4845">
        <v>299.1825</v>
      </c>
      <c r="B4845">
        <v>-2831.1828609999998</v>
      </c>
      <c r="C4845">
        <v>-49641.359375</v>
      </c>
      <c r="D4845">
        <v>20200.933593999998</v>
      </c>
      <c r="E4845">
        <v>0.51860799999999996</v>
      </c>
      <c r="F4845">
        <v>9.9383339999999993</v>
      </c>
      <c r="G4845">
        <v>-0.12196899999999999</v>
      </c>
      <c r="H4845">
        <v>4.8760000000000001E-3</v>
      </c>
      <c r="I4845">
        <v>4.7809999999999997E-3</v>
      </c>
      <c r="J4845">
        <v>-8.5509999999999996E-3</v>
      </c>
      <c r="K4845">
        <v>1014.839966</v>
      </c>
      <c r="L4845">
        <v>42.705975000000002</v>
      </c>
      <c r="W4845">
        <f t="shared" si="75"/>
        <v>53668.965660421651</v>
      </c>
    </row>
    <row r="4846" spans="1:23" x14ac:dyDescent="0.3">
      <c r="A4846">
        <v>299.19375000000002</v>
      </c>
      <c r="B4846">
        <v>-2963.9685060000002</v>
      </c>
      <c r="C4846">
        <v>-49634.316405999998</v>
      </c>
      <c r="D4846">
        <v>20288.783202999999</v>
      </c>
      <c r="E4846">
        <v>0.51162399999999997</v>
      </c>
      <c r="F4846">
        <v>9.9464679999999994</v>
      </c>
      <c r="G4846">
        <v>-0.12069199999999999</v>
      </c>
      <c r="H4846">
        <v>3.1611E-2</v>
      </c>
      <c r="I4846">
        <v>8.8199999999999997E-3</v>
      </c>
      <c r="J4846">
        <v>-1.5910000000000001E-2</v>
      </c>
      <c r="K4846">
        <v>1014.839966</v>
      </c>
      <c r="L4846">
        <v>42.705975000000002</v>
      </c>
      <c r="W4846">
        <f t="shared" si="75"/>
        <v>53702.748516754851</v>
      </c>
    </row>
    <row r="4847" spans="1:23" x14ac:dyDescent="0.3">
      <c r="A4847">
        <v>299.20499999999998</v>
      </c>
      <c r="B4847">
        <v>-2858.709961</v>
      </c>
      <c r="C4847">
        <v>-49646.816405999998</v>
      </c>
      <c r="D4847">
        <v>20354.253906000002</v>
      </c>
      <c r="E4847">
        <v>0.52220500000000003</v>
      </c>
      <c r="F4847">
        <v>9.9401340000000005</v>
      </c>
      <c r="G4847">
        <v>-0.12307899999999999</v>
      </c>
      <c r="H4847">
        <v>5.7244000000000003E-2</v>
      </c>
      <c r="I4847">
        <v>1.1997000000000001E-2</v>
      </c>
      <c r="J4847">
        <v>-2.4688999999999999E-2</v>
      </c>
      <c r="K4847">
        <v>1014.849976</v>
      </c>
      <c r="L4847">
        <v>42.705975000000002</v>
      </c>
      <c r="W4847">
        <f t="shared" si="75"/>
        <v>53733.36257821678</v>
      </c>
    </row>
    <row r="4848" spans="1:23" x14ac:dyDescent="0.3">
      <c r="A4848">
        <v>299.21625</v>
      </c>
      <c r="B4848">
        <v>-2914.9233399999998</v>
      </c>
      <c r="C4848">
        <v>-49635.902344000002</v>
      </c>
      <c r="D4848">
        <v>20338.902343999998</v>
      </c>
      <c r="E4848">
        <v>0.50559100000000001</v>
      </c>
      <c r="F4848">
        <v>9.9420780000000004</v>
      </c>
      <c r="G4848">
        <v>-0.119993</v>
      </c>
      <c r="H4848">
        <v>6.3161999999999996E-2</v>
      </c>
      <c r="I4848">
        <v>1.2873000000000001E-2</v>
      </c>
      <c r="J4848">
        <v>-2.3810000000000001E-2</v>
      </c>
      <c r="K4848">
        <v>1014.849976</v>
      </c>
      <c r="L4848">
        <v>42.705975000000002</v>
      </c>
      <c r="W4848">
        <f t="shared" si="75"/>
        <v>53720.485181538992</v>
      </c>
    </row>
    <row r="4849" spans="1:23" x14ac:dyDescent="0.3">
      <c r="A4849">
        <v>299.22750000000002</v>
      </c>
      <c r="B4849">
        <v>-2914.0744629999999</v>
      </c>
      <c r="C4849">
        <v>-49642.128905999998</v>
      </c>
      <c r="D4849">
        <v>20268.460937</v>
      </c>
      <c r="E4849">
        <v>0.513822</v>
      </c>
      <c r="F4849">
        <v>9.9360649999999993</v>
      </c>
      <c r="G4849">
        <v>-0.121583</v>
      </c>
      <c r="H4849">
        <v>6.4449999999999993E-2</v>
      </c>
      <c r="I4849">
        <v>1.2760000000000001E-2</v>
      </c>
      <c r="J4849">
        <v>-2.0969999999999999E-2</v>
      </c>
      <c r="K4849">
        <v>1014.849976</v>
      </c>
      <c r="L4849">
        <v>42.705975000000002</v>
      </c>
      <c r="W4849">
        <f t="shared" si="75"/>
        <v>53699.565184929794</v>
      </c>
    </row>
    <row r="4850" spans="1:23" x14ac:dyDescent="0.3">
      <c r="A4850">
        <v>299.23874999999998</v>
      </c>
      <c r="B4850">
        <v>-2858.1203609999998</v>
      </c>
      <c r="C4850">
        <v>-49636.601562000003</v>
      </c>
      <c r="D4850">
        <v>20251.371093999998</v>
      </c>
      <c r="E4850">
        <v>0.50906499999999999</v>
      </c>
      <c r="F4850">
        <v>9.9389769999999995</v>
      </c>
      <c r="G4850">
        <v>-0.125249</v>
      </c>
      <c r="H4850">
        <v>5.0955E-2</v>
      </c>
      <c r="I4850">
        <v>1.1726E-2</v>
      </c>
      <c r="J4850">
        <v>-1.643E-2</v>
      </c>
      <c r="K4850">
        <v>1014.849976</v>
      </c>
      <c r="L4850">
        <v>42.705975000000002</v>
      </c>
      <c r="W4850">
        <f t="shared" si="75"/>
        <v>53684.998815400962</v>
      </c>
    </row>
    <row r="4851" spans="1:23" x14ac:dyDescent="0.3">
      <c r="A4851">
        <v>299.25</v>
      </c>
      <c r="B4851">
        <v>-2862.5808109999998</v>
      </c>
      <c r="C4851">
        <v>-49652.988280999998</v>
      </c>
      <c r="D4851">
        <v>20303.085937</v>
      </c>
      <c r="E4851">
        <v>0.50202899999999995</v>
      </c>
      <c r="F4851">
        <v>9.9431239999999992</v>
      </c>
      <c r="G4851">
        <v>-0.138789</v>
      </c>
      <c r="H4851">
        <v>1.5382E-2</v>
      </c>
      <c r="I4851">
        <v>7.0400000000000003E-3</v>
      </c>
      <c r="J4851">
        <v>-8.1860000000000006E-3</v>
      </c>
      <c r="K4851">
        <v>1014.849976</v>
      </c>
      <c r="L4851">
        <v>42.705975000000002</v>
      </c>
      <c r="W4851">
        <f t="shared" si="75"/>
        <v>53719.911696668263</v>
      </c>
    </row>
    <row r="4852" spans="1:23" x14ac:dyDescent="0.3">
      <c r="A4852">
        <v>299.26125000000002</v>
      </c>
      <c r="B4852">
        <v>-2864.1694339999999</v>
      </c>
      <c r="C4852">
        <v>-49644.148437000003</v>
      </c>
      <c r="D4852">
        <v>20481.449218999998</v>
      </c>
      <c r="E4852">
        <v>0.50855600000000001</v>
      </c>
      <c r="F4852">
        <v>9.9560080000000006</v>
      </c>
      <c r="G4852">
        <v>-0.12986400000000001</v>
      </c>
      <c r="H4852">
        <v>-5.0939999999999996E-3</v>
      </c>
      <c r="I4852">
        <v>4.1920000000000004E-3</v>
      </c>
      <c r="J4852">
        <v>-5.3140000000000001E-3</v>
      </c>
      <c r="K4852">
        <v>1014.849976</v>
      </c>
      <c r="L4852">
        <v>42.705975000000002</v>
      </c>
      <c r="W4852">
        <f t="shared" si="75"/>
        <v>53779.500766481884</v>
      </c>
    </row>
    <row r="4853" spans="1:23" x14ac:dyDescent="0.3">
      <c r="A4853">
        <v>299.27249999999998</v>
      </c>
      <c r="B4853">
        <v>-2882.1823730000001</v>
      </c>
      <c r="C4853">
        <v>-49666.273437000003</v>
      </c>
      <c r="D4853">
        <v>20265.617187</v>
      </c>
      <c r="E4853">
        <v>0.50492199999999998</v>
      </c>
      <c r="F4853">
        <v>9.9405420000000007</v>
      </c>
      <c r="G4853">
        <v>-0.119035</v>
      </c>
      <c r="H4853">
        <v>-2.5701999999999999E-2</v>
      </c>
      <c r="I4853">
        <v>9.7199999999999999E-4</v>
      </c>
      <c r="J4853">
        <v>-9.0081560000000006E-5</v>
      </c>
      <c r="K4853">
        <v>1014.849976</v>
      </c>
      <c r="L4853">
        <v>42.705975000000002</v>
      </c>
      <c r="W4853">
        <f t="shared" si="75"/>
        <v>53719.092809913622</v>
      </c>
    </row>
    <row r="4854" spans="1:23" x14ac:dyDescent="0.3">
      <c r="A4854">
        <v>299.28375</v>
      </c>
      <c r="B4854">
        <v>-2907.4982909999999</v>
      </c>
      <c r="C4854">
        <v>-49627.710937000003</v>
      </c>
      <c r="D4854">
        <v>20332.193359000001</v>
      </c>
      <c r="E4854">
        <v>0.50817500000000004</v>
      </c>
      <c r="F4854">
        <v>9.9372340000000001</v>
      </c>
      <c r="G4854">
        <v>-0.13620499999999999</v>
      </c>
      <c r="H4854">
        <v>-2.9860999999999999E-2</v>
      </c>
      <c r="I4854">
        <v>4.8899999999999996E-4</v>
      </c>
      <c r="J4854">
        <v>6.3699999999999998E-4</v>
      </c>
      <c r="K4854">
        <v>1014.849976</v>
      </c>
      <c r="L4854">
        <v>42.705975000000002</v>
      </c>
      <c r="W4854">
        <f t="shared" si="75"/>
        <v>53709.974175625532</v>
      </c>
    </row>
    <row r="4855" spans="1:23" x14ac:dyDescent="0.3">
      <c r="A4855">
        <v>299.29500000000002</v>
      </c>
      <c r="B4855">
        <v>-3024.4433589999999</v>
      </c>
      <c r="C4855">
        <v>-49618.261719000002</v>
      </c>
      <c r="D4855">
        <v>20371.671875</v>
      </c>
      <c r="E4855">
        <v>0.51059600000000005</v>
      </c>
      <c r="F4855">
        <v>9.9387899999999991</v>
      </c>
      <c r="G4855">
        <v>-0.12844800000000001</v>
      </c>
      <c r="H4855">
        <v>-2.6764E-2</v>
      </c>
      <c r="I4855">
        <v>1.4109999999999999E-3</v>
      </c>
      <c r="J4855">
        <v>2.0599999999999999E-4</v>
      </c>
      <c r="K4855">
        <v>1014.849976</v>
      </c>
      <c r="L4855">
        <v>42.705975000000002</v>
      </c>
      <c r="W4855">
        <f t="shared" si="75"/>
        <v>53722.659731528991</v>
      </c>
    </row>
    <row r="4856" spans="1:23" x14ac:dyDescent="0.3">
      <c r="A4856">
        <v>299.30624999999998</v>
      </c>
      <c r="B4856">
        <v>-3005.5422359999998</v>
      </c>
      <c r="C4856">
        <v>-49645.960937000003</v>
      </c>
      <c r="D4856">
        <v>20310.677734000001</v>
      </c>
      <c r="E4856">
        <v>0.50618200000000002</v>
      </c>
      <c r="F4856">
        <v>9.9393360000000008</v>
      </c>
      <c r="G4856">
        <v>-0.12810099999999999</v>
      </c>
      <c r="H4856">
        <v>-8.8880000000000001E-3</v>
      </c>
      <c r="I4856">
        <v>3.2079999999999999E-3</v>
      </c>
      <c r="J4856">
        <v>-5.3039999999999997E-3</v>
      </c>
      <c r="K4856">
        <v>1014.8599850000001</v>
      </c>
      <c r="L4856">
        <v>42.708514999999998</v>
      </c>
      <c r="W4856">
        <f t="shared" si="75"/>
        <v>53724.094701585374</v>
      </c>
    </row>
    <row r="4857" spans="1:23" x14ac:dyDescent="0.3">
      <c r="A4857">
        <v>299.3175</v>
      </c>
      <c r="B4857">
        <v>-2889.5390619999998</v>
      </c>
      <c r="C4857">
        <v>-49658.738280999998</v>
      </c>
      <c r="D4857">
        <v>20268.363281000002</v>
      </c>
      <c r="E4857">
        <v>0.51743700000000004</v>
      </c>
      <c r="F4857">
        <v>9.9337219999999995</v>
      </c>
      <c r="G4857">
        <v>-0.12731700000000001</v>
      </c>
      <c r="H4857">
        <v>2.4060999999999999E-2</v>
      </c>
      <c r="I4857">
        <v>7.4710000000000002E-3</v>
      </c>
      <c r="J4857">
        <v>-1.4611000000000001E-2</v>
      </c>
      <c r="K4857">
        <v>1014.8599850000001</v>
      </c>
      <c r="L4857">
        <v>42.708514999999998</v>
      </c>
      <c r="W4857">
        <f t="shared" si="75"/>
        <v>53713.557634383775</v>
      </c>
    </row>
    <row r="4858" spans="1:23" x14ac:dyDescent="0.3">
      <c r="A4858">
        <v>299.32875000000001</v>
      </c>
      <c r="B4858">
        <v>-2937.4167480000001</v>
      </c>
      <c r="C4858">
        <v>-49640.414062000003</v>
      </c>
      <c r="D4858">
        <v>20329.445312</v>
      </c>
      <c r="E4858">
        <v>0.50874600000000003</v>
      </c>
      <c r="F4858">
        <v>9.9438060000000004</v>
      </c>
      <c r="G4858">
        <v>-0.125585</v>
      </c>
      <c r="H4858">
        <v>4.4513999999999998E-2</v>
      </c>
      <c r="I4858">
        <v>1.008E-2</v>
      </c>
      <c r="J4858">
        <v>-1.8744E-2</v>
      </c>
      <c r="K4858">
        <v>1014.8599850000001</v>
      </c>
      <c r="L4858">
        <v>42.708514999999998</v>
      </c>
      <c r="W4858">
        <f t="shared" si="75"/>
        <v>53722.299579335187</v>
      </c>
    </row>
    <row r="4859" spans="1:23" x14ac:dyDescent="0.3">
      <c r="A4859">
        <v>299.33999999999997</v>
      </c>
      <c r="B4859">
        <v>-2802.4528810000002</v>
      </c>
      <c r="C4859">
        <v>-49642.390625</v>
      </c>
      <c r="D4859">
        <v>20431.744140999999</v>
      </c>
      <c r="E4859">
        <v>0.51187400000000005</v>
      </c>
      <c r="F4859">
        <v>9.9465679999999992</v>
      </c>
      <c r="G4859">
        <v>-0.12324300000000001</v>
      </c>
      <c r="H4859">
        <v>6.0970999999999997E-2</v>
      </c>
      <c r="I4859">
        <v>1.2285000000000001E-2</v>
      </c>
      <c r="J4859">
        <v>-2.3393000000000001E-2</v>
      </c>
      <c r="K4859">
        <v>1014.8599850000001</v>
      </c>
      <c r="L4859">
        <v>42.708514999999998</v>
      </c>
      <c r="W4859">
        <f t="shared" si="75"/>
        <v>53755.714652105598</v>
      </c>
    </row>
    <row r="4860" spans="1:23" x14ac:dyDescent="0.3">
      <c r="A4860">
        <v>299.35124999999999</v>
      </c>
      <c r="B4860">
        <v>-2922.5766600000002</v>
      </c>
      <c r="C4860">
        <v>-49625.511719000002</v>
      </c>
      <c r="D4860">
        <v>20453.318359000001</v>
      </c>
      <c r="E4860">
        <v>0.52587200000000001</v>
      </c>
      <c r="F4860">
        <v>9.9371159999999996</v>
      </c>
      <c r="G4860">
        <v>-0.121838</v>
      </c>
      <c r="H4860">
        <v>6.2420999999999997E-2</v>
      </c>
      <c r="I4860">
        <v>1.3089E-2</v>
      </c>
      <c r="J4860">
        <v>-2.1526E-2</v>
      </c>
      <c r="K4860">
        <v>1014.8599850000001</v>
      </c>
      <c r="L4860">
        <v>42.708514999999998</v>
      </c>
      <c r="W4860">
        <f t="shared" si="75"/>
        <v>53754.730950873432</v>
      </c>
    </row>
    <row r="4861" spans="1:23" x14ac:dyDescent="0.3">
      <c r="A4861">
        <v>299.36250000000001</v>
      </c>
      <c r="B4861">
        <v>-2971.0971679999998</v>
      </c>
      <c r="C4861">
        <v>-49632.414062000003</v>
      </c>
      <c r="D4861">
        <v>20385.482422000001</v>
      </c>
      <c r="E4861">
        <v>0.53019000000000005</v>
      </c>
      <c r="F4861">
        <v>9.9397310000000001</v>
      </c>
      <c r="G4861">
        <v>-0.116923</v>
      </c>
      <c r="H4861">
        <v>5.3869E-2</v>
      </c>
      <c r="I4861">
        <v>1.0931E-2</v>
      </c>
      <c r="J4861">
        <v>-1.7770999999999999E-2</v>
      </c>
      <c r="K4861">
        <v>1014.8599850000001</v>
      </c>
      <c r="L4861">
        <v>42.708514999999998</v>
      </c>
      <c r="W4861">
        <f t="shared" si="75"/>
        <v>53737.992496753955</v>
      </c>
    </row>
    <row r="4862" spans="1:23" x14ac:dyDescent="0.3">
      <c r="A4862">
        <v>299.37374999999997</v>
      </c>
      <c r="B4862">
        <v>-2947.3266600000002</v>
      </c>
      <c r="C4862">
        <v>-49635.511719000002</v>
      </c>
      <c r="D4862">
        <v>20347.916015999999</v>
      </c>
      <c r="E4862">
        <v>0.51730900000000002</v>
      </c>
      <c r="F4862">
        <v>9.9358730000000008</v>
      </c>
      <c r="G4862">
        <v>-0.11902799999999999</v>
      </c>
      <c r="H4862">
        <v>3.2383000000000002E-2</v>
      </c>
      <c r="I4862">
        <v>8.6339999999999993E-3</v>
      </c>
      <c r="J4862">
        <v>-1.2329E-2</v>
      </c>
      <c r="K4862">
        <v>1014.8599850000001</v>
      </c>
      <c r="L4862">
        <v>42.708514999999998</v>
      </c>
      <c r="W4862">
        <f t="shared" si="75"/>
        <v>53725.305436469345</v>
      </c>
    </row>
    <row r="4863" spans="1:23" x14ac:dyDescent="0.3">
      <c r="A4863">
        <v>299.38499999999999</v>
      </c>
      <c r="B4863">
        <v>-3001.0207519999999</v>
      </c>
      <c r="C4863">
        <v>-49617.640625</v>
      </c>
      <c r="D4863">
        <v>20344.828125</v>
      </c>
      <c r="E4863">
        <v>0.51796900000000001</v>
      </c>
      <c r="F4863">
        <v>9.9380269999999999</v>
      </c>
      <c r="G4863">
        <v>-0.12249699999999999</v>
      </c>
      <c r="H4863">
        <v>7.0980000000000001E-3</v>
      </c>
      <c r="I4863">
        <v>5.4010000000000004E-3</v>
      </c>
      <c r="J4863">
        <v>-6.3200000000000001E-3</v>
      </c>
      <c r="K4863">
        <v>1014.8599850000001</v>
      </c>
      <c r="L4863">
        <v>42.708514999999998</v>
      </c>
      <c r="W4863">
        <f t="shared" si="75"/>
        <v>53710.598750911129</v>
      </c>
    </row>
    <row r="4864" spans="1:23" x14ac:dyDescent="0.3">
      <c r="A4864">
        <v>299.39625000000001</v>
      </c>
      <c r="B4864">
        <v>-2859.3520509999998</v>
      </c>
      <c r="C4864">
        <v>-49615.488280999998</v>
      </c>
      <c r="D4864">
        <v>20323.662109000001</v>
      </c>
      <c r="E4864">
        <v>0.50414300000000001</v>
      </c>
      <c r="F4864">
        <v>9.9523469999999996</v>
      </c>
      <c r="G4864">
        <v>-0.136654</v>
      </c>
      <c r="H4864">
        <v>-1.5448999999999999E-2</v>
      </c>
      <c r="I4864">
        <v>2.774E-3</v>
      </c>
      <c r="J4864">
        <v>-1.178E-3</v>
      </c>
      <c r="K4864">
        <v>1014.8599850000001</v>
      </c>
      <c r="L4864">
        <v>42.708514999999998</v>
      </c>
      <c r="W4864">
        <f t="shared" si="75"/>
        <v>53692.865569220725</v>
      </c>
    </row>
    <row r="4865" spans="1:23" x14ac:dyDescent="0.3">
      <c r="A4865">
        <v>299.40750000000003</v>
      </c>
      <c r="B4865">
        <v>-2908.501953</v>
      </c>
      <c r="C4865">
        <v>-49590.28125</v>
      </c>
      <c r="D4865">
        <v>20358.916015999999</v>
      </c>
      <c r="E4865">
        <v>0.50502400000000003</v>
      </c>
      <c r="F4865">
        <v>9.9429099999999995</v>
      </c>
      <c r="G4865">
        <v>-0.127327</v>
      </c>
      <c r="H4865">
        <v>-2.809E-2</v>
      </c>
      <c r="I4865">
        <v>1.119E-3</v>
      </c>
      <c r="J4865">
        <v>-9.4029730000000001E-5</v>
      </c>
      <c r="K4865">
        <v>1014.869995</v>
      </c>
      <c r="L4865">
        <v>42.708514999999998</v>
      </c>
      <c r="W4865">
        <f t="shared" si="75"/>
        <v>53685.57384820663</v>
      </c>
    </row>
    <row r="4866" spans="1:23" x14ac:dyDescent="0.3">
      <c r="A4866">
        <v>299.41874999999999</v>
      </c>
      <c r="B4866">
        <v>-3001.5434570000002</v>
      </c>
      <c r="C4866">
        <v>-49616.183594000002</v>
      </c>
      <c r="D4866">
        <v>20341.712890999999</v>
      </c>
      <c r="E4866">
        <v>0.52045399999999997</v>
      </c>
      <c r="F4866">
        <v>9.9378499999999992</v>
      </c>
      <c r="G4866">
        <v>-0.12934300000000001</v>
      </c>
      <c r="H4866">
        <v>-3.0953000000000001E-2</v>
      </c>
      <c r="I4866">
        <v>5.6499999999999996E-4</v>
      </c>
      <c r="J4866">
        <v>1.201E-3</v>
      </c>
      <c r="K4866">
        <v>1014.869995</v>
      </c>
      <c r="L4866">
        <v>42.708514999999998</v>
      </c>
      <c r="W4866">
        <f t="shared" ref="W4866:W4929" si="76">SQRT((B4866)^2+(C4866)^2+(D4866)^2)</f>
        <v>53708.10200423815</v>
      </c>
    </row>
    <row r="4867" spans="1:23" x14ac:dyDescent="0.3">
      <c r="A4867">
        <v>299.43</v>
      </c>
      <c r="B4867">
        <v>-2894.9816890000002</v>
      </c>
      <c r="C4867">
        <v>-49678.359375</v>
      </c>
      <c r="D4867">
        <v>20375.929687</v>
      </c>
      <c r="E4867">
        <v>0.53221300000000005</v>
      </c>
      <c r="F4867">
        <v>9.9394550000000006</v>
      </c>
      <c r="G4867">
        <v>-0.121374</v>
      </c>
      <c r="H4867">
        <v>-1.7344999999999999E-2</v>
      </c>
      <c r="I4867">
        <v>2.8730000000000001E-3</v>
      </c>
      <c r="J4867">
        <v>-1.495E-3</v>
      </c>
      <c r="K4867">
        <v>1014.869995</v>
      </c>
      <c r="L4867">
        <v>42.708514999999998</v>
      </c>
      <c r="W4867">
        <f t="shared" si="76"/>
        <v>53772.658663868053</v>
      </c>
    </row>
    <row r="4868" spans="1:23" x14ac:dyDescent="0.3">
      <c r="A4868">
        <v>299.44125000000003</v>
      </c>
      <c r="B4868">
        <v>-2981.656982</v>
      </c>
      <c r="C4868">
        <v>-49614.96875</v>
      </c>
      <c r="D4868">
        <v>20316.632812</v>
      </c>
      <c r="E4868">
        <v>0.50736099999999995</v>
      </c>
      <c r="F4868">
        <v>9.948639</v>
      </c>
      <c r="G4868">
        <v>-0.123961</v>
      </c>
      <c r="H4868">
        <v>5.3509999999999999E-3</v>
      </c>
      <c r="I4868">
        <v>5.6730000000000001E-3</v>
      </c>
      <c r="J4868">
        <v>-8.0180000000000008E-3</v>
      </c>
      <c r="K4868">
        <v>1014.869995</v>
      </c>
      <c r="L4868">
        <v>42.708514999999998</v>
      </c>
      <c r="W4868">
        <f t="shared" si="76"/>
        <v>53696.377636107085</v>
      </c>
    </row>
    <row r="4869" spans="1:23" x14ac:dyDescent="0.3">
      <c r="A4869">
        <v>299.45249999999999</v>
      </c>
      <c r="B4869">
        <v>-2994.5695799999999</v>
      </c>
      <c r="C4869">
        <v>-49606.933594000002</v>
      </c>
      <c r="D4869">
        <v>20374.845702999999</v>
      </c>
      <c r="E4869">
        <v>0.51741999999999999</v>
      </c>
      <c r="F4869">
        <v>9.9415390000000006</v>
      </c>
      <c r="G4869">
        <v>-0.12969800000000001</v>
      </c>
      <c r="H4869">
        <v>4.2611999999999997E-2</v>
      </c>
      <c r="I4869">
        <v>1.0441000000000001E-2</v>
      </c>
      <c r="J4869">
        <v>-1.9493E-2</v>
      </c>
      <c r="K4869">
        <v>1014.869995</v>
      </c>
      <c r="L4869">
        <v>42.708514999999998</v>
      </c>
      <c r="W4869">
        <f t="shared" si="76"/>
        <v>53711.727257555634</v>
      </c>
    </row>
    <row r="4870" spans="1:23" x14ac:dyDescent="0.3">
      <c r="A4870">
        <v>299.46375</v>
      </c>
      <c r="B4870">
        <v>-2931.2951659999999</v>
      </c>
      <c r="C4870">
        <v>-49609.328125</v>
      </c>
      <c r="D4870">
        <v>20353.861327999999</v>
      </c>
      <c r="E4870">
        <v>0.51721399999999995</v>
      </c>
      <c r="F4870">
        <v>9.9447030000000005</v>
      </c>
      <c r="G4870">
        <v>-0.13455900000000001</v>
      </c>
      <c r="H4870">
        <v>5.7988999999999999E-2</v>
      </c>
      <c r="I4870">
        <v>1.1269E-2</v>
      </c>
      <c r="J4870">
        <v>-2.3924000000000001E-2</v>
      </c>
      <c r="K4870">
        <v>1014.869995</v>
      </c>
      <c r="L4870">
        <v>42.708514999999998</v>
      </c>
      <c r="W4870">
        <f t="shared" si="76"/>
        <v>53702.491556012421</v>
      </c>
    </row>
    <row r="4871" spans="1:23" x14ac:dyDescent="0.3">
      <c r="A4871">
        <v>299.47500000000002</v>
      </c>
      <c r="B4871">
        <v>-2820.211914</v>
      </c>
      <c r="C4871">
        <v>-49637.789062000003</v>
      </c>
      <c r="D4871">
        <v>20285.570312</v>
      </c>
      <c r="E4871">
        <v>0.50334400000000001</v>
      </c>
      <c r="F4871">
        <v>9.9440559999999998</v>
      </c>
      <c r="G4871">
        <v>-0.112085</v>
      </c>
      <c r="H4871">
        <v>6.9681999999999994E-2</v>
      </c>
      <c r="I4871">
        <v>1.3742000000000001E-2</v>
      </c>
      <c r="J4871">
        <v>-2.3740000000000001E-2</v>
      </c>
      <c r="K4871">
        <v>1014.869995</v>
      </c>
      <c r="L4871">
        <v>42.708514999999998</v>
      </c>
      <c r="W4871">
        <f t="shared" si="76"/>
        <v>53697.002347305854</v>
      </c>
    </row>
    <row r="4872" spans="1:23" x14ac:dyDescent="0.3">
      <c r="A4872">
        <v>299.48624999999998</v>
      </c>
      <c r="B4872">
        <v>-2911.7309570000002</v>
      </c>
      <c r="C4872">
        <v>-49629.980469000002</v>
      </c>
      <c r="D4872">
        <v>20311.978515999999</v>
      </c>
      <c r="E4872">
        <v>0.50905400000000001</v>
      </c>
      <c r="F4872">
        <v>9.9348700000000001</v>
      </c>
      <c r="G4872">
        <v>-0.119407</v>
      </c>
      <c r="H4872">
        <v>6.1235999999999999E-2</v>
      </c>
      <c r="I4872">
        <v>1.2466E-2</v>
      </c>
      <c r="J4872">
        <v>-2.1002E-2</v>
      </c>
      <c r="K4872">
        <v>1014.869995</v>
      </c>
      <c r="L4872">
        <v>42.708514999999998</v>
      </c>
      <c r="W4872">
        <f t="shared" si="76"/>
        <v>53704.651658433831</v>
      </c>
    </row>
    <row r="4873" spans="1:23" x14ac:dyDescent="0.3">
      <c r="A4873">
        <v>299.4975</v>
      </c>
      <c r="B4873">
        <v>-2908.8566890000002</v>
      </c>
      <c r="C4873">
        <v>-49631.113280999998</v>
      </c>
      <c r="D4873">
        <v>20363.355468999998</v>
      </c>
      <c r="E4873">
        <v>0.51465799999999995</v>
      </c>
      <c r="F4873">
        <v>9.9442979999999999</v>
      </c>
      <c r="G4873">
        <v>-0.116767</v>
      </c>
      <c r="H4873">
        <v>4.5988000000000001E-2</v>
      </c>
      <c r="I4873">
        <v>1.0985E-2</v>
      </c>
      <c r="J4873">
        <v>-1.4880000000000001E-2</v>
      </c>
      <c r="K4873">
        <v>1014.869995</v>
      </c>
      <c r="L4873">
        <v>42.708514999999998</v>
      </c>
      <c r="W4873">
        <f t="shared" si="76"/>
        <v>53724.995101958331</v>
      </c>
    </row>
    <row r="4874" spans="1:23" x14ac:dyDescent="0.3">
      <c r="A4874">
        <v>299.50875000000002</v>
      </c>
      <c r="B4874">
        <v>-2967.1960450000001</v>
      </c>
      <c r="C4874">
        <v>-49647.109375</v>
      </c>
      <c r="D4874">
        <v>20306.1875</v>
      </c>
      <c r="E4874">
        <v>0.51473999999999998</v>
      </c>
      <c r="F4874">
        <v>9.938288</v>
      </c>
      <c r="G4874">
        <v>-0.1283</v>
      </c>
      <c r="H4874">
        <v>1.7301E-2</v>
      </c>
      <c r="I4874">
        <v>7.9889999999999996E-3</v>
      </c>
      <c r="J4874">
        <v>-9.9340000000000001E-3</v>
      </c>
      <c r="K4874">
        <v>1014.849976</v>
      </c>
      <c r="L4874">
        <v>42.708514999999998</v>
      </c>
      <c r="W4874">
        <f t="shared" si="76"/>
        <v>53721.326979588215</v>
      </c>
    </row>
    <row r="4875" spans="1:23" x14ac:dyDescent="0.3">
      <c r="A4875">
        <v>299.52</v>
      </c>
      <c r="B4875">
        <v>-2911.685547</v>
      </c>
      <c r="C4875">
        <v>-49620.667969000002</v>
      </c>
      <c r="D4875">
        <v>20304.839843999998</v>
      </c>
      <c r="E4875">
        <v>0.49815100000000001</v>
      </c>
      <c r="F4875">
        <v>9.9311959999999999</v>
      </c>
      <c r="G4875">
        <v>-0.11856899999999999</v>
      </c>
      <c r="H4875">
        <v>-1.2605999999999999E-2</v>
      </c>
      <c r="I4875">
        <v>3.7569999999999999E-3</v>
      </c>
      <c r="J4875">
        <v>-2.928E-3</v>
      </c>
      <c r="K4875">
        <v>1014.849976</v>
      </c>
      <c r="L4875">
        <v>42.708514999999998</v>
      </c>
      <c r="W4875">
        <f t="shared" si="76"/>
        <v>53693.343381697152</v>
      </c>
    </row>
    <row r="4876" spans="1:23" x14ac:dyDescent="0.3">
      <c r="A4876">
        <v>299.53125</v>
      </c>
      <c r="B4876">
        <v>-2981.5859369999998</v>
      </c>
      <c r="C4876">
        <v>-49620.542969000002</v>
      </c>
      <c r="D4876">
        <v>20429.474609000001</v>
      </c>
      <c r="E4876">
        <v>0.50165400000000004</v>
      </c>
      <c r="F4876">
        <v>9.9376750000000005</v>
      </c>
      <c r="G4876">
        <v>-0.118964</v>
      </c>
      <c r="H4876">
        <v>-2.5760999999999999E-2</v>
      </c>
      <c r="I4876">
        <v>9.0700000000000004E-4</v>
      </c>
      <c r="J4876">
        <v>-1.062E-3</v>
      </c>
      <c r="K4876">
        <v>1014.849976</v>
      </c>
      <c r="L4876">
        <v>42.708514999999998</v>
      </c>
      <c r="W4876">
        <f t="shared" si="76"/>
        <v>53744.316648719861</v>
      </c>
    </row>
    <row r="4877" spans="1:23" x14ac:dyDescent="0.3">
      <c r="A4877">
        <v>299.54250000000002</v>
      </c>
      <c r="B4877">
        <v>-2987.2316890000002</v>
      </c>
      <c r="C4877">
        <v>-49626.683594000002</v>
      </c>
      <c r="D4877">
        <v>20388.929687</v>
      </c>
      <c r="E4877">
        <v>0.52030600000000005</v>
      </c>
      <c r="F4877">
        <v>9.9320760000000003</v>
      </c>
      <c r="G4877">
        <v>-0.12667900000000001</v>
      </c>
      <c r="H4877">
        <v>-3.2710999999999997E-2</v>
      </c>
      <c r="I4877">
        <v>-2.4499999999999999E-4</v>
      </c>
      <c r="J4877">
        <v>-2.9300000000000002E-4</v>
      </c>
      <c r="K4877">
        <v>1014.849976</v>
      </c>
      <c r="L4877">
        <v>42.708514999999998</v>
      </c>
      <c r="W4877">
        <f t="shared" si="76"/>
        <v>53734.902358561936</v>
      </c>
    </row>
    <row r="4878" spans="1:23" x14ac:dyDescent="0.3">
      <c r="A4878">
        <v>299.55374999999998</v>
      </c>
      <c r="B4878">
        <v>-2916.5180660000001</v>
      </c>
      <c r="C4878">
        <v>-49614.207030999998</v>
      </c>
      <c r="D4878">
        <v>20361.841797000001</v>
      </c>
      <c r="E4878">
        <v>0.50981100000000001</v>
      </c>
      <c r="F4878">
        <v>9.9463819999999998</v>
      </c>
      <c r="G4878">
        <v>-0.134022</v>
      </c>
      <c r="H4878">
        <v>-2.6363000000000001E-2</v>
      </c>
      <c r="I4878">
        <v>1.0430000000000001E-3</v>
      </c>
      <c r="J4878">
        <v>-4.4099999999999999E-4</v>
      </c>
      <c r="K4878">
        <v>1014.849976</v>
      </c>
      <c r="L4878">
        <v>42.708514999999998</v>
      </c>
      <c r="W4878">
        <f t="shared" si="76"/>
        <v>53709.219118418492</v>
      </c>
    </row>
    <row r="4879" spans="1:23" x14ac:dyDescent="0.3">
      <c r="A4879">
        <v>299.565</v>
      </c>
      <c r="B4879">
        <v>-2883.9013669999999</v>
      </c>
      <c r="C4879">
        <v>-49640.09375</v>
      </c>
      <c r="D4879">
        <v>20348.056640999999</v>
      </c>
      <c r="E4879">
        <v>0.509436</v>
      </c>
      <c r="F4879">
        <v>9.9344789999999996</v>
      </c>
      <c r="G4879">
        <v>-0.127609</v>
      </c>
      <c r="H4879">
        <v>-9.0390000000000002E-3</v>
      </c>
      <c r="I4879">
        <v>3.1700000000000001E-3</v>
      </c>
      <c r="J4879">
        <v>-4.3940000000000003E-3</v>
      </c>
      <c r="K4879">
        <v>1014.849976</v>
      </c>
      <c r="L4879">
        <v>42.708514999999998</v>
      </c>
      <c r="W4879">
        <f t="shared" si="76"/>
        <v>53726.150091633383</v>
      </c>
    </row>
    <row r="4880" spans="1:23" x14ac:dyDescent="0.3">
      <c r="A4880">
        <v>299.57625000000002</v>
      </c>
      <c r="B4880">
        <v>-2818.4804690000001</v>
      </c>
      <c r="C4880">
        <v>-49629.566405999998</v>
      </c>
      <c r="D4880">
        <v>20241.025390999999</v>
      </c>
      <c r="E4880">
        <v>0.51082700000000003</v>
      </c>
      <c r="F4880">
        <v>9.940296</v>
      </c>
      <c r="G4880">
        <v>-0.13473499999999999</v>
      </c>
      <c r="H4880">
        <v>2.1846999999999998E-2</v>
      </c>
      <c r="I4880">
        <v>7.7520000000000002E-3</v>
      </c>
      <c r="J4880">
        <v>-1.5276E-2</v>
      </c>
      <c r="K4880">
        <v>1014.849976</v>
      </c>
      <c r="L4880">
        <v>42.708514999999998</v>
      </c>
      <c r="W4880">
        <f t="shared" si="76"/>
        <v>53672.495774659146</v>
      </c>
    </row>
    <row r="4881" spans="1:23" x14ac:dyDescent="0.3">
      <c r="A4881">
        <v>299.58749999999998</v>
      </c>
      <c r="B4881">
        <v>-2982.210693</v>
      </c>
      <c r="C4881">
        <v>-49629.128905999998</v>
      </c>
      <c r="D4881">
        <v>20271.335937</v>
      </c>
      <c r="E4881">
        <v>0.50625299999999995</v>
      </c>
      <c r="F4881">
        <v>9.9371790000000004</v>
      </c>
      <c r="G4881">
        <v>-0.12187199999999999</v>
      </c>
      <c r="H4881">
        <v>5.0396999999999997E-2</v>
      </c>
      <c r="I4881">
        <v>1.2050999999999999E-2</v>
      </c>
      <c r="J4881">
        <v>-2.1881999999999999E-2</v>
      </c>
      <c r="K4881">
        <v>1014.849976</v>
      </c>
      <c r="L4881">
        <v>42.708514999999998</v>
      </c>
      <c r="W4881">
        <f t="shared" si="76"/>
        <v>53692.374479589889</v>
      </c>
    </row>
    <row r="4882" spans="1:23" x14ac:dyDescent="0.3">
      <c r="A4882">
        <v>299.59875</v>
      </c>
      <c r="B4882">
        <v>-2997.0339359999998</v>
      </c>
      <c r="C4882">
        <v>-49617.582030999998</v>
      </c>
      <c r="D4882">
        <v>20140.470702999999</v>
      </c>
      <c r="E4882">
        <v>0.51103500000000002</v>
      </c>
      <c r="F4882">
        <v>9.9448679999999996</v>
      </c>
      <c r="G4882">
        <v>-0.12375800000000001</v>
      </c>
      <c r="H4882">
        <v>6.3815999999999998E-2</v>
      </c>
      <c r="I4882">
        <v>1.2576E-2</v>
      </c>
      <c r="J4882">
        <v>-2.445E-2</v>
      </c>
      <c r="K4882">
        <v>1014.849976</v>
      </c>
      <c r="L4882">
        <v>42.708514999999998</v>
      </c>
      <c r="W4882">
        <f t="shared" si="76"/>
        <v>53633.247329944053</v>
      </c>
    </row>
    <row r="4883" spans="1:23" x14ac:dyDescent="0.3">
      <c r="A4883">
        <v>299.61</v>
      </c>
      <c r="B4883">
        <v>-2837.7827149999998</v>
      </c>
      <c r="C4883">
        <v>-49630.171875</v>
      </c>
      <c r="D4883">
        <v>20320.978515999999</v>
      </c>
      <c r="E4883">
        <v>0.51256999999999997</v>
      </c>
      <c r="F4883">
        <v>9.9391409999999993</v>
      </c>
      <c r="G4883">
        <v>-0.13123899999999999</v>
      </c>
      <c r="H4883">
        <v>6.4658999999999994E-2</v>
      </c>
      <c r="I4883">
        <v>1.2612E-2</v>
      </c>
      <c r="J4883">
        <v>-2.2407E-2</v>
      </c>
      <c r="K4883">
        <v>1014.8599850000001</v>
      </c>
      <c r="L4883">
        <v>42.713203</v>
      </c>
      <c r="W4883">
        <f t="shared" si="76"/>
        <v>53704.27486641382</v>
      </c>
    </row>
    <row r="4884" spans="1:23" x14ac:dyDescent="0.3">
      <c r="A4884">
        <v>299.62124999999997</v>
      </c>
      <c r="B4884">
        <v>-2879.4692380000001</v>
      </c>
      <c r="C4884">
        <v>-49628.320312000003</v>
      </c>
      <c r="D4884">
        <v>20268.947265999999</v>
      </c>
      <c r="E4884">
        <v>0.52820100000000003</v>
      </c>
      <c r="F4884">
        <v>9.9333430000000007</v>
      </c>
      <c r="G4884">
        <v>-0.129833</v>
      </c>
      <c r="H4884">
        <v>5.1917999999999999E-2</v>
      </c>
      <c r="I4884">
        <v>1.0315E-2</v>
      </c>
      <c r="J4884">
        <v>-1.6469999999999999E-2</v>
      </c>
      <c r="K4884">
        <v>1014.8599850000001</v>
      </c>
      <c r="L4884">
        <v>42.713203</v>
      </c>
      <c r="W4884">
        <f t="shared" si="76"/>
        <v>53685.116590680416</v>
      </c>
    </row>
    <row r="4885" spans="1:23" x14ac:dyDescent="0.3">
      <c r="A4885">
        <v>299.63249999999999</v>
      </c>
      <c r="B4885">
        <v>-2851.8969729999999</v>
      </c>
      <c r="C4885">
        <v>-49627.882812000003</v>
      </c>
      <c r="D4885">
        <v>20174.464843999998</v>
      </c>
      <c r="E4885">
        <v>0.52392099999999997</v>
      </c>
      <c r="F4885">
        <v>9.9312760000000004</v>
      </c>
      <c r="G4885">
        <v>-0.127606</v>
      </c>
      <c r="H4885">
        <v>3.3112000000000003E-2</v>
      </c>
      <c r="I4885">
        <v>9.2860000000000009E-3</v>
      </c>
      <c r="J4885">
        <v>-1.0822E-2</v>
      </c>
      <c r="K4885">
        <v>1014.8599850000001</v>
      </c>
      <c r="L4885">
        <v>42.713203</v>
      </c>
      <c r="W4885">
        <f t="shared" si="76"/>
        <v>53647.638349586312</v>
      </c>
    </row>
    <row r="4886" spans="1:23" x14ac:dyDescent="0.3">
      <c r="A4886">
        <v>299.64375000000001</v>
      </c>
      <c r="B4886">
        <v>-2841.1108399999998</v>
      </c>
      <c r="C4886">
        <v>-49641.753905999998</v>
      </c>
      <c r="D4886">
        <v>20287.736327999999</v>
      </c>
      <c r="E4886">
        <v>0.51290400000000003</v>
      </c>
      <c r="F4886">
        <v>9.9476139999999997</v>
      </c>
      <c r="G4886">
        <v>-0.127749</v>
      </c>
      <c r="H4886">
        <v>3.8609999999999998E-3</v>
      </c>
      <c r="I4886">
        <v>6.3350000000000004E-3</v>
      </c>
      <c r="J4886">
        <v>-5.1240000000000001E-3</v>
      </c>
      <c r="K4886">
        <v>1014.8599850000001</v>
      </c>
      <c r="L4886">
        <v>42.713203</v>
      </c>
      <c r="W4886">
        <f t="shared" si="76"/>
        <v>53702.587339750047</v>
      </c>
    </row>
    <row r="4887" spans="1:23" x14ac:dyDescent="0.3">
      <c r="A4887">
        <v>299.65499999999997</v>
      </c>
      <c r="B4887">
        <v>-3015.9028320000002</v>
      </c>
      <c r="C4887">
        <v>-49633.210937000003</v>
      </c>
      <c r="D4887">
        <v>20197.001952999999</v>
      </c>
      <c r="E4887">
        <v>0.51274299999999995</v>
      </c>
      <c r="F4887">
        <v>9.9440770000000001</v>
      </c>
      <c r="G4887">
        <v>-0.12153799999999999</v>
      </c>
      <c r="H4887">
        <v>-2.3001000000000001E-2</v>
      </c>
      <c r="I4887">
        <v>1.505E-3</v>
      </c>
      <c r="J4887">
        <v>1.6100000000000001E-4</v>
      </c>
      <c r="K4887">
        <v>1014.8599850000001</v>
      </c>
      <c r="L4887">
        <v>42.713203</v>
      </c>
      <c r="W4887">
        <f t="shared" si="76"/>
        <v>53670.01197781018</v>
      </c>
    </row>
    <row r="4888" spans="1:23" x14ac:dyDescent="0.3">
      <c r="A4888">
        <v>299.66624999999999</v>
      </c>
      <c r="B4888">
        <v>-2994.625732</v>
      </c>
      <c r="C4888">
        <v>-49634.207030999998</v>
      </c>
      <c r="D4888">
        <v>20144.242187</v>
      </c>
      <c r="E4888">
        <v>0.52405100000000004</v>
      </c>
      <c r="F4888">
        <v>9.9377790000000008</v>
      </c>
      <c r="G4888">
        <v>-0.116606</v>
      </c>
      <c r="H4888">
        <v>-3.4336999999999999E-2</v>
      </c>
      <c r="I4888">
        <v>1.0349999999999999E-3</v>
      </c>
      <c r="J4888">
        <v>1.8010000000000001E-3</v>
      </c>
      <c r="K4888">
        <v>1014.8599850000001</v>
      </c>
      <c r="L4888">
        <v>42.713203</v>
      </c>
      <c r="W4888">
        <f t="shared" si="76"/>
        <v>53649.909451549276</v>
      </c>
    </row>
    <row r="4889" spans="1:23" x14ac:dyDescent="0.3">
      <c r="A4889">
        <v>299.67750000000001</v>
      </c>
      <c r="B4889">
        <v>-2938.8637699999999</v>
      </c>
      <c r="C4889">
        <v>-49663.714844000002</v>
      </c>
      <c r="D4889">
        <v>20273.152343999998</v>
      </c>
      <c r="E4889">
        <v>0.50909300000000002</v>
      </c>
      <c r="F4889">
        <v>9.9471500000000006</v>
      </c>
      <c r="G4889">
        <v>-0.12814900000000001</v>
      </c>
      <c r="H4889">
        <v>-3.0572999999999999E-2</v>
      </c>
      <c r="I4889">
        <v>7.0899999999999999E-4</v>
      </c>
      <c r="J4889">
        <v>1.039E-3</v>
      </c>
      <c r="K4889">
        <v>1014.8599850000001</v>
      </c>
      <c r="L4889">
        <v>42.713203</v>
      </c>
      <c r="W4889">
        <f t="shared" si="76"/>
        <v>53722.641393808975</v>
      </c>
    </row>
    <row r="4890" spans="1:23" x14ac:dyDescent="0.3">
      <c r="A4890">
        <v>299.68875000000003</v>
      </c>
      <c r="B4890">
        <v>-3000.3352049999999</v>
      </c>
      <c r="C4890">
        <v>-49639.035155999998</v>
      </c>
      <c r="D4890">
        <v>20260.072265999999</v>
      </c>
      <c r="E4890">
        <v>0.50920500000000002</v>
      </c>
      <c r="F4890">
        <v>9.9403310000000005</v>
      </c>
      <c r="G4890">
        <v>-0.13613600000000001</v>
      </c>
      <c r="H4890">
        <v>-1.5465E-2</v>
      </c>
      <c r="I4890">
        <v>2.346E-3</v>
      </c>
      <c r="J4890">
        <v>-1.578E-3</v>
      </c>
      <c r="K4890">
        <v>1014.8599850000001</v>
      </c>
      <c r="L4890">
        <v>42.713203</v>
      </c>
      <c r="W4890">
        <f t="shared" si="76"/>
        <v>53698.29001732279</v>
      </c>
    </row>
    <row r="4891" spans="1:23" x14ac:dyDescent="0.3">
      <c r="A4891">
        <v>299.7</v>
      </c>
      <c r="B4891">
        <v>-3007.4941410000001</v>
      </c>
      <c r="C4891">
        <v>-49607.398437000003</v>
      </c>
      <c r="D4891">
        <v>20285.947265999999</v>
      </c>
      <c r="E4891">
        <v>0.50615900000000003</v>
      </c>
      <c r="F4891">
        <v>9.9361650000000008</v>
      </c>
      <c r="G4891">
        <v>-0.13572200000000001</v>
      </c>
      <c r="H4891">
        <v>1.0606000000000001E-2</v>
      </c>
      <c r="I4891">
        <v>6.4770000000000001E-3</v>
      </c>
      <c r="J4891">
        <v>-9.6919999999999992E-3</v>
      </c>
      <c r="K4891">
        <v>1014.849976</v>
      </c>
      <c r="L4891">
        <v>42.713203</v>
      </c>
      <c r="W4891">
        <f t="shared" si="76"/>
        <v>53679.219975464919</v>
      </c>
    </row>
    <row r="4892" spans="1:23" x14ac:dyDescent="0.3">
      <c r="A4892">
        <v>299.71125000000001</v>
      </c>
      <c r="B4892">
        <v>-2984.2658689999998</v>
      </c>
      <c r="C4892">
        <v>-49631.578125</v>
      </c>
      <c r="D4892">
        <v>20392.373047000001</v>
      </c>
      <c r="E4892">
        <v>0.50712599999999997</v>
      </c>
      <c r="F4892">
        <v>9.9371559999999999</v>
      </c>
      <c r="G4892">
        <v>-0.125165</v>
      </c>
      <c r="H4892">
        <v>3.5089000000000002E-2</v>
      </c>
      <c r="I4892">
        <v>8.4639999999999993E-3</v>
      </c>
      <c r="J4892">
        <v>-1.5751999999999999E-2</v>
      </c>
      <c r="K4892">
        <v>1014.849976</v>
      </c>
      <c r="L4892">
        <v>42.713203</v>
      </c>
      <c r="W4892">
        <f t="shared" si="76"/>
        <v>53740.564459659981</v>
      </c>
    </row>
    <row r="4893" spans="1:23" x14ac:dyDescent="0.3">
      <c r="A4893">
        <v>299.72250000000003</v>
      </c>
      <c r="B4893">
        <v>-2986.5908199999999</v>
      </c>
      <c r="C4893">
        <v>-49627.667969000002</v>
      </c>
      <c r="D4893">
        <v>20270.382812</v>
      </c>
      <c r="E4893">
        <v>0.52427500000000005</v>
      </c>
      <c r="F4893">
        <v>9.941675</v>
      </c>
      <c r="G4893">
        <v>-0.126912</v>
      </c>
      <c r="H4893">
        <v>5.7960999999999999E-2</v>
      </c>
      <c r="I4893">
        <v>1.1736E-2</v>
      </c>
      <c r="J4893">
        <v>-2.3612000000000001E-2</v>
      </c>
      <c r="K4893">
        <v>1014.849976</v>
      </c>
      <c r="L4893">
        <v>42.713203</v>
      </c>
      <c r="W4893">
        <f t="shared" si="76"/>
        <v>53690.907722932403</v>
      </c>
    </row>
    <row r="4894" spans="1:23" x14ac:dyDescent="0.3">
      <c r="A4894">
        <v>299.73374999999999</v>
      </c>
      <c r="B4894">
        <v>-2990.4997560000002</v>
      </c>
      <c r="C4894">
        <v>-49646.179687000003</v>
      </c>
      <c r="D4894">
        <v>20280.689452999999</v>
      </c>
      <c r="E4894">
        <v>0.51127100000000003</v>
      </c>
      <c r="F4894">
        <v>9.9442249999999994</v>
      </c>
      <c r="G4894">
        <v>-0.12523799999999999</v>
      </c>
      <c r="H4894">
        <v>6.3501000000000002E-2</v>
      </c>
      <c r="I4894">
        <v>1.304E-2</v>
      </c>
      <c r="J4894">
        <v>-2.2255E-2</v>
      </c>
      <c r="K4894">
        <v>1014.849976</v>
      </c>
      <c r="L4894">
        <v>42.713203</v>
      </c>
      <c r="W4894">
        <f t="shared" si="76"/>
        <v>53712.127224618031</v>
      </c>
    </row>
    <row r="4895" spans="1:23" x14ac:dyDescent="0.3">
      <c r="A4895">
        <v>299.745</v>
      </c>
      <c r="B4895">
        <v>-2979.2841800000001</v>
      </c>
      <c r="C4895">
        <v>-49644.730469000002</v>
      </c>
      <c r="D4895">
        <v>20366.667968999998</v>
      </c>
      <c r="E4895">
        <v>0.51322599999999996</v>
      </c>
      <c r="F4895">
        <v>9.9369969999999999</v>
      </c>
      <c r="G4895">
        <v>-0.114486</v>
      </c>
      <c r="H4895">
        <v>6.1069999999999999E-2</v>
      </c>
      <c r="I4895">
        <v>1.2344000000000001E-2</v>
      </c>
      <c r="J4895">
        <v>-1.9990000000000001E-2</v>
      </c>
      <c r="K4895">
        <v>1014.849976</v>
      </c>
      <c r="L4895">
        <v>42.713203</v>
      </c>
      <c r="W4895">
        <f t="shared" si="76"/>
        <v>53742.68844898203</v>
      </c>
    </row>
    <row r="4896" spans="1:23" x14ac:dyDescent="0.3">
      <c r="A4896">
        <v>299.75625000000002</v>
      </c>
      <c r="B4896">
        <v>-2966.8508299999999</v>
      </c>
      <c r="C4896">
        <v>-49642.273437000003</v>
      </c>
      <c r="D4896">
        <v>20415.058593999998</v>
      </c>
      <c r="E4896">
        <v>0.50734500000000005</v>
      </c>
      <c r="F4896">
        <v>9.9533609999999992</v>
      </c>
      <c r="G4896">
        <v>-0.114856</v>
      </c>
      <c r="H4896">
        <v>4.5465999999999999E-2</v>
      </c>
      <c r="I4896">
        <v>1.0335E-2</v>
      </c>
      <c r="J4896">
        <v>-1.5653E-2</v>
      </c>
      <c r="K4896">
        <v>1014.849976</v>
      </c>
      <c r="L4896">
        <v>42.713203</v>
      </c>
      <c r="W4896">
        <f t="shared" si="76"/>
        <v>53758.089002844965</v>
      </c>
    </row>
    <row r="4897" spans="1:23" x14ac:dyDescent="0.3">
      <c r="A4897">
        <v>299.76749999999998</v>
      </c>
      <c r="B4897">
        <v>-2940.0874020000001</v>
      </c>
      <c r="C4897">
        <v>-49635.828125</v>
      </c>
      <c r="D4897">
        <v>20362.212890999999</v>
      </c>
      <c r="E4897">
        <v>0.50600699999999998</v>
      </c>
      <c r="F4897">
        <v>9.942634</v>
      </c>
      <c r="G4897">
        <v>-0.111051</v>
      </c>
      <c r="H4897">
        <v>1.2891E-2</v>
      </c>
      <c r="I4897">
        <v>5.9480000000000002E-3</v>
      </c>
      <c r="J4897">
        <v>-8.4580000000000002E-3</v>
      </c>
      <c r="K4897">
        <v>1014.849976</v>
      </c>
      <c r="L4897">
        <v>42.713203</v>
      </c>
      <c r="W4897">
        <f t="shared" si="76"/>
        <v>53730.617541624692</v>
      </c>
    </row>
    <row r="4898" spans="1:23" x14ac:dyDescent="0.3">
      <c r="A4898">
        <v>299.77875</v>
      </c>
      <c r="B4898">
        <v>-3017.2797850000002</v>
      </c>
      <c r="C4898">
        <v>-49637.390625</v>
      </c>
      <c r="D4898">
        <v>20340.072265999999</v>
      </c>
      <c r="E4898">
        <v>0.51856500000000005</v>
      </c>
      <c r="F4898">
        <v>9.9446499999999993</v>
      </c>
      <c r="G4898">
        <v>-0.127002</v>
      </c>
      <c r="H4898">
        <v>-1.2912E-2</v>
      </c>
      <c r="I4898">
        <v>3.3249999999999998E-3</v>
      </c>
      <c r="J4898">
        <v>-3.9750000000000002E-3</v>
      </c>
      <c r="K4898">
        <v>1014.849976</v>
      </c>
      <c r="L4898">
        <v>42.713203</v>
      </c>
      <c r="W4898">
        <f t="shared" si="76"/>
        <v>53727.954224462243</v>
      </c>
    </row>
    <row r="4899" spans="1:23" x14ac:dyDescent="0.3">
      <c r="A4899">
        <v>299.79000000000002</v>
      </c>
      <c r="B4899">
        <v>-2927.0327149999998</v>
      </c>
      <c r="C4899">
        <v>-49644.894530999998</v>
      </c>
      <c r="D4899">
        <v>20326.845702999999</v>
      </c>
      <c r="E4899">
        <v>0.51836099999999996</v>
      </c>
      <c r="F4899">
        <v>9.9422379999999997</v>
      </c>
      <c r="G4899">
        <v>-0.12892300000000001</v>
      </c>
      <c r="H4899">
        <v>-2.7533999999999999E-2</v>
      </c>
      <c r="I4899">
        <v>7.9000000000000001E-4</v>
      </c>
      <c r="J4899">
        <v>7.3700000000000002E-4</v>
      </c>
      <c r="K4899">
        <v>1014.849976</v>
      </c>
      <c r="L4899">
        <v>42.713203</v>
      </c>
      <c r="W4899">
        <f t="shared" si="76"/>
        <v>53724.889294835812</v>
      </c>
    </row>
    <row r="4900" spans="1:23" x14ac:dyDescent="0.3">
      <c r="A4900">
        <v>299.80124999999998</v>
      </c>
      <c r="B4900">
        <v>-3103.7595209999999</v>
      </c>
      <c r="C4900">
        <v>-49650.011719000002</v>
      </c>
      <c r="D4900">
        <v>20302.904297000001</v>
      </c>
      <c r="E4900">
        <v>0.53086900000000004</v>
      </c>
      <c r="F4900">
        <v>9.9513809999999996</v>
      </c>
      <c r="G4900">
        <v>-0.13013</v>
      </c>
      <c r="H4900">
        <v>-3.4583999999999997E-2</v>
      </c>
      <c r="I4900">
        <v>-6.0700000000000001E-4</v>
      </c>
      <c r="J4900">
        <v>3.075E-3</v>
      </c>
      <c r="K4900">
        <v>1014.849976</v>
      </c>
      <c r="L4900">
        <v>42.710856999999997</v>
      </c>
      <c r="W4900">
        <f t="shared" si="76"/>
        <v>53730.483989576875</v>
      </c>
    </row>
    <row r="4901" spans="1:23" x14ac:dyDescent="0.3">
      <c r="A4901">
        <v>299.8125</v>
      </c>
      <c r="B4901">
        <v>-2942.2932129999999</v>
      </c>
      <c r="C4901">
        <v>-49644.320312000003</v>
      </c>
      <c r="D4901">
        <v>20255.966797000001</v>
      </c>
      <c r="E4901">
        <v>0.51492400000000005</v>
      </c>
      <c r="F4901">
        <v>9.9504400000000004</v>
      </c>
      <c r="G4901">
        <v>-0.128803</v>
      </c>
      <c r="H4901">
        <v>-2.7319E-2</v>
      </c>
      <c r="I4901">
        <v>-4.7399999999999997E-4</v>
      </c>
      <c r="J4901">
        <v>-2.63E-4</v>
      </c>
      <c r="K4901">
        <v>1014.849976</v>
      </c>
      <c r="L4901">
        <v>42.710856999999997</v>
      </c>
      <c r="W4901">
        <f t="shared" si="76"/>
        <v>53698.415427951768</v>
      </c>
    </row>
    <row r="4902" spans="1:23" x14ac:dyDescent="0.3">
      <c r="A4902">
        <v>299.82375000000002</v>
      </c>
      <c r="B4902">
        <v>-3008.2763669999999</v>
      </c>
      <c r="C4902">
        <v>-49647.605469000002</v>
      </c>
      <c r="D4902">
        <v>20169.355468999998</v>
      </c>
      <c r="E4902">
        <v>0.52361100000000005</v>
      </c>
      <c r="F4902">
        <v>9.9488380000000003</v>
      </c>
      <c r="G4902">
        <v>-0.123103</v>
      </c>
      <c r="H4902">
        <v>-1.684E-3</v>
      </c>
      <c r="I4902">
        <v>3.4160000000000002E-3</v>
      </c>
      <c r="J4902">
        <v>-6.352E-3</v>
      </c>
      <c r="K4902">
        <v>1014.849976</v>
      </c>
      <c r="L4902">
        <v>42.710856999999997</v>
      </c>
      <c r="W4902">
        <f t="shared" si="76"/>
        <v>53672.500924967244</v>
      </c>
    </row>
    <row r="4903" spans="1:23" x14ac:dyDescent="0.3">
      <c r="A4903">
        <v>299.83499999999998</v>
      </c>
      <c r="B4903">
        <v>-3055.7438959999999</v>
      </c>
      <c r="C4903">
        <v>-49632.257812000003</v>
      </c>
      <c r="D4903">
        <v>20218.904297000001</v>
      </c>
      <c r="E4903">
        <v>0.52399700000000005</v>
      </c>
      <c r="F4903">
        <v>9.9462240000000008</v>
      </c>
      <c r="G4903">
        <v>-0.123969</v>
      </c>
      <c r="H4903">
        <v>2.5101999999999999E-2</v>
      </c>
      <c r="I4903">
        <v>7.7130000000000002E-3</v>
      </c>
      <c r="J4903">
        <v>-1.5131E-2</v>
      </c>
      <c r="K4903">
        <v>1014.849976</v>
      </c>
      <c r="L4903">
        <v>42.710856999999997</v>
      </c>
      <c r="W4903">
        <f t="shared" si="76"/>
        <v>53679.630002879319</v>
      </c>
    </row>
    <row r="4904" spans="1:23" x14ac:dyDescent="0.3">
      <c r="A4904">
        <v>299.84625</v>
      </c>
      <c r="B4904">
        <v>-2995.3251949999999</v>
      </c>
      <c r="C4904">
        <v>-49651.238280999998</v>
      </c>
      <c r="D4904">
        <v>20338.623047000001</v>
      </c>
      <c r="E4904">
        <v>0.51412500000000005</v>
      </c>
      <c r="F4904">
        <v>9.9458500000000001</v>
      </c>
      <c r="G4904">
        <v>-0.12298199999999999</v>
      </c>
      <c r="H4904">
        <v>4.8448999999999999E-2</v>
      </c>
      <c r="I4904">
        <v>1.0524E-2</v>
      </c>
      <c r="J4904">
        <v>-2.0865000000000002E-2</v>
      </c>
      <c r="K4904">
        <v>1014.849976</v>
      </c>
      <c r="L4904">
        <v>42.710856999999997</v>
      </c>
      <c r="W4904">
        <f t="shared" si="76"/>
        <v>53738.971178358086</v>
      </c>
    </row>
    <row r="4905" spans="1:23" x14ac:dyDescent="0.3">
      <c r="A4905">
        <v>299.85750000000002</v>
      </c>
      <c r="B4905">
        <v>-3018.5739749999998</v>
      </c>
      <c r="C4905">
        <v>-49632.890625</v>
      </c>
      <c r="D4905">
        <v>20283.199218999998</v>
      </c>
      <c r="E4905">
        <v>0.49969200000000003</v>
      </c>
      <c r="F4905">
        <v>9.9305109999999992</v>
      </c>
      <c r="G4905">
        <v>-0.123295</v>
      </c>
      <c r="H4905">
        <v>6.4529000000000003E-2</v>
      </c>
      <c r="I4905">
        <v>1.2507000000000001E-2</v>
      </c>
      <c r="J4905">
        <v>-2.5461000000000001E-2</v>
      </c>
      <c r="K4905">
        <v>1014.849976</v>
      </c>
      <c r="L4905">
        <v>42.710856999999997</v>
      </c>
      <c r="W4905">
        <f t="shared" si="76"/>
        <v>53702.362994503346</v>
      </c>
    </row>
    <row r="4906" spans="1:23" x14ac:dyDescent="0.3">
      <c r="A4906">
        <v>299.86874999999998</v>
      </c>
      <c r="B4906">
        <v>-2795.477539</v>
      </c>
      <c r="C4906">
        <v>-49628.796875</v>
      </c>
      <c r="D4906">
        <v>20313.041015999999</v>
      </c>
      <c r="E4906">
        <v>0.50479300000000005</v>
      </c>
      <c r="F4906">
        <v>9.9478120000000008</v>
      </c>
      <c r="G4906">
        <v>-0.12695300000000001</v>
      </c>
      <c r="H4906">
        <v>6.2723000000000001E-2</v>
      </c>
      <c r="I4906">
        <v>1.3058999999999999E-2</v>
      </c>
      <c r="J4906">
        <v>-2.1767000000000002E-2</v>
      </c>
      <c r="K4906">
        <v>1014.849976</v>
      </c>
      <c r="L4906">
        <v>42.710856999999997</v>
      </c>
      <c r="W4906">
        <f t="shared" si="76"/>
        <v>53697.782163221244</v>
      </c>
    </row>
    <row r="4907" spans="1:23" x14ac:dyDescent="0.3">
      <c r="A4907">
        <v>299.88</v>
      </c>
      <c r="B4907">
        <v>-3020.1369629999999</v>
      </c>
      <c r="C4907">
        <v>-49617.828125</v>
      </c>
      <c r="D4907">
        <v>20332.890625</v>
      </c>
      <c r="E4907">
        <v>0.507772</v>
      </c>
      <c r="F4907">
        <v>9.9322999999999997</v>
      </c>
      <c r="G4907">
        <v>-0.13125700000000001</v>
      </c>
      <c r="H4907">
        <v>5.1438999999999999E-2</v>
      </c>
      <c r="I4907">
        <v>1.1608E-2</v>
      </c>
      <c r="J4907">
        <v>-1.7288999999999999E-2</v>
      </c>
      <c r="K4907">
        <v>1014.849976</v>
      </c>
      <c r="L4907">
        <v>42.710856999999997</v>
      </c>
      <c r="W4907">
        <f t="shared" si="76"/>
        <v>53707.322929797323</v>
      </c>
    </row>
    <row r="4908" spans="1:23" x14ac:dyDescent="0.3">
      <c r="A4908">
        <v>299.89125000000001</v>
      </c>
      <c r="B4908">
        <v>-2938.748047</v>
      </c>
      <c r="C4908">
        <v>-49643.953125</v>
      </c>
      <c r="D4908">
        <v>20341.486327999999</v>
      </c>
      <c r="E4908">
        <v>0.51336499999999996</v>
      </c>
      <c r="F4908">
        <v>9.9341659999999994</v>
      </c>
      <c r="G4908">
        <v>-0.125227</v>
      </c>
      <c r="H4908">
        <v>2.8459000000000002E-2</v>
      </c>
      <c r="I4908">
        <v>8.5100000000000002E-3</v>
      </c>
      <c r="J4908">
        <v>-1.1722E-2</v>
      </c>
      <c r="K4908">
        <v>1014.849976</v>
      </c>
      <c r="L4908">
        <v>42.710856999999997</v>
      </c>
      <c r="W4908">
        <f t="shared" si="76"/>
        <v>53730.199962341052</v>
      </c>
    </row>
    <row r="4909" spans="1:23" x14ac:dyDescent="0.3">
      <c r="A4909">
        <v>299.90249999999997</v>
      </c>
      <c r="B4909">
        <v>-2852.571289</v>
      </c>
      <c r="C4909">
        <v>-49642.585937000003</v>
      </c>
      <c r="D4909">
        <v>20360.363281000002</v>
      </c>
      <c r="E4909">
        <v>0.52085599999999999</v>
      </c>
      <c r="F4909">
        <v>9.9420730000000006</v>
      </c>
      <c r="G4909">
        <v>-0.114838</v>
      </c>
      <c r="H4909">
        <v>-4.1279999999999997E-3</v>
      </c>
      <c r="I4909">
        <v>4.254E-3</v>
      </c>
      <c r="J4909">
        <v>-5.8430000000000001E-3</v>
      </c>
      <c r="K4909">
        <v>1014.849976</v>
      </c>
      <c r="L4909">
        <v>42.713203</v>
      </c>
      <c r="W4909">
        <f t="shared" si="76"/>
        <v>53731.442325751421</v>
      </c>
    </row>
    <row r="4910" spans="1:23" x14ac:dyDescent="0.3">
      <c r="A4910">
        <v>299.91374999999999</v>
      </c>
      <c r="B4910">
        <v>-2909.553711</v>
      </c>
      <c r="C4910">
        <v>-49645.03125</v>
      </c>
      <c r="D4910">
        <v>20320.220702999999</v>
      </c>
      <c r="E4910">
        <v>0.50266200000000005</v>
      </c>
      <c r="F4910">
        <v>9.9363550000000007</v>
      </c>
      <c r="G4910">
        <v>-0.118245</v>
      </c>
      <c r="H4910">
        <v>-2.5842E-2</v>
      </c>
      <c r="I4910">
        <v>1.387E-3</v>
      </c>
      <c r="J4910">
        <v>3.1100000000000002E-4</v>
      </c>
      <c r="K4910">
        <v>1014.849976</v>
      </c>
      <c r="L4910">
        <v>42.713203</v>
      </c>
      <c r="W4910">
        <f t="shared" si="76"/>
        <v>53721.559918056177</v>
      </c>
    </row>
    <row r="4911" spans="1:23" x14ac:dyDescent="0.3">
      <c r="A4911">
        <v>299.92500000000001</v>
      </c>
      <c r="B4911">
        <v>-2919.3940429999998</v>
      </c>
      <c r="C4911">
        <v>-49611.648437000003</v>
      </c>
      <c r="D4911">
        <v>20328.800781000002</v>
      </c>
      <c r="E4911">
        <v>0.51890499999999995</v>
      </c>
      <c r="F4911">
        <v>9.9530209999999997</v>
      </c>
      <c r="G4911">
        <v>-0.11465</v>
      </c>
      <c r="H4911">
        <v>-3.5139999999999998E-2</v>
      </c>
      <c r="I4911">
        <v>-5.3799999999999996E-4</v>
      </c>
      <c r="J4911">
        <v>1.748E-3</v>
      </c>
      <c r="K4911">
        <v>1014.849976</v>
      </c>
      <c r="L4911">
        <v>42.713203</v>
      </c>
      <c r="W4911">
        <f t="shared" si="76"/>
        <v>53694.493790409972</v>
      </c>
    </row>
    <row r="4912" spans="1:23" x14ac:dyDescent="0.3">
      <c r="A4912">
        <v>299.93624999999997</v>
      </c>
      <c r="B4912">
        <v>-2978.8330080000001</v>
      </c>
      <c r="C4912">
        <v>-49622.117187000003</v>
      </c>
      <c r="D4912">
        <v>20385.988281000002</v>
      </c>
      <c r="E4912">
        <v>0.51019499999999995</v>
      </c>
      <c r="F4912">
        <v>9.9482700000000008</v>
      </c>
      <c r="G4912">
        <v>-0.118064</v>
      </c>
      <c r="H4912">
        <v>-3.2382000000000001E-2</v>
      </c>
      <c r="I4912">
        <v>6.8900000000000005E-4</v>
      </c>
      <c r="J4912">
        <v>1.653E-3</v>
      </c>
      <c r="K4912">
        <v>1014.849976</v>
      </c>
      <c r="L4912">
        <v>42.713203</v>
      </c>
      <c r="W4912">
        <f t="shared" si="76"/>
        <v>53729.102713547909</v>
      </c>
    </row>
    <row r="4913" spans="1:23" x14ac:dyDescent="0.3">
      <c r="A4913">
        <v>299.94749999999999</v>
      </c>
      <c r="B4913">
        <v>-2980.6040039999998</v>
      </c>
      <c r="C4913">
        <v>-49633.378905999998</v>
      </c>
      <c r="D4913">
        <v>20268.353515999999</v>
      </c>
      <c r="E4913">
        <v>0.50439100000000003</v>
      </c>
      <c r="F4913">
        <v>9.9333030000000004</v>
      </c>
      <c r="G4913">
        <v>-0.117983</v>
      </c>
      <c r="H4913">
        <v>-1.1832000000000001E-2</v>
      </c>
      <c r="I4913">
        <v>3.2759999999999998E-3</v>
      </c>
      <c r="J4913">
        <v>-3.4810000000000002E-3</v>
      </c>
      <c r="K4913">
        <v>1014.849976</v>
      </c>
      <c r="L4913">
        <v>42.713203</v>
      </c>
      <c r="W4913">
        <f t="shared" si="76"/>
        <v>53695.087820998822</v>
      </c>
    </row>
    <row r="4914" spans="1:23" x14ac:dyDescent="0.3">
      <c r="A4914">
        <v>299.95875000000001</v>
      </c>
      <c r="B4914">
        <v>-2921.4328609999998</v>
      </c>
      <c r="C4914">
        <v>-49606.953125</v>
      </c>
      <c r="D4914">
        <v>20304.576172000001</v>
      </c>
      <c r="E4914">
        <v>0.51049100000000003</v>
      </c>
      <c r="F4914">
        <v>9.9439989999999998</v>
      </c>
      <c r="G4914">
        <v>-0.13789899999999999</v>
      </c>
      <c r="H4914">
        <v>1.4614E-2</v>
      </c>
      <c r="I4914">
        <v>6.574E-3</v>
      </c>
      <c r="J4914">
        <v>-1.1155999999999999E-2</v>
      </c>
      <c r="K4914">
        <v>1014.849976</v>
      </c>
      <c r="L4914">
        <v>42.713203</v>
      </c>
      <c r="W4914">
        <f t="shared" si="76"/>
        <v>53681.098925337101</v>
      </c>
    </row>
    <row r="4915" spans="1:23" x14ac:dyDescent="0.3">
      <c r="A4915">
        <v>299.97000000000003</v>
      </c>
      <c r="B4915">
        <v>-2879.7211910000001</v>
      </c>
      <c r="C4915">
        <v>-49646.277344000002</v>
      </c>
      <c r="D4915">
        <v>20266.054687</v>
      </c>
      <c r="E4915">
        <v>0.51367700000000005</v>
      </c>
      <c r="F4915">
        <v>9.9439309999999992</v>
      </c>
      <c r="G4915">
        <v>-0.13012899999999999</v>
      </c>
      <c r="H4915">
        <v>4.1870999999999998E-2</v>
      </c>
      <c r="I4915">
        <v>9.9410000000000002E-3</v>
      </c>
      <c r="J4915">
        <v>-1.9386E-2</v>
      </c>
      <c r="K4915">
        <v>1014.849976</v>
      </c>
      <c r="L4915">
        <v>42.713203</v>
      </c>
      <c r="W4915">
        <f t="shared" si="76"/>
        <v>53700.638923868843</v>
      </c>
    </row>
    <row r="4916" spans="1:23" x14ac:dyDescent="0.3">
      <c r="A4916">
        <v>299.98124999999999</v>
      </c>
      <c r="B4916">
        <v>-2918.054443</v>
      </c>
      <c r="C4916">
        <v>-49635.085937000003</v>
      </c>
      <c r="D4916">
        <v>20419.736327999999</v>
      </c>
      <c r="E4916">
        <v>0.51592199999999999</v>
      </c>
      <c r="F4916">
        <v>9.9316879999999994</v>
      </c>
      <c r="G4916">
        <v>-0.134829</v>
      </c>
      <c r="H4916">
        <v>5.7471000000000001E-2</v>
      </c>
      <c r="I4916">
        <v>1.2161999999999999E-2</v>
      </c>
      <c r="J4916">
        <v>-2.3241000000000001E-2</v>
      </c>
      <c r="K4916">
        <v>1014.849976</v>
      </c>
      <c r="L4916">
        <v>42.713203</v>
      </c>
      <c r="W4916">
        <f t="shared" si="76"/>
        <v>53750.557479999501</v>
      </c>
    </row>
    <row r="4917" spans="1:23" x14ac:dyDescent="0.3">
      <c r="A4917">
        <v>299.99250000000001</v>
      </c>
      <c r="B4917">
        <v>-2914.4448240000002</v>
      </c>
      <c r="C4917">
        <v>-49611.757812000003</v>
      </c>
      <c r="D4917">
        <v>20448.707031000002</v>
      </c>
      <c r="E4917">
        <v>0.51107999999999998</v>
      </c>
      <c r="F4917">
        <v>9.9497789999999995</v>
      </c>
      <c r="G4917">
        <v>-0.13827700000000001</v>
      </c>
      <c r="H4917">
        <v>6.4604999999999996E-2</v>
      </c>
      <c r="I4917">
        <v>1.3155E-2</v>
      </c>
      <c r="J4917">
        <v>-2.2443000000000001E-2</v>
      </c>
      <c r="K4917">
        <v>1014.849976</v>
      </c>
      <c r="L4917">
        <v>42.713203</v>
      </c>
      <c r="W4917">
        <f t="shared" si="76"/>
        <v>53739.837374785122</v>
      </c>
    </row>
    <row r="4918" spans="1:23" x14ac:dyDescent="0.3">
      <c r="A4918">
        <v>300.00375000000003</v>
      </c>
      <c r="B4918">
        <v>-2944.3447270000001</v>
      </c>
      <c r="C4918">
        <v>-49634.359375</v>
      </c>
      <c r="D4918">
        <v>20358.953125</v>
      </c>
      <c r="E4918">
        <v>0.50349900000000003</v>
      </c>
      <c r="F4918">
        <v>9.9454189999999993</v>
      </c>
      <c r="G4918">
        <v>-0.13653199999999999</v>
      </c>
      <c r="H4918">
        <v>6.0689E-2</v>
      </c>
      <c r="I4918">
        <v>1.3485E-2</v>
      </c>
      <c r="J4918">
        <v>-1.8689000000000001E-2</v>
      </c>
      <c r="K4918">
        <v>1014.839966</v>
      </c>
      <c r="L4918">
        <v>42.713203</v>
      </c>
      <c r="W4918">
        <f t="shared" si="76"/>
        <v>53728.258568317753</v>
      </c>
    </row>
    <row r="4919" spans="1:23" x14ac:dyDescent="0.3">
      <c r="A4919">
        <v>300.01499999999999</v>
      </c>
      <c r="B4919">
        <v>-3084.1999510000001</v>
      </c>
      <c r="C4919">
        <v>-49636.777344000002</v>
      </c>
      <c r="D4919">
        <v>20307.197265999999</v>
      </c>
      <c r="E4919">
        <v>0.50781900000000002</v>
      </c>
      <c r="F4919">
        <v>9.9362010000000005</v>
      </c>
      <c r="G4919">
        <v>-0.119896</v>
      </c>
      <c r="H4919">
        <v>3.9028E-2</v>
      </c>
      <c r="I4919">
        <v>9.6740000000000003E-3</v>
      </c>
      <c r="J4919">
        <v>-1.4008E-2</v>
      </c>
      <c r="K4919">
        <v>1014.839966</v>
      </c>
      <c r="L4919">
        <v>42.713203</v>
      </c>
      <c r="W4919">
        <f t="shared" si="76"/>
        <v>53718.751058041344</v>
      </c>
    </row>
    <row r="4920" spans="1:23" x14ac:dyDescent="0.3">
      <c r="A4920">
        <v>300.02625</v>
      </c>
      <c r="B4920">
        <v>-2944.5207519999999</v>
      </c>
      <c r="C4920">
        <v>-49663.539062000003</v>
      </c>
      <c r="D4920">
        <v>20314.724609000001</v>
      </c>
      <c r="E4920">
        <v>0.52063700000000002</v>
      </c>
      <c r="F4920">
        <v>9.9400169999999992</v>
      </c>
      <c r="G4920">
        <v>-0.124331</v>
      </c>
      <c r="H4920">
        <v>1.0285000000000001E-2</v>
      </c>
      <c r="I4920">
        <v>5.953E-3</v>
      </c>
      <c r="J4920">
        <v>-7.1989999999999997E-3</v>
      </c>
      <c r="K4920">
        <v>1014.839966</v>
      </c>
      <c r="L4920">
        <v>42.713203</v>
      </c>
      <c r="W4920">
        <f t="shared" si="76"/>
        <v>53738.490400840899</v>
      </c>
    </row>
    <row r="4921" spans="1:23" x14ac:dyDescent="0.3">
      <c r="A4921">
        <v>300.03750000000002</v>
      </c>
      <c r="B4921">
        <v>-2867.0563959999999</v>
      </c>
      <c r="C4921">
        <v>-49606.734375</v>
      </c>
      <c r="D4921">
        <v>20286.695312</v>
      </c>
      <c r="E4921">
        <v>0.515926</v>
      </c>
      <c r="F4921">
        <v>9.9360590000000002</v>
      </c>
      <c r="G4921">
        <v>-0.117699</v>
      </c>
      <c r="H4921">
        <v>-1.4376999999999999E-2</v>
      </c>
      <c r="I4921">
        <v>3.4129999999999998E-3</v>
      </c>
      <c r="J4921">
        <v>-7.1699999999999997E-4</v>
      </c>
      <c r="K4921">
        <v>1014.839966</v>
      </c>
      <c r="L4921">
        <v>42.713203</v>
      </c>
      <c r="W4921">
        <f t="shared" si="76"/>
        <v>53671.203772708264</v>
      </c>
    </row>
    <row r="4922" spans="1:23" x14ac:dyDescent="0.3">
      <c r="A4922">
        <v>300.04874999999998</v>
      </c>
      <c r="B4922">
        <v>-2982.857422</v>
      </c>
      <c r="C4922">
        <v>-49656.273437000003</v>
      </c>
      <c r="D4922">
        <v>20285.386718999998</v>
      </c>
      <c r="E4922">
        <v>0.51496600000000003</v>
      </c>
      <c r="F4922">
        <v>9.9323189999999997</v>
      </c>
      <c r="G4922">
        <v>-0.11516700000000001</v>
      </c>
      <c r="H4922">
        <v>-2.7257E-2</v>
      </c>
      <c r="I4922">
        <v>4.9600000000000002E-4</v>
      </c>
      <c r="J4922">
        <v>-4.06E-4</v>
      </c>
      <c r="K4922">
        <v>1014.839966</v>
      </c>
      <c r="L4922">
        <v>42.713203</v>
      </c>
      <c r="W4922">
        <f t="shared" si="76"/>
        <v>53722.805626563051</v>
      </c>
    </row>
    <row r="4923" spans="1:23" x14ac:dyDescent="0.3">
      <c r="A4923">
        <v>300.06</v>
      </c>
      <c r="B4923">
        <v>-2917.2863769999999</v>
      </c>
      <c r="C4923">
        <v>-49658.746094000002</v>
      </c>
      <c r="D4923">
        <v>20229.578125</v>
      </c>
      <c r="E4923">
        <v>0.51537100000000002</v>
      </c>
      <c r="F4923">
        <v>9.9417840000000002</v>
      </c>
      <c r="G4923">
        <v>-0.13203200000000001</v>
      </c>
      <c r="H4923">
        <v>-3.2948999999999999E-2</v>
      </c>
      <c r="I4923">
        <v>8.0599999999999997E-4</v>
      </c>
      <c r="J4923">
        <v>1.4E-3</v>
      </c>
      <c r="K4923">
        <v>1014.839966</v>
      </c>
      <c r="L4923">
        <v>42.713203</v>
      </c>
      <c r="W4923">
        <f t="shared" si="76"/>
        <v>53700.44184687188</v>
      </c>
    </row>
    <row r="4924" spans="1:23" x14ac:dyDescent="0.3">
      <c r="A4924">
        <v>300.07125000000002</v>
      </c>
      <c r="B4924">
        <v>-2894.6213379999999</v>
      </c>
      <c r="C4924">
        <v>-49655.625</v>
      </c>
      <c r="D4924">
        <v>20215.71875</v>
      </c>
      <c r="E4924">
        <v>0.5151</v>
      </c>
      <c r="F4924">
        <v>9.9464430000000004</v>
      </c>
      <c r="G4924">
        <v>-0.12768699999999999</v>
      </c>
      <c r="H4924">
        <v>-1.9774E-2</v>
      </c>
      <c r="I4924">
        <v>1.9350000000000001E-3</v>
      </c>
      <c r="J4924">
        <v>-1.9599999999999999E-3</v>
      </c>
      <c r="K4924">
        <v>1014.839966</v>
      </c>
      <c r="L4924">
        <v>42.713203</v>
      </c>
      <c r="W4924">
        <f t="shared" si="76"/>
        <v>53691.109239893078</v>
      </c>
    </row>
    <row r="4925" spans="1:23" x14ac:dyDescent="0.3">
      <c r="A4925">
        <v>300.08249999999998</v>
      </c>
      <c r="B4925">
        <v>-2946.1584469999998</v>
      </c>
      <c r="C4925">
        <v>-49665.285155999998</v>
      </c>
      <c r="D4925">
        <v>20215.5625</v>
      </c>
      <c r="E4925">
        <v>0.50611700000000004</v>
      </c>
      <c r="F4925">
        <v>9.9409550000000007</v>
      </c>
      <c r="G4925">
        <v>-0.12342599999999999</v>
      </c>
      <c r="H4925">
        <v>2.7409999999999999E-3</v>
      </c>
      <c r="I4925">
        <v>4.1079999999999997E-3</v>
      </c>
      <c r="J4925">
        <v>-7.5659999999999998E-3</v>
      </c>
      <c r="K4925">
        <v>1014.839966</v>
      </c>
      <c r="L4925">
        <v>42.713203</v>
      </c>
      <c r="W4925">
        <f t="shared" si="76"/>
        <v>53702.787324430654</v>
      </c>
    </row>
    <row r="4926" spans="1:23" x14ac:dyDescent="0.3">
      <c r="A4926">
        <v>300.09375</v>
      </c>
      <c r="B4926">
        <v>-2986.7509770000001</v>
      </c>
      <c r="C4926">
        <v>-49644.449219000002</v>
      </c>
      <c r="D4926">
        <v>20373.951172000001</v>
      </c>
      <c r="E4926">
        <v>0.49826799999999999</v>
      </c>
      <c r="F4926">
        <v>9.9446929999999991</v>
      </c>
      <c r="G4926">
        <v>-0.124238</v>
      </c>
      <c r="H4926">
        <v>2.5302999999999999E-2</v>
      </c>
      <c r="I4926">
        <v>7.4450000000000002E-3</v>
      </c>
      <c r="J4926">
        <v>-1.3566E-2</v>
      </c>
      <c r="K4926">
        <v>1014.839966</v>
      </c>
      <c r="L4926">
        <v>42.713203</v>
      </c>
      <c r="W4926">
        <f t="shared" si="76"/>
        <v>53745.603597089881</v>
      </c>
    </row>
    <row r="4927" spans="1:23" x14ac:dyDescent="0.3">
      <c r="A4927">
        <v>300.10500000000002</v>
      </c>
      <c r="B4927">
        <v>-2926.959961</v>
      </c>
      <c r="C4927">
        <v>-49648.75</v>
      </c>
      <c r="D4927">
        <v>20344.232422000001</v>
      </c>
      <c r="E4927">
        <v>0.49942799999999998</v>
      </c>
      <c r="F4927">
        <v>9.9403389999999998</v>
      </c>
      <c r="G4927">
        <v>-0.13420699999999999</v>
      </c>
      <c r="H4927">
        <v>5.6269E-2</v>
      </c>
      <c r="I4927">
        <v>1.2659999999999999E-2</v>
      </c>
      <c r="J4927">
        <v>-2.4E-2</v>
      </c>
      <c r="K4927">
        <v>1014.849976</v>
      </c>
      <c r="L4927">
        <v>42.710856999999997</v>
      </c>
      <c r="W4927">
        <f t="shared" si="76"/>
        <v>53735.028277801743</v>
      </c>
    </row>
    <row r="4928" spans="1:23" x14ac:dyDescent="0.3">
      <c r="A4928">
        <v>300.11624999999998</v>
      </c>
      <c r="B4928">
        <v>-2956.5759280000002</v>
      </c>
      <c r="C4928">
        <v>-49656.261719000002</v>
      </c>
      <c r="D4928">
        <v>20289.076172000001</v>
      </c>
      <c r="E4928">
        <v>0.50548999999999999</v>
      </c>
      <c r="F4928">
        <v>9.9586539999999992</v>
      </c>
      <c r="G4928">
        <v>-0.112203</v>
      </c>
      <c r="H4928">
        <v>6.7974999999999994E-2</v>
      </c>
      <c r="I4928">
        <v>1.3217E-2</v>
      </c>
      <c r="J4928">
        <v>-2.5666000000000001E-2</v>
      </c>
      <c r="K4928">
        <v>1014.849976</v>
      </c>
      <c r="L4928">
        <v>42.710856999999997</v>
      </c>
      <c r="W4928">
        <f t="shared" si="76"/>
        <v>53722.735234135951</v>
      </c>
    </row>
    <row r="4929" spans="1:23" x14ac:dyDescent="0.3">
      <c r="A4929">
        <v>300.1275</v>
      </c>
      <c r="B4929">
        <v>-2895.0083009999998</v>
      </c>
      <c r="C4929">
        <v>-49641.847655999998</v>
      </c>
      <c r="D4929">
        <v>20396.382812</v>
      </c>
      <c r="E4929">
        <v>0.50968899999999995</v>
      </c>
      <c r="F4929">
        <v>9.9574200000000008</v>
      </c>
      <c r="G4929">
        <v>-0.12809999999999999</v>
      </c>
      <c r="H4929">
        <v>6.8745000000000001E-2</v>
      </c>
      <c r="I4929">
        <v>1.3976000000000001E-2</v>
      </c>
      <c r="J4929">
        <v>-2.3278E-2</v>
      </c>
      <c r="K4929">
        <v>1014.849976</v>
      </c>
      <c r="L4929">
        <v>42.710856999999997</v>
      </c>
      <c r="W4929">
        <f t="shared" si="76"/>
        <v>53746.688675471167</v>
      </c>
    </row>
    <row r="4930" spans="1:23" x14ac:dyDescent="0.3">
      <c r="A4930">
        <v>300.13875000000002</v>
      </c>
      <c r="B4930">
        <v>-2992.8203119999998</v>
      </c>
      <c r="C4930">
        <v>-49628.261719000002</v>
      </c>
      <c r="D4930">
        <v>20348.703125</v>
      </c>
      <c r="E4930">
        <v>0.51966800000000002</v>
      </c>
      <c r="F4930">
        <v>9.9427579999999995</v>
      </c>
      <c r="G4930">
        <v>-0.13916500000000001</v>
      </c>
      <c r="H4930">
        <v>5.0611999999999997E-2</v>
      </c>
      <c r="I4930">
        <v>1.1339999999999999E-2</v>
      </c>
      <c r="J4930">
        <v>-1.5984000000000002E-2</v>
      </c>
      <c r="K4930">
        <v>1014.849976</v>
      </c>
      <c r="L4930">
        <v>42.710856999999997</v>
      </c>
      <c r="W4930">
        <f t="shared" ref="W4930:W4993" si="77">SQRT((B4930)^2+(C4930)^2+(D4930)^2)</f>
        <v>53721.420807149785</v>
      </c>
    </row>
    <row r="4931" spans="1:23" x14ac:dyDescent="0.3">
      <c r="A4931">
        <v>300.14999999999998</v>
      </c>
      <c r="B4931">
        <v>-2912.2775879999999</v>
      </c>
      <c r="C4931">
        <v>-49652.691405999998</v>
      </c>
      <c r="D4931">
        <v>20270.191406000002</v>
      </c>
      <c r="E4931">
        <v>0.50702000000000003</v>
      </c>
      <c r="F4931">
        <v>9.9365199999999998</v>
      </c>
      <c r="G4931">
        <v>-0.12997800000000001</v>
      </c>
      <c r="H4931">
        <v>2.5388000000000001E-2</v>
      </c>
      <c r="I4931">
        <v>7.6530000000000001E-3</v>
      </c>
      <c r="J4931">
        <v>-1.0949E-2</v>
      </c>
      <c r="K4931">
        <v>1014.849976</v>
      </c>
      <c r="L4931">
        <v>42.710856999999997</v>
      </c>
      <c r="W4931">
        <f t="shared" si="77"/>
        <v>53709.885349392709</v>
      </c>
    </row>
    <row r="4932" spans="1:23" x14ac:dyDescent="0.3">
      <c r="A4932">
        <v>300.16125</v>
      </c>
      <c r="B4932">
        <v>-3019.0898440000001</v>
      </c>
      <c r="C4932">
        <v>-49642.902344000002</v>
      </c>
      <c r="D4932">
        <v>20349.376952999999</v>
      </c>
      <c r="E4932">
        <v>0.50040899999999999</v>
      </c>
      <c r="F4932">
        <v>9.9359599999999997</v>
      </c>
      <c r="G4932">
        <v>-0.123445</v>
      </c>
      <c r="H4932">
        <v>-8.8000000000000003E-4</v>
      </c>
      <c r="I4932">
        <v>4.1469999999999996E-3</v>
      </c>
      <c r="J4932">
        <v>-6.0899999999999999E-3</v>
      </c>
      <c r="K4932">
        <v>1014.849976</v>
      </c>
      <c r="L4932">
        <v>42.710856999999997</v>
      </c>
      <c r="W4932">
        <f t="shared" si="77"/>
        <v>53736.670896114811</v>
      </c>
    </row>
    <row r="4933" spans="1:23" x14ac:dyDescent="0.3">
      <c r="A4933">
        <v>300.17250000000001</v>
      </c>
      <c r="B4933">
        <v>-3029.695068</v>
      </c>
      <c r="C4933">
        <v>-49637.425780999998</v>
      </c>
      <c r="D4933">
        <v>20300.205077999999</v>
      </c>
      <c r="E4933">
        <v>0.51733200000000001</v>
      </c>
      <c r="F4933">
        <v>9.940315</v>
      </c>
      <c r="G4933">
        <v>-0.12066200000000001</v>
      </c>
      <c r="H4933">
        <v>-2.6738000000000001E-2</v>
      </c>
      <c r="I4933">
        <v>1.6590000000000001E-3</v>
      </c>
      <c r="J4933">
        <v>-3.9100000000000002E-4</v>
      </c>
      <c r="K4933">
        <v>1014.849976</v>
      </c>
      <c r="L4933">
        <v>42.710856999999997</v>
      </c>
      <c r="W4933">
        <f t="shared" si="77"/>
        <v>53713.605507154367</v>
      </c>
    </row>
    <row r="4934" spans="1:23" x14ac:dyDescent="0.3">
      <c r="A4934">
        <v>300.18374999999997</v>
      </c>
      <c r="B4934">
        <v>-2927.0078119999998</v>
      </c>
      <c r="C4934">
        <v>-49636.394530999998</v>
      </c>
      <c r="D4934">
        <v>20175.099609000001</v>
      </c>
      <c r="E4934">
        <v>0.520513</v>
      </c>
      <c r="F4934">
        <v>9.9408689999999993</v>
      </c>
      <c r="G4934">
        <v>-0.124377</v>
      </c>
      <c r="H4934">
        <v>-3.1772000000000002E-2</v>
      </c>
      <c r="I4934">
        <v>1.2030000000000001E-3</v>
      </c>
      <c r="J4934">
        <v>7.8899999999999999E-4</v>
      </c>
      <c r="K4934">
        <v>1014.849976</v>
      </c>
      <c r="L4934">
        <v>42.710856999999997</v>
      </c>
      <c r="W4934">
        <f t="shared" si="77"/>
        <v>53659.795759969747</v>
      </c>
    </row>
    <row r="4935" spans="1:23" x14ac:dyDescent="0.3">
      <c r="A4935">
        <v>300.19499999999999</v>
      </c>
      <c r="B4935">
        <v>-2973.608643</v>
      </c>
      <c r="C4935">
        <v>-49616.21875</v>
      </c>
      <c r="D4935">
        <v>20259.34375</v>
      </c>
      <c r="E4935">
        <v>0.51515699999999998</v>
      </c>
      <c r="F4935">
        <v>9.9511339999999997</v>
      </c>
      <c r="G4935">
        <v>-0.11491999999999999</v>
      </c>
      <c r="H4935">
        <v>-2.7983999999999998E-2</v>
      </c>
      <c r="I4935">
        <v>-1.042634E-5</v>
      </c>
      <c r="J4935">
        <v>-2.7999999999999998E-4</v>
      </c>
      <c r="K4935">
        <v>1014.849976</v>
      </c>
      <c r="L4935">
        <v>42.710856999999997</v>
      </c>
      <c r="W4935">
        <f t="shared" si="77"/>
        <v>53675.436845825854</v>
      </c>
    </row>
    <row r="4936" spans="1:23" x14ac:dyDescent="0.3">
      <c r="A4936">
        <v>300.20625000000001</v>
      </c>
      <c r="B4936">
        <v>-2886.7578119999998</v>
      </c>
      <c r="C4936">
        <v>-49649.253905999998</v>
      </c>
      <c r="D4936">
        <v>20296.085937</v>
      </c>
      <c r="E4936">
        <v>0.51528399999999996</v>
      </c>
      <c r="F4936">
        <v>9.9445479999999993</v>
      </c>
      <c r="G4936">
        <v>-0.116131</v>
      </c>
      <c r="H4936">
        <v>-1.0602E-2</v>
      </c>
      <c r="I4936">
        <v>2.3379999999999998E-3</v>
      </c>
      <c r="J4936">
        <v>-4.7169999999999998E-3</v>
      </c>
      <c r="K4936">
        <v>1014.839966</v>
      </c>
      <c r="L4936">
        <v>42.715739999999997</v>
      </c>
      <c r="W4936">
        <f t="shared" si="77"/>
        <v>53715.108567792064</v>
      </c>
    </row>
    <row r="4937" spans="1:23" x14ac:dyDescent="0.3">
      <c r="A4937">
        <v>300.21749999999997</v>
      </c>
      <c r="B4937">
        <v>-2888.6733399999998</v>
      </c>
      <c r="C4937">
        <v>-49647.820312000003</v>
      </c>
      <c r="D4937">
        <v>20242.28125</v>
      </c>
      <c r="E4937">
        <v>0.52157399999999998</v>
      </c>
      <c r="F4937">
        <v>9.9477370000000001</v>
      </c>
      <c r="G4937">
        <v>-0.130074</v>
      </c>
      <c r="H4937">
        <v>1.3148999999999999E-2</v>
      </c>
      <c r="I4937">
        <v>5.202E-3</v>
      </c>
      <c r="J4937">
        <v>-1.174E-2</v>
      </c>
      <c r="K4937">
        <v>1014.839966</v>
      </c>
      <c r="L4937">
        <v>42.715739999999997</v>
      </c>
      <c r="W4937">
        <f t="shared" si="77"/>
        <v>53693.579184125629</v>
      </c>
    </row>
    <row r="4938" spans="1:23" x14ac:dyDescent="0.3">
      <c r="A4938">
        <v>300.22874999999999</v>
      </c>
      <c r="B4938">
        <v>-3062.1899410000001</v>
      </c>
      <c r="C4938">
        <v>-49629.828125</v>
      </c>
      <c r="D4938">
        <v>20240.71875</v>
      </c>
      <c r="E4938">
        <v>0.51154900000000003</v>
      </c>
      <c r="F4938">
        <v>9.9474920000000004</v>
      </c>
      <c r="G4938">
        <v>-0.12588299999999999</v>
      </c>
      <c r="H4938">
        <v>4.2853000000000002E-2</v>
      </c>
      <c r="I4938">
        <v>9.3810000000000004E-3</v>
      </c>
      <c r="J4938">
        <v>-1.8905999999999999E-2</v>
      </c>
      <c r="K4938">
        <v>1014.839966</v>
      </c>
      <c r="L4938">
        <v>42.715739999999997</v>
      </c>
      <c r="W4938">
        <f t="shared" si="77"/>
        <v>53685.971561185368</v>
      </c>
    </row>
    <row r="4939" spans="1:23" x14ac:dyDescent="0.3">
      <c r="A4939">
        <v>300.24</v>
      </c>
      <c r="B4939">
        <v>-3012.2451169999999</v>
      </c>
      <c r="C4939">
        <v>-49610.941405999998</v>
      </c>
      <c r="D4939">
        <v>20482.869140999999</v>
      </c>
      <c r="E4939">
        <v>0.51619000000000004</v>
      </c>
      <c r="F4939">
        <v>9.9441559999999996</v>
      </c>
      <c r="G4939">
        <v>-0.131187</v>
      </c>
      <c r="H4939">
        <v>5.9459999999999999E-2</v>
      </c>
      <c r="I4939">
        <v>1.2484E-2</v>
      </c>
      <c r="J4939">
        <v>-2.3578999999999999E-2</v>
      </c>
      <c r="K4939">
        <v>1014.839966</v>
      </c>
      <c r="L4939">
        <v>42.715739999999997</v>
      </c>
      <c r="W4939">
        <f t="shared" si="77"/>
        <v>53757.48372163438</v>
      </c>
    </row>
    <row r="4940" spans="1:23" x14ac:dyDescent="0.3">
      <c r="A4940">
        <v>300.25125000000003</v>
      </c>
      <c r="B4940">
        <v>-3014.6647950000001</v>
      </c>
      <c r="C4940">
        <v>-49622.902344000002</v>
      </c>
      <c r="D4940">
        <v>20359.818359000001</v>
      </c>
      <c r="E4940">
        <v>0.50465099999999996</v>
      </c>
      <c r="F4940">
        <v>9.9438270000000006</v>
      </c>
      <c r="G4940">
        <v>-0.122485</v>
      </c>
      <c r="H4940">
        <v>6.3667000000000001E-2</v>
      </c>
      <c r="I4940">
        <v>1.2566000000000001E-2</v>
      </c>
      <c r="J4940">
        <v>-2.1964999999999998E-2</v>
      </c>
      <c r="K4940">
        <v>1014.839966</v>
      </c>
      <c r="L4940">
        <v>42.715739999999997</v>
      </c>
      <c r="W4940">
        <f t="shared" si="77"/>
        <v>53721.90283748191</v>
      </c>
    </row>
    <row r="4941" spans="1:23" x14ac:dyDescent="0.3">
      <c r="A4941">
        <v>300.26249999999999</v>
      </c>
      <c r="B4941">
        <v>-3028.2624510000001</v>
      </c>
      <c r="C4941">
        <v>-49632.515625</v>
      </c>
      <c r="D4941">
        <v>20332.462890999999</v>
      </c>
      <c r="E4941">
        <v>0.51795899999999995</v>
      </c>
      <c r="F4941">
        <v>9.9452540000000003</v>
      </c>
      <c r="G4941">
        <v>-0.123805</v>
      </c>
      <c r="H4941">
        <v>5.8049999999999997E-2</v>
      </c>
      <c r="I4941">
        <v>1.2002000000000001E-2</v>
      </c>
      <c r="J4941">
        <v>-1.8984999999999998E-2</v>
      </c>
      <c r="K4941">
        <v>1014.839966</v>
      </c>
      <c r="L4941">
        <v>42.715739999999997</v>
      </c>
      <c r="W4941">
        <f t="shared" si="77"/>
        <v>53721.187886642059</v>
      </c>
    </row>
    <row r="4942" spans="1:23" x14ac:dyDescent="0.3">
      <c r="A4942">
        <v>300.27375000000001</v>
      </c>
      <c r="B4942">
        <v>-2969.936768</v>
      </c>
      <c r="C4942">
        <v>-49647.90625</v>
      </c>
      <c r="D4942">
        <v>20393.261718999998</v>
      </c>
      <c r="E4942">
        <v>0.51274799999999998</v>
      </c>
      <c r="F4942">
        <v>9.9361680000000003</v>
      </c>
      <c r="G4942">
        <v>-0.13299900000000001</v>
      </c>
      <c r="H4942">
        <v>3.4868999999999997E-2</v>
      </c>
      <c r="I4942">
        <v>1.0114E-2</v>
      </c>
      <c r="J4942">
        <v>-1.2364999999999999E-2</v>
      </c>
      <c r="K4942">
        <v>1014.839966</v>
      </c>
      <c r="L4942">
        <v>42.715739999999997</v>
      </c>
      <c r="W4942">
        <f t="shared" si="77"/>
        <v>53755.188056171268</v>
      </c>
    </row>
    <row r="4943" spans="1:23" x14ac:dyDescent="0.3">
      <c r="A4943">
        <v>300.28500000000003</v>
      </c>
      <c r="B4943">
        <v>-2875.4492190000001</v>
      </c>
      <c r="C4943">
        <v>-49618.605469000002</v>
      </c>
      <c r="D4943">
        <v>20396.001952999999</v>
      </c>
      <c r="E4943">
        <v>0.507772</v>
      </c>
      <c r="F4943">
        <v>9.9470419999999997</v>
      </c>
      <c r="G4943">
        <v>-0.122374</v>
      </c>
      <c r="H4943">
        <v>8.6599999999999993E-3</v>
      </c>
      <c r="I4943">
        <v>7.0879999999999997E-3</v>
      </c>
      <c r="J4943">
        <v>-5.313E-3</v>
      </c>
      <c r="K4943">
        <v>1014.839966</v>
      </c>
      <c r="L4943">
        <v>42.715739999999997</v>
      </c>
      <c r="W4943">
        <f t="shared" si="77"/>
        <v>53724.027330107187</v>
      </c>
    </row>
    <row r="4944" spans="1:23" x14ac:dyDescent="0.3">
      <c r="A4944">
        <v>300.29624999999999</v>
      </c>
      <c r="B4944">
        <v>-2949.7614749999998</v>
      </c>
      <c r="C4944">
        <v>-49681.683594000002</v>
      </c>
      <c r="D4944">
        <v>20330.189452999999</v>
      </c>
      <c r="E4944">
        <v>0.52155600000000002</v>
      </c>
      <c r="F4944">
        <v>9.9448589999999992</v>
      </c>
      <c r="G4944">
        <v>-0.13631099999999999</v>
      </c>
      <c r="H4944">
        <v>-1.562E-2</v>
      </c>
      <c r="I4944">
        <v>3.2889999999999998E-3</v>
      </c>
      <c r="J4944">
        <v>-8.2399999999999997E-4</v>
      </c>
      <c r="K4944">
        <v>1014.839966</v>
      </c>
      <c r="L4944">
        <v>42.715739999999997</v>
      </c>
      <c r="W4944">
        <f t="shared" si="77"/>
        <v>53761.393031510961</v>
      </c>
    </row>
    <row r="4945" spans="1:23" x14ac:dyDescent="0.3">
      <c r="A4945">
        <v>300.3075</v>
      </c>
      <c r="B4945">
        <v>-2874.6159670000002</v>
      </c>
      <c r="C4945">
        <v>-49643.617187000003</v>
      </c>
      <c r="D4945">
        <v>20182.648437</v>
      </c>
      <c r="E4945">
        <v>0.51206300000000005</v>
      </c>
      <c r="F4945">
        <v>9.9319489999999995</v>
      </c>
      <c r="G4945">
        <v>-0.13206499999999999</v>
      </c>
      <c r="H4945">
        <v>-3.2471E-2</v>
      </c>
      <c r="I4945">
        <v>1.387E-3</v>
      </c>
      <c r="J4945">
        <v>1.3810000000000001E-3</v>
      </c>
      <c r="K4945">
        <v>1014.849976</v>
      </c>
      <c r="L4945">
        <v>42.715739999999997</v>
      </c>
      <c r="W4945">
        <f t="shared" si="77"/>
        <v>53666.483416548472</v>
      </c>
    </row>
    <row r="4946" spans="1:23" x14ac:dyDescent="0.3">
      <c r="A4946">
        <v>300.31875000000002</v>
      </c>
      <c r="B4946">
        <v>-2822.2944339999999</v>
      </c>
      <c r="C4946">
        <v>-49648.355469000002</v>
      </c>
      <c r="D4946">
        <v>20326.160156000002</v>
      </c>
      <c r="E4946">
        <v>0.51746899999999996</v>
      </c>
      <c r="F4946">
        <v>9.9399370000000005</v>
      </c>
      <c r="G4946">
        <v>-0.121804</v>
      </c>
      <c r="H4946">
        <v>-2.9172E-2</v>
      </c>
      <c r="I4946">
        <v>5.2400000000000005E-4</v>
      </c>
      <c r="J4946">
        <v>-2.22E-4</v>
      </c>
      <c r="K4946">
        <v>1014.849976</v>
      </c>
      <c r="L4946">
        <v>42.715739999999997</v>
      </c>
      <c r="W4946">
        <f t="shared" si="77"/>
        <v>53722.223830885225</v>
      </c>
    </row>
    <row r="4947" spans="1:23" x14ac:dyDescent="0.3">
      <c r="A4947">
        <v>300.33</v>
      </c>
      <c r="B4947">
        <v>-2865.586914</v>
      </c>
      <c r="C4947">
        <v>-49653.1875</v>
      </c>
      <c r="D4947">
        <v>20335.964843999998</v>
      </c>
      <c r="E4947">
        <v>0.51243899999999998</v>
      </c>
      <c r="F4947">
        <v>9.9305479999999999</v>
      </c>
      <c r="G4947">
        <v>-0.12796199999999999</v>
      </c>
      <c r="H4947">
        <v>-2.0046000000000001E-2</v>
      </c>
      <c r="I4947">
        <v>7.6099999999999996E-4</v>
      </c>
      <c r="J4947">
        <v>-1.0039999999999999E-3</v>
      </c>
      <c r="K4947">
        <v>1014.849976</v>
      </c>
      <c r="L4947">
        <v>42.715739999999997</v>
      </c>
      <c r="W4947">
        <f t="shared" si="77"/>
        <v>53732.691012159892</v>
      </c>
    </row>
    <row r="4948" spans="1:23" x14ac:dyDescent="0.3">
      <c r="A4948">
        <v>300.34125</v>
      </c>
      <c r="B4948">
        <v>-2805.5852049999999</v>
      </c>
      <c r="C4948">
        <v>-49633.335937000003</v>
      </c>
      <c r="D4948">
        <v>20303.818359000001</v>
      </c>
      <c r="E4948">
        <v>0.51256599999999997</v>
      </c>
      <c r="F4948">
        <v>9.9407420000000002</v>
      </c>
      <c r="G4948">
        <v>-0.11808</v>
      </c>
      <c r="H4948">
        <v>5.0879999999999996E-3</v>
      </c>
      <c r="I4948">
        <v>4.0249999999999999E-3</v>
      </c>
      <c r="J4948">
        <v>-7.2100000000000003E-3</v>
      </c>
      <c r="K4948">
        <v>1014.849976</v>
      </c>
      <c r="L4948">
        <v>42.715739999999997</v>
      </c>
      <c r="W4948">
        <f t="shared" si="77"/>
        <v>53699.01660675805</v>
      </c>
    </row>
    <row r="4949" spans="1:23" x14ac:dyDescent="0.3">
      <c r="A4949">
        <v>300.35250000000002</v>
      </c>
      <c r="B4949">
        <v>-2979.0336910000001</v>
      </c>
      <c r="C4949">
        <v>-49651.132812000003</v>
      </c>
      <c r="D4949">
        <v>20286.423827999999</v>
      </c>
      <c r="E4949">
        <v>0.50660499999999997</v>
      </c>
      <c r="F4949">
        <v>9.9367389999999993</v>
      </c>
      <c r="G4949">
        <v>-0.114423</v>
      </c>
      <c r="H4949">
        <v>3.4161999999999998E-2</v>
      </c>
      <c r="I4949">
        <v>8.4449999999999994E-3</v>
      </c>
      <c r="J4949">
        <v>-1.6886999999999999E-2</v>
      </c>
      <c r="K4949">
        <v>1014.849976</v>
      </c>
      <c r="L4949">
        <v>42.715739999999997</v>
      </c>
      <c r="W4949">
        <f t="shared" si="77"/>
        <v>53718.233617424747</v>
      </c>
    </row>
    <row r="4950" spans="1:23" x14ac:dyDescent="0.3">
      <c r="A4950">
        <v>300.36374999999998</v>
      </c>
      <c r="B4950">
        <v>-2896.6267090000001</v>
      </c>
      <c r="C4950">
        <v>-49649.417969000002</v>
      </c>
      <c r="D4950">
        <v>20395.865234000001</v>
      </c>
      <c r="E4950">
        <v>0.51886699999999997</v>
      </c>
      <c r="F4950">
        <v>9.940194</v>
      </c>
      <c r="G4950">
        <v>-0.12762399999999999</v>
      </c>
      <c r="H4950">
        <v>5.3311999999999998E-2</v>
      </c>
      <c r="I4950">
        <v>1.1789000000000001E-2</v>
      </c>
      <c r="J4950">
        <v>-2.2423999999999999E-2</v>
      </c>
      <c r="K4950">
        <v>1014.849976</v>
      </c>
      <c r="L4950">
        <v>42.715739999999997</v>
      </c>
      <c r="W4950">
        <f t="shared" si="77"/>
        <v>53753.571691518715</v>
      </c>
    </row>
    <row r="4951" spans="1:23" x14ac:dyDescent="0.3">
      <c r="A4951">
        <v>300.375</v>
      </c>
      <c r="B4951">
        <v>-2913.7309570000002</v>
      </c>
      <c r="C4951">
        <v>-49629.363280999998</v>
      </c>
      <c r="D4951">
        <v>20270.771484000001</v>
      </c>
      <c r="E4951">
        <v>0.50993100000000002</v>
      </c>
      <c r="F4951">
        <v>9.9399149999999992</v>
      </c>
      <c r="G4951">
        <v>-0.132102</v>
      </c>
      <c r="H4951">
        <v>6.4161999999999997E-2</v>
      </c>
      <c r="I4951">
        <v>1.3801000000000001E-2</v>
      </c>
      <c r="J4951">
        <v>-2.3314000000000001E-2</v>
      </c>
      <c r="K4951">
        <v>1014.849976</v>
      </c>
      <c r="L4951">
        <v>42.715739999999997</v>
      </c>
      <c r="W4951">
        <f t="shared" si="77"/>
        <v>53688.618014657433</v>
      </c>
    </row>
    <row r="4952" spans="1:23" x14ac:dyDescent="0.3">
      <c r="A4952">
        <v>300.38625000000002</v>
      </c>
      <c r="B4952">
        <v>-2867.201172</v>
      </c>
      <c r="C4952">
        <v>-49632.230469000002</v>
      </c>
      <c r="D4952">
        <v>20354.458984000001</v>
      </c>
      <c r="E4952">
        <v>0.50895299999999999</v>
      </c>
      <c r="F4952">
        <v>9.945703</v>
      </c>
      <c r="G4952">
        <v>-0.118781</v>
      </c>
      <c r="H4952">
        <v>6.2864000000000003E-2</v>
      </c>
      <c r="I4952">
        <v>1.3558000000000001E-2</v>
      </c>
      <c r="J4952">
        <v>-2.0764999999999999E-2</v>
      </c>
      <c r="K4952">
        <v>1014.849976</v>
      </c>
      <c r="L4952">
        <v>42.715739999999997</v>
      </c>
      <c r="W4952">
        <f t="shared" si="77"/>
        <v>53720.416457990985</v>
      </c>
    </row>
    <row r="4953" spans="1:23" x14ac:dyDescent="0.3">
      <c r="A4953">
        <v>300.39749999999998</v>
      </c>
      <c r="B4953">
        <v>-3007.6047359999998</v>
      </c>
      <c r="C4953">
        <v>-49655.210937000003</v>
      </c>
      <c r="D4953">
        <v>20363.8125</v>
      </c>
      <c r="E4953">
        <v>0.52601100000000001</v>
      </c>
      <c r="F4953">
        <v>9.9462329999999994</v>
      </c>
      <c r="G4953">
        <v>-0.128773</v>
      </c>
      <c r="H4953">
        <v>4.8676999999999998E-2</v>
      </c>
      <c r="I4953">
        <v>1.1583E-2</v>
      </c>
      <c r="J4953">
        <v>-1.5671000000000001E-2</v>
      </c>
      <c r="K4953">
        <v>1014.849976</v>
      </c>
      <c r="L4953">
        <v>42.715739999999997</v>
      </c>
      <c r="W4953">
        <f t="shared" si="77"/>
        <v>53752.865216480604</v>
      </c>
    </row>
    <row r="4954" spans="1:23" x14ac:dyDescent="0.3">
      <c r="A4954">
        <v>300.40875</v>
      </c>
      <c r="B4954">
        <v>-2886.601318</v>
      </c>
      <c r="C4954">
        <v>-49664.03125</v>
      </c>
      <c r="D4954">
        <v>20210.300781000002</v>
      </c>
      <c r="E4954">
        <v>0.51449400000000001</v>
      </c>
      <c r="F4954">
        <v>9.9503679999999992</v>
      </c>
      <c r="G4954">
        <v>-0.13165199999999999</v>
      </c>
      <c r="H4954">
        <v>2.2844E-2</v>
      </c>
      <c r="I4954">
        <v>6.4120000000000002E-3</v>
      </c>
      <c r="J4954">
        <v>-1.0369E-2</v>
      </c>
      <c r="K4954">
        <v>1014.849976</v>
      </c>
      <c r="L4954">
        <v>42.710856999999997</v>
      </c>
      <c r="W4954">
        <f t="shared" si="77"/>
        <v>53696.412588072817</v>
      </c>
    </row>
    <row r="4955" spans="1:23" x14ac:dyDescent="0.3">
      <c r="A4955">
        <v>300.42</v>
      </c>
      <c r="B4955">
        <v>-2993.2138669999999</v>
      </c>
      <c r="C4955">
        <v>-49664.476562000003</v>
      </c>
      <c r="D4955">
        <v>20280.757812</v>
      </c>
      <c r="E4955">
        <v>0.50573199999999996</v>
      </c>
      <c r="F4955">
        <v>9.9420629999999992</v>
      </c>
      <c r="G4955">
        <v>-0.12370100000000001</v>
      </c>
      <c r="H4955">
        <v>-1.9719999999999998E-3</v>
      </c>
      <c r="I4955">
        <v>3.872E-3</v>
      </c>
      <c r="J4955">
        <v>-5.4749999999999998E-3</v>
      </c>
      <c r="K4955">
        <v>1014.849976</v>
      </c>
      <c r="L4955">
        <v>42.710856999999997</v>
      </c>
      <c r="W4955">
        <f t="shared" si="77"/>
        <v>53729.216436311894</v>
      </c>
    </row>
    <row r="4956" spans="1:23" x14ac:dyDescent="0.3">
      <c r="A4956">
        <v>300.43124999999998</v>
      </c>
      <c r="B4956">
        <v>-3056.705078</v>
      </c>
      <c r="C4956">
        <v>-49656.679687000003</v>
      </c>
      <c r="D4956">
        <v>20242.021484000001</v>
      </c>
      <c r="E4956">
        <v>0.51767700000000005</v>
      </c>
      <c r="F4956">
        <v>9.9437420000000003</v>
      </c>
      <c r="G4956">
        <v>-0.114024</v>
      </c>
      <c r="H4956">
        <v>-2.8018999999999999E-2</v>
      </c>
      <c r="I4956">
        <v>7.1599999999999995E-4</v>
      </c>
      <c r="J4956">
        <v>-3.5100000000000002E-4</v>
      </c>
      <c r="K4956">
        <v>1014.849976</v>
      </c>
      <c r="L4956">
        <v>42.710856999999997</v>
      </c>
      <c r="W4956">
        <f t="shared" si="77"/>
        <v>53710.973899473349</v>
      </c>
    </row>
    <row r="4957" spans="1:23" x14ac:dyDescent="0.3">
      <c r="A4957">
        <v>300.4425</v>
      </c>
      <c r="B4957">
        <v>-2928.411865</v>
      </c>
      <c r="C4957">
        <v>-49632.699219000002</v>
      </c>
      <c r="D4957">
        <v>20333.070312</v>
      </c>
      <c r="E4957">
        <v>0.51390000000000002</v>
      </c>
      <c r="F4957">
        <v>9.9487559999999995</v>
      </c>
      <c r="G4957">
        <v>-0.12001000000000001</v>
      </c>
      <c r="H4957">
        <v>-3.7975000000000002E-2</v>
      </c>
      <c r="I4957">
        <v>2.4399999999999999E-4</v>
      </c>
      <c r="J4957">
        <v>2.4889999999999999E-3</v>
      </c>
      <c r="K4957">
        <v>1014.849976</v>
      </c>
      <c r="L4957">
        <v>42.710856999999997</v>
      </c>
      <c r="W4957">
        <f t="shared" si="77"/>
        <v>53716.051382501413</v>
      </c>
    </row>
    <row r="4958" spans="1:23" x14ac:dyDescent="0.3">
      <c r="A4958">
        <v>300.45375000000001</v>
      </c>
      <c r="B4958">
        <v>-2956.829346</v>
      </c>
      <c r="C4958">
        <v>-49625.980469000002</v>
      </c>
      <c r="D4958">
        <v>20177.027343999998</v>
      </c>
      <c r="E4958">
        <v>0.50757399999999997</v>
      </c>
      <c r="F4958">
        <v>9.9421710000000001</v>
      </c>
      <c r="G4958">
        <v>-0.133774</v>
      </c>
      <c r="H4958">
        <v>-2.9141E-2</v>
      </c>
      <c r="I4958">
        <v>8.4199999999999998E-4</v>
      </c>
      <c r="J4958">
        <v>2.1699999999999999E-4</v>
      </c>
      <c r="K4958">
        <v>1014.849976</v>
      </c>
      <c r="L4958">
        <v>42.710856999999997</v>
      </c>
      <c r="W4958">
        <f t="shared" si="77"/>
        <v>53652.522864553721</v>
      </c>
    </row>
    <row r="4959" spans="1:23" x14ac:dyDescent="0.3">
      <c r="A4959">
        <v>300.46499999999997</v>
      </c>
      <c r="B4959">
        <v>-2974.085693</v>
      </c>
      <c r="C4959">
        <v>-49637.96875</v>
      </c>
      <c r="D4959">
        <v>20292.404297000001</v>
      </c>
      <c r="E4959">
        <v>0.50724100000000005</v>
      </c>
      <c r="F4959">
        <v>9.9395729999999993</v>
      </c>
      <c r="G4959">
        <v>-0.13162599999999999</v>
      </c>
      <c r="H4959">
        <v>-1.0962E-2</v>
      </c>
      <c r="I4959">
        <v>2.9629999999999999E-3</v>
      </c>
      <c r="J4959">
        <v>-4.6309999999999997E-3</v>
      </c>
      <c r="K4959">
        <v>1014.849976</v>
      </c>
      <c r="L4959">
        <v>42.710856999999997</v>
      </c>
      <c r="W4959">
        <f t="shared" si="77"/>
        <v>53708.051533156438</v>
      </c>
    </row>
    <row r="4960" spans="1:23" x14ac:dyDescent="0.3">
      <c r="A4960">
        <v>300.47624999999999</v>
      </c>
      <c r="B4960">
        <v>-2888.414307</v>
      </c>
      <c r="C4960">
        <v>-49640.640625</v>
      </c>
      <c r="D4960">
        <v>20172.302734000001</v>
      </c>
      <c r="E4960">
        <v>0.50647500000000001</v>
      </c>
      <c r="F4960">
        <v>9.931597</v>
      </c>
      <c r="G4960">
        <v>-0.12222</v>
      </c>
      <c r="H4960">
        <v>2.0419E-2</v>
      </c>
      <c r="I4960">
        <v>7.0470000000000003E-3</v>
      </c>
      <c r="J4960">
        <v>-1.3054E-2</v>
      </c>
      <c r="K4960">
        <v>1014.849976</v>
      </c>
      <c r="L4960">
        <v>42.710856999999997</v>
      </c>
      <c r="W4960">
        <f t="shared" si="77"/>
        <v>53660.580843496529</v>
      </c>
    </row>
    <row r="4961" spans="1:23" x14ac:dyDescent="0.3">
      <c r="A4961">
        <v>300.48750000000001</v>
      </c>
      <c r="B4961">
        <v>-2944.610596</v>
      </c>
      <c r="C4961">
        <v>-49638.6875</v>
      </c>
      <c r="D4961">
        <v>20238.646484000001</v>
      </c>
      <c r="E4961">
        <v>0.51800000000000002</v>
      </c>
      <c r="F4961">
        <v>9.9453449999999997</v>
      </c>
      <c r="G4961">
        <v>-0.11874899999999999</v>
      </c>
      <c r="H4961">
        <v>4.9492000000000001E-2</v>
      </c>
      <c r="I4961">
        <v>1.1081000000000001E-2</v>
      </c>
      <c r="J4961">
        <v>-2.1458999999999999E-2</v>
      </c>
      <c r="K4961">
        <v>1014.849976</v>
      </c>
      <c r="L4961">
        <v>42.710856999999997</v>
      </c>
      <c r="W4961">
        <f t="shared" si="77"/>
        <v>53686.803218193738</v>
      </c>
    </row>
    <row r="4962" spans="1:23" x14ac:dyDescent="0.3">
      <c r="A4962">
        <v>300.49874999999997</v>
      </c>
      <c r="B4962">
        <v>-2962.9799800000001</v>
      </c>
      <c r="C4962">
        <v>-49623.632812000003</v>
      </c>
      <c r="D4962">
        <v>20228.078125</v>
      </c>
      <c r="E4962">
        <v>0.512521</v>
      </c>
      <c r="F4962">
        <v>9.9349439999999998</v>
      </c>
      <c r="G4962">
        <v>-0.113424</v>
      </c>
      <c r="H4962">
        <v>6.3159999999999994E-2</v>
      </c>
      <c r="I4962">
        <v>1.2914999999999999E-2</v>
      </c>
      <c r="J4962">
        <v>-2.4892000000000001E-2</v>
      </c>
      <c r="K4962">
        <v>1014.849976</v>
      </c>
      <c r="L4962">
        <v>42.710856999999997</v>
      </c>
      <c r="W4962">
        <f t="shared" si="77"/>
        <v>53669.910829562476</v>
      </c>
    </row>
    <row r="4963" spans="1:23" x14ac:dyDescent="0.3">
      <c r="A4963">
        <v>300.51</v>
      </c>
      <c r="B4963">
        <v>-3035.8483890000002</v>
      </c>
      <c r="C4963">
        <v>-49632.386719000002</v>
      </c>
      <c r="D4963">
        <v>20309.816406000002</v>
      </c>
      <c r="E4963">
        <v>0.52834800000000004</v>
      </c>
      <c r="F4963">
        <v>9.9388290000000001</v>
      </c>
      <c r="G4963">
        <v>-0.123811</v>
      </c>
      <c r="H4963">
        <v>6.6184000000000007E-2</v>
      </c>
      <c r="I4963">
        <v>1.3112E-2</v>
      </c>
      <c r="J4963">
        <v>-2.2838000000000001E-2</v>
      </c>
      <c r="K4963">
        <v>1014.8599850000001</v>
      </c>
      <c r="L4963">
        <v>42.715739999999997</v>
      </c>
      <c r="W4963">
        <f t="shared" si="77"/>
        <v>53712.929814996955</v>
      </c>
    </row>
    <row r="4964" spans="1:23" x14ac:dyDescent="0.3">
      <c r="A4964">
        <v>300.52125000000001</v>
      </c>
      <c r="B4964">
        <v>-2905.275635</v>
      </c>
      <c r="C4964">
        <v>-49651.796875</v>
      </c>
      <c r="D4964">
        <v>20384.320312</v>
      </c>
      <c r="E4964">
        <v>0.51691500000000001</v>
      </c>
      <c r="F4964">
        <v>9.93797</v>
      </c>
      <c r="G4964">
        <v>-0.121146</v>
      </c>
      <c r="H4964">
        <v>5.4892999999999997E-2</v>
      </c>
      <c r="I4964">
        <v>1.1835999999999999E-2</v>
      </c>
      <c r="J4964">
        <v>-1.8057E-2</v>
      </c>
      <c r="K4964">
        <v>1014.8599850000001</v>
      </c>
      <c r="L4964">
        <v>42.715739999999997</v>
      </c>
      <c r="W4964">
        <f t="shared" si="77"/>
        <v>53751.856470393657</v>
      </c>
    </row>
    <row r="4965" spans="1:23" x14ac:dyDescent="0.3">
      <c r="A4965">
        <v>300.53250000000003</v>
      </c>
      <c r="B4965">
        <v>-2881.1157229999999</v>
      </c>
      <c r="C4965">
        <v>-49628.292969000002</v>
      </c>
      <c r="D4965">
        <v>20306.025390999999</v>
      </c>
      <c r="E4965">
        <v>0.51446000000000003</v>
      </c>
      <c r="F4965">
        <v>9.935295</v>
      </c>
      <c r="G4965">
        <v>-0.12212099999999999</v>
      </c>
      <c r="H4965">
        <v>3.4500999999999997E-2</v>
      </c>
      <c r="I4965">
        <v>9.4269999999999996E-3</v>
      </c>
      <c r="J4965">
        <v>-1.2769000000000001E-2</v>
      </c>
      <c r="K4965">
        <v>1014.8599850000001</v>
      </c>
      <c r="L4965">
        <v>42.715739999999997</v>
      </c>
      <c r="W4965">
        <f t="shared" si="77"/>
        <v>53699.18954701411</v>
      </c>
    </row>
    <row r="4966" spans="1:23" x14ac:dyDescent="0.3">
      <c r="A4966">
        <v>300.54374999999999</v>
      </c>
      <c r="B4966">
        <v>-2873.26001</v>
      </c>
      <c r="C4966">
        <v>-49617.691405999998</v>
      </c>
      <c r="D4966">
        <v>20160.767577999999</v>
      </c>
      <c r="E4966">
        <v>0.514262</v>
      </c>
      <c r="F4966">
        <v>9.9477740000000008</v>
      </c>
      <c r="G4966">
        <v>-0.13225300000000001</v>
      </c>
      <c r="H4966">
        <v>-1.744215E-5</v>
      </c>
      <c r="I4966">
        <v>4.385E-3</v>
      </c>
      <c r="J4966">
        <v>-4.7359999999999998E-3</v>
      </c>
      <c r="K4966">
        <v>1014.8599850000001</v>
      </c>
      <c r="L4966">
        <v>42.715739999999997</v>
      </c>
      <c r="W4966">
        <f t="shared" si="77"/>
        <v>53634.20058955151</v>
      </c>
    </row>
    <row r="4967" spans="1:23" x14ac:dyDescent="0.3">
      <c r="A4967">
        <v>300.55500000000001</v>
      </c>
      <c r="B4967">
        <v>-3016.2353520000001</v>
      </c>
      <c r="C4967">
        <v>-49634.269530999998</v>
      </c>
      <c r="D4967">
        <v>20279.785156000002</v>
      </c>
      <c r="E4967">
        <v>0.51401600000000003</v>
      </c>
      <c r="F4967">
        <v>9.9459590000000002</v>
      </c>
      <c r="G4967">
        <v>-0.129049</v>
      </c>
      <c r="H4967">
        <v>-2.3592999999999999E-2</v>
      </c>
      <c r="I4967">
        <v>2.2550000000000001E-3</v>
      </c>
      <c r="J4967">
        <v>-2.3599999999999999E-4</v>
      </c>
      <c r="K4967">
        <v>1014.8599850000001</v>
      </c>
      <c r="L4967">
        <v>42.715739999999997</v>
      </c>
      <c r="W4967">
        <f t="shared" si="77"/>
        <v>53702.21665395319</v>
      </c>
    </row>
    <row r="4968" spans="1:23" x14ac:dyDescent="0.3">
      <c r="A4968">
        <v>300.56625000000003</v>
      </c>
      <c r="B4968">
        <v>-3006.8654790000001</v>
      </c>
      <c r="C4968">
        <v>-49622.917969000002</v>
      </c>
      <c r="D4968">
        <v>20187.490234000001</v>
      </c>
      <c r="E4968">
        <v>0.52336899999999997</v>
      </c>
      <c r="F4968">
        <v>9.9413049999999998</v>
      </c>
      <c r="G4968">
        <v>-0.11611</v>
      </c>
      <c r="H4968">
        <v>-2.7737000000000001E-2</v>
      </c>
      <c r="I4968">
        <v>7.8299999999999995E-4</v>
      </c>
      <c r="J4968">
        <v>5.62E-4</v>
      </c>
      <c r="K4968">
        <v>1014.8599850000001</v>
      </c>
      <c r="L4968">
        <v>42.715739999999997</v>
      </c>
      <c r="W4968">
        <f t="shared" si="77"/>
        <v>53656.40679093924</v>
      </c>
    </row>
    <row r="4969" spans="1:23" x14ac:dyDescent="0.3">
      <c r="A4969">
        <v>300.57749999999999</v>
      </c>
      <c r="B4969">
        <v>-2853.2465820000002</v>
      </c>
      <c r="C4969">
        <v>-49616.203125</v>
      </c>
      <c r="D4969">
        <v>20350.927734000001</v>
      </c>
      <c r="E4969">
        <v>0.50768199999999997</v>
      </c>
      <c r="F4969">
        <v>9.939019</v>
      </c>
      <c r="G4969">
        <v>-0.12701699999999999</v>
      </c>
      <c r="H4969">
        <v>-3.2370000000000003E-2</v>
      </c>
      <c r="I4969">
        <v>5.1999999999999995E-4</v>
      </c>
      <c r="J4969">
        <v>2.065E-3</v>
      </c>
      <c r="K4969">
        <v>1014.8599850000001</v>
      </c>
      <c r="L4969">
        <v>42.715739999999997</v>
      </c>
      <c r="W4969">
        <f t="shared" si="77"/>
        <v>53703.527707530026</v>
      </c>
    </row>
    <row r="4970" spans="1:23" x14ac:dyDescent="0.3">
      <c r="A4970">
        <v>300.58875</v>
      </c>
      <c r="B4970">
        <v>-2887.743164</v>
      </c>
      <c r="C4970">
        <v>-49641.164062000003</v>
      </c>
      <c r="D4970">
        <v>20272.667968999998</v>
      </c>
      <c r="E4970">
        <v>0.51365899999999998</v>
      </c>
      <c r="F4970">
        <v>9.9473520000000004</v>
      </c>
      <c r="G4970">
        <v>-0.117643</v>
      </c>
      <c r="H4970">
        <v>-1.661E-2</v>
      </c>
      <c r="I4970">
        <v>1.769E-3</v>
      </c>
      <c r="J4970">
        <v>-1.4300000000000001E-3</v>
      </c>
      <c r="K4970">
        <v>1014.8599850000001</v>
      </c>
      <c r="L4970">
        <v>42.715739999999997</v>
      </c>
      <c r="W4970">
        <f t="shared" si="77"/>
        <v>53698.83887564933</v>
      </c>
    </row>
    <row r="4971" spans="1:23" x14ac:dyDescent="0.3">
      <c r="A4971">
        <v>300.60000000000002</v>
      </c>
      <c r="B4971">
        <v>-2922.2590329999998</v>
      </c>
      <c r="C4971">
        <v>-49619.203125</v>
      </c>
      <c r="D4971">
        <v>20176.191406000002</v>
      </c>
      <c r="E4971">
        <v>0.50165999999999999</v>
      </c>
      <c r="F4971">
        <v>9.9443479999999997</v>
      </c>
      <c r="G4971">
        <v>-0.125808</v>
      </c>
      <c r="H4971">
        <v>9.639E-3</v>
      </c>
      <c r="I4971">
        <v>4.6249999999999998E-3</v>
      </c>
      <c r="J4971">
        <v>-9.0650000000000001E-3</v>
      </c>
      <c r="K4971">
        <v>1014.869995</v>
      </c>
      <c r="L4971">
        <v>42.718086</v>
      </c>
      <c r="W4971">
        <f t="shared" si="77"/>
        <v>53644.045487523661</v>
      </c>
    </row>
    <row r="4972" spans="1:23" x14ac:dyDescent="0.3">
      <c r="A4972">
        <v>300.61124999999998</v>
      </c>
      <c r="B4972">
        <v>-2968.1062010000001</v>
      </c>
      <c r="C4972">
        <v>-49651.808594000002</v>
      </c>
      <c r="D4972">
        <v>20228.544922000001</v>
      </c>
      <c r="E4972">
        <v>0.51382000000000005</v>
      </c>
      <c r="F4972">
        <v>9.9417840000000002</v>
      </c>
      <c r="G4972">
        <v>-0.12280099999999999</v>
      </c>
      <c r="H4972">
        <v>3.1455999999999998E-2</v>
      </c>
      <c r="I4972">
        <v>7.8379999999999995E-3</v>
      </c>
      <c r="J4972">
        <v>-1.6181000000000001E-2</v>
      </c>
      <c r="K4972">
        <v>1014.869995</v>
      </c>
      <c r="L4972">
        <v>42.718086</v>
      </c>
      <c r="W4972">
        <f t="shared" si="77"/>
        <v>53696.422420278606</v>
      </c>
    </row>
    <row r="4973" spans="1:23" x14ac:dyDescent="0.3">
      <c r="A4973">
        <v>300.6225</v>
      </c>
      <c r="B4973">
        <v>-3008.0812989999999</v>
      </c>
      <c r="C4973">
        <v>-49698.71875</v>
      </c>
      <c r="D4973">
        <v>20294.822265999999</v>
      </c>
      <c r="E4973">
        <v>0.49885800000000002</v>
      </c>
      <c r="F4973">
        <v>9.9407440000000005</v>
      </c>
      <c r="G4973">
        <v>-0.12773200000000001</v>
      </c>
      <c r="H4973">
        <v>5.4710000000000002E-2</v>
      </c>
      <c r="I4973">
        <v>1.1708E-2</v>
      </c>
      <c r="J4973">
        <v>-2.1734E-2</v>
      </c>
      <c r="K4973">
        <v>1014.869995</v>
      </c>
      <c r="L4973">
        <v>42.718086</v>
      </c>
      <c r="W4973">
        <f t="shared" si="77"/>
        <v>53767.006698360332</v>
      </c>
    </row>
    <row r="4974" spans="1:23" x14ac:dyDescent="0.3">
      <c r="A4974">
        <v>300.63375000000002</v>
      </c>
      <c r="B4974">
        <v>-2977.3937989999999</v>
      </c>
      <c r="C4974">
        <v>-49660.515625</v>
      </c>
      <c r="D4974">
        <v>20342.119140999999</v>
      </c>
      <c r="E4974">
        <v>0.50527100000000003</v>
      </c>
      <c r="F4974">
        <v>9.9408110000000001</v>
      </c>
      <c r="G4974">
        <v>-0.11443</v>
      </c>
      <c r="H4974">
        <v>6.7220000000000002E-2</v>
      </c>
      <c r="I4974">
        <v>1.3369000000000001E-2</v>
      </c>
      <c r="J4974">
        <v>-2.3584999999999998E-2</v>
      </c>
      <c r="K4974">
        <v>1014.869995</v>
      </c>
      <c r="L4974">
        <v>42.718086</v>
      </c>
      <c r="W4974">
        <f t="shared" si="77"/>
        <v>53747.86969845253</v>
      </c>
    </row>
    <row r="4975" spans="1:23" x14ac:dyDescent="0.3">
      <c r="A4975">
        <v>300.64499999999998</v>
      </c>
      <c r="B4975">
        <v>-2918.330078</v>
      </c>
      <c r="C4975">
        <v>-49660.230469000002</v>
      </c>
      <c r="D4975">
        <v>20306.613281000002</v>
      </c>
      <c r="E4975">
        <v>0.50854600000000005</v>
      </c>
      <c r="F4975">
        <v>9.9279969999999995</v>
      </c>
      <c r="G4975">
        <v>-0.117854</v>
      </c>
      <c r="H4975">
        <v>6.2973000000000001E-2</v>
      </c>
      <c r="I4975">
        <v>1.255E-2</v>
      </c>
      <c r="J4975">
        <v>-1.9817999999999999E-2</v>
      </c>
      <c r="K4975">
        <v>1014.869995</v>
      </c>
      <c r="L4975">
        <v>42.718086</v>
      </c>
      <c r="W4975">
        <f t="shared" si="77"/>
        <v>53730.937862859246</v>
      </c>
    </row>
    <row r="4976" spans="1:23" x14ac:dyDescent="0.3">
      <c r="A4976">
        <v>300.65625</v>
      </c>
      <c r="B4976">
        <v>-2953.0253910000001</v>
      </c>
      <c r="C4976">
        <v>-49629.269530999998</v>
      </c>
      <c r="D4976">
        <v>20289.421875</v>
      </c>
      <c r="E4976">
        <v>0.50897099999999995</v>
      </c>
      <c r="F4976">
        <v>9.9439220000000006</v>
      </c>
      <c r="G4976">
        <v>-0.13145699999999999</v>
      </c>
      <c r="H4976">
        <v>4.2289E-2</v>
      </c>
      <c r="I4976">
        <v>9.9860000000000001E-3</v>
      </c>
      <c r="J4976">
        <v>-1.4241E-2</v>
      </c>
      <c r="K4976">
        <v>1014.869995</v>
      </c>
      <c r="L4976">
        <v>42.718086</v>
      </c>
      <c r="W4976">
        <f t="shared" si="77"/>
        <v>53697.722420622871</v>
      </c>
    </row>
    <row r="4977" spans="1:23" x14ac:dyDescent="0.3">
      <c r="A4977">
        <v>300.66750000000002</v>
      </c>
      <c r="B4977">
        <v>-2965.2377929999998</v>
      </c>
      <c r="C4977">
        <v>-49618.351562000003</v>
      </c>
      <c r="D4977">
        <v>20166.933593999998</v>
      </c>
      <c r="E4977">
        <v>0.498556</v>
      </c>
      <c r="F4977">
        <v>9.9324259999999995</v>
      </c>
      <c r="G4977">
        <v>-0.12946299999999999</v>
      </c>
      <c r="H4977">
        <v>1.3374E-2</v>
      </c>
      <c r="I4977">
        <v>6.1960000000000001E-3</v>
      </c>
      <c r="J4977">
        <v>-7.9900000000000006E-3</v>
      </c>
      <c r="K4977">
        <v>1014.869995</v>
      </c>
      <c r="L4977">
        <v>42.718086</v>
      </c>
      <c r="W4977">
        <f t="shared" si="77"/>
        <v>53642.135094383302</v>
      </c>
    </row>
    <row r="4978" spans="1:23" x14ac:dyDescent="0.3">
      <c r="A4978">
        <v>300.67874999999998</v>
      </c>
      <c r="B4978">
        <v>-2853.2006839999999</v>
      </c>
      <c r="C4978">
        <v>-49635.773437000003</v>
      </c>
      <c r="D4978">
        <v>20230.935547000001</v>
      </c>
      <c r="E4978">
        <v>0.51284799999999997</v>
      </c>
      <c r="F4978">
        <v>9.9462399999999995</v>
      </c>
      <c r="G4978">
        <v>-0.13594300000000001</v>
      </c>
      <c r="H4978">
        <v>-8.5500000000000003E-3</v>
      </c>
      <c r="I4978">
        <v>4.3509999999999998E-3</v>
      </c>
      <c r="J4978">
        <v>-3.153E-3</v>
      </c>
      <c r="K4978">
        <v>1014.869995</v>
      </c>
      <c r="L4978">
        <v>42.718086</v>
      </c>
      <c r="W4978">
        <f t="shared" si="77"/>
        <v>53676.265815900806</v>
      </c>
    </row>
    <row r="4979" spans="1:23" x14ac:dyDescent="0.3">
      <c r="A4979">
        <v>300.69</v>
      </c>
      <c r="B4979">
        <v>-2834.5410160000001</v>
      </c>
      <c r="C4979">
        <v>-49663.199219000002</v>
      </c>
      <c r="D4979">
        <v>20363.019531000002</v>
      </c>
      <c r="E4979">
        <v>0.51045499999999999</v>
      </c>
      <c r="F4979">
        <v>9.9405370000000008</v>
      </c>
      <c r="G4979">
        <v>-0.120499</v>
      </c>
      <c r="H4979">
        <v>-2.7046000000000001E-2</v>
      </c>
      <c r="I4979">
        <v>1.952E-3</v>
      </c>
      <c r="J4979">
        <v>1.02E-4</v>
      </c>
      <c r="K4979">
        <v>1014.869995</v>
      </c>
      <c r="L4979">
        <v>42.718086</v>
      </c>
      <c r="W4979">
        <f t="shared" si="77"/>
        <v>53750.539940147166</v>
      </c>
    </row>
    <row r="4980" spans="1:23" x14ac:dyDescent="0.3">
      <c r="A4980">
        <v>300.70125000000002</v>
      </c>
      <c r="B4980">
        <v>-2935.0407709999999</v>
      </c>
      <c r="C4980">
        <v>-49657.511719000002</v>
      </c>
      <c r="D4980">
        <v>20367.703125</v>
      </c>
      <c r="E4980">
        <v>0.51105800000000001</v>
      </c>
      <c r="F4980">
        <v>9.9509139999999991</v>
      </c>
      <c r="G4980">
        <v>-0.119751</v>
      </c>
      <c r="H4980">
        <v>-2.9863000000000001E-2</v>
      </c>
      <c r="I4980">
        <v>6.0899999999999995E-4</v>
      </c>
      <c r="J4980">
        <v>5.9100000000000005E-4</v>
      </c>
      <c r="K4980">
        <v>1014.869995</v>
      </c>
      <c r="L4980">
        <v>42.720623000000003</v>
      </c>
      <c r="W4980">
        <f t="shared" si="77"/>
        <v>53752.453572262071</v>
      </c>
    </row>
    <row r="4981" spans="1:23" x14ac:dyDescent="0.3">
      <c r="A4981">
        <v>300.71249999999998</v>
      </c>
      <c r="B4981">
        <v>-3013.2563479999999</v>
      </c>
      <c r="C4981">
        <v>-49640.914062000003</v>
      </c>
      <c r="D4981">
        <v>20274.126952999999</v>
      </c>
      <c r="E4981">
        <v>0.50334400000000001</v>
      </c>
      <c r="F4981">
        <v>9.937735</v>
      </c>
      <c r="G4981">
        <v>-0.123652</v>
      </c>
      <c r="H4981">
        <v>-2.7687E-2</v>
      </c>
      <c r="I4981">
        <v>7.4200000000000004E-4</v>
      </c>
      <c r="J4981">
        <v>-6.4599999999999998E-4</v>
      </c>
      <c r="K4981">
        <v>1014.869995</v>
      </c>
      <c r="L4981">
        <v>42.720623000000003</v>
      </c>
      <c r="W4981">
        <f t="shared" si="77"/>
        <v>53706.054467219925</v>
      </c>
    </row>
    <row r="4982" spans="1:23" x14ac:dyDescent="0.3">
      <c r="A4982">
        <v>300.72375</v>
      </c>
      <c r="B4982">
        <v>-2797.274414</v>
      </c>
      <c r="C4982">
        <v>-49627.09375</v>
      </c>
      <c r="D4982">
        <v>20366.470702999999</v>
      </c>
      <c r="E4982">
        <v>0.50177400000000005</v>
      </c>
      <c r="F4982">
        <v>9.9375250000000008</v>
      </c>
      <c r="G4982">
        <v>-0.13691800000000001</v>
      </c>
      <c r="H4982">
        <v>-5.1619999999999999E-3</v>
      </c>
      <c r="I4982">
        <v>3.2109999999999999E-3</v>
      </c>
      <c r="J4982">
        <v>-5.4640000000000001E-3</v>
      </c>
      <c r="K4982">
        <v>1014.869995</v>
      </c>
      <c r="L4982">
        <v>42.720623000000003</v>
      </c>
      <c r="W4982">
        <f t="shared" si="77"/>
        <v>53716.536626207257</v>
      </c>
    </row>
    <row r="4983" spans="1:23" x14ac:dyDescent="0.3">
      <c r="A4983">
        <v>300.73500000000001</v>
      </c>
      <c r="B4983">
        <v>-2968.8032229999999</v>
      </c>
      <c r="C4983">
        <v>-49637.195312000003</v>
      </c>
      <c r="D4983">
        <v>20189.480468999998</v>
      </c>
      <c r="E4983">
        <v>0.50553099999999995</v>
      </c>
      <c r="F4983">
        <v>9.9545560000000002</v>
      </c>
      <c r="G4983">
        <v>-0.13161800000000001</v>
      </c>
      <c r="H4983">
        <v>2.6370999999999999E-2</v>
      </c>
      <c r="I4983">
        <v>7.8860000000000006E-3</v>
      </c>
      <c r="J4983">
        <v>-1.5990999999999998E-2</v>
      </c>
      <c r="K4983">
        <v>1014.869995</v>
      </c>
      <c r="L4983">
        <v>42.720623000000003</v>
      </c>
      <c r="W4983">
        <f t="shared" si="77"/>
        <v>53668.240819190847</v>
      </c>
    </row>
    <row r="4984" spans="1:23" x14ac:dyDescent="0.3">
      <c r="A4984">
        <v>300.74624999999997</v>
      </c>
      <c r="B4984">
        <v>-2905.6960450000001</v>
      </c>
      <c r="C4984">
        <v>-49636.691405999998</v>
      </c>
      <c r="D4984">
        <v>20340.240234000001</v>
      </c>
      <c r="E4984">
        <v>0.52434199999999997</v>
      </c>
      <c r="F4984">
        <v>9.9462550000000007</v>
      </c>
      <c r="G4984">
        <v>-0.13434699999999999</v>
      </c>
      <c r="H4984">
        <v>4.6317999999999998E-2</v>
      </c>
      <c r="I4984">
        <v>1.116E-2</v>
      </c>
      <c r="J4984">
        <v>-2.0711E-2</v>
      </c>
      <c r="K4984">
        <v>1014.869995</v>
      </c>
      <c r="L4984">
        <v>42.720623000000003</v>
      </c>
      <c r="W4984">
        <f t="shared" si="77"/>
        <v>53721.22090959247</v>
      </c>
    </row>
    <row r="4985" spans="1:23" x14ac:dyDescent="0.3">
      <c r="A4985">
        <v>300.75749999999999</v>
      </c>
      <c r="B4985">
        <v>-2982.4201659999999</v>
      </c>
      <c r="C4985">
        <v>-49625.238280999998</v>
      </c>
      <c r="D4985">
        <v>20234.441406000002</v>
      </c>
      <c r="E4985">
        <v>0.51821899999999999</v>
      </c>
      <c r="F4985">
        <v>9.9440360000000005</v>
      </c>
      <c r="G4985">
        <v>-0.127749</v>
      </c>
      <c r="H4985">
        <v>6.1452E-2</v>
      </c>
      <c r="I4985">
        <v>1.2473E-2</v>
      </c>
      <c r="J4985">
        <v>-2.5159000000000001E-2</v>
      </c>
      <c r="K4985">
        <v>1014.869995</v>
      </c>
      <c r="L4985">
        <v>42.720623000000003</v>
      </c>
      <c r="W4985">
        <f t="shared" si="77"/>
        <v>53674.870502921935</v>
      </c>
    </row>
    <row r="4986" spans="1:23" x14ac:dyDescent="0.3">
      <c r="A4986">
        <v>300.76875000000001</v>
      </c>
      <c r="B4986">
        <v>-3031.9375</v>
      </c>
      <c r="C4986">
        <v>-49658.796875</v>
      </c>
      <c r="D4986">
        <v>20262.429687</v>
      </c>
      <c r="E4986">
        <v>0.51190000000000002</v>
      </c>
      <c r="F4986">
        <v>9.934507</v>
      </c>
      <c r="G4986">
        <v>-0.121392</v>
      </c>
      <c r="H4986">
        <v>6.5017000000000005E-2</v>
      </c>
      <c r="I4986">
        <v>1.2687E-2</v>
      </c>
      <c r="J4986">
        <v>-2.2244E-2</v>
      </c>
      <c r="K4986">
        <v>1014.869995</v>
      </c>
      <c r="L4986">
        <v>42.720623000000003</v>
      </c>
      <c r="W4986">
        <f t="shared" si="77"/>
        <v>53719.221968463346</v>
      </c>
    </row>
    <row r="4987" spans="1:23" x14ac:dyDescent="0.3">
      <c r="A4987">
        <v>300.77999999999997</v>
      </c>
      <c r="B4987">
        <v>-2960.1252439999998</v>
      </c>
      <c r="C4987">
        <v>-49649.328125</v>
      </c>
      <c r="D4987">
        <v>20332.53125</v>
      </c>
      <c r="E4987">
        <v>0.51805500000000004</v>
      </c>
      <c r="F4987">
        <v>9.9430200000000006</v>
      </c>
      <c r="G4987">
        <v>-0.10995199999999999</v>
      </c>
      <c r="H4987">
        <v>5.7264000000000002E-2</v>
      </c>
      <c r="I4987">
        <v>1.1531E-2</v>
      </c>
      <c r="J4987">
        <v>-1.7756000000000001E-2</v>
      </c>
      <c r="K4987">
        <v>1014.869995</v>
      </c>
      <c r="L4987">
        <v>42.720623000000003</v>
      </c>
      <c r="W4987">
        <f t="shared" si="77"/>
        <v>53732.950335490685</v>
      </c>
    </row>
    <row r="4988" spans="1:23" x14ac:dyDescent="0.3">
      <c r="A4988">
        <v>300.79124999999999</v>
      </c>
      <c r="B4988">
        <v>-3001.8845209999999</v>
      </c>
      <c r="C4988">
        <v>-49651.210937000003</v>
      </c>
      <c r="D4988">
        <v>20269.070312</v>
      </c>
      <c r="E4988">
        <v>0.51504300000000003</v>
      </c>
      <c r="F4988">
        <v>9.9512809999999998</v>
      </c>
      <c r="G4988">
        <v>-0.11654399999999999</v>
      </c>
      <c r="H4988">
        <v>2.8655E-2</v>
      </c>
      <c r="I4988">
        <v>7.7520000000000002E-3</v>
      </c>
      <c r="J4988">
        <v>-1.1823999999999999E-2</v>
      </c>
      <c r="K4988">
        <v>1014.869995</v>
      </c>
      <c r="L4988">
        <v>42.720623000000003</v>
      </c>
      <c r="W4988">
        <f t="shared" si="77"/>
        <v>53713.026999981004</v>
      </c>
    </row>
    <row r="4989" spans="1:23" x14ac:dyDescent="0.3">
      <c r="A4989">
        <v>300.80250000000001</v>
      </c>
      <c r="B4989">
        <v>-2938.3535160000001</v>
      </c>
      <c r="C4989">
        <v>-49639.519530999998</v>
      </c>
      <c r="D4989">
        <v>20307.480468999998</v>
      </c>
      <c r="E4989">
        <v>0.51287300000000002</v>
      </c>
      <c r="F4989">
        <v>9.9452420000000004</v>
      </c>
      <c r="G4989">
        <v>-0.123639</v>
      </c>
      <c r="H4989">
        <v>4.0000000000000002E-4</v>
      </c>
      <c r="I4989">
        <v>4.581E-3</v>
      </c>
      <c r="J4989">
        <v>-5.2719999999999998E-3</v>
      </c>
      <c r="K4989">
        <v>1014.880005</v>
      </c>
      <c r="L4989">
        <v>42.720623000000003</v>
      </c>
      <c r="W4989">
        <f t="shared" si="77"/>
        <v>53713.216098576115</v>
      </c>
    </row>
    <row r="4990" spans="1:23" x14ac:dyDescent="0.3">
      <c r="A4990">
        <v>300.81375000000003</v>
      </c>
      <c r="B4990">
        <v>-2890.1845699999999</v>
      </c>
      <c r="C4990">
        <v>-49632.304687000003</v>
      </c>
      <c r="D4990">
        <v>20361.945312</v>
      </c>
      <c r="E4990">
        <v>0.50550499999999998</v>
      </c>
      <c r="F4990">
        <v>9.9403229999999994</v>
      </c>
      <c r="G4990">
        <v>-0.134045</v>
      </c>
      <c r="H4990">
        <v>-1.9487000000000001E-2</v>
      </c>
      <c r="I4990">
        <v>2.124E-3</v>
      </c>
      <c r="J4990">
        <v>-2.4380000000000001E-3</v>
      </c>
      <c r="K4990">
        <v>1014.880005</v>
      </c>
      <c r="L4990">
        <v>42.720623000000003</v>
      </c>
      <c r="W4990">
        <f t="shared" si="77"/>
        <v>53724.553532632985</v>
      </c>
    </row>
    <row r="4991" spans="1:23" x14ac:dyDescent="0.3">
      <c r="A4991">
        <v>300.82499999999999</v>
      </c>
      <c r="B4991">
        <v>-2908.3603520000001</v>
      </c>
      <c r="C4991">
        <v>-49635.507812000003</v>
      </c>
      <c r="D4991">
        <v>20328.277343999998</v>
      </c>
      <c r="E4991">
        <v>0.509131</v>
      </c>
      <c r="F4991">
        <v>9.9479640000000007</v>
      </c>
      <c r="G4991">
        <v>-0.12395</v>
      </c>
      <c r="H4991">
        <v>-3.3710999999999998E-2</v>
      </c>
      <c r="I4991">
        <v>3.4699999999999998E-4</v>
      </c>
      <c r="J4991">
        <v>2.5639999999999999E-3</v>
      </c>
      <c r="K4991">
        <v>1014.880005</v>
      </c>
      <c r="L4991">
        <v>42.720623000000003</v>
      </c>
      <c r="W4991">
        <f t="shared" si="77"/>
        <v>53715.74308772786</v>
      </c>
    </row>
    <row r="4992" spans="1:23" x14ac:dyDescent="0.3">
      <c r="A4992">
        <v>300.83625000000001</v>
      </c>
      <c r="B4992">
        <v>-2887.0717770000001</v>
      </c>
      <c r="C4992">
        <v>-49619.246094000002</v>
      </c>
      <c r="D4992">
        <v>20218.117187</v>
      </c>
      <c r="E4992">
        <v>0.51296799999999998</v>
      </c>
      <c r="F4992">
        <v>9.9467719999999993</v>
      </c>
      <c r="G4992">
        <v>-0.14153499999999999</v>
      </c>
      <c r="H4992">
        <v>-3.1336000000000003E-2</v>
      </c>
      <c r="I4992">
        <v>1.0139999999999999E-3</v>
      </c>
      <c r="J4992">
        <v>2.6310000000000001E-3</v>
      </c>
      <c r="K4992">
        <v>1014.880005</v>
      </c>
      <c r="L4992">
        <v>42.720623000000003</v>
      </c>
      <c r="W4992">
        <f t="shared" si="77"/>
        <v>53657.963332293461</v>
      </c>
    </row>
    <row r="4993" spans="1:23" x14ac:dyDescent="0.3">
      <c r="A4993">
        <v>300.84750000000003</v>
      </c>
      <c r="B4993">
        <v>-2994.204346</v>
      </c>
      <c r="C4993">
        <v>-49645.78125</v>
      </c>
      <c r="D4993">
        <v>20214.974609000001</v>
      </c>
      <c r="E4993">
        <v>0.51023799999999997</v>
      </c>
      <c r="F4993">
        <v>9.9443239999999999</v>
      </c>
      <c r="G4993">
        <v>-0.123322</v>
      </c>
      <c r="H4993">
        <v>-1.5214999999999999E-2</v>
      </c>
      <c r="I4993">
        <v>2.2420000000000001E-3</v>
      </c>
      <c r="J4993">
        <v>-3.2209999999999999E-3</v>
      </c>
      <c r="K4993">
        <v>1014.880005</v>
      </c>
      <c r="L4993">
        <v>42.720623000000003</v>
      </c>
      <c r="W4993">
        <f t="shared" si="77"/>
        <v>53687.187056419447</v>
      </c>
    </row>
    <row r="4994" spans="1:23" x14ac:dyDescent="0.3">
      <c r="A4994">
        <v>300.85874999999999</v>
      </c>
      <c r="B4994">
        <v>-2917.0991210000002</v>
      </c>
      <c r="C4994">
        <v>-49642.347655999998</v>
      </c>
      <c r="D4994">
        <v>20214.785156000002</v>
      </c>
      <c r="E4994">
        <v>0.50931199999999999</v>
      </c>
      <c r="F4994">
        <v>9.9339980000000008</v>
      </c>
      <c r="G4994">
        <v>-0.122678</v>
      </c>
      <c r="H4994">
        <v>1.2349000000000001E-2</v>
      </c>
      <c r="I4994">
        <v>5.5770000000000004E-3</v>
      </c>
      <c r="J4994">
        <v>-1.0196999999999999E-2</v>
      </c>
      <c r="K4994">
        <v>1014.880005</v>
      </c>
      <c r="L4994">
        <v>42.720623000000003</v>
      </c>
      <c r="W4994">
        <f t="shared" ref="W4994:W5057" si="78">SQRT((B4994)^2+(C4994)^2+(D4994)^2)</f>
        <v>53679.695295187223</v>
      </c>
    </row>
    <row r="4995" spans="1:23" x14ac:dyDescent="0.3">
      <c r="A4995">
        <v>300.87</v>
      </c>
      <c r="B4995">
        <v>-2828.3933109999998</v>
      </c>
      <c r="C4995">
        <v>-49637.152344000002</v>
      </c>
      <c r="D4995">
        <v>20338.990234000001</v>
      </c>
      <c r="E4995">
        <v>0.51485400000000003</v>
      </c>
      <c r="F4995">
        <v>9.9389509999999994</v>
      </c>
      <c r="G4995">
        <v>-0.12549399999999999</v>
      </c>
      <c r="H4995">
        <v>3.8890000000000001E-2</v>
      </c>
      <c r="I4995">
        <v>9.3179999999999999E-3</v>
      </c>
      <c r="J4995">
        <v>-1.8491E-2</v>
      </c>
      <c r="K4995">
        <v>1014.880005</v>
      </c>
      <c r="L4995">
        <v>42.720623000000003</v>
      </c>
      <c r="W4995">
        <f t="shared" si="78"/>
        <v>53717.047808697775</v>
      </c>
    </row>
    <row r="4996" spans="1:23" x14ac:dyDescent="0.3">
      <c r="A4996">
        <v>300.88125000000002</v>
      </c>
      <c r="B4996">
        <v>-2938.5822750000002</v>
      </c>
      <c r="C4996">
        <v>-49655.96875</v>
      </c>
      <c r="D4996">
        <v>20371.71875</v>
      </c>
      <c r="E4996">
        <v>0.51225799999999999</v>
      </c>
      <c r="F4996">
        <v>9.9407700000000006</v>
      </c>
      <c r="G4996">
        <v>-0.127695</v>
      </c>
      <c r="H4996">
        <v>5.1200000000000002E-2</v>
      </c>
      <c r="I4996">
        <v>1.099E-2</v>
      </c>
      <c r="J4996">
        <v>-2.2041000000000002E-2</v>
      </c>
      <c r="K4996">
        <v>1014.880005</v>
      </c>
      <c r="L4996">
        <v>42.720623000000003</v>
      </c>
      <c r="W4996">
        <f t="shared" si="78"/>
        <v>53752.743400844411</v>
      </c>
    </row>
    <row r="4997" spans="1:23" x14ac:dyDescent="0.3">
      <c r="A4997">
        <v>300.89249999999998</v>
      </c>
      <c r="B4997">
        <v>-2936.1369629999999</v>
      </c>
      <c r="C4997">
        <v>-49639.597655999998</v>
      </c>
      <c r="D4997">
        <v>20287.912109000001</v>
      </c>
      <c r="E4997">
        <v>0.51412199999999997</v>
      </c>
      <c r="F4997">
        <v>9.9340119999999992</v>
      </c>
      <c r="G4997">
        <v>-0.13048799999999999</v>
      </c>
      <c r="H4997">
        <v>6.3363000000000003E-2</v>
      </c>
      <c r="I4997">
        <v>1.24E-2</v>
      </c>
      <c r="J4997">
        <v>-2.2539E-2</v>
      </c>
      <c r="K4997">
        <v>1014.880005</v>
      </c>
      <c r="L4997">
        <v>42.720623000000003</v>
      </c>
      <c r="W4997">
        <f t="shared" si="78"/>
        <v>53705.771882150286</v>
      </c>
    </row>
    <row r="4998" spans="1:23" x14ac:dyDescent="0.3">
      <c r="A4998">
        <v>300.90375</v>
      </c>
      <c r="B4998">
        <v>-2901.0441890000002</v>
      </c>
      <c r="C4998">
        <v>-49632.496094000002</v>
      </c>
      <c r="D4998">
        <v>20348.945312</v>
      </c>
      <c r="E4998">
        <v>0.51628799999999997</v>
      </c>
      <c r="F4998">
        <v>9.9443330000000003</v>
      </c>
      <c r="G4998">
        <v>-0.122821</v>
      </c>
      <c r="H4998">
        <v>6.2931000000000001E-2</v>
      </c>
      <c r="I4998">
        <v>1.2793000000000001E-2</v>
      </c>
      <c r="J4998">
        <v>-2.0528000000000001E-2</v>
      </c>
      <c r="K4998">
        <v>1014.880005</v>
      </c>
      <c r="L4998">
        <v>42.718086</v>
      </c>
      <c r="W4998">
        <f t="shared" si="78"/>
        <v>53720.389995030964</v>
      </c>
    </row>
    <row r="4999" spans="1:23" x14ac:dyDescent="0.3">
      <c r="A4999">
        <v>300.91500000000002</v>
      </c>
      <c r="B4999">
        <v>-2812.3278810000002</v>
      </c>
      <c r="C4999">
        <v>-49640.753905999998</v>
      </c>
      <c r="D4999">
        <v>20325.134765999999</v>
      </c>
      <c r="E4999">
        <v>0.51392300000000002</v>
      </c>
      <c r="F4999">
        <v>9.9465330000000005</v>
      </c>
      <c r="G4999">
        <v>-0.11561</v>
      </c>
      <c r="H4999">
        <v>3.3294999999999998E-2</v>
      </c>
      <c r="I4999">
        <v>8.4670000000000006E-3</v>
      </c>
      <c r="J4999">
        <v>-1.2005E-2</v>
      </c>
      <c r="K4999">
        <v>1014.880005</v>
      </c>
      <c r="L4999">
        <v>42.718086</v>
      </c>
      <c r="W4999">
        <f t="shared" si="78"/>
        <v>53714.288040728665</v>
      </c>
    </row>
    <row r="5000" spans="1:23" x14ac:dyDescent="0.3">
      <c r="A5000">
        <v>300.92624999999998</v>
      </c>
      <c r="B5000">
        <v>-2948.1464839999999</v>
      </c>
      <c r="C5000">
        <v>-49631.878905999998</v>
      </c>
      <c r="D5000">
        <v>20364.449218999998</v>
      </c>
      <c r="E5000">
        <v>0.50906300000000004</v>
      </c>
      <c r="F5000">
        <v>9.9427339999999997</v>
      </c>
      <c r="G5000">
        <v>-0.116144</v>
      </c>
      <c r="H5000">
        <v>1.6275000000000001E-2</v>
      </c>
      <c r="I5000">
        <v>6.9199999999999999E-3</v>
      </c>
      <c r="J5000">
        <v>-8.5459999999999998E-3</v>
      </c>
      <c r="K5000">
        <v>1014.880005</v>
      </c>
      <c r="L5000">
        <v>42.718086</v>
      </c>
      <c r="W5000">
        <f t="shared" si="78"/>
        <v>53728.258518438874</v>
      </c>
    </row>
    <row r="5001" spans="1:23" x14ac:dyDescent="0.3">
      <c r="A5001">
        <v>300.9375</v>
      </c>
      <c r="B5001">
        <v>-2841.0625</v>
      </c>
      <c r="C5001">
        <v>-49644.878905999998</v>
      </c>
      <c r="D5001">
        <v>20241.439452999999</v>
      </c>
      <c r="E5001">
        <v>0.50689399999999996</v>
      </c>
      <c r="F5001">
        <v>9.9378670000000007</v>
      </c>
      <c r="G5001">
        <v>-0.12501699999999999</v>
      </c>
      <c r="H5001">
        <v>-8.9370000000000005E-3</v>
      </c>
      <c r="I5001">
        <v>4.2170000000000003E-3</v>
      </c>
      <c r="J5001">
        <v>-3.4390000000000002E-3</v>
      </c>
      <c r="K5001">
        <v>1014.880005</v>
      </c>
      <c r="L5001">
        <v>42.718086</v>
      </c>
      <c r="W5001">
        <f t="shared" si="78"/>
        <v>53688.001535257157</v>
      </c>
    </row>
    <row r="5002" spans="1:23" x14ac:dyDescent="0.3">
      <c r="A5002">
        <v>300.94875000000002</v>
      </c>
      <c r="B5002">
        <v>-2934.2482909999999</v>
      </c>
      <c r="C5002">
        <v>-49640.457030999998</v>
      </c>
      <c r="D5002">
        <v>20365.378906000002</v>
      </c>
      <c r="E5002">
        <v>0.49979800000000002</v>
      </c>
      <c r="F5002">
        <v>9.9369399999999999</v>
      </c>
      <c r="G5002">
        <v>-0.124793</v>
      </c>
      <c r="H5002">
        <v>-2.5536E-2</v>
      </c>
      <c r="I5002">
        <v>1.897E-3</v>
      </c>
      <c r="J5002">
        <v>-5.8200000000000005E-4</v>
      </c>
      <c r="K5002">
        <v>1014.880005</v>
      </c>
      <c r="L5002">
        <v>42.718086</v>
      </c>
      <c r="W5002">
        <f t="shared" si="78"/>
        <v>53735.774352518114</v>
      </c>
    </row>
    <row r="5003" spans="1:23" x14ac:dyDescent="0.3">
      <c r="A5003">
        <v>300.95999999999998</v>
      </c>
      <c r="B5003">
        <v>-3042.5131839999999</v>
      </c>
      <c r="C5003">
        <v>-49630.828125</v>
      </c>
      <c r="D5003">
        <v>20389.167968999998</v>
      </c>
      <c r="E5003">
        <v>0.50287300000000001</v>
      </c>
      <c r="F5003">
        <v>9.938993</v>
      </c>
      <c r="G5003">
        <v>-0.123515</v>
      </c>
      <c r="H5003">
        <v>-3.2342999999999997E-2</v>
      </c>
      <c r="I5003">
        <v>-4.6500000000000003E-4</v>
      </c>
      <c r="J5003">
        <v>1.6459999999999999E-3</v>
      </c>
      <c r="K5003">
        <v>1014.880005</v>
      </c>
      <c r="L5003">
        <v>42.718086</v>
      </c>
      <c r="W5003">
        <f t="shared" si="78"/>
        <v>53741.921786592262</v>
      </c>
    </row>
    <row r="5004" spans="1:23" x14ac:dyDescent="0.3">
      <c r="A5004">
        <v>300.97125</v>
      </c>
      <c r="B5004">
        <v>-2924.242432</v>
      </c>
      <c r="C5004">
        <v>-49632.027344000002</v>
      </c>
      <c r="D5004">
        <v>20377.421875</v>
      </c>
      <c r="E5004">
        <v>0.50880700000000001</v>
      </c>
      <c r="F5004">
        <v>9.9252409999999998</v>
      </c>
      <c r="G5004">
        <v>-0.114755</v>
      </c>
      <c r="H5004">
        <v>-2.2363000000000001E-2</v>
      </c>
      <c r="I5004">
        <v>1.4610000000000001E-3</v>
      </c>
      <c r="J5004">
        <v>-1.4250000000000001E-3</v>
      </c>
      <c r="K5004">
        <v>1014.880005</v>
      </c>
      <c r="L5004">
        <v>42.718086</v>
      </c>
      <c r="W5004">
        <f t="shared" si="78"/>
        <v>53732.007726758187</v>
      </c>
    </row>
    <row r="5005" spans="1:23" x14ac:dyDescent="0.3">
      <c r="A5005">
        <v>300.98250000000002</v>
      </c>
      <c r="B5005">
        <v>-2808.6965329999998</v>
      </c>
      <c r="C5005">
        <v>-49652.835937000003</v>
      </c>
      <c r="D5005">
        <v>20364.609375</v>
      </c>
      <c r="E5005">
        <v>0.50826499999999997</v>
      </c>
      <c r="F5005">
        <v>9.9405800000000006</v>
      </c>
      <c r="G5005">
        <v>-0.125303</v>
      </c>
      <c r="H5005">
        <v>3.1359999999999999E-3</v>
      </c>
      <c r="I5005">
        <v>5.7499999999999999E-3</v>
      </c>
      <c r="J5005">
        <v>-7.868E-3</v>
      </c>
      <c r="K5005">
        <v>1014.880005</v>
      </c>
      <c r="L5005">
        <v>42.718086</v>
      </c>
      <c r="W5005">
        <f t="shared" si="78"/>
        <v>53740.210343814833</v>
      </c>
    </row>
    <row r="5006" spans="1:23" x14ac:dyDescent="0.3">
      <c r="A5006">
        <v>300.99374999999998</v>
      </c>
      <c r="B5006">
        <v>-2849.3566890000002</v>
      </c>
      <c r="C5006">
        <v>-49608.148437000003</v>
      </c>
      <c r="D5006">
        <v>20392.261718999998</v>
      </c>
      <c r="E5006">
        <v>0.50775800000000004</v>
      </c>
      <c r="F5006">
        <v>9.9431499999999993</v>
      </c>
      <c r="G5006">
        <v>-0.132215</v>
      </c>
      <c r="H5006">
        <v>2.5125000000000001E-2</v>
      </c>
      <c r="I5006">
        <v>7.659E-3</v>
      </c>
      <c r="J5006">
        <v>-1.5398E-2</v>
      </c>
      <c r="K5006">
        <v>1014.880005</v>
      </c>
      <c r="L5006">
        <v>42.718086</v>
      </c>
      <c r="W5006">
        <f t="shared" si="78"/>
        <v>53711.55893199124</v>
      </c>
    </row>
    <row r="5007" spans="1:23" x14ac:dyDescent="0.3">
      <c r="A5007">
        <v>301.005</v>
      </c>
      <c r="B5007">
        <v>-2752.8332519999999</v>
      </c>
      <c r="C5007">
        <v>-49617.578125</v>
      </c>
      <c r="D5007">
        <v>20381.380859000001</v>
      </c>
      <c r="E5007">
        <v>0.50768999999999997</v>
      </c>
      <c r="F5007">
        <v>9.9420660000000005</v>
      </c>
      <c r="G5007">
        <v>-0.12135799999999999</v>
      </c>
      <c r="H5007">
        <v>4.8988999999999998E-2</v>
      </c>
      <c r="I5007">
        <v>1.0918000000000001E-2</v>
      </c>
      <c r="J5007">
        <v>-2.1281000000000001E-2</v>
      </c>
      <c r="K5007">
        <v>1014.8599850000001</v>
      </c>
      <c r="L5007">
        <v>42.720623000000003</v>
      </c>
      <c r="W5007">
        <f t="shared" si="78"/>
        <v>53711.105328632053</v>
      </c>
    </row>
    <row r="5008" spans="1:23" x14ac:dyDescent="0.3">
      <c r="A5008">
        <v>301.01625000000001</v>
      </c>
      <c r="B5008">
        <v>-2802.2238769999999</v>
      </c>
      <c r="C5008">
        <v>-49625.875</v>
      </c>
      <c r="D5008">
        <v>20312.574218999998</v>
      </c>
      <c r="E5008">
        <v>0.512822</v>
      </c>
      <c r="F5008">
        <v>9.9372729999999994</v>
      </c>
      <c r="G5008">
        <v>-0.124473</v>
      </c>
      <c r="H5008">
        <v>6.7543000000000006E-2</v>
      </c>
      <c r="I5008">
        <v>1.3398E-2</v>
      </c>
      <c r="J5008">
        <v>-2.4504999999999999E-2</v>
      </c>
      <c r="K5008">
        <v>1014.8599850000001</v>
      </c>
      <c r="L5008">
        <v>42.720623000000003</v>
      </c>
      <c r="W5008">
        <f t="shared" si="78"/>
        <v>53695.256769800784</v>
      </c>
    </row>
    <row r="5009" spans="1:23" x14ac:dyDescent="0.3">
      <c r="A5009">
        <v>301.02749999999997</v>
      </c>
      <c r="B5009">
        <v>-2933.9038089999999</v>
      </c>
      <c r="C5009">
        <v>-49610.84375</v>
      </c>
      <c r="D5009">
        <v>20336.427734000001</v>
      </c>
      <c r="E5009">
        <v>0.505278</v>
      </c>
      <c r="F5009">
        <v>9.9421320000000009</v>
      </c>
      <c r="G5009">
        <v>-0.14049</v>
      </c>
      <c r="H5009">
        <v>6.6116999999999995E-2</v>
      </c>
      <c r="I5009">
        <v>1.3433E-2</v>
      </c>
      <c r="J5009">
        <v>-2.1902000000000001E-2</v>
      </c>
      <c r="K5009">
        <v>1014.8599850000001</v>
      </c>
      <c r="L5009">
        <v>42.720623000000003</v>
      </c>
      <c r="W5009">
        <f t="shared" si="78"/>
        <v>53697.429194772289</v>
      </c>
    </row>
    <row r="5010" spans="1:23" x14ac:dyDescent="0.3">
      <c r="A5010">
        <v>301.03874999999999</v>
      </c>
      <c r="B5010">
        <v>-2827.338135</v>
      </c>
      <c r="C5010">
        <v>-49637.058594000002</v>
      </c>
      <c r="D5010">
        <v>20427.033202999999</v>
      </c>
      <c r="E5010">
        <v>0.49548799999999998</v>
      </c>
      <c r="F5010">
        <v>9.9514750000000003</v>
      </c>
      <c r="G5010">
        <v>-0.142428</v>
      </c>
      <c r="H5010">
        <v>4.9034000000000001E-2</v>
      </c>
      <c r="I5010">
        <v>1.1547E-2</v>
      </c>
      <c r="J5010">
        <v>-1.7284999999999998E-2</v>
      </c>
      <c r="K5010">
        <v>1014.8599850000001</v>
      </c>
      <c r="L5010">
        <v>42.720623000000003</v>
      </c>
      <c r="W5010">
        <f t="shared" si="78"/>
        <v>53750.303369099965</v>
      </c>
    </row>
    <row r="5011" spans="1:23" x14ac:dyDescent="0.3">
      <c r="A5011">
        <v>301.05</v>
      </c>
      <c r="B5011">
        <v>-2944.1879880000001</v>
      </c>
      <c r="C5011">
        <v>-49631.148437000003</v>
      </c>
      <c r="D5011">
        <v>20447.099609000001</v>
      </c>
      <c r="E5011">
        <v>0.50456999999999996</v>
      </c>
      <c r="F5011">
        <v>9.9355130000000003</v>
      </c>
      <c r="G5011">
        <v>-0.118814</v>
      </c>
      <c r="H5011">
        <v>2.3743E-2</v>
      </c>
      <c r="I5011">
        <v>7.7749999999999998E-3</v>
      </c>
      <c r="J5011">
        <v>-9.7739999999999997E-3</v>
      </c>
      <c r="K5011">
        <v>1014.8599850000001</v>
      </c>
      <c r="L5011">
        <v>42.720623000000003</v>
      </c>
      <c r="W5011">
        <f t="shared" si="78"/>
        <v>53758.748316014389</v>
      </c>
    </row>
    <row r="5012" spans="1:23" x14ac:dyDescent="0.3">
      <c r="A5012">
        <v>301.06124999999997</v>
      </c>
      <c r="B5012">
        <v>-2928.664307</v>
      </c>
      <c r="C5012">
        <v>-49632.292969000002</v>
      </c>
      <c r="D5012">
        <v>20462.039062</v>
      </c>
      <c r="E5012">
        <v>0.51454800000000001</v>
      </c>
      <c r="F5012">
        <v>9.9472719999999999</v>
      </c>
      <c r="G5012">
        <v>-0.110254</v>
      </c>
      <c r="H5012">
        <v>-1.4959999999999999E-3</v>
      </c>
      <c r="I5012">
        <v>4.1219999999999998E-3</v>
      </c>
      <c r="J5012">
        <v>-6.3249999999999999E-3</v>
      </c>
      <c r="K5012">
        <v>1014.8599850000001</v>
      </c>
      <c r="L5012">
        <v>42.720623000000003</v>
      </c>
      <c r="W5012">
        <f t="shared" si="78"/>
        <v>53764.641006506841</v>
      </c>
    </row>
    <row r="5013" spans="1:23" x14ac:dyDescent="0.3">
      <c r="A5013">
        <v>301.07249999999999</v>
      </c>
      <c r="B5013">
        <v>-2895.3754880000001</v>
      </c>
      <c r="C5013">
        <v>-49629.945312000003</v>
      </c>
      <c r="D5013">
        <v>20404.197265999999</v>
      </c>
      <c r="E5013">
        <v>0.51189700000000005</v>
      </c>
      <c r="F5013">
        <v>9.9452800000000003</v>
      </c>
      <c r="G5013">
        <v>-0.111024</v>
      </c>
      <c r="H5013">
        <v>-2.5454999999999998E-2</v>
      </c>
      <c r="I5013">
        <v>1.967E-3</v>
      </c>
      <c r="J5013">
        <v>-1.838E-3</v>
      </c>
      <c r="K5013">
        <v>1014.8599850000001</v>
      </c>
      <c r="L5013">
        <v>42.720623000000003</v>
      </c>
      <c r="W5013">
        <f t="shared" si="78"/>
        <v>53738.681942884163</v>
      </c>
    </row>
    <row r="5014" spans="1:23" x14ac:dyDescent="0.3">
      <c r="A5014">
        <v>301.08375000000001</v>
      </c>
      <c r="B5014">
        <v>-2737.8933109999998</v>
      </c>
      <c r="C5014">
        <v>-49627.210937000003</v>
      </c>
      <c r="D5014">
        <v>20409.630859000001</v>
      </c>
      <c r="E5014">
        <v>0.51172799999999996</v>
      </c>
      <c r="F5014">
        <v>9.9428970000000003</v>
      </c>
      <c r="G5014">
        <v>-0.13028500000000001</v>
      </c>
      <c r="H5014">
        <v>-3.4372E-2</v>
      </c>
      <c r="I5014">
        <v>6.4077319999999999E-5</v>
      </c>
      <c r="J5014">
        <v>1.6949999999999999E-3</v>
      </c>
      <c r="K5014">
        <v>1014.8599850000001</v>
      </c>
      <c r="L5014">
        <v>42.720623000000003</v>
      </c>
      <c r="W5014">
        <f t="shared" si="78"/>
        <v>53729.965168130868</v>
      </c>
    </row>
    <row r="5015" spans="1:23" x14ac:dyDescent="0.3">
      <c r="A5015">
        <v>301.09500000000003</v>
      </c>
      <c r="B5015">
        <v>-2844.1186520000001</v>
      </c>
      <c r="C5015">
        <v>-49659.96875</v>
      </c>
      <c r="D5015">
        <v>20291.894531000002</v>
      </c>
      <c r="E5015">
        <v>0.506664</v>
      </c>
      <c r="F5015">
        <v>9.9354410000000009</v>
      </c>
      <c r="G5015">
        <v>-0.118404</v>
      </c>
      <c r="H5015">
        <v>-3.1983999999999999E-2</v>
      </c>
      <c r="I5015">
        <v>-1.5200000000000001E-4</v>
      </c>
      <c r="J5015">
        <v>9.7000000000000005E-4</v>
      </c>
      <c r="K5015">
        <v>1014.8599850000001</v>
      </c>
      <c r="L5015">
        <v>42.720623000000003</v>
      </c>
      <c r="W5015">
        <f t="shared" si="78"/>
        <v>53721.154965384529</v>
      </c>
    </row>
    <row r="5016" spans="1:23" x14ac:dyDescent="0.3">
      <c r="A5016">
        <v>301.10624999999999</v>
      </c>
      <c r="B5016">
        <v>-2983.5871579999998</v>
      </c>
      <c r="C5016">
        <v>-49645.550780999998</v>
      </c>
      <c r="D5016">
        <v>20380.451172000001</v>
      </c>
      <c r="E5016">
        <v>0.51470400000000005</v>
      </c>
      <c r="F5016">
        <v>9.9443099999999998</v>
      </c>
      <c r="G5016">
        <v>-0.12197</v>
      </c>
      <c r="H5016">
        <v>-1.3741E-2</v>
      </c>
      <c r="I5016">
        <v>2.9719999999999998E-3</v>
      </c>
      <c r="J5016">
        <v>-3.3649999999999999E-3</v>
      </c>
      <c r="K5016">
        <v>1014.869995</v>
      </c>
      <c r="L5016">
        <v>42.720623000000003</v>
      </c>
      <c r="W5016">
        <f t="shared" si="78"/>
        <v>53748.909706639701</v>
      </c>
    </row>
    <row r="5017" spans="1:23" x14ac:dyDescent="0.3">
      <c r="A5017">
        <v>301.11750000000001</v>
      </c>
      <c r="B5017">
        <v>-2962.6423340000001</v>
      </c>
      <c r="C5017">
        <v>-49641.78125</v>
      </c>
      <c r="D5017">
        <v>20291.853515999999</v>
      </c>
      <c r="E5017">
        <v>0.50436999999999999</v>
      </c>
      <c r="F5017">
        <v>9.9449229999999993</v>
      </c>
      <c r="G5017">
        <v>-0.124337</v>
      </c>
      <c r="H5017">
        <v>1.6341000000000001E-2</v>
      </c>
      <c r="I5017">
        <v>5.9509999999999997E-3</v>
      </c>
      <c r="J5017">
        <v>-1.2038999999999999E-2</v>
      </c>
      <c r="K5017">
        <v>1014.869995</v>
      </c>
      <c r="L5017">
        <v>42.720623000000003</v>
      </c>
      <c r="W5017">
        <f t="shared" si="78"/>
        <v>53710.734629000021</v>
      </c>
    </row>
    <row r="5018" spans="1:23" x14ac:dyDescent="0.3">
      <c r="A5018">
        <v>301.12875000000003</v>
      </c>
      <c r="B5018">
        <v>-2884.5356449999999</v>
      </c>
      <c r="C5018">
        <v>-49634.929687000003</v>
      </c>
      <c r="D5018">
        <v>20309.285156000002</v>
      </c>
      <c r="E5018">
        <v>0.50285100000000005</v>
      </c>
      <c r="F5018">
        <v>9.9467999999999996</v>
      </c>
      <c r="G5018">
        <v>-0.137546</v>
      </c>
      <c r="H5018">
        <v>4.2048000000000002E-2</v>
      </c>
      <c r="I5018">
        <v>1.0279E-2</v>
      </c>
      <c r="J5018">
        <v>-1.9585000000000002E-2</v>
      </c>
      <c r="K5018">
        <v>1014.869995</v>
      </c>
      <c r="L5018">
        <v>42.720623000000003</v>
      </c>
      <c r="W5018">
        <f t="shared" si="78"/>
        <v>53706.739376622296</v>
      </c>
    </row>
    <row r="5019" spans="1:23" x14ac:dyDescent="0.3">
      <c r="A5019">
        <v>301.14</v>
      </c>
      <c r="B5019">
        <v>-2878.8666990000002</v>
      </c>
      <c r="C5019">
        <v>-49659.757812000003</v>
      </c>
      <c r="D5019">
        <v>20437.697265999999</v>
      </c>
      <c r="E5019">
        <v>0.498672</v>
      </c>
      <c r="F5019">
        <v>9.9467569999999998</v>
      </c>
      <c r="G5019">
        <v>-0.12864</v>
      </c>
      <c r="H5019">
        <v>6.0571E-2</v>
      </c>
      <c r="I5019">
        <v>1.3136E-2</v>
      </c>
      <c r="J5019">
        <v>-2.4781999999999998E-2</v>
      </c>
      <c r="K5019">
        <v>1014.869995</v>
      </c>
      <c r="L5019">
        <v>42.720623000000003</v>
      </c>
      <c r="W5019">
        <f t="shared" si="78"/>
        <v>53778.052111932899</v>
      </c>
    </row>
    <row r="5020" spans="1:23" x14ac:dyDescent="0.3">
      <c r="A5020">
        <v>301.15125</v>
      </c>
      <c r="B5020">
        <v>-2934.9926759999998</v>
      </c>
      <c r="C5020">
        <v>-49665.488280999998</v>
      </c>
      <c r="D5020">
        <v>20365.833984000001</v>
      </c>
      <c r="E5020">
        <v>0.51376900000000003</v>
      </c>
      <c r="F5020">
        <v>9.9409089999999996</v>
      </c>
      <c r="G5020">
        <v>-0.109796</v>
      </c>
      <c r="H5020">
        <v>6.5133999999999997E-2</v>
      </c>
      <c r="I5020">
        <v>1.3113E-2</v>
      </c>
      <c r="J5020">
        <v>-2.2966E-2</v>
      </c>
      <c r="K5020">
        <v>1014.869995</v>
      </c>
      <c r="L5020">
        <v>42.720623000000003</v>
      </c>
      <c r="W5020">
        <f t="shared" si="78"/>
        <v>53759.111804997032</v>
      </c>
    </row>
    <row r="5021" spans="1:23" x14ac:dyDescent="0.3">
      <c r="A5021">
        <v>301.16250000000002</v>
      </c>
      <c r="B5021">
        <v>-3122.0842290000001</v>
      </c>
      <c r="C5021">
        <v>-49643.414062000003</v>
      </c>
      <c r="D5021">
        <v>20217.103515999999</v>
      </c>
      <c r="E5021">
        <v>0.5181</v>
      </c>
      <c r="F5021">
        <v>9.9354110000000002</v>
      </c>
      <c r="G5021">
        <v>-0.11834600000000001</v>
      </c>
      <c r="H5021">
        <v>5.8119999999999998E-2</v>
      </c>
      <c r="I5021">
        <v>1.1559E-2</v>
      </c>
      <c r="J5021">
        <v>-1.7732000000000001E-2</v>
      </c>
      <c r="K5021">
        <v>1014.869995</v>
      </c>
      <c r="L5021">
        <v>42.720623000000003</v>
      </c>
      <c r="W5021">
        <f t="shared" si="78"/>
        <v>53693.083765423733</v>
      </c>
    </row>
    <row r="5022" spans="1:23" x14ac:dyDescent="0.3">
      <c r="A5022">
        <v>301.17374999999998</v>
      </c>
      <c r="B5022">
        <v>-2995.7780760000001</v>
      </c>
      <c r="C5022">
        <v>-49637.097655999998</v>
      </c>
      <c r="D5022">
        <v>20426.0625</v>
      </c>
      <c r="E5022">
        <v>0.51729000000000003</v>
      </c>
      <c r="F5022">
        <v>9.9532740000000004</v>
      </c>
      <c r="G5022">
        <v>-0.141126</v>
      </c>
      <c r="H5022">
        <v>4.0427999999999999E-2</v>
      </c>
      <c r="I5022">
        <v>1.034E-2</v>
      </c>
      <c r="J5022">
        <v>-1.2619999999999999E-2</v>
      </c>
      <c r="K5022">
        <v>1014.869995</v>
      </c>
      <c r="L5022">
        <v>42.720623000000003</v>
      </c>
      <c r="W5022">
        <f t="shared" si="78"/>
        <v>53759.093921362073</v>
      </c>
    </row>
    <row r="5023" spans="1:23" x14ac:dyDescent="0.3">
      <c r="A5023">
        <v>301.185</v>
      </c>
      <c r="B5023">
        <v>-2875.7436520000001</v>
      </c>
      <c r="C5023">
        <v>-49635.476562000003</v>
      </c>
      <c r="D5023">
        <v>20333.570312</v>
      </c>
      <c r="E5023">
        <v>0.50732500000000003</v>
      </c>
      <c r="F5023">
        <v>9.9455329999999993</v>
      </c>
      <c r="G5023">
        <v>-0.12992899999999999</v>
      </c>
      <c r="H5023">
        <v>1.2411999999999999E-2</v>
      </c>
      <c r="I5023">
        <v>6.391E-3</v>
      </c>
      <c r="J5023">
        <v>-8.4709999999999994E-3</v>
      </c>
      <c r="K5023">
        <v>1014.869995</v>
      </c>
      <c r="L5023">
        <v>42.720623000000003</v>
      </c>
      <c r="W5023">
        <f t="shared" si="78"/>
        <v>53715.961470701775</v>
      </c>
    </row>
    <row r="5024" spans="1:23" x14ac:dyDescent="0.3">
      <c r="A5024">
        <v>301.19625000000002</v>
      </c>
      <c r="B5024">
        <v>-2926.5131839999999</v>
      </c>
      <c r="C5024">
        <v>-49607.234375</v>
      </c>
      <c r="D5024">
        <v>20298.236327999999</v>
      </c>
      <c r="E5024">
        <v>0.50474699999999995</v>
      </c>
      <c r="F5024">
        <v>9.9515030000000007</v>
      </c>
      <c r="G5024">
        <v>-0.118829</v>
      </c>
      <c r="H5024">
        <v>-1.738E-2</v>
      </c>
      <c r="I5024">
        <v>3.4640000000000001E-3</v>
      </c>
      <c r="J5024">
        <v>-1.9109999999999999E-3</v>
      </c>
      <c r="K5024">
        <v>1014.869995</v>
      </c>
      <c r="L5024">
        <v>42.720623000000003</v>
      </c>
      <c r="W5024">
        <f t="shared" si="78"/>
        <v>53679.237883744645</v>
      </c>
    </row>
    <row r="5025" spans="1:23" x14ac:dyDescent="0.3">
      <c r="A5025">
        <v>301.20749999999998</v>
      </c>
      <c r="B5025">
        <v>-2849.1752929999998</v>
      </c>
      <c r="C5025">
        <v>-49623.914062000003</v>
      </c>
      <c r="D5025">
        <v>20327.435547000001</v>
      </c>
      <c r="E5025">
        <v>0.52372399999999997</v>
      </c>
      <c r="F5025">
        <v>9.9335939999999994</v>
      </c>
      <c r="G5025">
        <v>-0.11909699999999999</v>
      </c>
      <c r="H5025">
        <v>-3.1060000000000001E-2</v>
      </c>
      <c r="I5025">
        <v>8.6499999999999999E-4</v>
      </c>
      <c r="J5025">
        <v>1.418E-3</v>
      </c>
      <c r="K5025">
        <v>1014.8599850000001</v>
      </c>
      <c r="L5025">
        <v>42.722968999999999</v>
      </c>
      <c r="W5025">
        <f t="shared" si="78"/>
        <v>53701.538922087166</v>
      </c>
    </row>
    <row r="5026" spans="1:23" x14ac:dyDescent="0.3">
      <c r="A5026">
        <v>301.21875</v>
      </c>
      <c r="B5026">
        <v>-2786.4560550000001</v>
      </c>
      <c r="C5026">
        <v>-49616.714844000002</v>
      </c>
      <c r="D5026">
        <v>20239.052734000001</v>
      </c>
      <c r="E5026">
        <v>0.49742399999999998</v>
      </c>
      <c r="F5026">
        <v>9.9417349999999995</v>
      </c>
      <c r="G5026">
        <v>-0.116728</v>
      </c>
      <c r="H5026">
        <v>-3.2675000000000003E-2</v>
      </c>
      <c r="I5026">
        <v>1.11E-4</v>
      </c>
      <c r="J5026">
        <v>2.2420000000000001E-3</v>
      </c>
      <c r="K5026">
        <v>1014.8599850000001</v>
      </c>
      <c r="L5026">
        <v>42.722968999999999</v>
      </c>
      <c r="W5026">
        <f t="shared" si="78"/>
        <v>53658.195877488179</v>
      </c>
    </row>
    <row r="5027" spans="1:23" x14ac:dyDescent="0.3">
      <c r="A5027">
        <v>301.23</v>
      </c>
      <c r="B5027">
        <v>-2930.8522950000001</v>
      </c>
      <c r="C5027">
        <v>-49646.253905999998</v>
      </c>
      <c r="D5027">
        <v>20134.583984000001</v>
      </c>
      <c r="E5027">
        <v>0.50560499999999997</v>
      </c>
      <c r="F5027">
        <v>9.9489839999999994</v>
      </c>
      <c r="G5027">
        <v>-0.119077</v>
      </c>
      <c r="H5027">
        <v>-1.8655000000000001E-2</v>
      </c>
      <c r="I5027">
        <v>1.5590000000000001E-3</v>
      </c>
      <c r="J5027">
        <v>-1.5499999999999999E-3</v>
      </c>
      <c r="K5027">
        <v>1014.8599850000001</v>
      </c>
      <c r="L5027">
        <v>42.722968999999999</v>
      </c>
      <c r="W5027">
        <f t="shared" si="78"/>
        <v>53653.908471637704</v>
      </c>
    </row>
    <row r="5028" spans="1:23" x14ac:dyDescent="0.3">
      <c r="A5028">
        <v>301.24124999999998</v>
      </c>
      <c r="B5028">
        <v>-2917.0214839999999</v>
      </c>
      <c r="C5028">
        <v>-49625</v>
      </c>
      <c r="D5028">
        <v>20246.015625</v>
      </c>
      <c r="E5028">
        <v>0.50815900000000003</v>
      </c>
      <c r="F5028">
        <v>9.9483610000000002</v>
      </c>
      <c r="G5028">
        <v>-0.12357799999999999</v>
      </c>
      <c r="H5028">
        <v>3.5100000000000001E-3</v>
      </c>
      <c r="I5028">
        <v>4.4580000000000002E-3</v>
      </c>
      <c r="J5028">
        <v>-6.5820000000000002E-3</v>
      </c>
      <c r="K5028">
        <v>1014.8599850000001</v>
      </c>
      <c r="L5028">
        <v>42.722968999999999</v>
      </c>
      <c r="W5028">
        <f t="shared" si="78"/>
        <v>53675.420706556753</v>
      </c>
    </row>
    <row r="5029" spans="1:23" x14ac:dyDescent="0.3">
      <c r="A5029">
        <v>301.2525</v>
      </c>
      <c r="B5029">
        <v>-3028.3178710000002</v>
      </c>
      <c r="C5029">
        <v>-49629.546875</v>
      </c>
      <c r="D5029">
        <v>20333.78125</v>
      </c>
      <c r="E5029">
        <v>0.51266900000000004</v>
      </c>
      <c r="F5029">
        <v>9.9459870000000006</v>
      </c>
      <c r="G5029">
        <v>-0.124712</v>
      </c>
      <c r="H5029">
        <v>2.9627000000000001E-2</v>
      </c>
      <c r="I5029">
        <v>7.6030000000000004E-3</v>
      </c>
      <c r="J5029">
        <v>-1.5138E-2</v>
      </c>
      <c r="K5029">
        <v>1014.8599850000001</v>
      </c>
      <c r="L5029">
        <v>42.722968999999999</v>
      </c>
      <c r="W5029">
        <f t="shared" si="78"/>
        <v>53718.947235295782</v>
      </c>
    </row>
    <row r="5030" spans="1:23" x14ac:dyDescent="0.3">
      <c r="A5030">
        <v>301.26375000000002</v>
      </c>
      <c r="B5030">
        <v>-2932.3859859999998</v>
      </c>
      <c r="C5030">
        <v>-49606.640625</v>
      </c>
      <c r="D5030">
        <v>20441.068359000001</v>
      </c>
      <c r="E5030">
        <v>0.50949500000000003</v>
      </c>
      <c r="F5030">
        <v>9.9454759999999993</v>
      </c>
      <c r="G5030">
        <v>-0.133437</v>
      </c>
      <c r="H5030">
        <v>5.1315E-2</v>
      </c>
      <c r="I5030">
        <v>1.0534E-2</v>
      </c>
      <c r="J5030">
        <v>-2.2079999999999999E-2</v>
      </c>
      <c r="K5030">
        <v>1014.8599850000001</v>
      </c>
      <c r="L5030">
        <v>42.722968999999999</v>
      </c>
      <c r="W5030">
        <f t="shared" si="78"/>
        <v>53733.183018746437</v>
      </c>
    </row>
    <row r="5031" spans="1:23" x14ac:dyDescent="0.3">
      <c r="A5031">
        <v>301.27499999999998</v>
      </c>
      <c r="B5031">
        <v>-3014.3232419999999</v>
      </c>
      <c r="C5031">
        <v>-49630.011719000002</v>
      </c>
      <c r="D5031">
        <v>20336</v>
      </c>
      <c r="E5031">
        <v>0.5161</v>
      </c>
      <c r="F5031">
        <v>9.9404229999999991</v>
      </c>
      <c r="G5031">
        <v>-0.123817</v>
      </c>
      <c r="H5031">
        <v>6.6915000000000002E-2</v>
      </c>
      <c r="I5031">
        <v>1.3351999999999999E-2</v>
      </c>
      <c r="J5031">
        <v>-2.4146999999999998E-2</v>
      </c>
      <c r="K5031">
        <v>1014.8599850000001</v>
      </c>
      <c r="L5031">
        <v>42.722968999999999</v>
      </c>
      <c r="W5031">
        <f t="shared" si="78"/>
        <v>53719.429481662766</v>
      </c>
    </row>
    <row r="5032" spans="1:23" x14ac:dyDescent="0.3">
      <c r="A5032">
        <v>301.28625</v>
      </c>
      <c r="B5032">
        <v>-2925.436768</v>
      </c>
      <c r="C5032">
        <v>-49619.867187000003</v>
      </c>
      <c r="D5032">
        <v>20342.390625</v>
      </c>
      <c r="E5032">
        <v>0.51546999999999998</v>
      </c>
      <c r="F5032">
        <v>9.9476779999999998</v>
      </c>
      <c r="G5032">
        <v>-0.12576399999999999</v>
      </c>
      <c r="H5032">
        <v>6.6533999999999996E-2</v>
      </c>
      <c r="I5032">
        <v>1.2832E-2</v>
      </c>
      <c r="J5032">
        <v>-2.1904E-2</v>
      </c>
      <c r="K5032">
        <v>1014.8599850000001</v>
      </c>
      <c r="L5032">
        <v>42.722968999999999</v>
      </c>
      <c r="W5032">
        <f t="shared" si="78"/>
        <v>53707.562375136462</v>
      </c>
    </row>
    <row r="5033" spans="1:23" x14ac:dyDescent="0.3">
      <c r="A5033">
        <v>301.29750000000001</v>
      </c>
      <c r="B5033">
        <v>-2790.4875489999999</v>
      </c>
      <c r="C5033">
        <v>-49632.855469000002</v>
      </c>
      <c r="D5033">
        <v>20261.652343999998</v>
      </c>
      <c r="E5033">
        <v>0.51013299999999995</v>
      </c>
      <c r="F5033">
        <v>9.9411819999999995</v>
      </c>
      <c r="G5033">
        <v>-0.12639</v>
      </c>
      <c r="H5033">
        <v>4.8883999999999997E-2</v>
      </c>
      <c r="I5033">
        <v>1.0878000000000001E-2</v>
      </c>
      <c r="J5033">
        <v>-1.5617000000000001E-2</v>
      </c>
      <c r="K5033">
        <v>1014.8599850000001</v>
      </c>
      <c r="L5033">
        <v>42.722968999999999</v>
      </c>
      <c r="W5033">
        <f t="shared" si="78"/>
        <v>53681.856511086575</v>
      </c>
    </row>
    <row r="5034" spans="1:23" x14ac:dyDescent="0.3">
      <c r="A5034">
        <v>301.30874999999997</v>
      </c>
      <c r="B5034">
        <v>-2957.9648440000001</v>
      </c>
      <c r="C5034">
        <v>-49635.113280999998</v>
      </c>
      <c r="D5034">
        <v>20482.347656000002</v>
      </c>
      <c r="E5034">
        <v>0.51423099999999999</v>
      </c>
      <c r="F5034">
        <v>9.9354309999999995</v>
      </c>
      <c r="G5034">
        <v>-0.121209</v>
      </c>
      <c r="H5034">
        <v>1.5921000000000001E-2</v>
      </c>
      <c r="I5034">
        <v>6.8389999999999996E-3</v>
      </c>
      <c r="J5034">
        <v>-8.5349999999999992E-3</v>
      </c>
      <c r="K5034">
        <v>1014.849976</v>
      </c>
      <c r="L5034">
        <v>42.722968999999999</v>
      </c>
      <c r="W5034">
        <f t="shared" si="78"/>
        <v>53776.580329519755</v>
      </c>
    </row>
    <row r="5035" spans="1:23" x14ac:dyDescent="0.3">
      <c r="A5035">
        <v>301.32</v>
      </c>
      <c r="B5035">
        <v>-2864.406982</v>
      </c>
      <c r="C5035">
        <v>-49631.765625</v>
      </c>
      <c r="D5035">
        <v>20440.914062</v>
      </c>
      <c r="E5035">
        <v>0.51600900000000005</v>
      </c>
      <c r="F5035">
        <v>9.9324860000000008</v>
      </c>
      <c r="G5035">
        <v>-0.12569</v>
      </c>
      <c r="H5035">
        <v>-4.8830000000000002E-3</v>
      </c>
      <c r="I5035">
        <v>4.0590000000000001E-3</v>
      </c>
      <c r="J5035">
        <v>-4.3790000000000001E-3</v>
      </c>
      <c r="K5035">
        <v>1014.849976</v>
      </c>
      <c r="L5035">
        <v>42.722968999999999</v>
      </c>
      <c r="W5035">
        <f t="shared" si="78"/>
        <v>53752.655321421393</v>
      </c>
    </row>
    <row r="5036" spans="1:23" x14ac:dyDescent="0.3">
      <c r="A5036">
        <v>301.33125000000001</v>
      </c>
      <c r="B5036">
        <v>-2889.6704100000002</v>
      </c>
      <c r="C5036">
        <v>-49609.871094000002</v>
      </c>
      <c r="D5036">
        <v>20374.53125</v>
      </c>
      <c r="E5036">
        <v>0.51824300000000001</v>
      </c>
      <c r="F5036">
        <v>9.9644069999999996</v>
      </c>
      <c r="G5036">
        <v>-0.12628400000000001</v>
      </c>
      <c r="H5036">
        <v>-2.5309000000000002E-2</v>
      </c>
      <c r="I5036">
        <v>1.155E-3</v>
      </c>
      <c r="J5036">
        <v>-5.1699999999999999E-4</v>
      </c>
      <c r="K5036">
        <v>1014.849976</v>
      </c>
      <c r="L5036">
        <v>42.722968999999999</v>
      </c>
      <c r="W5036">
        <f t="shared" si="78"/>
        <v>53708.575001567049</v>
      </c>
    </row>
    <row r="5037" spans="1:23" x14ac:dyDescent="0.3">
      <c r="A5037">
        <v>301.34249999999997</v>
      </c>
      <c r="B5037">
        <v>-2842.7929690000001</v>
      </c>
      <c r="C5037">
        <v>-49625.445312000003</v>
      </c>
      <c r="D5037">
        <v>20189.802734000001</v>
      </c>
      <c r="E5037">
        <v>0.50974900000000001</v>
      </c>
      <c r="F5037">
        <v>9.9460289999999993</v>
      </c>
      <c r="G5037">
        <v>-0.122603</v>
      </c>
      <c r="H5037">
        <v>-3.5014999999999998E-2</v>
      </c>
      <c r="I5037">
        <v>2.2900000000000001E-4</v>
      </c>
      <c r="J5037">
        <v>1.7149999999999999E-3</v>
      </c>
      <c r="K5037">
        <v>1014.849976</v>
      </c>
      <c r="L5037">
        <v>42.722968999999999</v>
      </c>
      <c r="W5037">
        <f t="shared" si="78"/>
        <v>53650.670347319363</v>
      </c>
    </row>
    <row r="5038" spans="1:23" x14ac:dyDescent="0.3">
      <c r="A5038">
        <v>301.35374999999999</v>
      </c>
      <c r="B5038">
        <v>-2916.3725589999999</v>
      </c>
      <c r="C5038">
        <v>-49640.789062000003</v>
      </c>
      <c r="D5038">
        <v>20209.556640999999</v>
      </c>
      <c r="E5038">
        <v>0.51360799999999995</v>
      </c>
      <c r="F5038">
        <v>9.9339890000000004</v>
      </c>
      <c r="G5038">
        <v>-0.11759500000000001</v>
      </c>
      <c r="H5038">
        <v>-3.0667E-2</v>
      </c>
      <c r="I5038">
        <v>3.8400000000000001E-4</v>
      </c>
      <c r="J5038">
        <v>1.1670000000000001E-3</v>
      </c>
      <c r="K5038">
        <v>1014.849976</v>
      </c>
      <c r="L5038">
        <v>42.722968999999999</v>
      </c>
      <c r="W5038">
        <f t="shared" si="78"/>
        <v>53676.245651374076</v>
      </c>
    </row>
    <row r="5039" spans="1:23" x14ac:dyDescent="0.3">
      <c r="A5039">
        <v>301.36500000000001</v>
      </c>
      <c r="B5039">
        <v>-2970.4970699999999</v>
      </c>
      <c r="C5039">
        <v>-49622.3125</v>
      </c>
      <c r="D5039">
        <v>20176.273437</v>
      </c>
      <c r="E5039">
        <v>0.51286200000000004</v>
      </c>
      <c r="F5039">
        <v>9.9398029999999995</v>
      </c>
      <c r="G5039">
        <v>-0.118452</v>
      </c>
      <c r="H5039">
        <v>-1.1754000000000001E-2</v>
      </c>
      <c r="I5039">
        <v>2.7699999999999999E-3</v>
      </c>
      <c r="J5039">
        <v>-4.7169999999999998E-3</v>
      </c>
      <c r="K5039">
        <v>1014.849976</v>
      </c>
      <c r="L5039">
        <v>42.722968999999999</v>
      </c>
      <c r="W5039">
        <f t="shared" si="78"/>
        <v>53649.601680675383</v>
      </c>
    </row>
    <row r="5040" spans="1:23" x14ac:dyDescent="0.3">
      <c r="A5040">
        <v>301.37625000000003</v>
      </c>
      <c r="B5040">
        <v>-2815.8852539999998</v>
      </c>
      <c r="C5040">
        <v>-49627.261719000002</v>
      </c>
      <c r="D5040">
        <v>20260.03125</v>
      </c>
      <c r="E5040">
        <v>0.49981300000000001</v>
      </c>
      <c r="F5040">
        <v>9.9396350000000009</v>
      </c>
      <c r="G5040">
        <v>-0.12309</v>
      </c>
      <c r="H5040">
        <v>2.2778E-2</v>
      </c>
      <c r="I5040">
        <v>7.1890000000000001E-3</v>
      </c>
      <c r="J5040">
        <v>-1.3882E-2</v>
      </c>
      <c r="K5040">
        <v>1014.849976</v>
      </c>
      <c r="L5040">
        <v>42.722968999999999</v>
      </c>
      <c r="W5040">
        <f t="shared" si="78"/>
        <v>53677.39917079435</v>
      </c>
    </row>
    <row r="5041" spans="1:23" x14ac:dyDescent="0.3">
      <c r="A5041">
        <v>301.38749999999999</v>
      </c>
      <c r="B5041">
        <v>-2989.9448240000002</v>
      </c>
      <c r="C5041">
        <v>-49685.285155999998</v>
      </c>
      <c r="D5041">
        <v>20358.525390999999</v>
      </c>
      <c r="E5041">
        <v>0.506664</v>
      </c>
      <c r="F5041">
        <v>9.9388780000000008</v>
      </c>
      <c r="G5041">
        <v>-0.13105900000000001</v>
      </c>
      <c r="H5041">
        <v>4.3506999999999997E-2</v>
      </c>
      <c r="I5041">
        <v>1.076E-2</v>
      </c>
      <c r="J5041">
        <v>-2.0431999999999999E-2</v>
      </c>
      <c r="K5041">
        <v>1014.849976</v>
      </c>
      <c r="L5041">
        <v>42.722968999999999</v>
      </c>
      <c r="W5041">
        <f t="shared" si="78"/>
        <v>53777.661600143882</v>
      </c>
    </row>
    <row r="5042" spans="1:23" x14ac:dyDescent="0.3">
      <c r="A5042">
        <v>301.39875000000001</v>
      </c>
      <c r="B5042">
        <v>-3052.8020019999999</v>
      </c>
      <c r="C5042">
        <v>-49638.433594000002</v>
      </c>
      <c r="D5042">
        <v>20379.613281000002</v>
      </c>
      <c r="E5042">
        <v>0.51266800000000001</v>
      </c>
      <c r="F5042">
        <v>9.9340949999999992</v>
      </c>
      <c r="G5042">
        <v>-0.142569</v>
      </c>
      <c r="H5042">
        <v>6.1398000000000001E-2</v>
      </c>
      <c r="I5042">
        <v>1.2579999999999999E-2</v>
      </c>
      <c r="J5042">
        <v>-2.4448000000000001E-2</v>
      </c>
      <c r="K5042">
        <v>1014.849976</v>
      </c>
      <c r="L5042">
        <v>42.722968999999999</v>
      </c>
      <c r="W5042">
        <f t="shared" si="78"/>
        <v>53745.905213443701</v>
      </c>
    </row>
    <row r="5043" spans="1:23" x14ac:dyDescent="0.3">
      <c r="A5043">
        <v>301.41000000000003</v>
      </c>
      <c r="B5043">
        <v>-2909.3610840000001</v>
      </c>
      <c r="C5043">
        <v>-49641.1875</v>
      </c>
      <c r="D5043">
        <v>20375.851562</v>
      </c>
      <c r="E5043">
        <v>0.51105100000000003</v>
      </c>
      <c r="F5043">
        <v>9.9484499999999993</v>
      </c>
      <c r="G5043">
        <v>-0.13445699999999999</v>
      </c>
      <c r="H5043">
        <v>6.8866999999999998E-2</v>
      </c>
      <c r="I5043">
        <v>1.3690000000000001E-2</v>
      </c>
      <c r="J5043">
        <v>-2.4330999999999998E-2</v>
      </c>
      <c r="K5043">
        <v>1014.849976</v>
      </c>
      <c r="L5043">
        <v>42.722968999999999</v>
      </c>
      <c r="W5043">
        <f t="shared" si="78"/>
        <v>53739.06591302</v>
      </c>
    </row>
    <row r="5044" spans="1:23" x14ac:dyDescent="0.3">
      <c r="A5044">
        <v>301.42124999999999</v>
      </c>
      <c r="B5044">
        <v>-2818.1840820000002</v>
      </c>
      <c r="C5044">
        <v>-49630.679687000003</v>
      </c>
      <c r="D5044">
        <v>20309.333984000001</v>
      </c>
      <c r="E5044">
        <v>0.51268499999999995</v>
      </c>
      <c r="F5044">
        <v>9.9532749999999997</v>
      </c>
      <c r="G5044">
        <v>-0.141407</v>
      </c>
      <c r="H5044">
        <v>5.5971E-2</v>
      </c>
      <c r="I5044">
        <v>1.2473E-2</v>
      </c>
      <c r="J5044">
        <v>-1.8929000000000001E-2</v>
      </c>
      <c r="K5044">
        <v>1014.849976</v>
      </c>
      <c r="L5044">
        <v>42.722968999999999</v>
      </c>
      <c r="W5044">
        <f t="shared" si="78"/>
        <v>53699.307021481109</v>
      </c>
    </row>
    <row r="5045" spans="1:23" x14ac:dyDescent="0.3">
      <c r="A5045">
        <v>301.4325</v>
      </c>
      <c r="B5045">
        <v>-2849.6367190000001</v>
      </c>
      <c r="C5045">
        <v>-49625.144530999998</v>
      </c>
      <c r="D5045">
        <v>20297.884765999999</v>
      </c>
      <c r="E5045">
        <v>0.51614199999999999</v>
      </c>
      <c r="F5045">
        <v>9.9492049999999992</v>
      </c>
      <c r="G5045">
        <v>-0.12770599999999999</v>
      </c>
      <c r="H5045">
        <v>3.9218000000000003E-2</v>
      </c>
      <c r="I5045">
        <v>9.4260000000000004E-3</v>
      </c>
      <c r="J5045">
        <v>-1.2527E-2</v>
      </c>
      <c r="K5045">
        <v>1014.849976</v>
      </c>
      <c r="L5045">
        <v>42.722968999999999</v>
      </c>
      <c r="W5045">
        <f t="shared" si="78"/>
        <v>53691.521911068296</v>
      </c>
    </row>
    <row r="5046" spans="1:23" x14ac:dyDescent="0.3">
      <c r="A5046">
        <v>301.44375000000002</v>
      </c>
      <c r="B5046">
        <v>-2843.4868160000001</v>
      </c>
      <c r="C5046">
        <v>-49623.964844000002</v>
      </c>
      <c r="D5046">
        <v>20292.484375</v>
      </c>
      <c r="E5046">
        <v>0.51217900000000005</v>
      </c>
      <c r="F5046">
        <v>9.9450859999999999</v>
      </c>
      <c r="G5046">
        <v>-0.13902900000000001</v>
      </c>
      <c r="H5046">
        <v>8.4670000000000006E-3</v>
      </c>
      <c r="I5046">
        <v>5.306E-3</v>
      </c>
      <c r="J5046">
        <v>-7.3810000000000004E-3</v>
      </c>
      <c r="K5046">
        <v>1014.849976</v>
      </c>
      <c r="L5046">
        <v>42.722968999999999</v>
      </c>
      <c r="W5046">
        <f t="shared" si="78"/>
        <v>53688.064094553949</v>
      </c>
    </row>
    <row r="5047" spans="1:23" x14ac:dyDescent="0.3">
      <c r="A5047">
        <v>301.45499999999998</v>
      </c>
      <c r="B5047">
        <v>-2885.4421390000002</v>
      </c>
      <c r="C5047">
        <v>-49628.546875</v>
      </c>
      <c r="D5047">
        <v>20298.800781000002</v>
      </c>
      <c r="E5047">
        <v>0.50950399999999996</v>
      </c>
      <c r="F5047">
        <v>9.9359940000000009</v>
      </c>
      <c r="G5047">
        <v>-0.14419499999999999</v>
      </c>
      <c r="H5047">
        <v>-1.8561999999999999E-2</v>
      </c>
      <c r="I5047">
        <v>2.545E-3</v>
      </c>
      <c r="J5047">
        <v>-2.212E-3</v>
      </c>
      <c r="K5047">
        <v>1014.849976</v>
      </c>
      <c r="L5047">
        <v>42.722968999999999</v>
      </c>
      <c r="W5047">
        <f t="shared" si="78"/>
        <v>53696.924999559473</v>
      </c>
    </row>
    <row r="5048" spans="1:23" x14ac:dyDescent="0.3">
      <c r="A5048">
        <v>301.46625</v>
      </c>
      <c r="B5048">
        <v>-2831.8422850000002</v>
      </c>
      <c r="C5048">
        <v>-49623.300780999998</v>
      </c>
      <c r="D5048">
        <v>20352.646484000001</v>
      </c>
      <c r="E5048">
        <v>0.52451300000000001</v>
      </c>
      <c r="F5048">
        <v>9.9359140000000004</v>
      </c>
      <c r="G5048">
        <v>-0.129136</v>
      </c>
      <c r="H5048">
        <v>-3.0648999999999999E-2</v>
      </c>
      <c r="I5048">
        <v>1.3760000000000001E-3</v>
      </c>
      <c r="J5048">
        <v>3.5799999999999997E-4</v>
      </c>
      <c r="K5048">
        <v>1014.849976</v>
      </c>
      <c r="L5048">
        <v>42.722968999999999</v>
      </c>
      <c r="W5048">
        <f t="shared" si="78"/>
        <v>53709.603703913017</v>
      </c>
    </row>
    <row r="5049" spans="1:23" x14ac:dyDescent="0.3">
      <c r="A5049">
        <v>301.47750000000002</v>
      </c>
      <c r="B5049">
        <v>-3001.7983399999998</v>
      </c>
      <c r="C5049">
        <v>-49643.730469000002</v>
      </c>
      <c r="D5049">
        <v>20284.554687</v>
      </c>
      <c r="E5049">
        <v>0.52238700000000005</v>
      </c>
      <c r="F5049">
        <v>9.9423480000000009</v>
      </c>
      <c r="G5049">
        <v>-0.134185</v>
      </c>
      <c r="H5049">
        <v>-3.1618E-2</v>
      </c>
      <c r="I5049">
        <v>5.3899999999999998E-4</v>
      </c>
      <c r="J5049">
        <v>1.714E-3</v>
      </c>
      <c r="K5049">
        <v>1014.849976</v>
      </c>
      <c r="L5049">
        <v>42.722968999999999</v>
      </c>
      <c r="W5049">
        <f t="shared" si="78"/>
        <v>53711.953297219043</v>
      </c>
    </row>
    <row r="5050" spans="1:23" x14ac:dyDescent="0.3">
      <c r="A5050">
        <v>301.48874999999998</v>
      </c>
      <c r="B5050">
        <v>-2932.1552729999999</v>
      </c>
      <c r="C5050">
        <v>-49671.976562000003</v>
      </c>
      <c r="D5050">
        <v>20313.560547000001</v>
      </c>
      <c r="E5050">
        <v>0.50703200000000004</v>
      </c>
      <c r="F5050">
        <v>9.9336029999999997</v>
      </c>
      <c r="G5050">
        <v>-0.12107999999999999</v>
      </c>
      <c r="H5050">
        <v>-1.8936000000000001E-2</v>
      </c>
      <c r="I5050">
        <v>2.7360000000000002E-3</v>
      </c>
      <c r="J5050">
        <v>-1.029E-3</v>
      </c>
      <c r="K5050">
        <v>1014.849976</v>
      </c>
      <c r="L5050">
        <v>42.722968999999999</v>
      </c>
      <c r="W5050">
        <f t="shared" si="78"/>
        <v>53745.172175903332</v>
      </c>
    </row>
    <row r="5051" spans="1:23" x14ac:dyDescent="0.3">
      <c r="A5051">
        <v>301.5</v>
      </c>
      <c r="B5051">
        <v>-2956.9548340000001</v>
      </c>
      <c r="C5051">
        <v>-49639.109375</v>
      </c>
      <c r="D5051">
        <v>20402.578125</v>
      </c>
      <c r="E5051">
        <v>0.51466800000000001</v>
      </c>
      <c r="F5051">
        <v>9.939254</v>
      </c>
      <c r="G5051">
        <v>-0.12441199999999999</v>
      </c>
      <c r="H5051">
        <v>3.8159999999999999E-3</v>
      </c>
      <c r="I5051">
        <v>4.1799999999999997E-3</v>
      </c>
      <c r="J5051">
        <v>-8.6020000000000003E-3</v>
      </c>
      <c r="K5051">
        <v>1014.839966</v>
      </c>
      <c r="L5051">
        <v>42.722968999999999</v>
      </c>
      <c r="W5051">
        <f t="shared" si="78"/>
        <v>53749.883307596654</v>
      </c>
    </row>
    <row r="5052" spans="1:23" x14ac:dyDescent="0.3">
      <c r="A5052">
        <v>301.51125000000002</v>
      </c>
      <c r="B5052">
        <v>-3057.9389649999998</v>
      </c>
      <c r="C5052">
        <v>-49632.496094000002</v>
      </c>
      <c r="D5052">
        <v>20310.255859000001</v>
      </c>
      <c r="E5052">
        <v>0.51822400000000002</v>
      </c>
      <c r="F5052">
        <v>9.9401960000000003</v>
      </c>
      <c r="G5052">
        <v>-0.12537200000000001</v>
      </c>
      <c r="H5052">
        <v>3.4474999999999999E-2</v>
      </c>
      <c r="I5052">
        <v>8.1359999999999991E-3</v>
      </c>
      <c r="J5052">
        <v>-1.6947E-2</v>
      </c>
      <c r="K5052">
        <v>1014.839966</v>
      </c>
      <c r="L5052">
        <v>42.722968999999999</v>
      </c>
      <c r="W5052">
        <f t="shared" si="78"/>
        <v>53714.450125572679</v>
      </c>
    </row>
    <row r="5053" spans="1:23" x14ac:dyDescent="0.3">
      <c r="A5053">
        <v>301.52249999999998</v>
      </c>
      <c r="B5053">
        <v>-3040.0871579999998</v>
      </c>
      <c r="C5053">
        <v>-49637.945312000003</v>
      </c>
      <c r="D5053">
        <v>20373.738281000002</v>
      </c>
      <c r="E5053">
        <v>0.50733899999999998</v>
      </c>
      <c r="F5053">
        <v>9.9436219999999995</v>
      </c>
      <c r="G5053">
        <v>-0.114341</v>
      </c>
      <c r="H5053">
        <v>5.8303000000000001E-2</v>
      </c>
      <c r="I5053">
        <v>1.1886000000000001E-2</v>
      </c>
      <c r="J5053">
        <v>-2.3163E-2</v>
      </c>
      <c r="K5053">
        <v>1014.839966</v>
      </c>
      <c r="L5053">
        <v>42.722968999999999</v>
      </c>
      <c r="W5053">
        <f t="shared" si="78"/>
        <v>53742.506047522795</v>
      </c>
    </row>
    <row r="5054" spans="1:23" x14ac:dyDescent="0.3">
      <c r="A5054">
        <v>301.53375</v>
      </c>
      <c r="B5054">
        <v>-2946.8076169999999</v>
      </c>
      <c r="C5054">
        <v>-49615.382812000003</v>
      </c>
      <c r="D5054">
        <v>20307.078125</v>
      </c>
      <c r="E5054">
        <v>0.50162899999999999</v>
      </c>
      <c r="F5054">
        <v>9.939864</v>
      </c>
      <c r="G5054">
        <v>-0.116483</v>
      </c>
      <c r="H5054">
        <v>6.7254999999999995E-2</v>
      </c>
      <c r="I5054">
        <v>1.3237000000000001E-2</v>
      </c>
      <c r="J5054">
        <v>-2.3352000000000001E-2</v>
      </c>
      <c r="K5054">
        <v>1014.839966</v>
      </c>
      <c r="L5054">
        <v>42.722968999999999</v>
      </c>
      <c r="W5054">
        <f t="shared" si="78"/>
        <v>53691.22189602103</v>
      </c>
    </row>
    <row r="5055" spans="1:23" x14ac:dyDescent="0.3">
      <c r="A5055">
        <v>301.54500000000002</v>
      </c>
      <c r="B5055">
        <v>-2859.171143</v>
      </c>
      <c r="C5055">
        <v>-49635.148437000003</v>
      </c>
      <c r="D5055">
        <v>20294.820312</v>
      </c>
      <c r="E5055">
        <v>0.51015500000000003</v>
      </c>
      <c r="F5055">
        <v>9.9383590000000002</v>
      </c>
      <c r="G5055">
        <v>-0.11951000000000001</v>
      </c>
      <c r="H5055">
        <v>5.9811999999999997E-2</v>
      </c>
      <c r="I5055">
        <v>1.1918E-2</v>
      </c>
      <c r="J5055">
        <v>-1.9857E-2</v>
      </c>
      <c r="K5055">
        <v>1014.839966</v>
      </c>
      <c r="L5055">
        <v>42.722968999999999</v>
      </c>
      <c r="W5055">
        <f t="shared" si="78"/>
        <v>53700.116866580051</v>
      </c>
    </row>
    <row r="5056" spans="1:23" x14ac:dyDescent="0.3">
      <c r="A5056">
        <v>301.55624999999998</v>
      </c>
      <c r="B5056">
        <v>-2990.5051269999999</v>
      </c>
      <c r="C5056">
        <v>-49639.28125</v>
      </c>
      <c r="D5056">
        <v>20390.949218999998</v>
      </c>
      <c r="E5056">
        <v>0.50257099999999999</v>
      </c>
      <c r="F5056">
        <v>9.9392460000000007</v>
      </c>
      <c r="G5056">
        <v>-0.124933</v>
      </c>
      <c r="H5056">
        <v>4.0439999999999997E-2</v>
      </c>
      <c r="I5056">
        <v>9.0060000000000001E-3</v>
      </c>
      <c r="J5056">
        <v>-1.3665999999999999E-2</v>
      </c>
      <c r="K5056">
        <v>1014.839966</v>
      </c>
      <c r="L5056">
        <v>42.722968999999999</v>
      </c>
      <c r="W5056">
        <f t="shared" si="78"/>
        <v>53747.485280551045</v>
      </c>
    </row>
    <row r="5057" spans="1:23" x14ac:dyDescent="0.3">
      <c r="A5057">
        <v>301.5675</v>
      </c>
      <c r="B5057">
        <v>-3045.5668949999999</v>
      </c>
      <c r="C5057">
        <v>-49641.722655999998</v>
      </c>
      <c r="D5057">
        <v>20340.585937</v>
      </c>
      <c r="E5057">
        <v>0.50402199999999997</v>
      </c>
      <c r="F5057">
        <v>9.933802</v>
      </c>
      <c r="G5057">
        <v>-0.12659500000000001</v>
      </c>
      <c r="H5057">
        <v>1.4160000000000001E-2</v>
      </c>
      <c r="I5057">
        <v>6.424E-3</v>
      </c>
      <c r="J5057">
        <v>-7.9389999999999999E-3</v>
      </c>
      <c r="K5057">
        <v>1014.839966</v>
      </c>
      <c r="L5057">
        <v>42.722968999999999</v>
      </c>
      <c r="W5057">
        <f t="shared" si="78"/>
        <v>53733.74677265327</v>
      </c>
    </row>
    <row r="5058" spans="1:23" x14ac:dyDescent="0.3">
      <c r="A5058">
        <v>301.57875000000001</v>
      </c>
      <c r="B5058">
        <v>-2902.1813959999999</v>
      </c>
      <c r="C5058">
        <v>-49635.890625</v>
      </c>
      <c r="D5058">
        <v>20432.947265999999</v>
      </c>
      <c r="E5058">
        <v>0.50537200000000004</v>
      </c>
      <c r="F5058">
        <v>9.9462109999999999</v>
      </c>
      <c r="G5058">
        <v>-0.127442</v>
      </c>
      <c r="H5058">
        <v>-8.5210000000000008E-3</v>
      </c>
      <c r="I5058">
        <v>3.5660000000000002E-3</v>
      </c>
      <c r="J5058">
        <v>-3.9100000000000003E-3</v>
      </c>
      <c r="K5058">
        <v>1014.839966</v>
      </c>
      <c r="L5058">
        <v>42.722968999999999</v>
      </c>
      <c r="W5058">
        <f t="shared" ref="W5058:W5121" si="79">SQRT((B5058)^2+(C5058)^2+(D5058)^2)</f>
        <v>53755.461387354757</v>
      </c>
    </row>
    <row r="5059" spans="1:23" x14ac:dyDescent="0.3">
      <c r="A5059">
        <v>301.58999999999997</v>
      </c>
      <c r="B5059">
        <v>-2915.4101559999999</v>
      </c>
      <c r="C5059">
        <v>-49639.253905999998</v>
      </c>
      <c r="D5059">
        <v>20519.300781000002</v>
      </c>
      <c r="E5059">
        <v>0.52189399999999997</v>
      </c>
      <c r="F5059">
        <v>9.9337490000000006</v>
      </c>
      <c r="G5059">
        <v>-0.122895</v>
      </c>
      <c r="H5059">
        <v>-2.0164000000000001E-2</v>
      </c>
      <c r="I5059">
        <v>2.1610000000000002E-3</v>
      </c>
      <c r="J5059">
        <v>-1.4599999999999999E-3</v>
      </c>
      <c r="K5059">
        <v>1014.839966</v>
      </c>
      <c r="L5059">
        <v>42.722968999999999</v>
      </c>
      <c r="W5059">
        <f t="shared" si="79"/>
        <v>53792.163455871443</v>
      </c>
    </row>
    <row r="5060" spans="1:23" x14ac:dyDescent="0.3">
      <c r="A5060">
        <v>301.60124999999999</v>
      </c>
      <c r="B5060">
        <v>-2990.6528320000002</v>
      </c>
      <c r="C5060">
        <v>-49649.449219000002</v>
      </c>
      <c r="D5060">
        <v>20341.779297000001</v>
      </c>
      <c r="E5060">
        <v>0.51907300000000001</v>
      </c>
      <c r="F5060">
        <v>9.9394010000000002</v>
      </c>
      <c r="G5060">
        <v>-0.12463100000000001</v>
      </c>
      <c r="H5060">
        <v>-3.3952999999999997E-2</v>
      </c>
      <c r="I5060">
        <v>1.12E-4</v>
      </c>
      <c r="J5060">
        <v>2.6389999999999999E-3</v>
      </c>
      <c r="K5060">
        <v>1014.839966</v>
      </c>
      <c r="L5060">
        <v>42.725506000000003</v>
      </c>
      <c r="W5060">
        <f t="shared" si="79"/>
        <v>53738.252642595922</v>
      </c>
    </row>
    <row r="5061" spans="1:23" x14ac:dyDescent="0.3">
      <c r="A5061">
        <v>301.61250000000001</v>
      </c>
      <c r="B5061">
        <v>-2948.8066410000001</v>
      </c>
      <c r="C5061">
        <v>-49637.964844000002</v>
      </c>
      <c r="D5061">
        <v>20342.46875</v>
      </c>
      <c r="E5061">
        <v>0.51501600000000003</v>
      </c>
      <c r="F5061">
        <v>9.9446849999999998</v>
      </c>
      <c r="G5061">
        <v>-0.118475</v>
      </c>
      <c r="H5061">
        <v>-2.5076000000000001E-2</v>
      </c>
      <c r="I5061">
        <v>8.8699999999999998E-4</v>
      </c>
      <c r="J5061">
        <v>2.8200000000000002E-4</v>
      </c>
      <c r="K5061">
        <v>1014.839966</v>
      </c>
      <c r="L5061">
        <v>42.725506000000003</v>
      </c>
      <c r="W5061">
        <f t="shared" si="79"/>
        <v>53725.590264834806</v>
      </c>
    </row>
    <row r="5062" spans="1:23" x14ac:dyDescent="0.3">
      <c r="A5062">
        <v>301.62374999999997</v>
      </c>
      <c r="B5062">
        <v>-2871.858154</v>
      </c>
      <c r="C5062">
        <v>-49627.359375</v>
      </c>
      <c r="D5062">
        <v>20309.527343999998</v>
      </c>
      <c r="E5062">
        <v>0.51819999999999999</v>
      </c>
      <c r="F5062">
        <v>9.9421060000000008</v>
      </c>
      <c r="G5062">
        <v>-0.116286</v>
      </c>
      <c r="H5062">
        <v>-3.7829999999999999E-3</v>
      </c>
      <c r="I5062">
        <v>3.2469999999999999E-3</v>
      </c>
      <c r="J5062">
        <v>-5.8450000000000004E-3</v>
      </c>
      <c r="K5062">
        <v>1014.839966</v>
      </c>
      <c r="L5062">
        <v>42.725506000000003</v>
      </c>
      <c r="W5062">
        <f t="shared" si="79"/>
        <v>53699.155195671192</v>
      </c>
    </row>
    <row r="5063" spans="1:23" x14ac:dyDescent="0.3">
      <c r="A5063">
        <v>301.63499999999999</v>
      </c>
      <c r="B5063">
        <v>-3007.7473140000002</v>
      </c>
      <c r="C5063">
        <v>-49620.222655999998</v>
      </c>
      <c r="D5063">
        <v>20304.912109000001</v>
      </c>
      <c r="E5063">
        <v>0.50157099999999999</v>
      </c>
      <c r="F5063">
        <v>9.9513569999999998</v>
      </c>
      <c r="G5063">
        <v>-0.121007</v>
      </c>
      <c r="H5063">
        <v>2.3820000000000001E-2</v>
      </c>
      <c r="I5063">
        <v>8.3169999999999997E-3</v>
      </c>
      <c r="J5063">
        <v>-1.4161999999999999E-2</v>
      </c>
      <c r="K5063">
        <v>1014.839966</v>
      </c>
      <c r="L5063">
        <v>42.725506000000003</v>
      </c>
      <c r="W5063">
        <f t="shared" si="79"/>
        <v>53698.254125158528</v>
      </c>
    </row>
    <row r="5064" spans="1:23" x14ac:dyDescent="0.3">
      <c r="A5064">
        <v>301.64625000000001</v>
      </c>
      <c r="B5064">
        <v>-2977.0329590000001</v>
      </c>
      <c r="C5064">
        <v>-49624.84375</v>
      </c>
      <c r="D5064">
        <v>20416.457031000002</v>
      </c>
      <c r="E5064">
        <v>0.51007000000000002</v>
      </c>
      <c r="F5064">
        <v>9.9414440000000006</v>
      </c>
      <c r="G5064">
        <v>-0.11078300000000001</v>
      </c>
      <c r="H5064">
        <v>4.6849000000000002E-2</v>
      </c>
      <c r="I5064">
        <v>1.0971E-2</v>
      </c>
      <c r="J5064">
        <v>-2.0799999999999999E-2</v>
      </c>
      <c r="K5064">
        <v>1014.839966</v>
      </c>
      <c r="L5064">
        <v>42.725506000000003</v>
      </c>
      <c r="W5064">
        <f t="shared" si="79"/>
        <v>53743.088487260902</v>
      </c>
    </row>
    <row r="5065" spans="1:23" x14ac:dyDescent="0.3">
      <c r="A5065">
        <v>301.65750000000003</v>
      </c>
      <c r="B5065">
        <v>-2973.733643</v>
      </c>
      <c r="C5065">
        <v>-49625.421875</v>
      </c>
      <c r="D5065">
        <v>20277.560547000001</v>
      </c>
      <c r="E5065">
        <v>0.51642699999999997</v>
      </c>
      <c r="F5065">
        <v>9.9442190000000004</v>
      </c>
      <c r="G5065">
        <v>-0.11622200000000001</v>
      </c>
      <c r="H5065">
        <v>6.4058000000000004E-2</v>
      </c>
      <c r="I5065">
        <v>1.3263E-2</v>
      </c>
      <c r="J5065">
        <v>-2.5663999999999999E-2</v>
      </c>
      <c r="K5065">
        <v>1014.839966</v>
      </c>
      <c r="L5065">
        <v>42.725506000000003</v>
      </c>
      <c r="W5065">
        <f t="shared" si="79"/>
        <v>53690.828358188788</v>
      </c>
    </row>
    <row r="5066" spans="1:23" x14ac:dyDescent="0.3">
      <c r="A5066">
        <v>301.66874999999999</v>
      </c>
      <c r="B5066">
        <v>-2923.6052249999998</v>
      </c>
      <c r="C5066">
        <v>-49634.867187000003</v>
      </c>
      <c r="D5066">
        <v>20294.433593999998</v>
      </c>
      <c r="E5066">
        <v>0.50246100000000005</v>
      </c>
      <c r="F5066">
        <v>9.9481750000000009</v>
      </c>
      <c r="G5066">
        <v>-0.123462</v>
      </c>
      <c r="H5066">
        <v>6.4630000000000007E-2</v>
      </c>
      <c r="I5066">
        <v>1.295E-2</v>
      </c>
      <c r="J5066">
        <v>-2.2671E-2</v>
      </c>
      <c r="K5066">
        <v>1014.839966</v>
      </c>
      <c r="L5066">
        <v>42.725506000000003</v>
      </c>
      <c r="W5066">
        <f t="shared" si="79"/>
        <v>53703.180009046511</v>
      </c>
    </row>
    <row r="5067" spans="1:23" x14ac:dyDescent="0.3">
      <c r="A5067">
        <v>301.68</v>
      </c>
      <c r="B5067">
        <v>-2912.306885</v>
      </c>
      <c r="C5067">
        <v>-49622.761719000002</v>
      </c>
      <c r="D5067">
        <v>20343.626952999999</v>
      </c>
      <c r="E5067">
        <v>0.51122599999999996</v>
      </c>
      <c r="F5067">
        <v>9.9430239999999994</v>
      </c>
      <c r="G5067">
        <v>-0.121868</v>
      </c>
      <c r="H5067">
        <v>5.3997000000000003E-2</v>
      </c>
      <c r="I5067">
        <v>1.1782000000000001E-2</v>
      </c>
      <c r="J5067">
        <v>-1.7448000000000002E-2</v>
      </c>
      <c r="K5067">
        <v>1014.839966</v>
      </c>
      <c r="L5067">
        <v>42.725506000000003</v>
      </c>
      <c r="W5067">
        <f t="shared" si="79"/>
        <v>53709.991338817941</v>
      </c>
    </row>
    <row r="5068" spans="1:23" x14ac:dyDescent="0.3">
      <c r="A5068">
        <v>301.69125000000003</v>
      </c>
      <c r="B5068">
        <v>-2946.7651369999999</v>
      </c>
      <c r="C5068">
        <v>-49612.109375</v>
      </c>
      <c r="D5068">
        <v>20399.892577999999</v>
      </c>
      <c r="E5068">
        <v>0.50271200000000005</v>
      </c>
      <c r="F5068">
        <v>9.9404920000000008</v>
      </c>
      <c r="G5068">
        <v>-0.13614999999999999</v>
      </c>
      <c r="H5068">
        <v>2.9408E-2</v>
      </c>
      <c r="I5068">
        <v>8.3470000000000003E-3</v>
      </c>
      <c r="J5068">
        <v>-1.1115999999999999E-2</v>
      </c>
      <c r="K5068">
        <v>1014.839966</v>
      </c>
      <c r="L5068">
        <v>42.725506000000003</v>
      </c>
      <c r="W5068">
        <f t="shared" si="79"/>
        <v>53723.369576037774</v>
      </c>
    </row>
    <row r="5069" spans="1:23" x14ac:dyDescent="0.3">
      <c r="A5069">
        <v>301.70249999999999</v>
      </c>
      <c r="B5069">
        <v>-2834.9152829999998</v>
      </c>
      <c r="C5069">
        <v>-49614.125</v>
      </c>
      <c r="D5069">
        <v>20393.544922000001</v>
      </c>
      <c r="E5069">
        <v>0.49886900000000001</v>
      </c>
      <c r="F5069">
        <v>9.9388000000000005</v>
      </c>
      <c r="G5069">
        <v>-0.13585700000000001</v>
      </c>
      <c r="H5069">
        <v>8.4939999999999998E-3</v>
      </c>
      <c r="I5069">
        <v>5.5529999999999998E-3</v>
      </c>
      <c r="J5069">
        <v>-7.8059999999999996E-3</v>
      </c>
      <c r="K5069">
        <v>1014.839966</v>
      </c>
      <c r="L5069">
        <v>42.725506000000003</v>
      </c>
      <c r="W5069">
        <f t="shared" si="79"/>
        <v>53716.802014481873</v>
      </c>
    </row>
    <row r="5070" spans="1:23" x14ac:dyDescent="0.3">
      <c r="A5070">
        <v>301.71375</v>
      </c>
      <c r="B5070">
        <v>-2914.3784179999998</v>
      </c>
      <c r="C5070">
        <v>-49677.304687000003</v>
      </c>
      <c r="D5070">
        <v>20402.523437</v>
      </c>
      <c r="E5070">
        <v>0.51360399999999995</v>
      </c>
      <c r="F5070">
        <v>9.9447569999999992</v>
      </c>
      <c r="G5070">
        <v>-0.141379</v>
      </c>
      <c r="H5070">
        <v>-2.1489999999999999E-2</v>
      </c>
      <c r="I5070">
        <v>2.2850000000000001E-3</v>
      </c>
      <c r="J5070">
        <v>-1.39E-3</v>
      </c>
      <c r="K5070">
        <v>1014.839966</v>
      </c>
      <c r="L5070">
        <v>42.725506000000003</v>
      </c>
      <c r="W5070">
        <f t="shared" si="79"/>
        <v>53782.814775034516</v>
      </c>
    </row>
    <row r="5071" spans="1:23" x14ac:dyDescent="0.3">
      <c r="A5071">
        <v>301.72500000000002</v>
      </c>
      <c r="B5071">
        <v>-2994.9982909999999</v>
      </c>
      <c r="C5071">
        <v>-49659.753905999998</v>
      </c>
      <c r="D5071">
        <v>20358.101562</v>
      </c>
      <c r="E5071">
        <v>0.52061100000000005</v>
      </c>
      <c r="F5071">
        <v>9.9428660000000004</v>
      </c>
      <c r="G5071">
        <v>-0.129799</v>
      </c>
      <c r="H5071">
        <v>-3.4934E-2</v>
      </c>
      <c r="I5071">
        <v>6.4199999999999999E-4</v>
      </c>
      <c r="J5071">
        <v>1.647E-3</v>
      </c>
      <c r="K5071">
        <v>1014.839966</v>
      </c>
      <c r="L5071">
        <v>42.725506000000003</v>
      </c>
      <c r="W5071">
        <f t="shared" si="79"/>
        <v>53754.194924454801</v>
      </c>
    </row>
    <row r="5072" spans="1:23" x14ac:dyDescent="0.3">
      <c r="A5072">
        <v>301.73624999999998</v>
      </c>
      <c r="B5072">
        <v>-2945.1879880000001</v>
      </c>
      <c r="C5072">
        <v>-49621.992187000003</v>
      </c>
      <c r="D5072">
        <v>20359.419922000001</v>
      </c>
      <c r="E5072">
        <v>0.51883599999999996</v>
      </c>
      <c r="F5072">
        <v>9.9413219999999995</v>
      </c>
      <c r="G5072">
        <v>-0.12324</v>
      </c>
      <c r="H5072">
        <v>-2.7917000000000001E-2</v>
      </c>
      <c r="I5072">
        <v>7.9900000000000001E-4</v>
      </c>
      <c r="J5072">
        <v>1.6329999999999999E-3</v>
      </c>
      <c r="K5072">
        <v>1014.839966</v>
      </c>
      <c r="L5072">
        <v>42.725506000000003</v>
      </c>
      <c r="W5072">
        <f t="shared" si="79"/>
        <v>53717.057071768919</v>
      </c>
    </row>
    <row r="5073" spans="1:23" x14ac:dyDescent="0.3">
      <c r="A5073">
        <v>301.7475</v>
      </c>
      <c r="B5073">
        <v>-3095.95874</v>
      </c>
      <c r="C5073">
        <v>-49623.164062000003</v>
      </c>
      <c r="D5073">
        <v>20435.71875</v>
      </c>
      <c r="E5073">
        <v>0.51699700000000004</v>
      </c>
      <c r="F5073">
        <v>9.9311249999999998</v>
      </c>
      <c r="G5073">
        <v>-0.130498</v>
      </c>
      <c r="H5073">
        <v>-1.592E-2</v>
      </c>
      <c r="I5073">
        <v>2.0209999999999998E-3</v>
      </c>
      <c r="J5073">
        <v>-3.369E-3</v>
      </c>
      <c r="K5073">
        <v>1014.839966</v>
      </c>
      <c r="L5073">
        <v>42.725506000000003</v>
      </c>
      <c r="W5073">
        <f t="shared" si="79"/>
        <v>53755.576202595512</v>
      </c>
    </row>
    <row r="5074" spans="1:23" x14ac:dyDescent="0.3">
      <c r="A5074">
        <v>301.75875000000002</v>
      </c>
      <c r="B5074">
        <v>-2932.9848630000001</v>
      </c>
      <c r="C5074">
        <v>-49619.269530999998</v>
      </c>
      <c r="D5074">
        <v>20543.5625</v>
      </c>
      <c r="E5074">
        <v>0.50514700000000001</v>
      </c>
      <c r="F5074">
        <v>9.9418070000000007</v>
      </c>
      <c r="G5074">
        <v>-0.12679099999999999</v>
      </c>
      <c r="H5074">
        <v>9.1599999999999997E-3</v>
      </c>
      <c r="I5074">
        <v>5.2830000000000004E-3</v>
      </c>
      <c r="J5074">
        <v>-1.1563E-2</v>
      </c>
      <c r="K5074">
        <v>1014.839966</v>
      </c>
      <c r="L5074">
        <v>42.725506000000003</v>
      </c>
      <c r="W5074">
        <f t="shared" si="79"/>
        <v>53783.940625320662</v>
      </c>
    </row>
    <row r="5075" spans="1:23" x14ac:dyDescent="0.3">
      <c r="A5075">
        <v>301.77</v>
      </c>
      <c r="B5075">
        <v>-2972.26001</v>
      </c>
      <c r="C5075">
        <v>-49621.886719000002</v>
      </c>
      <c r="D5075">
        <v>20524.361327999999</v>
      </c>
      <c r="E5075">
        <v>0.50592899999999996</v>
      </c>
      <c r="F5075">
        <v>9.9390800000000006</v>
      </c>
      <c r="G5075">
        <v>-0.123208</v>
      </c>
      <c r="H5075">
        <v>3.9694E-2</v>
      </c>
      <c r="I5075">
        <v>9.9279999999999993E-3</v>
      </c>
      <c r="J5075">
        <v>-1.8438E-2</v>
      </c>
      <c r="K5075">
        <v>1014.839966</v>
      </c>
      <c r="L5075">
        <v>42.725506000000003</v>
      </c>
      <c r="W5075">
        <f t="shared" si="79"/>
        <v>53781.180528532619</v>
      </c>
    </row>
    <row r="5076" spans="1:23" x14ac:dyDescent="0.3">
      <c r="A5076">
        <v>301.78125</v>
      </c>
      <c r="B5076">
        <v>-2859.1984859999998</v>
      </c>
      <c r="C5076">
        <v>-49619.097655999998</v>
      </c>
      <c r="D5076">
        <v>20357.482422000001</v>
      </c>
      <c r="E5076">
        <v>0.50212999999999997</v>
      </c>
      <c r="F5076">
        <v>9.9321750000000009</v>
      </c>
      <c r="G5076">
        <v>-0.12493600000000001</v>
      </c>
      <c r="H5076">
        <v>5.9046000000000001E-2</v>
      </c>
      <c r="I5076">
        <v>1.2042000000000001E-2</v>
      </c>
      <c r="J5076">
        <v>-2.3526999999999999E-2</v>
      </c>
      <c r="K5076">
        <v>1014.839966</v>
      </c>
      <c r="L5076">
        <v>42.725506000000003</v>
      </c>
      <c r="W5076">
        <f t="shared" si="79"/>
        <v>53709.00258560056</v>
      </c>
    </row>
    <row r="5077" spans="1:23" x14ac:dyDescent="0.3">
      <c r="A5077">
        <v>301.79250000000002</v>
      </c>
      <c r="B5077">
        <v>-2856.0053710000002</v>
      </c>
      <c r="C5077">
        <v>-49628.441405999998</v>
      </c>
      <c r="D5077">
        <v>20448.990234000001</v>
      </c>
      <c r="E5077">
        <v>0.51288800000000001</v>
      </c>
      <c r="F5077">
        <v>9.9362250000000003</v>
      </c>
      <c r="G5077">
        <v>-0.10616299999999999</v>
      </c>
      <c r="H5077">
        <v>6.9262000000000004E-2</v>
      </c>
      <c r="I5077">
        <v>1.3112E-2</v>
      </c>
      <c r="J5077">
        <v>-2.4507999999999999E-2</v>
      </c>
      <c r="K5077">
        <v>1014.839966</v>
      </c>
      <c r="L5077">
        <v>42.725506000000003</v>
      </c>
      <c r="W5077">
        <f t="shared" si="79"/>
        <v>53752.210788563694</v>
      </c>
    </row>
    <row r="5078" spans="1:23" x14ac:dyDescent="0.3">
      <c r="A5078">
        <v>301.80374999999998</v>
      </c>
      <c r="B5078">
        <v>-2914.5153810000002</v>
      </c>
      <c r="C5078">
        <v>-49636.882812000003</v>
      </c>
      <c r="D5078">
        <v>20401.578125</v>
      </c>
      <c r="E5078">
        <v>0.51589799999999997</v>
      </c>
      <c r="F5078">
        <v>9.9407680000000003</v>
      </c>
      <c r="G5078">
        <v>-0.128167</v>
      </c>
      <c r="H5078">
        <v>5.9410999999999999E-2</v>
      </c>
      <c r="I5078">
        <v>1.1476999999999999E-2</v>
      </c>
      <c r="J5078">
        <v>-2.0288E-2</v>
      </c>
      <c r="K5078">
        <v>1014.849976</v>
      </c>
      <c r="L5078">
        <v>42.725506000000003</v>
      </c>
      <c r="W5078">
        <f t="shared" si="79"/>
        <v>53745.129315955557</v>
      </c>
    </row>
    <row r="5079" spans="1:23" x14ac:dyDescent="0.3">
      <c r="A5079">
        <v>301.815</v>
      </c>
      <c r="B5079">
        <v>-2961.6875</v>
      </c>
      <c r="C5079">
        <v>-49647.585937000003</v>
      </c>
      <c r="D5079">
        <v>20459.796875</v>
      </c>
      <c r="E5079">
        <v>0.51115500000000003</v>
      </c>
      <c r="F5079">
        <v>9.9439609999999998</v>
      </c>
      <c r="G5079">
        <v>-0.123456</v>
      </c>
      <c r="H5079">
        <v>3.9548E-2</v>
      </c>
      <c r="I5079">
        <v>9.9559999999999996E-3</v>
      </c>
      <c r="J5079">
        <v>-1.3646999999999999E-2</v>
      </c>
      <c r="K5079">
        <v>1014.849976</v>
      </c>
      <c r="L5079">
        <v>42.725506000000003</v>
      </c>
      <c r="W5079">
        <f t="shared" si="79"/>
        <v>53779.7143018231</v>
      </c>
    </row>
    <row r="5080" spans="1:23" x14ac:dyDescent="0.3">
      <c r="A5080">
        <v>301.82625000000002</v>
      </c>
      <c r="B5080">
        <v>-2991.5327149999998</v>
      </c>
      <c r="C5080">
        <v>-49623.953125</v>
      </c>
      <c r="D5080">
        <v>20317.90625</v>
      </c>
      <c r="E5080">
        <v>0.509436</v>
      </c>
      <c r="F5080">
        <v>9.9445530000000009</v>
      </c>
      <c r="G5080">
        <v>-0.12784300000000001</v>
      </c>
      <c r="H5080">
        <v>1.5994999999999999E-2</v>
      </c>
      <c r="I5080">
        <v>7.5249999999999996E-3</v>
      </c>
      <c r="J5080">
        <v>-7.9439999999999997E-3</v>
      </c>
      <c r="K5080">
        <v>1014.849976</v>
      </c>
      <c r="L5080">
        <v>42.725506000000003</v>
      </c>
      <c r="W5080">
        <f t="shared" si="79"/>
        <v>53705.710181701361</v>
      </c>
    </row>
    <row r="5081" spans="1:23" x14ac:dyDescent="0.3">
      <c r="A5081">
        <v>301.83749999999998</v>
      </c>
      <c r="B5081">
        <v>-2955.1584469999998</v>
      </c>
      <c r="C5081">
        <v>-49649.707030999998</v>
      </c>
      <c r="D5081">
        <v>20357.488281000002</v>
      </c>
      <c r="E5081">
        <v>0.50449900000000003</v>
      </c>
      <c r="F5081">
        <v>9.941065</v>
      </c>
      <c r="G5081">
        <v>-0.12879199999999999</v>
      </c>
      <c r="H5081">
        <v>-8.4110000000000001E-3</v>
      </c>
      <c r="I5081">
        <v>4.1479999999999998E-3</v>
      </c>
      <c r="J5081">
        <v>-3.3609999999999998E-3</v>
      </c>
      <c r="K5081">
        <v>1014.849976</v>
      </c>
      <c r="L5081">
        <v>42.725506000000003</v>
      </c>
      <c r="W5081">
        <f t="shared" si="79"/>
        <v>53742.475741465976</v>
      </c>
    </row>
    <row r="5082" spans="1:23" x14ac:dyDescent="0.3">
      <c r="A5082">
        <v>301.84875</v>
      </c>
      <c r="B5082">
        <v>-2870.798096</v>
      </c>
      <c r="C5082">
        <v>-49667.59375</v>
      </c>
      <c r="D5082">
        <v>20432.238281000002</v>
      </c>
      <c r="E5082">
        <v>0.51622699999999999</v>
      </c>
      <c r="F5082">
        <v>9.9527239999999999</v>
      </c>
      <c r="G5082">
        <v>-0.13209099999999999</v>
      </c>
      <c r="H5082">
        <v>-2.5746999999999999E-2</v>
      </c>
      <c r="I5082">
        <v>1.58E-3</v>
      </c>
      <c r="J5082">
        <v>-7.3800000000000005E-4</v>
      </c>
      <c r="K5082">
        <v>1014.849976</v>
      </c>
      <c r="L5082">
        <v>42.725506000000003</v>
      </c>
      <c r="W5082">
        <f t="shared" si="79"/>
        <v>53782.782670614935</v>
      </c>
    </row>
    <row r="5083" spans="1:23" x14ac:dyDescent="0.3">
      <c r="A5083">
        <v>301.86</v>
      </c>
      <c r="B5083">
        <v>-2980.631836</v>
      </c>
      <c r="C5083">
        <v>-49627.558594000002</v>
      </c>
      <c r="D5083">
        <v>20286.09375</v>
      </c>
      <c r="E5083">
        <v>0.51192199999999999</v>
      </c>
      <c r="F5083">
        <v>9.9291889999999992</v>
      </c>
      <c r="G5083">
        <v>-0.137264</v>
      </c>
      <c r="H5083">
        <v>-3.6603999999999998E-2</v>
      </c>
      <c r="I5083">
        <v>-1.03E-4</v>
      </c>
      <c r="J5083">
        <v>3.3779999999999999E-3</v>
      </c>
      <c r="K5083">
        <v>1014.849976</v>
      </c>
      <c r="L5083">
        <v>42.725506000000003</v>
      </c>
      <c r="W5083">
        <f t="shared" si="79"/>
        <v>53696.408983995098</v>
      </c>
    </row>
    <row r="5084" spans="1:23" x14ac:dyDescent="0.3">
      <c r="A5084">
        <v>301.87124999999997</v>
      </c>
      <c r="B5084">
        <v>-2930.0910640000002</v>
      </c>
      <c r="C5084">
        <v>-49652.398437000003</v>
      </c>
      <c r="D5084">
        <v>20324.998047000001</v>
      </c>
      <c r="E5084">
        <v>0.51658499999999996</v>
      </c>
      <c r="F5084">
        <v>9.9385349999999999</v>
      </c>
      <c r="G5084">
        <v>-0.13287399999999999</v>
      </c>
      <c r="H5084">
        <v>-2.4093E-2</v>
      </c>
      <c r="I5084">
        <v>1.1410000000000001E-3</v>
      </c>
      <c r="J5084">
        <v>7.2209959999999999E-5</v>
      </c>
      <c r="K5084">
        <v>1014.849976</v>
      </c>
      <c r="L5084">
        <v>42.725506000000003</v>
      </c>
      <c r="W5084">
        <f t="shared" si="79"/>
        <v>53731.291160742512</v>
      </c>
    </row>
    <row r="5085" spans="1:23" x14ac:dyDescent="0.3">
      <c r="A5085">
        <v>301.88249999999999</v>
      </c>
      <c r="B5085">
        <v>-2911.9099120000001</v>
      </c>
      <c r="C5085">
        <v>-49646.84375</v>
      </c>
      <c r="D5085">
        <v>20360.140625</v>
      </c>
      <c r="E5085">
        <v>0.52036800000000005</v>
      </c>
      <c r="F5085">
        <v>9.9405780000000004</v>
      </c>
      <c r="G5085">
        <v>-0.128135</v>
      </c>
      <c r="H5085">
        <v>-1.8760000000000001E-3</v>
      </c>
      <c r="I5085">
        <v>4.3470000000000002E-3</v>
      </c>
      <c r="J5085">
        <v>-5.6889999999999996E-3</v>
      </c>
      <c r="K5085">
        <v>1014.849976</v>
      </c>
      <c r="L5085">
        <v>42.725506000000003</v>
      </c>
      <c r="W5085">
        <f t="shared" si="79"/>
        <v>53738.474484695726</v>
      </c>
    </row>
    <row r="5086" spans="1:23" x14ac:dyDescent="0.3">
      <c r="A5086">
        <v>301.89375000000001</v>
      </c>
      <c r="B5086">
        <v>-2822.969482</v>
      </c>
      <c r="C5086">
        <v>-49630.863280999998</v>
      </c>
      <c r="D5086">
        <v>20262.951172000001</v>
      </c>
      <c r="E5086">
        <v>0.51205100000000003</v>
      </c>
      <c r="F5086">
        <v>9.9395980000000002</v>
      </c>
      <c r="G5086">
        <v>-0.123096</v>
      </c>
      <c r="H5086">
        <v>2.7681000000000001E-2</v>
      </c>
      <c r="I5086">
        <v>8.6599999999999993E-3</v>
      </c>
      <c r="J5086">
        <v>-1.5315E-2</v>
      </c>
      <c r="K5086">
        <v>1014.849976</v>
      </c>
      <c r="L5086">
        <v>42.725506000000003</v>
      </c>
      <c r="W5086">
        <f t="shared" si="79"/>
        <v>53682.203167460197</v>
      </c>
    </row>
    <row r="5087" spans="1:23" x14ac:dyDescent="0.3">
      <c r="A5087">
        <v>301.90499999999997</v>
      </c>
      <c r="B5087">
        <v>-2932.946289</v>
      </c>
      <c r="C5087">
        <v>-49589.132812000003</v>
      </c>
      <c r="D5087">
        <v>20319.1875</v>
      </c>
      <c r="E5087">
        <v>0.50470800000000005</v>
      </c>
      <c r="F5087">
        <v>9.9487609999999993</v>
      </c>
      <c r="G5087">
        <v>-0.124776</v>
      </c>
      <c r="H5087">
        <v>5.2877E-2</v>
      </c>
      <c r="I5087">
        <v>1.0666E-2</v>
      </c>
      <c r="J5087">
        <v>-2.2237E-2</v>
      </c>
      <c r="K5087">
        <v>1014.8599850000001</v>
      </c>
      <c r="L5087">
        <v>42.725506000000003</v>
      </c>
      <c r="W5087">
        <f t="shared" si="79"/>
        <v>53670.789519444283</v>
      </c>
    </row>
    <row r="5088" spans="1:23" x14ac:dyDescent="0.3">
      <c r="A5088">
        <v>301.91624999999999</v>
      </c>
      <c r="B5088">
        <v>-2754.900635</v>
      </c>
      <c r="C5088">
        <v>-49645.066405999998</v>
      </c>
      <c r="D5088">
        <v>20337.263672000001</v>
      </c>
      <c r="E5088">
        <v>0.50891900000000001</v>
      </c>
      <c r="F5088">
        <v>9.9522309999999994</v>
      </c>
      <c r="G5088">
        <v>-0.122376</v>
      </c>
      <c r="H5088">
        <v>6.4590999999999996E-2</v>
      </c>
      <c r="I5088">
        <v>1.252E-2</v>
      </c>
      <c r="J5088">
        <v>-2.3206999999999998E-2</v>
      </c>
      <c r="K5088">
        <v>1014.8599850000001</v>
      </c>
      <c r="L5088">
        <v>42.725506000000003</v>
      </c>
      <c r="W5088">
        <f t="shared" si="79"/>
        <v>53719.888213112696</v>
      </c>
    </row>
    <row r="5089" spans="1:23" x14ac:dyDescent="0.3">
      <c r="A5089">
        <v>301.92750000000001</v>
      </c>
      <c r="B5089">
        <v>-2968.6972660000001</v>
      </c>
      <c r="C5089">
        <v>-49620.171875</v>
      </c>
      <c r="D5089">
        <v>20333.695312</v>
      </c>
      <c r="E5089">
        <v>0.51466699999999999</v>
      </c>
      <c r="F5089">
        <v>9.9500539999999997</v>
      </c>
      <c r="G5089">
        <v>-0.114786</v>
      </c>
      <c r="H5089">
        <v>6.3818E-2</v>
      </c>
      <c r="I5089">
        <v>1.321E-2</v>
      </c>
      <c r="J5089">
        <v>-2.0618999999999998E-2</v>
      </c>
      <c r="K5089">
        <v>1014.8599850000001</v>
      </c>
      <c r="L5089">
        <v>42.725506000000003</v>
      </c>
      <c r="W5089">
        <f t="shared" si="79"/>
        <v>53706.924929686182</v>
      </c>
    </row>
    <row r="5090" spans="1:23" x14ac:dyDescent="0.3">
      <c r="A5090">
        <v>301.93875000000003</v>
      </c>
      <c r="B5090">
        <v>-2891.1059570000002</v>
      </c>
      <c r="C5090">
        <v>-49615.699219000002</v>
      </c>
      <c r="D5090">
        <v>20351.673827999999</v>
      </c>
      <c r="E5090">
        <v>0.50744800000000001</v>
      </c>
      <c r="F5090">
        <v>9.9411629999999995</v>
      </c>
      <c r="G5090">
        <v>-0.121526</v>
      </c>
      <c r="H5090">
        <v>5.0203999999999999E-2</v>
      </c>
      <c r="I5090">
        <v>1.0399E-2</v>
      </c>
      <c r="J5090">
        <v>-1.6237000000000001E-2</v>
      </c>
      <c r="K5090">
        <v>1014.8599850000001</v>
      </c>
      <c r="L5090">
        <v>42.725506000000003</v>
      </c>
      <c r="W5090">
        <f t="shared" si="79"/>
        <v>53705.369659338336</v>
      </c>
    </row>
    <row r="5091" spans="1:23" x14ac:dyDescent="0.3">
      <c r="A5091">
        <v>301.95</v>
      </c>
      <c r="B5091">
        <v>-2857.3520509999998</v>
      </c>
      <c r="C5091">
        <v>-49624.210937000003</v>
      </c>
      <c r="D5091">
        <v>20363.066406000002</v>
      </c>
      <c r="E5091">
        <v>0.52200100000000005</v>
      </c>
      <c r="F5091">
        <v>9.9299759999999999</v>
      </c>
      <c r="G5091">
        <v>-0.103755</v>
      </c>
      <c r="H5091">
        <v>2.7501999999999999E-2</v>
      </c>
      <c r="I5091">
        <v>7.9920000000000008E-3</v>
      </c>
      <c r="J5091">
        <v>-1.0371E-2</v>
      </c>
      <c r="K5091">
        <v>1014.8599850000001</v>
      </c>
      <c r="L5091">
        <v>42.725506000000003</v>
      </c>
      <c r="W5091">
        <f t="shared" si="79"/>
        <v>53715.744854915589</v>
      </c>
    </row>
    <row r="5092" spans="1:23" x14ac:dyDescent="0.3">
      <c r="A5092">
        <v>301.96125000000001</v>
      </c>
      <c r="B5092">
        <v>-3000.5151369999999</v>
      </c>
      <c r="C5092">
        <v>-49651.707030999998</v>
      </c>
      <c r="D5092">
        <v>20277.875</v>
      </c>
      <c r="E5092">
        <v>0.52407499999999996</v>
      </c>
      <c r="F5092">
        <v>9.945055</v>
      </c>
      <c r="G5092">
        <v>-0.12507599999999999</v>
      </c>
      <c r="H5092">
        <v>7.3899999999999997E-4</v>
      </c>
      <c r="I5092">
        <v>4.6889999999999996E-3</v>
      </c>
      <c r="J5092">
        <v>-6.4989999999999996E-3</v>
      </c>
      <c r="K5092">
        <v>1014.8599850000001</v>
      </c>
      <c r="L5092">
        <v>42.725506000000003</v>
      </c>
      <c r="W5092">
        <f t="shared" si="79"/>
        <v>53716.732185560635</v>
      </c>
    </row>
    <row r="5093" spans="1:23" x14ac:dyDescent="0.3">
      <c r="A5093">
        <v>301.97250000000003</v>
      </c>
      <c r="B5093">
        <v>-2876.205078</v>
      </c>
      <c r="C5093">
        <v>-49606.929687000003</v>
      </c>
      <c r="D5093">
        <v>20298.78125</v>
      </c>
      <c r="E5093">
        <v>0.50944</v>
      </c>
      <c r="F5093">
        <v>9.9421379999999999</v>
      </c>
      <c r="G5093">
        <v>-0.121112</v>
      </c>
      <c r="H5093">
        <v>-2.1238E-2</v>
      </c>
      <c r="I5093">
        <v>2.3419999999999999E-3</v>
      </c>
      <c r="J5093">
        <v>-1.853E-3</v>
      </c>
      <c r="K5093">
        <v>1014.8599850000001</v>
      </c>
      <c r="L5093">
        <v>42.725506000000003</v>
      </c>
      <c r="W5093">
        <f t="shared" si="79"/>
        <v>53676.443146477453</v>
      </c>
    </row>
    <row r="5094" spans="1:23" x14ac:dyDescent="0.3">
      <c r="A5094">
        <v>301.98374999999999</v>
      </c>
      <c r="B5094">
        <v>-2843.91626</v>
      </c>
      <c r="C5094">
        <v>-49627.71875</v>
      </c>
      <c r="D5094">
        <v>20237.113281000002</v>
      </c>
      <c r="E5094">
        <v>0.51339000000000001</v>
      </c>
      <c r="F5094">
        <v>9.9435789999999997</v>
      </c>
      <c r="G5094">
        <v>-0.13450599999999999</v>
      </c>
      <c r="H5094">
        <v>-2.6634999999999999E-2</v>
      </c>
      <c r="I5094">
        <v>7.0299999999999996E-4</v>
      </c>
      <c r="J5094">
        <v>-9.6199999999999996E-4</v>
      </c>
      <c r="K5094">
        <v>1014.8599850000001</v>
      </c>
      <c r="L5094">
        <v>42.725506000000003</v>
      </c>
      <c r="W5094">
        <f t="shared" si="79"/>
        <v>53670.653824702196</v>
      </c>
    </row>
    <row r="5095" spans="1:23" x14ac:dyDescent="0.3">
      <c r="A5095">
        <v>301.995</v>
      </c>
      <c r="B5095">
        <v>-2926.6791990000002</v>
      </c>
      <c r="C5095">
        <v>-49637.28125</v>
      </c>
      <c r="D5095">
        <v>20343.826172000001</v>
      </c>
      <c r="E5095">
        <v>0.51168100000000005</v>
      </c>
      <c r="F5095">
        <v>9.9410089999999993</v>
      </c>
      <c r="G5095">
        <v>-0.112673</v>
      </c>
      <c r="H5095">
        <v>-3.0446000000000001E-2</v>
      </c>
      <c r="I5095">
        <v>3.59E-4</v>
      </c>
      <c r="J5095">
        <v>1.3930639999999999E-5</v>
      </c>
      <c r="K5095">
        <v>1014.8599850000001</v>
      </c>
      <c r="L5095">
        <v>42.725506000000003</v>
      </c>
      <c r="W5095">
        <f t="shared" si="79"/>
        <v>53724.26271566705</v>
      </c>
    </row>
    <row r="5096" spans="1:23" x14ac:dyDescent="0.3">
      <c r="A5096">
        <v>302.00625000000002</v>
      </c>
      <c r="B5096">
        <v>-2918.3005370000001</v>
      </c>
      <c r="C5096">
        <v>-49642.828125</v>
      </c>
      <c r="D5096">
        <v>20259.392577999999</v>
      </c>
      <c r="E5096">
        <v>0.51076699999999997</v>
      </c>
      <c r="F5096">
        <v>9.9446770000000004</v>
      </c>
      <c r="G5096">
        <v>-0.131379</v>
      </c>
      <c r="H5096">
        <v>-1.2933999999999999E-2</v>
      </c>
      <c r="I5096">
        <v>2.1779999999999998E-3</v>
      </c>
      <c r="J5096">
        <v>-3.9960000000000004E-3</v>
      </c>
      <c r="K5096">
        <v>1014.8599850000001</v>
      </c>
      <c r="L5096">
        <v>42.727851999999999</v>
      </c>
      <c r="W5096">
        <f t="shared" si="79"/>
        <v>53697.019003870846</v>
      </c>
    </row>
    <row r="5097" spans="1:23" x14ac:dyDescent="0.3">
      <c r="A5097">
        <v>302.01749999999998</v>
      </c>
      <c r="B5097">
        <v>-2985.9555660000001</v>
      </c>
      <c r="C5097">
        <v>-49630.5</v>
      </c>
      <c r="D5097">
        <v>20363.541015999999</v>
      </c>
      <c r="E5097">
        <v>0.50387300000000002</v>
      </c>
      <c r="F5097">
        <v>9.9559920000000002</v>
      </c>
      <c r="G5097">
        <v>-0.122928</v>
      </c>
      <c r="H5097">
        <v>1.537E-2</v>
      </c>
      <c r="I5097">
        <v>5.4910000000000002E-3</v>
      </c>
      <c r="J5097">
        <v>-1.1632E-2</v>
      </c>
      <c r="K5097">
        <v>1014.8599850000001</v>
      </c>
      <c r="L5097">
        <v>42.727851999999999</v>
      </c>
      <c r="W5097">
        <f t="shared" si="79"/>
        <v>53728.728475578508</v>
      </c>
    </row>
    <row r="5098" spans="1:23" x14ac:dyDescent="0.3">
      <c r="A5098">
        <v>302.02875</v>
      </c>
      <c r="B5098">
        <v>-2939.5263669999999</v>
      </c>
      <c r="C5098">
        <v>-49654.003905999998</v>
      </c>
      <c r="D5098">
        <v>20259.742187</v>
      </c>
      <c r="E5098">
        <v>0.505185</v>
      </c>
      <c r="F5098">
        <v>9.9313179999999992</v>
      </c>
      <c r="G5098">
        <v>-0.12292</v>
      </c>
      <c r="H5098">
        <v>3.8532999999999998E-2</v>
      </c>
      <c r="I5098">
        <v>1.0023000000000001E-2</v>
      </c>
      <c r="J5098">
        <v>-1.7274000000000001E-2</v>
      </c>
      <c r="K5098">
        <v>1014.8599850000001</v>
      </c>
      <c r="L5098">
        <v>42.727851999999999</v>
      </c>
      <c r="W5098">
        <f t="shared" si="79"/>
        <v>53708.640577127429</v>
      </c>
    </row>
    <row r="5099" spans="1:23" x14ac:dyDescent="0.3">
      <c r="A5099">
        <v>302.04000000000002</v>
      </c>
      <c r="B5099">
        <v>-2958.8066410000001</v>
      </c>
      <c r="C5099">
        <v>-49620.785155999998</v>
      </c>
      <c r="D5099">
        <v>20323.695312</v>
      </c>
      <c r="E5099">
        <v>0.512405</v>
      </c>
      <c r="F5099">
        <v>9.9358149999999998</v>
      </c>
      <c r="G5099">
        <v>-0.124137</v>
      </c>
      <c r="H5099">
        <v>6.0381999999999998E-2</v>
      </c>
      <c r="I5099">
        <v>1.3393E-2</v>
      </c>
      <c r="J5099">
        <v>-2.4136000000000001E-2</v>
      </c>
      <c r="K5099">
        <v>1014.8599850000001</v>
      </c>
      <c r="L5099">
        <v>42.727851999999999</v>
      </c>
      <c r="W5099">
        <f t="shared" si="79"/>
        <v>53703.160497048462</v>
      </c>
    </row>
    <row r="5100" spans="1:23" x14ac:dyDescent="0.3">
      <c r="A5100">
        <v>302.05124999999998</v>
      </c>
      <c r="B5100">
        <v>-2887.1589359999998</v>
      </c>
      <c r="C5100">
        <v>-49636.714844000002</v>
      </c>
      <c r="D5100">
        <v>20224.242187</v>
      </c>
      <c r="E5100">
        <v>0.50857399999999997</v>
      </c>
      <c r="F5100">
        <v>9.9516559999999998</v>
      </c>
      <c r="G5100">
        <v>-0.13386700000000001</v>
      </c>
      <c r="H5100">
        <v>6.6240999999999994E-2</v>
      </c>
      <c r="I5100">
        <v>1.3622E-2</v>
      </c>
      <c r="J5100">
        <v>-2.3626000000000001E-2</v>
      </c>
      <c r="K5100">
        <v>1014.8599850000001</v>
      </c>
      <c r="L5100">
        <v>42.727851999999999</v>
      </c>
      <c r="W5100">
        <f t="shared" si="79"/>
        <v>53676.429829718792</v>
      </c>
    </row>
    <row r="5101" spans="1:23" x14ac:dyDescent="0.3">
      <c r="A5101">
        <v>302.0625</v>
      </c>
      <c r="B5101">
        <v>-2919.7211910000001</v>
      </c>
      <c r="C5101">
        <v>-49630.621094000002</v>
      </c>
      <c r="D5101">
        <v>20417.302734000001</v>
      </c>
      <c r="E5101">
        <v>0.505579</v>
      </c>
      <c r="F5101">
        <v>9.9338309999999996</v>
      </c>
      <c r="G5101">
        <v>-0.124211</v>
      </c>
      <c r="H5101">
        <v>5.7213E-2</v>
      </c>
      <c r="I5101">
        <v>1.1801000000000001E-2</v>
      </c>
      <c r="J5101">
        <v>-1.7804E-2</v>
      </c>
      <c r="K5101">
        <v>1014.8599850000001</v>
      </c>
      <c r="L5101">
        <v>42.727851999999999</v>
      </c>
      <c r="W5101">
        <f t="shared" si="79"/>
        <v>53745.600498470347</v>
      </c>
    </row>
    <row r="5102" spans="1:23" x14ac:dyDescent="0.3">
      <c r="A5102">
        <v>302.07375000000002</v>
      </c>
      <c r="B5102">
        <v>-2948.1455080000001</v>
      </c>
      <c r="C5102">
        <v>-49636.210937000003</v>
      </c>
      <c r="D5102">
        <v>20399.847656000002</v>
      </c>
      <c r="E5102">
        <v>0.51594200000000001</v>
      </c>
      <c r="F5102">
        <v>9.9392399999999999</v>
      </c>
      <c r="G5102">
        <v>-0.117664</v>
      </c>
      <c r="H5102">
        <v>4.0793000000000003E-2</v>
      </c>
      <c r="I5102">
        <v>1.0185E-2</v>
      </c>
      <c r="J5102">
        <v>-1.3055000000000001E-2</v>
      </c>
      <c r="K5102">
        <v>1014.8599850000001</v>
      </c>
      <c r="L5102">
        <v>42.727851999999999</v>
      </c>
      <c r="W5102">
        <f t="shared" si="79"/>
        <v>53745.686175791896</v>
      </c>
    </row>
    <row r="5103" spans="1:23" x14ac:dyDescent="0.3">
      <c r="A5103">
        <v>302.08499999999998</v>
      </c>
      <c r="B5103">
        <v>-2891.7685550000001</v>
      </c>
      <c r="C5103">
        <v>-49637.679687000003</v>
      </c>
      <c r="D5103">
        <v>20233.671875</v>
      </c>
      <c r="E5103">
        <v>0.52022000000000002</v>
      </c>
      <c r="F5103">
        <v>9.9475149999999992</v>
      </c>
      <c r="G5103">
        <v>-0.124849</v>
      </c>
      <c r="H5103">
        <v>1.4718999999999999E-2</v>
      </c>
      <c r="I5103">
        <v>6.3629999999999997E-3</v>
      </c>
      <c r="J5103">
        <v>-9.3849999999999992E-3</v>
      </c>
      <c r="K5103">
        <v>1014.8599850000001</v>
      </c>
      <c r="L5103">
        <v>42.727851999999999</v>
      </c>
      <c r="W5103">
        <f t="shared" si="79"/>
        <v>53681.12375528353</v>
      </c>
    </row>
    <row r="5104" spans="1:23" x14ac:dyDescent="0.3">
      <c r="A5104">
        <v>302.09625</v>
      </c>
      <c r="B5104">
        <v>-2885.157471</v>
      </c>
      <c r="C5104">
        <v>-49657.253905999998</v>
      </c>
      <c r="D5104">
        <v>20236.457031000002</v>
      </c>
      <c r="E5104">
        <v>0.50960399999999995</v>
      </c>
      <c r="F5104">
        <v>9.9462550000000007</v>
      </c>
      <c r="G5104">
        <v>-0.115381</v>
      </c>
      <c r="H5104">
        <v>-1.8634999999999999E-2</v>
      </c>
      <c r="I5104">
        <v>3.1380000000000002E-3</v>
      </c>
      <c r="J5104">
        <v>-1.013E-3</v>
      </c>
      <c r="K5104">
        <v>1014.8599850000001</v>
      </c>
      <c r="L5104">
        <v>42.727851999999999</v>
      </c>
      <c r="W5104">
        <f t="shared" si="79"/>
        <v>53699.917991417162</v>
      </c>
    </row>
    <row r="5105" spans="1:23" x14ac:dyDescent="0.3">
      <c r="A5105">
        <v>302.10750000000002</v>
      </c>
      <c r="B5105">
        <v>-2926.6765140000002</v>
      </c>
      <c r="C5105">
        <v>-49643.410155999998</v>
      </c>
      <c r="D5105">
        <v>20386.701172000001</v>
      </c>
      <c r="E5105">
        <v>0.49990400000000002</v>
      </c>
      <c r="F5105">
        <v>9.9500679999999999</v>
      </c>
      <c r="G5105">
        <v>-0.137929</v>
      </c>
      <c r="H5105">
        <v>-3.3584000000000003E-2</v>
      </c>
      <c r="I5105">
        <v>8.7799999999999998E-4</v>
      </c>
      <c r="J5105">
        <v>1.4989999999999999E-3</v>
      </c>
      <c r="K5105">
        <v>1014.839966</v>
      </c>
      <c r="L5105">
        <v>42.730389000000002</v>
      </c>
      <c r="W5105">
        <f t="shared" si="79"/>
        <v>53746.173742982573</v>
      </c>
    </row>
    <row r="5106" spans="1:23" x14ac:dyDescent="0.3">
      <c r="A5106">
        <v>302.11874999999998</v>
      </c>
      <c r="B5106">
        <v>-2865.2729490000002</v>
      </c>
      <c r="C5106">
        <v>-49643.78125</v>
      </c>
      <c r="D5106">
        <v>20252.111327999999</v>
      </c>
      <c r="E5106">
        <v>0.52140600000000004</v>
      </c>
      <c r="F5106">
        <v>9.9448760000000007</v>
      </c>
      <c r="G5106">
        <v>-0.13264999999999999</v>
      </c>
      <c r="H5106">
        <v>-3.3249000000000001E-2</v>
      </c>
      <c r="I5106">
        <v>6.9499999999999998E-4</v>
      </c>
      <c r="J5106">
        <v>1.485E-3</v>
      </c>
      <c r="K5106">
        <v>1014.839966</v>
      </c>
      <c r="L5106">
        <v>42.730389000000002</v>
      </c>
      <c r="W5106">
        <f t="shared" si="79"/>
        <v>53692.297577136975</v>
      </c>
    </row>
    <row r="5107" spans="1:23" x14ac:dyDescent="0.3">
      <c r="A5107">
        <v>302.13</v>
      </c>
      <c r="B5107">
        <v>-2987.3347170000002</v>
      </c>
      <c r="C5107">
        <v>-49630.78125</v>
      </c>
      <c r="D5107">
        <v>20219.644531000002</v>
      </c>
      <c r="E5107">
        <v>0.49733699999999997</v>
      </c>
      <c r="F5107">
        <v>9.946021</v>
      </c>
      <c r="G5107">
        <v>-0.14202699999999999</v>
      </c>
      <c r="H5107">
        <v>-2.2030000000000001E-2</v>
      </c>
      <c r="I5107">
        <v>1.4940000000000001E-3</v>
      </c>
      <c r="J5107">
        <v>-9.77E-4</v>
      </c>
      <c r="K5107">
        <v>1014.839966</v>
      </c>
      <c r="L5107">
        <v>42.730389000000002</v>
      </c>
      <c r="W5107">
        <f t="shared" si="79"/>
        <v>53674.692743943517</v>
      </c>
    </row>
    <row r="5108" spans="1:23" x14ac:dyDescent="0.3">
      <c r="A5108">
        <v>302.14125000000001</v>
      </c>
      <c r="B5108">
        <v>-3047.5979000000002</v>
      </c>
      <c r="C5108">
        <v>-49638.585937000003</v>
      </c>
      <c r="D5108">
        <v>20401.361327999999</v>
      </c>
      <c r="E5108">
        <v>0.50693500000000002</v>
      </c>
      <c r="F5108">
        <v>9.9387659999999993</v>
      </c>
      <c r="G5108">
        <v>-0.12978100000000001</v>
      </c>
      <c r="H5108">
        <v>2.9160000000000002E-3</v>
      </c>
      <c r="I5108">
        <v>5.4070000000000003E-3</v>
      </c>
      <c r="J5108">
        <v>-7.2810000000000001E-3</v>
      </c>
      <c r="K5108">
        <v>1014.839966</v>
      </c>
      <c r="L5108">
        <v>42.730389000000002</v>
      </c>
      <c r="W5108">
        <f t="shared" si="79"/>
        <v>53754.000881986758</v>
      </c>
    </row>
    <row r="5109" spans="1:23" x14ac:dyDescent="0.3">
      <c r="A5109">
        <v>302.15249999999997</v>
      </c>
      <c r="B5109">
        <v>-2919.3645019999999</v>
      </c>
      <c r="C5109">
        <v>-49619.4375</v>
      </c>
      <c r="D5109">
        <v>20345.8125</v>
      </c>
      <c r="E5109">
        <v>0.49942599999999998</v>
      </c>
      <c r="F5109">
        <v>9.9409299999999998</v>
      </c>
      <c r="G5109">
        <v>-0.13735900000000001</v>
      </c>
      <c r="H5109">
        <v>2.8757999999999999E-2</v>
      </c>
      <c r="I5109">
        <v>7.7169999999999999E-3</v>
      </c>
      <c r="J5109">
        <v>-1.5328E-2</v>
      </c>
      <c r="K5109">
        <v>1014.839966</v>
      </c>
      <c r="L5109">
        <v>42.730389000000002</v>
      </c>
      <c r="W5109">
        <f t="shared" si="79"/>
        <v>53708.131164630002</v>
      </c>
    </row>
    <row r="5110" spans="1:23" x14ac:dyDescent="0.3">
      <c r="A5110">
        <v>302.16374999999999</v>
      </c>
      <c r="B5110">
        <v>-2964.1420899999998</v>
      </c>
      <c r="C5110">
        <v>-49622.585937000003</v>
      </c>
      <c r="D5110">
        <v>20384.691406000002</v>
      </c>
      <c r="E5110">
        <v>0.51561000000000001</v>
      </c>
      <c r="F5110">
        <v>9.9488289999999999</v>
      </c>
      <c r="G5110">
        <v>-0.128826</v>
      </c>
      <c r="H5110">
        <v>5.5737000000000002E-2</v>
      </c>
      <c r="I5110">
        <v>1.1466E-2</v>
      </c>
      <c r="J5110">
        <v>-2.2527999999999999E-2</v>
      </c>
      <c r="K5110">
        <v>1014.839966</v>
      </c>
      <c r="L5110">
        <v>42.730389000000002</v>
      </c>
      <c r="W5110">
        <f t="shared" si="79"/>
        <v>53728.231099883706</v>
      </c>
    </row>
    <row r="5111" spans="1:23" x14ac:dyDescent="0.3">
      <c r="A5111">
        <v>302.17500000000001</v>
      </c>
      <c r="B5111">
        <v>-2952.6264649999998</v>
      </c>
      <c r="C5111">
        <v>-49634.816405999998</v>
      </c>
      <c r="D5111">
        <v>20388.171875</v>
      </c>
      <c r="E5111">
        <v>0.51317299999999999</v>
      </c>
      <c r="F5111">
        <v>9.9374549999999999</v>
      </c>
      <c r="G5111">
        <v>-0.115276</v>
      </c>
      <c r="H5111">
        <v>6.4168000000000003E-2</v>
      </c>
      <c r="I5111">
        <v>1.291E-2</v>
      </c>
      <c r="J5111">
        <v>-2.4274E-2</v>
      </c>
      <c r="K5111">
        <v>1014.839966</v>
      </c>
      <c r="L5111">
        <v>42.730389000000002</v>
      </c>
      <c r="W5111">
        <f t="shared" si="79"/>
        <v>53740.213575158836</v>
      </c>
    </row>
    <row r="5112" spans="1:23" x14ac:dyDescent="0.3">
      <c r="A5112">
        <v>302.18624999999997</v>
      </c>
      <c r="B5112">
        <v>-3060.922607</v>
      </c>
      <c r="C5112">
        <v>-49604.894530999998</v>
      </c>
      <c r="D5112">
        <v>20394.53125</v>
      </c>
      <c r="E5112">
        <v>0.51064500000000002</v>
      </c>
      <c r="F5112">
        <v>9.9461169999999992</v>
      </c>
      <c r="G5112">
        <v>-0.127862</v>
      </c>
      <c r="H5112">
        <v>6.4169000000000004E-2</v>
      </c>
      <c r="I5112">
        <v>1.2624E-2</v>
      </c>
      <c r="J5112">
        <v>-2.1059000000000001E-2</v>
      </c>
      <c r="K5112">
        <v>1014.839966</v>
      </c>
      <c r="L5112">
        <v>42.730389000000002</v>
      </c>
      <c r="W5112">
        <f t="shared" si="79"/>
        <v>53721.054657786677</v>
      </c>
    </row>
    <row r="5113" spans="1:23" x14ac:dyDescent="0.3">
      <c r="A5113">
        <v>302.19749999999999</v>
      </c>
      <c r="B5113">
        <v>-3088.8171390000002</v>
      </c>
      <c r="C5113">
        <v>-49604.53125</v>
      </c>
      <c r="D5113">
        <v>20356.648437</v>
      </c>
      <c r="E5113">
        <v>0.50267200000000001</v>
      </c>
      <c r="F5113">
        <v>9.9358039999999992</v>
      </c>
      <c r="G5113">
        <v>-0.13430400000000001</v>
      </c>
      <c r="H5113">
        <v>4.4519000000000003E-2</v>
      </c>
      <c r="I5113">
        <v>1.1239000000000001E-2</v>
      </c>
      <c r="J5113">
        <v>-1.5089999999999999E-2</v>
      </c>
      <c r="K5113">
        <v>1014.839966</v>
      </c>
      <c r="L5113">
        <v>42.730389000000002</v>
      </c>
      <c r="W5113">
        <f t="shared" si="79"/>
        <v>53707.94585010696</v>
      </c>
    </row>
    <row r="5114" spans="1:23" x14ac:dyDescent="0.3">
      <c r="A5114">
        <v>302.20875000000001</v>
      </c>
      <c r="B5114">
        <v>-2945.6879880000001</v>
      </c>
      <c r="C5114">
        <v>-49626.3125</v>
      </c>
      <c r="D5114">
        <v>20407.066406000002</v>
      </c>
      <c r="E5114">
        <v>0.52799499999999999</v>
      </c>
      <c r="F5114">
        <v>9.9408209999999997</v>
      </c>
      <c r="G5114">
        <v>-0.12731000000000001</v>
      </c>
      <c r="H5114">
        <v>1.8848E-2</v>
      </c>
      <c r="I5114">
        <v>7.0530000000000002E-3</v>
      </c>
      <c r="J5114">
        <v>-8.4810000000000007E-3</v>
      </c>
      <c r="K5114">
        <v>1014.869995</v>
      </c>
      <c r="L5114">
        <v>42.725506000000003</v>
      </c>
      <c r="W5114">
        <f t="shared" si="79"/>
        <v>53739.150806178521</v>
      </c>
    </row>
    <row r="5115" spans="1:23" x14ac:dyDescent="0.3">
      <c r="A5115">
        <v>302.22000000000003</v>
      </c>
      <c r="B5115">
        <v>-2958.0173340000001</v>
      </c>
      <c r="C5115">
        <v>-49642.582030999998</v>
      </c>
      <c r="D5115">
        <v>20229.089843999998</v>
      </c>
      <c r="E5115">
        <v>0.51973100000000005</v>
      </c>
      <c r="F5115">
        <v>9.9317460000000004</v>
      </c>
      <c r="G5115">
        <v>-0.121332</v>
      </c>
      <c r="H5115">
        <v>-3.248E-3</v>
      </c>
      <c r="I5115">
        <v>4.5139999999999998E-3</v>
      </c>
      <c r="J5115">
        <v>-5.2820000000000002E-3</v>
      </c>
      <c r="K5115">
        <v>1014.869995</v>
      </c>
      <c r="L5115">
        <v>42.725506000000003</v>
      </c>
      <c r="W5115">
        <f t="shared" si="79"/>
        <v>53687.539459072184</v>
      </c>
    </row>
    <row r="5116" spans="1:23" x14ac:dyDescent="0.3">
      <c r="A5116">
        <v>302.23124999999999</v>
      </c>
      <c r="B5116">
        <v>-2946.3376459999999</v>
      </c>
      <c r="C5116">
        <v>-49682.976562000003</v>
      </c>
      <c r="D5116">
        <v>20348.947265999999</v>
      </c>
      <c r="E5116">
        <v>0.51805900000000005</v>
      </c>
      <c r="F5116">
        <v>9.936731</v>
      </c>
      <c r="G5116">
        <v>-9.9469000000000002E-2</v>
      </c>
      <c r="H5116">
        <v>-2.3366999999999999E-2</v>
      </c>
      <c r="I5116">
        <v>1.529E-3</v>
      </c>
      <c r="J5116">
        <v>-8.4099999999999995E-4</v>
      </c>
      <c r="K5116">
        <v>1014.869995</v>
      </c>
      <c r="L5116">
        <v>42.725506000000003</v>
      </c>
      <c r="W5116">
        <f t="shared" si="79"/>
        <v>53769.496189000391</v>
      </c>
    </row>
    <row r="5117" spans="1:23" x14ac:dyDescent="0.3">
      <c r="A5117">
        <v>302.24250000000001</v>
      </c>
      <c r="B5117">
        <v>-2907.4113769999999</v>
      </c>
      <c r="C5117">
        <v>-49653.4375</v>
      </c>
      <c r="D5117">
        <v>20352.011718999998</v>
      </c>
      <c r="E5117">
        <v>0.51617900000000005</v>
      </c>
      <c r="F5117">
        <v>9.9300789999999992</v>
      </c>
      <c r="G5117">
        <v>-0.12486899999999999</v>
      </c>
      <c r="H5117">
        <v>-3.4654999999999998E-2</v>
      </c>
      <c r="I5117">
        <v>7.2999999999999996E-4</v>
      </c>
      <c r="J5117">
        <v>2.8630000000000001E-3</v>
      </c>
      <c r="K5117">
        <v>1014.869995</v>
      </c>
      <c r="L5117">
        <v>42.725506000000003</v>
      </c>
      <c r="W5117">
        <f t="shared" si="79"/>
        <v>53741.243728553854</v>
      </c>
    </row>
    <row r="5118" spans="1:23" x14ac:dyDescent="0.3">
      <c r="A5118">
        <v>302.25375000000003</v>
      </c>
      <c r="B5118">
        <v>-3035.4470209999999</v>
      </c>
      <c r="C5118">
        <v>-49641.113280999998</v>
      </c>
      <c r="D5118">
        <v>20360.328125</v>
      </c>
      <c r="E5118">
        <v>0.50755099999999997</v>
      </c>
      <c r="F5118">
        <v>9.940823</v>
      </c>
      <c r="G5118">
        <v>-0.12610299999999999</v>
      </c>
      <c r="H5118">
        <v>-2.4884E-2</v>
      </c>
      <c r="I5118">
        <v>7.5199999999999996E-4</v>
      </c>
      <c r="J5118">
        <v>-1.0480000000000001E-3</v>
      </c>
      <c r="K5118">
        <v>1014.869995</v>
      </c>
      <c r="L5118">
        <v>42.725506000000003</v>
      </c>
      <c r="W5118">
        <f t="shared" si="79"/>
        <v>53740.087716266687</v>
      </c>
    </row>
    <row r="5119" spans="1:23" x14ac:dyDescent="0.3">
      <c r="A5119">
        <v>302.26499999999999</v>
      </c>
      <c r="B5119">
        <v>-2980.655518</v>
      </c>
      <c r="C5119">
        <v>-49611.15625</v>
      </c>
      <c r="D5119">
        <v>20388.380859000001</v>
      </c>
      <c r="E5119">
        <v>0.50550099999999998</v>
      </c>
      <c r="F5119">
        <v>9.9308920000000001</v>
      </c>
      <c r="G5119">
        <v>-0.120738</v>
      </c>
      <c r="H5119">
        <v>-8.3680000000000004E-3</v>
      </c>
      <c r="I5119">
        <v>3.5999999999999999E-3</v>
      </c>
      <c r="J5119">
        <v>-4.62E-3</v>
      </c>
      <c r="K5119">
        <v>1014.869995</v>
      </c>
      <c r="L5119">
        <v>42.725506000000003</v>
      </c>
      <c r="W5119">
        <f t="shared" si="79"/>
        <v>53719.988885242106</v>
      </c>
    </row>
    <row r="5120" spans="1:23" x14ac:dyDescent="0.3">
      <c r="A5120">
        <v>302.27625</v>
      </c>
      <c r="B5120">
        <v>-2976.7309570000002</v>
      </c>
      <c r="C5120">
        <v>-49624.90625</v>
      </c>
      <c r="D5120">
        <v>20428.384765999999</v>
      </c>
      <c r="E5120">
        <v>0.51895000000000002</v>
      </c>
      <c r="F5120">
        <v>9.9427950000000003</v>
      </c>
      <c r="G5120">
        <v>-0.109792</v>
      </c>
      <c r="H5120">
        <v>1.9157E-2</v>
      </c>
      <c r="I5120">
        <v>6.6740000000000002E-3</v>
      </c>
      <c r="J5120">
        <v>-1.2855E-2</v>
      </c>
      <c r="K5120">
        <v>1014.869995</v>
      </c>
      <c r="L5120">
        <v>42.725506000000003</v>
      </c>
      <c r="W5120">
        <f t="shared" si="79"/>
        <v>53747.661825044925</v>
      </c>
    </row>
    <row r="5121" spans="1:23" x14ac:dyDescent="0.3">
      <c r="A5121">
        <v>302.28750000000002</v>
      </c>
      <c r="B5121">
        <v>-2993.8901369999999</v>
      </c>
      <c r="C5121">
        <v>-49614.3125</v>
      </c>
      <c r="D5121">
        <v>20254.333984000001</v>
      </c>
      <c r="E5121">
        <v>0.51787300000000003</v>
      </c>
      <c r="F5121">
        <v>9.9398079999999993</v>
      </c>
      <c r="G5121">
        <v>-0.11734600000000001</v>
      </c>
      <c r="H5121">
        <v>4.4637000000000003E-2</v>
      </c>
      <c r="I5121">
        <v>1.0539E-2</v>
      </c>
      <c r="J5121">
        <v>-2.052E-2</v>
      </c>
      <c r="K5121">
        <v>1014.869995</v>
      </c>
      <c r="L5121">
        <v>42.725506000000003</v>
      </c>
      <c r="W5121">
        <f t="shared" si="79"/>
        <v>53672.911493000822</v>
      </c>
    </row>
    <row r="5122" spans="1:23" x14ac:dyDescent="0.3">
      <c r="A5122">
        <v>302.29874999999998</v>
      </c>
      <c r="B5122">
        <v>-2965.0708009999998</v>
      </c>
      <c r="C5122">
        <v>-49638.882812000003</v>
      </c>
      <c r="D5122">
        <v>20376.970702999999</v>
      </c>
      <c r="E5122">
        <v>0.52105800000000002</v>
      </c>
      <c r="F5122">
        <v>9.9410710000000009</v>
      </c>
      <c r="G5122">
        <v>-0.14028199999999999</v>
      </c>
      <c r="H5122">
        <v>6.087E-2</v>
      </c>
      <c r="I5122">
        <v>1.3036000000000001E-2</v>
      </c>
      <c r="J5122">
        <v>-2.4434999999999998E-2</v>
      </c>
      <c r="K5122">
        <v>1014.869995</v>
      </c>
      <c r="L5122">
        <v>42.725506000000003</v>
      </c>
      <c r="W5122">
        <f t="shared" ref="W5122:W5185" si="80">SQRT((B5122)^2+(C5122)^2+(D5122)^2)</f>
        <v>53740.406275998066</v>
      </c>
    </row>
    <row r="5123" spans="1:23" x14ac:dyDescent="0.3">
      <c r="A5123">
        <v>302.31</v>
      </c>
      <c r="B5123">
        <v>-2913.296143</v>
      </c>
      <c r="C5123">
        <v>-49664.988280999998</v>
      </c>
      <c r="D5123">
        <v>20444.289062</v>
      </c>
      <c r="E5123">
        <v>0.51816700000000004</v>
      </c>
      <c r="F5123">
        <v>9.9459719999999994</v>
      </c>
      <c r="G5123">
        <v>-0.131499</v>
      </c>
      <c r="H5123">
        <v>6.6457000000000002E-2</v>
      </c>
      <c r="I5123">
        <v>1.3337999999999999E-2</v>
      </c>
      <c r="J5123">
        <v>-2.3414000000000001E-2</v>
      </c>
      <c r="K5123">
        <v>1014.849976</v>
      </c>
      <c r="L5123">
        <v>42.730389000000002</v>
      </c>
      <c r="W5123">
        <f t="shared" si="80"/>
        <v>53787.241150846348</v>
      </c>
    </row>
    <row r="5124" spans="1:23" x14ac:dyDescent="0.3">
      <c r="A5124">
        <v>302.32125000000002</v>
      </c>
      <c r="B5124">
        <v>-2942.4516600000002</v>
      </c>
      <c r="C5124">
        <v>-49635.453125</v>
      </c>
      <c r="D5124">
        <v>20393.587890999999</v>
      </c>
      <c r="E5124">
        <v>0.50959299999999996</v>
      </c>
      <c r="F5124">
        <v>9.9523530000000004</v>
      </c>
      <c r="G5124">
        <v>-0.13178699999999999</v>
      </c>
      <c r="H5124">
        <v>5.5382000000000001E-2</v>
      </c>
      <c r="I5124">
        <v>1.2120000000000001E-2</v>
      </c>
      <c r="J5124">
        <v>-1.9118E-2</v>
      </c>
      <c r="K5124">
        <v>1014.849976</v>
      </c>
      <c r="L5124">
        <v>42.730389000000002</v>
      </c>
      <c r="W5124">
        <f t="shared" si="80"/>
        <v>53742.298571641411</v>
      </c>
    </row>
    <row r="5125" spans="1:23" x14ac:dyDescent="0.3">
      <c r="A5125">
        <v>302.33249999999998</v>
      </c>
      <c r="B5125">
        <v>-3019.6972660000001</v>
      </c>
      <c r="C5125">
        <v>-49639.589844000002</v>
      </c>
      <c r="D5125">
        <v>20257.279297000001</v>
      </c>
      <c r="E5125">
        <v>0.50380000000000003</v>
      </c>
      <c r="F5125">
        <v>9.9477309999999992</v>
      </c>
      <c r="G5125">
        <v>-0.12792999999999999</v>
      </c>
      <c r="H5125">
        <v>3.4856999999999999E-2</v>
      </c>
      <c r="I5125">
        <v>9.8029999999999992E-3</v>
      </c>
      <c r="J5125">
        <v>-1.2505E-2</v>
      </c>
      <c r="K5125">
        <v>1014.849976</v>
      </c>
      <c r="L5125">
        <v>42.730389000000002</v>
      </c>
      <c r="W5125">
        <f t="shared" si="80"/>
        <v>53698.834400529602</v>
      </c>
    </row>
    <row r="5126" spans="1:23" x14ac:dyDescent="0.3">
      <c r="A5126">
        <v>302.34375</v>
      </c>
      <c r="B5126">
        <v>-2957.8298340000001</v>
      </c>
      <c r="C5126">
        <v>-49649.699219000002</v>
      </c>
      <c r="D5126">
        <v>20333.263672000001</v>
      </c>
      <c r="E5126">
        <v>0.50931800000000005</v>
      </c>
      <c r="F5126">
        <v>9.9513479999999994</v>
      </c>
      <c r="G5126">
        <v>-0.120739</v>
      </c>
      <c r="H5126">
        <v>6.4669999999999997E-3</v>
      </c>
      <c r="I5126">
        <v>5.829E-3</v>
      </c>
      <c r="J5126">
        <v>-5.8529999999999997E-3</v>
      </c>
      <c r="K5126">
        <v>1014.849976</v>
      </c>
      <c r="L5126">
        <v>42.730389000000002</v>
      </c>
      <c r="W5126">
        <f t="shared" si="80"/>
        <v>53733.443975043563</v>
      </c>
    </row>
    <row r="5127" spans="1:23" x14ac:dyDescent="0.3">
      <c r="A5127">
        <v>302.35500000000002</v>
      </c>
      <c r="B5127">
        <v>-2877.719482</v>
      </c>
      <c r="C5127">
        <v>-49635.5625</v>
      </c>
      <c r="D5127">
        <v>20243.939452999999</v>
      </c>
      <c r="E5127">
        <v>0.51411300000000004</v>
      </c>
      <c r="F5127">
        <v>9.9416530000000005</v>
      </c>
      <c r="G5127">
        <v>-0.13367999999999999</v>
      </c>
      <c r="H5127">
        <v>-1.9493E-2</v>
      </c>
      <c r="I5127">
        <v>2.532E-3</v>
      </c>
      <c r="J5127">
        <v>-7.27E-4</v>
      </c>
      <c r="K5127">
        <v>1014.849976</v>
      </c>
      <c r="L5127">
        <v>42.730389000000002</v>
      </c>
      <c r="W5127">
        <f t="shared" si="80"/>
        <v>53682.282167259043</v>
      </c>
    </row>
    <row r="5128" spans="1:23" x14ac:dyDescent="0.3">
      <c r="A5128">
        <v>302.36624999999998</v>
      </c>
      <c r="B5128">
        <v>-2895.6687010000001</v>
      </c>
      <c r="C5128">
        <v>-49610.824219000002</v>
      </c>
      <c r="D5128">
        <v>20266.332031000002</v>
      </c>
      <c r="E5128">
        <v>0.50336599999999998</v>
      </c>
      <c r="F5128">
        <v>9.9499119999999994</v>
      </c>
      <c r="G5128">
        <v>-0.12183099999999999</v>
      </c>
      <c r="H5128">
        <v>-3.1113999999999999E-2</v>
      </c>
      <c r="I5128">
        <v>-4.6851309999999997E-5</v>
      </c>
      <c r="J5128">
        <v>1.5169999999999999E-3</v>
      </c>
      <c r="K5128">
        <v>1014.849976</v>
      </c>
      <c r="L5128">
        <v>42.730389000000002</v>
      </c>
      <c r="W5128">
        <f t="shared" si="80"/>
        <v>53668.826993937597</v>
      </c>
    </row>
    <row r="5129" spans="1:23" x14ac:dyDescent="0.3">
      <c r="A5129">
        <v>302.3775</v>
      </c>
      <c r="B5129">
        <v>-3066.3352049999999</v>
      </c>
      <c r="C5129">
        <v>-49610.226562000003</v>
      </c>
      <c r="D5129">
        <v>20360.150390999999</v>
      </c>
      <c r="E5129">
        <v>0.507162</v>
      </c>
      <c r="F5129">
        <v>9.9464220000000001</v>
      </c>
      <c r="G5129">
        <v>-0.121351</v>
      </c>
      <c r="H5129">
        <v>-3.3272000000000003E-2</v>
      </c>
      <c r="I5129">
        <v>2.7300000000000002E-4</v>
      </c>
      <c r="J5129">
        <v>2.3010000000000001E-3</v>
      </c>
      <c r="K5129">
        <v>1014.849976</v>
      </c>
      <c r="L5129">
        <v>42.730389000000002</v>
      </c>
      <c r="W5129">
        <f t="shared" si="80"/>
        <v>53713.245247951003</v>
      </c>
    </row>
    <row r="5130" spans="1:23" x14ac:dyDescent="0.3">
      <c r="A5130">
        <v>302.38875000000002</v>
      </c>
      <c r="B5130">
        <v>-2987.9003910000001</v>
      </c>
      <c r="C5130">
        <v>-49628.8125</v>
      </c>
      <c r="D5130">
        <v>20463.611327999999</v>
      </c>
      <c r="E5130">
        <v>0.50405299999999997</v>
      </c>
      <c r="F5130">
        <v>9.9341609999999996</v>
      </c>
      <c r="G5130">
        <v>-0.116663</v>
      </c>
      <c r="H5130">
        <v>-1.7033E-2</v>
      </c>
      <c r="I5130">
        <v>1.8810000000000001E-3</v>
      </c>
      <c r="J5130">
        <v>-1.872E-3</v>
      </c>
      <c r="K5130">
        <v>1014.849976</v>
      </c>
      <c r="L5130">
        <v>42.730389000000002</v>
      </c>
      <c r="W5130">
        <f t="shared" si="80"/>
        <v>53765.285896107205</v>
      </c>
    </row>
    <row r="5131" spans="1:23" x14ac:dyDescent="0.3">
      <c r="A5131">
        <v>302.39999999999998</v>
      </c>
      <c r="B5131">
        <v>-2997.068115</v>
      </c>
      <c r="C5131">
        <v>-49643.117187000003</v>
      </c>
      <c r="D5131">
        <v>20288.330077999999</v>
      </c>
      <c r="E5131">
        <v>0.52055399999999996</v>
      </c>
      <c r="F5131">
        <v>9.9293549999999993</v>
      </c>
      <c r="G5131">
        <v>-0.118966</v>
      </c>
      <c r="H5131">
        <v>5.9620000000000003E-3</v>
      </c>
      <c r="I5131">
        <v>4.0940000000000004E-3</v>
      </c>
      <c r="J5131">
        <v>-9.0279999999999996E-3</v>
      </c>
      <c r="K5131">
        <v>1014.839966</v>
      </c>
      <c r="L5131">
        <v>42.730389000000002</v>
      </c>
      <c r="W5131">
        <f t="shared" si="80"/>
        <v>53712.548242305951</v>
      </c>
    </row>
    <row r="5132" spans="1:23" x14ac:dyDescent="0.3">
      <c r="A5132">
        <v>302.41125</v>
      </c>
      <c r="B5132">
        <v>-3033.530518</v>
      </c>
      <c r="C5132">
        <v>-49640.46875</v>
      </c>
      <c r="D5132">
        <v>20240.763672000001</v>
      </c>
      <c r="E5132">
        <v>0.50455799999999995</v>
      </c>
      <c r="F5132">
        <v>9.9390400000000003</v>
      </c>
      <c r="G5132">
        <v>-0.120505</v>
      </c>
      <c r="H5132">
        <v>3.0405999999999999E-2</v>
      </c>
      <c r="I5132">
        <v>7.4460000000000004E-3</v>
      </c>
      <c r="J5132">
        <v>-1.6570000000000001E-2</v>
      </c>
      <c r="K5132">
        <v>1014.839966</v>
      </c>
      <c r="L5132">
        <v>42.730389000000002</v>
      </c>
      <c r="W5132">
        <f t="shared" si="80"/>
        <v>53694.198561382022</v>
      </c>
    </row>
    <row r="5133" spans="1:23" x14ac:dyDescent="0.3">
      <c r="A5133">
        <v>302.42250000000001</v>
      </c>
      <c r="B5133">
        <v>-2886.0920409999999</v>
      </c>
      <c r="C5133">
        <v>-49648.910155999998</v>
      </c>
      <c r="D5133">
        <v>20261.513672000001</v>
      </c>
      <c r="E5133">
        <v>0.52865899999999999</v>
      </c>
      <c r="F5133">
        <v>9.9494760000000007</v>
      </c>
      <c r="G5133">
        <v>-0.12575500000000001</v>
      </c>
      <c r="H5133">
        <v>5.6808999999999998E-2</v>
      </c>
      <c r="I5133">
        <v>1.1823999999999999E-2</v>
      </c>
      <c r="J5133">
        <v>-2.2356000000000001E-2</v>
      </c>
      <c r="K5133">
        <v>1014.839966</v>
      </c>
      <c r="L5133">
        <v>42.730389000000002</v>
      </c>
      <c r="W5133">
        <f t="shared" si="80"/>
        <v>53701.701492860782</v>
      </c>
    </row>
    <row r="5134" spans="1:23" x14ac:dyDescent="0.3">
      <c r="A5134">
        <v>302.43374999999997</v>
      </c>
      <c r="B5134">
        <v>-2959.0266109999998</v>
      </c>
      <c r="C5134">
        <v>-49631.484375</v>
      </c>
      <c r="D5134">
        <v>20405.802734000001</v>
      </c>
      <c r="E5134">
        <v>0.52138200000000001</v>
      </c>
      <c r="F5134">
        <v>9.9383090000000003</v>
      </c>
      <c r="G5134">
        <v>-0.12131599999999999</v>
      </c>
      <c r="H5134">
        <v>6.7639000000000005E-2</v>
      </c>
      <c r="I5134">
        <v>1.3868E-2</v>
      </c>
      <c r="J5134">
        <v>-2.4145E-2</v>
      </c>
      <c r="K5134">
        <v>1014.839966</v>
      </c>
      <c r="L5134">
        <v>42.730389000000002</v>
      </c>
      <c r="W5134">
        <f t="shared" si="80"/>
        <v>53744.179824139072</v>
      </c>
    </row>
    <row r="5135" spans="1:23" x14ac:dyDescent="0.3">
      <c r="A5135">
        <v>302.44499999999999</v>
      </c>
      <c r="B5135">
        <v>-2813.8881839999999</v>
      </c>
      <c r="C5135">
        <v>-49633.933594000002</v>
      </c>
      <c r="D5135">
        <v>20354.210937</v>
      </c>
      <c r="E5135">
        <v>0.50907899999999995</v>
      </c>
      <c r="F5135">
        <v>9.9417950000000008</v>
      </c>
      <c r="G5135">
        <v>-0.123626</v>
      </c>
      <c r="H5135">
        <v>6.2798999999999994E-2</v>
      </c>
      <c r="I5135">
        <v>1.2919999999999999E-2</v>
      </c>
      <c r="J5135">
        <v>-2.0108000000000001E-2</v>
      </c>
      <c r="K5135">
        <v>1014.839966</v>
      </c>
      <c r="L5135">
        <v>42.730389000000002</v>
      </c>
      <c r="W5135">
        <f t="shared" si="80"/>
        <v>53719.076998711986</v>
      </c>
    </row>
    <row r="5136" spans="1:23" x14ac:dyDescent="0.3">
      <c r="A5136">
        <v>302.45625000000001</v>
      </c>
      <c r="B5136">
        <v>-2873.538818</v>
      </c>
      <c r="C5136">
        <v>-49608.40625</v>
      </c>
      <c r="D5136">
        <v>20352.828125</v>
      </c>
      <c r="E5136">
        <v>0.51511300000000004</v>
      </c>
      <c r="F5136">
        <v>9.9509840000000001</v>
      </c>
      <c r="G5136">
        <v>-0.12798200000000001</v>
      </c>
      <c r="H5136">
        <v>4.1244999999999997E-2</v>
      </c>
      <c r="I5136">
        <v>9.0679999999999997E-3</v>
      </c>
      <c r="J5136">
        <v>-1.3747000000000001E-2</v>
      </c>
      <c r="K5136">
        <v>1014.839966</v>
      </c>
      <c r="L5136">
        <v>42.730389000000002</v>
      </c>
      <c r="W5136">
        <f t="shared" si="80"/>
        <v>53698.126677654065</v>
      </c>
    </row>
    <row r="5137" spans="1:23" x14ac:dyDescent="0.3">
      <c r="A5137">
        <v>302.46749999999997</v>
      </c>
      <c r="B5137">
        <v>-2881.5043949999999</v>
      </c>
      <c r="C5137">
        <v>-49662.773437000003</v>
      </c>
      <c r="D5137">
        <v>20230.125</v>
      </c>
      <c r="E5137">
        <v>0.51215699999999997</v>
      </c>
      <c r="F5137">
        <v>9.9543529999999993</v>
      </c>
      <c r="G5137">
        <v>-0.12395</v>
      </c>
      <c r="H5137">
        <v>1.6278000000000001E-2</v>
      </c>
      <c r="I5137">
        <v>6.2630000000000003E-3</v>
      </c>
      <c r="J5137">
        <v>-8.9999999999999993E-3</v>
      </c>
      <c r="K5137">
        <v>1014.839966</v>
      </c>
      <c r="L5137">
        <v>42.730389000000002</v>
      </c>
      <c r="W5137">
        <f t="shared" si="80"/>
        <v>53702.440266237645</v>
      </c>
    </row>
    <row r="5138" spans="1:23" x14ac:dyDescent="0.3">
      <c r="A5138">
        <v>302.47874999999999</v>
      </c>
      <c r="B5138">
        <v>-2855.7177729999999</v>
      </c>
      <c r="C5138">
        <v>-49664.210937000003</v>
      </c>
      <c r="D5138">
        <v>20348.619140999999</v>
      </c>
      <c r="E5138">
        <v>0.51553099999999996</v>
      </c>
      <c r="F5138">
        <v>9.9444020000000002</v>
      </c>
      <c r="G5138">
        <v>-0.131995</v>
      </c>
      <c r="H5138">
        <v>-9.6900000000000007E-3</v>
      </c>
      <c r="I5138">
        <v>3.98E-3</v>
      </c>
      <c r="J5138">
        <v>-2.6589999999999999E-3</v>
      </c>
      <c r="K5138">
        <v>1014.839966</v>
      </c>
      <c r="L5138">
        <v>42.730389000000002</v>
      </c>
      <c r="W5138">
        <f t="shared" si="80"/>
        <v>53747.1419978712</v>
      </c>
    </row>
    <row r="5139" spans="1:23" x14ac:dyDescent="0.3">
      <c r="A5139">
        <v>302.49</v>
      </c>
      <c r="B5139">
        <v>-2813.4338379999999</v>
      </c>
      <c r="C5139">
        <v>-49592.753905999998</v>
      </c>
      <c r="D5139">
        <v>20327.466797000001</v>
      </c>
      <c r="E5139">
        <v>0.51030799999999998</v>
      </c>
      <c r="F5139">
        <v>9.9387310000000006</v>
      </c>
      <c r="G5139">
        <v>-0.12296</v>
      </c>
      <c r="H5139">
        <v>-2.7800999999999999E-2</v>
      </c>
      <c r="I5139">
        <v>1.343E-3</v>
      </c>
      <c r="J5139">
        <v>4.84E-4</v>
      </c>
      <c r="K5139">
        <v>1014.839966</v>
      </c>
      <c r="L5139">
        <v>42.730389000000002</v>
      </c>
      <c r="W5139">
        <f t="shared" si="80"/>
        <v>53670.872513170667</v>
      </c>
    </row>
    <row r="5140" spans="1:23" x14ac:dyDescent="0.3">
      <c r="A5140">
        <v>302.50125000000003</v>
      </c>
      <c r="B5140">
        <v>-3017.8747560000002</v>
      </c>
      <c r="C5140">
        <v>-49624.394530999998</v>
      </c>
      <c r="D5140">
        <v>20394.658202999999</v>
      </c>
      <c r="E5140">
        <v>0.51771400000000001</v>
      </c>
      <c r="F5140">
        <v>9.9516570000000009</v>
      </c>
      <c r="G5140">
        <v>-0.12513199999999999</v>
      </c>
      <c r="H5140">
        <v>-3.1467000000000002E-2</v>
      </c>
      <c r="I5140">
        <v>9.0285920000000004E-5</v>
      </c>
      <c r="J5140">
        <v>6.5499999999999998E-4</v>
      </c>
      <c r="K5140">
        <v>1014.8599850000001</v>
      </c>
      <c r="L5140">
        <v>42.732734999999998</v>
      </c>
      <c r="W5140">
        <f t="shared" si="80"/>
        <v>53736.674476826716</v>
      </c>
    </row>
    <row r="5141" spans="1:23" x14ac:dyDescent="0.3">
      <c r="A5141">
        <v>302.51249999999999</v>
      </c>
      <c r="B5141">
        <v>-2871.5129390000002</v>
      </c>
      <c r="C5141">
        <v>-49670.222655999998</v>
      </c>
      <c r="D5141">
        <v>20376.005859000001</v>
      </c>
      <c r="E5141">
        <v>0.50837299999999996</v>
      </c>
      <c r="F5141">
        <v>9.9534769999999995</v>
      </c>
      <c r="G5141">
        <v>-0.13025900000000001</v>
      </c>
      <c r="H5141">
        <v>-2.8132999999999998E-2</v>
      </c>
      <c r="I5141">
        <v>9.8299999999999993E-4</v>
      </c>
      <c r="J5141">
        <v>-7.8969470000000001E-5</v>
      </c>
      <c r="K5141">
        <v>1014.8599850000001</v>
      </c>
      <c r="L5141">
        <v>42.732734999999998</v>
      </c>
      <c r="W5141">
        <f t="shared" si="80"/>
        <v>53763.91187424388</v>
      </c>
    </row>
    <row r="5142" spans="1:23" x14ac:dyDescent="0.3">
      <c r="A5142">
        <v>302.52375000000001</v>
      </c>
      <c r="B5142">
        <v>-3051.1142580000001</v>
      </c>
      <c r="C5142">
        <v>-49635.128905999998</v>
      </c>
      <c r="D5142">
        <v>20194.771484000001</v>
      </c>
      <c r="E5142">
        <v>0.52310100000000004</v>
      </c>
      <c r="F5142">
        <v>9.9410080000000001</v>
      </c>
      <c r="G5142">
        <v>-0.12127400000000001</v>
      </c>
      <c r="H5142">
        <v>-1.0950000000000001E-3</v>
      </c>
      <c r="I5142">
        <v>4.071E-3</v>
      </c>
      <c r="J5142">
        <v>-7.012E-3</v>
      </c>
      <c r="K5142">
        <v>1014.8599850000001</v>
      </c>
      <c r="L5142">
        <v>42.732734999999998</v>
      </c>
      <c r="W5142">
        <f t="shared" si="80"/>
        <v>53672.93652318258</v>
      </c>
    </row>
    <row r="5143" spans="1:23" x14ac:dyDescent="0.3">
      <c r="A5143">
        <v>302.53500000000003</v>
      </c>
      <c r="B5143">
        <v>-3086.9111330000001</v>
      </c>
      <c r="C5143">
        <v>-49632.683594000002</v>
      </c>
      <c r="D5143">
        <v>20194.349609000001</v>
      </c>
      <c r="E5143">
        <v>0.51532599999999995</v>
      </c>
      <c r="F5143">
        <v>9.9483359999999994</v>
      </c>
      <c r="G5143">
        <v>-0.123713</v>
      </c>
      <c r="H5143">
        <v>2.4854000000000001E-2</v>
      </c>
      <c r="I5143">
        <v>8.2319999999999997E-3</v>
      </c>
      <c r="J5143">
        <v>-1.4811E-2</v>
      </c>
      <c r="K5143">
        <v>1014.8599850000001</v>
      </c>
      <c r="L5143">
        <v>42.732734999999998</v>
      </c>
      <c r="W5143">
        <f t="shared" si="80"/>
        <v>53672.56335611031</v>
      </c>
    </row>
    <row r="5144" spans="1:23" x14ac:dyDescent="0.3">
      <c r="A5144">
        <v>302.54624999999999</v>
      </c>
      <c r="B5144">
        <v>-3041.9216310000002</v>
      </c>
      <c r="C5144">
        <v>-49640.78125</v>
      </c>
      <c r="D5144">
        <v>20251.019531000002</v>
      </c>
      <c r="E5144">
        <v>0.51843799999999995</v>
      </c>
      <c r="F5144">
        <v>9.9392340000000008</v>
      </c>
      <c r="G5144">
        <v>-0.12464799999999999</v>
      </c>
      <c r="H5144">
        <v>4.4556999999999999E-2</v>
      </c>
      <c r="I5144">
        <v>1.0446E-2</v>
      </c>
      <c r="J5144">
        <v>-2.0521999999999999E-2</v>
      </c>
      <c r="K5144">
        <v>1014.8599850000001</v>
      </c>
      <c r="L5144">
        <v>42.732734999999998</v>
      </c>
      <c r="W5144">
        <f t="shared" si="80"/>
        <v>53698.829059528296</v>
      </c>
    </row>
    <row r="5145" spans="1:23" x14ac:dyDescent="0.3">
      <c r="A5145">
        <v>302.5575</v>
      </c>
      <c r="B5145">
        <v>-2945.726807</v>
      </c>
      <c r="C5145">
        <v>-49659.707030999998</v>
      </c>
      <c r="D5145">
        <v>20248.087890999999</v>
      </c>
      <c r="E5145">
        <v>0.51421799999999995</v>
      </c>
      <c r="F5145">
        <v>9.9374420000000008</v>
      </c>
      <c r="G5145">
        <v>-0.116018</v>
      </c>
      <c r="H5145">
        <v>6.1420000000000002E-2</v>
      </c>
      <c r="I5145">
        <v>1.2748000000000001E-2</v>
      </c>
      <c r="J5145">
        <v>-2.4459999999999999E-2</v>
      </c>
      <c r="K5145">
        <v>1014.8599850000001</v>
      </c>
      <c r="L5145">
        <v>42.732734999999998</v>
      </c>
      <c r="W5145">
        <f t="shared" si="80"/>
        <v>53709.858239134177</v>
      </c>
    </row>
    <row r="5146" spans="1:23" x14ac:dyDescent="0.3">
      <c r="A5146">
        <v>302.56875000000002</v>
      </c>
      <c r="B5146">
        <v>-2896.943115</v>
      </c>
      <c r="C5146">
        <v>-49646.148437000003</v>
      </c>
      <c r="D5146">
        <v>20357.230468999998</v>
      </c>
      <c r="E5146">
        <v>0.51535600000000004</v>
      </c>
      <c r="F5146">
        <v>9.9413990000000005</v>
      </c>
      <c r="G5146">
        <v>-0.12117700000000001</v>
      </c>
      <c r="H5146">
        <v>6.3573000000000005E-2</v>
      </c>
      <c r="I5146">
        <v>1.3213000000000001E-2</v>
      </c>
      <c r="J5146">
        <v>-2.1134E-2</v>
      </c>
      <c r="K5146">
        <v>1014.8599850000001</v>
      </c>
      <c r="L5146">
        <v>42.732734999999998</v>
      </c>
      <c r="W5146">
        <f t="shared" si="80"/>
        <v>53735.920634229071</v>
      </c>
    </row>
    <row r="5147" spans="1:23" x14ac:dyDescent="0.3">
      <c r="A5147">
        <v>302.58</v>
      </c>
      <c r="B5147">
        <v>-2880.1147460000002</v>
      </c>
      <c r="C5147">
        <v>-49666.3125</v>
      </c>
      <c r="D5147">
        <v>20426.523437</v>
      </c>
      <c r="E5147">
        <v>0.51471599999999995</v>
      </c>
      <c r="F5147">
        <v>9.9373389999999997</v>
      </c>
      <c r="G5147">
        <v>-0.12431200000000001</v>
      </c>
      <c r="H5147">
        <v>5.5516999999999997E-2</v>
      </c>
      <c r="I5147">
        <v>1.1842999999999999E-2</v>
      </c>
      <c r="J5147">
        <v>-1.6968E-2</v>
      </c>
      <c r="K5147">
        <v>1014.8599850000001</v>
      </c>
      <c r="L5147">
        <v>42.732734999999998</v>
      </c>
      <c r="W5147">
        <f t="shared" si="80"/>
        <v>53779.926720107134</v>
      </c>
    </row>
    <row r="5148" spans="1:23" x14ac:dyDescent="0.3">
      <c r="A5148">
        <v>302.59125</v>
      </c>
      <c r="B5148">
        <v>-2914.7285160000001</v>
      </c>
      <c r="C5148">
        <v>-49630.601562000003</v>
      </c>
      <c r="D5148">
        <v>20306.109375</v>
      </c>
      <c r="E5148">
        <v>0.52302099999999996</v>
      </c>
      <c r="F5148">
        <v>9.9396640000000005</v>
      </c>
      <c r="G5148">
        <v>-0.124884</v>
      </c>
      <c r="H5148">
        <v>2.5408E-2</v>
      </c>
      <c r="I5148">
        <v>8.8269999999999998E-3</v>
      </c>
      <c r="J5148">
        <v>-1.0289E-2</v>
      </c>
      <c r="K5148">
        <v>1014.8599850000001</v>
      </c>
      <c r="L5148">
        <v>42.732734999999998</v>
      </c>
      <c r="W5148">
        <f t="shared" si="80"/>
        <v>53703.168730322082</v>
      </c>
    </row>
    <row r="5149" spans="1:23" x14ac:dyDescent="0.3">
      <c r="A5149">
        <v>302.60250000000002</v>
      </c>
      <c r="B5149">
        <v>-2877.1577149999998</v>
      </c>
      <c r="C5149">
        <v>-49623.671875</v>
      </c>
      <c r="D5149">
        <v>20339.738281000002</v>
      </c>
      <c r="E5149">
        <v>0.51435500000000001</v>
      </c>
      <c r="F5149">
        <v>9.9323940000000004</v>
      </c>
      <c r="G5149">
        <v>-0.13763800000000001</v>
      </c>
      <c r="H5149">
        <v>1.882E-3</v>
      </c>
      <c r="I5149">
        <v>4.6280000000000002E-3</v>
      </c>
      <c r="J5149">
        <v>-6.1380000000000002E-3</v>
      </c>
      <c r="K5149">
        <v>1014.8599850000001</v>
      </c>
      <c r="L5149">
        <v>42.732734999999998</v>
      </c>
      <c r="W5149">
        <f t="shared" si="80"/>
        <v>53707.465032472224</v>
      </c>
    </row>
    <row r="5150" spans="1:23" x14ac:dyDescent="0.3">
      <c r="A5150">
        <v>302.61374999999998</v>
      </c>
      <c r="B5150">
        <v>-2904.923096</v>
      </c>
      <c r="C5150">
        <v>-49626.46875</v>
      </c>
      <c r="D5150">
        <v>20308.904297000001</v>
      </c>
      <c r="E5150">
        <v>0.51671900000000004</v>
      </c>
      <c r="F5150">
        <v>9.9303439999999998</v>
      </c>
      <c r="G5150">
        <v>-0.128271</v>
      </c>
      <c r="H5150">
        <v>-1.9469E-2</v>
      </c>
      <c r="I5150">
        <v>1.6770000000000001E-3</v>
      </c>
      <c r="J5150">
        <v>-2.496E-3</v>
      </c>
      <c r="K5150">
        <v>1014.8599850000001</v>
      </c>
      <c r="L5150">
        <v>42.732734999999998</v>
      </c>
      <c r="W5150">
        <f t="shared" si="80"/>
        <v>53699.874976885243</v>
      </c>
    </row>
    <row r="5151" spans="1:23" x14ac:dyDescent="0.3">
      <c r="A5151">
        <v>302.625</v>
      </c>
      <c r="B5151">
        <v>-2872.7722170000002</v>
      </c>
      <c r="C5151">
        <v>-49638.566405999998</v>
      </c>
      <c r="D5151">
        <v>20313.255859000001</v>
      </c>
      <c r="E5151">
        <v>0.51736499999999996</v>
      </c>
      <c r="F5151">
        <v>9.9331259999999997</v>
      </c>
      <c r="G5151">
        <v>-0.12446400000000001</v>
      </c>
      <c r="H5151">
        <v>-3.5840999999999998E-2</v>
      </c>
      <c r="I5151">
        <v>-9.9452480000000002E-5</v>
      </c>
      <c r="J5151">
        <v>2.6289999999999998E-3</v>
      </c>
      <c r="K5151">
        <v>1014.8599850000001</v>
      </c>
      <c r="L5151">
        <v>42.732734999999998</v>
      </c>
      <c r="W5151">
        <f t="shared" si="80"/>
        <v>53710.971492301614</v>
      </c>
    </row>
    <row r="5152" spans="1:23" x14ac:dyDescent="0.3">
      <c r="A5152">
        <v>302.63625000000002</v>
      </c>
      <c r="B5152">
        <v>-2953.3781739999999</v>
      </c>
      <c r="C5152">
        <v>-49605.25</v>
      </c>
      <c r="D5152">
        <v>20391.744140999999</v>
      </c>
      <c r="E5152">
        <v>0.510961</v>
      </c>
      <c r="F5152">
        <v>9.9326559999999997</v>
      </c>
      <c r="G5152">
        <v>-0.124656</v>
      </c>
      <c r="H5152">
        <v>-3.3561000000000001E-2</v>
      </c>
      <c r="I5152">
        <v>-8.8058630000000006E-5</v>
      </c>
      <c r="J5152">
        <v>1.4159999999999999E-3</v>
      </c>
      <c r="K5152">
        <v>1014.8599850000001</v>
      </c>
      <c r="L5152">
        <v>42.732734999999998</v>
      </c>
      <c r="W5152">
        <f t="shared" si="80"/>
        <v>53714.304419895147</v>
      </c>
    </row>
    <row r="5153" spans="1:23" x14ac:dyDescent="0.3">
      <c r="A5153">
        <v>302.64749999999998</v>
      </c>
      <c r="B5153">
        <v>-2923.0678710000002</v>
      </c>
      <c r="C5153">
        <v>-49615.214844000002</v>
      </c>
      <c r="D5153">
        <v>20369.746093999998</v>
      </c>
      <c r="E5153">
        <v>0.509911</v>
      </c>
      <c r="F5153">
        <v>9.9427529999999997</v>
      </c>
      <c r="G5153">
        <v>-0.123806</v>
      </c>
      <c r="H5153">
        <v>-1.5990000000000001E-2</v>
      </c>
      <c r="I5153">
        <v>2.5279999999999999E-3</v>
      </c>
      <c r="J5153">
        <v>-4.0270000000000002E-3</v>
      </c>
      <c r="K5153">
        <v>1014.8599850000001</v>
      </c>
      <c r="L5153">
        <v>42.732734999999998</v>
      </c>
      <c r="W5153">
        <f t="shared" si="80"/>
        <v>53713.503197322541</v>
      </c>
    </row>
    <row r="5154" spans="1:23" x14ac:dyDescent="0.3">
      <c r="A5154">
        <v>302.65875</v>
      </c>
      <c r="B5154">
        <v>-2993.4838869999999</v>
      </c>
      <c r="C5154">
        <v>-49632.242187000003</v>
      </c>
      <c r="D5154">
        <v>20327.976562</v>
      </c>
      <c r="E5154">
        <v>0.51857900000000001</v>
      </c>
      <c r="F5154">
        <v>9.9464939999999995</v>
      </c>
      <c r="G5154">
        <v>-0.124977</v>
      </c>
      <c r="H5154">
        <v>1.1552E-2</v>
      </c>
      <c r="I5154">
        <v>6.3899999999999998E-3</v>
      </c>
      <c r="J5154">
        <v>-1.1513000000000001E-2</v>
      </c>
      <c r="K5154">
        <v>1014.8599850000001</v>
      </c>
      <c r="L5154">
        <v>42.732734999999998</v>
      </c>
      <c r="W5154">
        <f t="shared" si="80"/>
        <v>53717.288105376028</v>
      </c>
    </row>
    <row r="5155" spans="1:23" x14ac:dyDescent="0.3">
      <c r="A5155">
        <v>302.67</v>
      </c>
      <c r="B5155">
        <v>-3068.7248540000001</v>
      </c>
      <c r="C5155">
        <v>-49625.941405999998</v>
      </c>
      <c r="D5155">
        <v>20444.873047000001</v>
      </c>
      <c r="E5155">
        <v>0.51094099999999998</v>
      </c>
      <c r="F5155">
        <v>9.9485060000000001</v>
      </c>
      <c r="G5155">
        <v>-0.116893</v>
      </c>
      <c r="H5155">
        <v>4.1543999999999998E-2</v>
      </c>
      <c r="I5155">
        <v>9.025E-3</v>
      </c>
      <c r="J5155">
        <v>-1.9407000000000001E-2</v>
      </c>
      <c r="K5155">
        <v>1014.8599850000001</v>
      </c>
      <c r="L5155">
        <v>42.732734999999998</v>
      </c>
      <c r="W5155">
        <f t="shared" si="80"/>
        <v>53760.05921285104</v>
      </c>
    </row>
    <row r="5156" spans="1:23" x14ac:dyDescent="0.3">
      <c r="A5156">
        <v>302.68124999999998</v>
      </c>
      <c r="B5156">
        <v>-2966.6120609999998</v>
      </c>
      <c r="C5156">
        <v>-49661.683594000002</v>
      </c>
      <c r="D5156">
        <v>20328.564452999999</v>
      </c>
      <c r="E5156">
        <v>0.50601499999999999</v>
      </c>
      <c r="F5156">
        <v>9.9292719999999992</v>
      </c>
      <c r="G5156">
        <v>-0.117261</v>
      </c>
      <c r="H5156">
        <v>5.3393999999999997E-2</v>
      </c>
      <c r="I5156">
        <v>1.1882999999999999E-2</v>
      </c>
      <c r="J5156">
        <v>-2.2551000000000002E-2</v>
      </c>
      <c r="K5156">
        <v>1014.8599850000001</v>
      </c>
      <c r="L5156">
        <v>42.732734999999998</v>
      </c>
      <c r="W5156">
        <f t="shared" si="80"/>
        <v>53743.224105284331</v>
      </c>
    </row>
    <row r="5157" spans="1:23" x14ac:dyDescent="0.3">
      <c r="A5157">
        <v>302.6925</v>
      </c>
      <c r="B5157">
        <v>-2996.6289059999999</v>
      </c>
      <c r="C5157">
        <v>-49626.101562000003</v>
      </c>
      <c r="D5157">
        <v>20505.5625</v>
      </c>
      <c r="E5157">
        <v>0.51532900000000004</v>
      </c>
      <c r="F5157">
        <v>9.9329199999999993</v>
      </c>
      <c r="G5157">
        <v>-0.12878300000000001</v>
      </c>
      <c r="H5157">
        <v>6.8846000000000004E-2</v>
      </c>
      <c r="I5157">
        <v>1.3485E-2</v>
      </c>
      <c r="J5157">
        <v>-2.4125000000000001E-2</v>
      </c>
      <c r="K5157">
        <v>1014.8599850000001</v>
      </c>
      <c r="L5157">
        <v>42.732734999999998</v>
      </c>
      <c r="W5157">
        <f t="shared" si="80"/>
        <v>53779.250966182306</v>
      </c>
    </row>
    <row r="5158" spans="1:23" x14ac:dyDescent="0.3">
      <c r="A5158">
        <v>302.70375000000001</v>
      </c>
      <c r="B5158">
        <v>-3013.7468260000001</v>
      </c>
      <c r="C5158">
        <v>-49654.054687000003</v>
      </c>
      <c r="D5158">
        <v>20302.279297000001</v>
      </c>
      <c r="E5158">
        <v>0.51709499999999997</v>
      </c>
      <c r="F5158">
        <v>9.9416039999999999</v>
      </c>
      <c r="G5158">
        <v>-0.127497</v>
      </c>
      <c r="H5158">
        <v>6.1450999999999999E-2</v>
      </c>
      <c r="I5158">
        <v>1.1877E-2</v>
      </c>
      <c r="J5158">
        <v>-1.9944E-2</v>
      </c>
      <c r="K5158">
        <v>1014.839966</v>
      </c>
      <c r="L5158">
        <v>42.735270999999997</v>
      </c>
      <c r="W5158">
        <f t="shared" si="80"/>
        <v>53728.859670052625</v>
      </c>
    </row>
    <row r="5159" spans="1:23" x14ac:dyDescent="0.3">
      <c r="A5159">
        <v>302.71499999999997</v>
      </c>
      <c r="B5159">
        <v>-2955.4641109999998</v>
      </c>
      <c r="C5159">
        <v>-49667.777344000002</v>
      </c>
      <c r="D5159">
        <v>20505.839843999998</v>
      </c>
      <c r="E5159">
        <v>0.51107899999999995</v>
      </c>
      <c r="F5159">
        <v>9.9408890000000003</v>
      </c>
      <c r="G5159">
        <v>-0.116436</v>
      </c>
      <c r="H5159">
        <v>4.0183999999999997E-2</v>
      </c>
      <c r="I5159">
        <v>9.7789999999999995E-3</v>
      </c>
      <c r="J5159">
        <v>-1.3438E-2</v>
      </c>
      <c r="K5159">
        <v>1014.839966</v>
      </c>
      <c r="L5159">
        <v>42.735270999999997</v>
      </c>
      <c r="W5159">
        <f t="shared" si="80"/>
        <v>53815.539968603371</v>
      </c>
    </row>
    <row r="5160" spans="1:23" x14ac:dyDescent="0.3">
      <c r="A5160">
        <v>302.72624999999999</v>
      </c>
      <c r="B5160">
        <v>-2817.0183109999998</v>
      </c>
      <c r="C5160">
        <v>-49664.007812000003</v>
      </c>
      <c r="D5160">
        <v>20430.548827999999</v>
      </c>
      <c r="E5160">
        <v>0.50957399999999997</v>
      </c>
      <c r="F5160">
        <v>9.9529340000000008</v>
      </c>
      <c r="G5160">
        <v>-0.123996</v>
      </c>
      <c r="H5160">
        <v>1.6386999999999999E-2</v>
      </c>
      <c r="I5160">
        <v>6.8430000000000001E-3</v>
      </c>
      <c r="J5160">
        <v>-8.4709999999999994E-3</v>
      </c>
      <c r="K5160">
        <v>1014.839966</v>
      </c>
      <c r="L5160">
        <v>42.735270999999997</v>
      </c>
      <c r="W5160">
        <f t="shared" si="80"/>
        <v>53775.985249255995</v>
      </c>
    </row>
    <row r="5161" spans="1:23" x14ac:dyDescent="0.3">
      <c r="A5161">
        <v>302.73750000000001</v>
      </c>
      <c r="B5161">
        <v>-2876.5307619999999</v>
      </c>
      <c r="C5161">
        <v>-49642.929687000003</v>
      </c>
      <c r="D5161">
        <v>20175.212890999999</v>
      </c>
      <c r="E5161">
        <v>0.51751199999999997</v>
      </c>
      <c r="F5161">
        <v>9.9514239999999994</v>
      </c>
      <c r="G5161">
        <v>-0.122709</v>
      </c>
      <c r="H5161">
        <v>-9.1669999999999998E-3</v>
      </c>
      <c r="I5161">
        <v>3.2620000000000001E-3</v>
      </c>
      <c r="J5161">
        <v>-3.5920000000000001E-3</v>
      </c>
      <c r="K5161">
        <v>1014.839966</v>
      </c>
      <c r="L5161">
        <v>42.735270999999997</v>
      </c>
      <c r="W5161">
        <f t="shared" si="80"/>
        <v>53663.154140716804</v>
      </c>
    </row>
    <row r="5162" spans="1:23" x14ac:dyDescent="0.3">
      <c r="A5162">
        <v>302.74874999999997</v>
      </c>
      <c r="B5162">
        <v>-2895.4016109999998</v>
      </c>
      <c r="C5162">
        <v>-49618.761719000002</v>
      </c>
      <c r="D5162">
        <v>20301.349609000001</v>
      </c>
      <c r="E5162">
        <v>0.51774699999999996</v>
      </c>
      <c r="F5162">
        <v>9.9404710000000005</v>
      </c>
      <c r="G5162">
        <v>-0.123649</v>
      </c>
      <c r="H5162">
        <v>-2.8822E-2</v>
      </c>
      <c r="I5162">
        <v>1.173E-3</v>
      </c>
      <c r="J5162">
        <v>-5.6368349999999997E-5</v>
      </c>
      <c r="K5162">
        <v>1014.839966</v>
      </c>
      <c r="L5162">
        <v>42.735270999999997</v>
      </c>
      <c r="W5162">
        <f t="shared" si="80"/>
        <v>53689.381268205405</v>
      </c>
    </row>
    <row r="5163" spans="1:23" x14ac:dyDescent="0.3">
      <c r="A5163">
        <v>302.76</v>
      </c>
      <c r="B5163">
        <v>-2916.7001949999999</v>
      </c>
      <c r="C5163">
        <v>-49624.480469000002</v>
      </c>
      <c r="D5163">
        <v>20285.197265999999</v>
      </c>
      <c r="E5163">
        <v>0.51819700000000002</v>
      </c>
      <c r="F5163">
        <v>9.9417899999999992</v>
      </c>
      <c r="G5163">
        <v>-0.13219700000000001</v>
      </c>
      <c r="H5163">
        <v>-3.4123000000000001E-2</v>
      </c>
      <c r="I5163">
        <v>2.41E-4</v>
      </c>
      <c r="J5163">
        <v>1.9870000000000001E-3</v>
      </c>
      <c r="K5163">
        <v>1014.839966</v>
      </c>
      <c r="L5163">
        <v>42.735270999999997</v>
      </c>
      <c r="W5163">
        <f t="shared" si="80"/>
        <v>53689.714377767086</v>
      </c>
    </row>
    <row r="5164" spans="1:23" x14ac:dyDescent="0.3">
      <c r="A5164">
        <v>302.77125000000001</v>
      </c>
      <c r="B5164">
        <v>-2872.4562989999999</v>
      </c>
      <c r="C5164">
        <v>-49613.382812000003</v>
      </c>
      <c r="D5164">
        <v>20331.541015999999</v>
      </c>
      <c r="E5164">
        <v>0.51035600000000003</v>
      </c>
      <c r="F5164">
        <v>9.9392739999999993</v>
      </c>
      <c r="G5164">
        <v>-0.13111400000000001</v>
      </c>
      <c r="H5164">
        <v>-2.4344999999999999E-2</v>
      </c>
      <c r="I5164">
        <v>1.2780000000000001E-3</v>
      </c>
      <c r="J5164">
        <v>1.7899999999999999E-4</v>
      </c>
      <c r="K5164">
        <v>1014.839966</v>
      </c>
      <c r="L5164">
        <v>42.735270999999997</v>
      </c>
      <c r="W5164">
        <f t="shared" si="80"/>
        <v>53694.602329517373</v>
      </c>
    </row>
    <row r="5165" spans="1:23" x14ac:dyDescent="0.3">
      <c r="A5165">
        <v>302.78250000000003</v>
      </c>
      <c r="B5165">
        <v>-2863.1208499999998</v>
      </c>
      <c r="C5165">
        <v>-49621.988280999998</v>
      </c>
      <c r="D5165">
        <v>20265.105468999998</v>
      </c>
      <c r="E5165">
        <v>0.50968999999999998</v>
      </c>
      <c r="F5165">
        <v>9.9416510000000002</v>
      </c>
      <c r="G5165">
        <v>-0.12294099999999999</v>
      </c>
      <c r="H5165">
        <v>-6.3500000000000004E-4</v>
      </c>
      <c r="I5165">
        <v>4.5409999999999999E-3</v>
      </c>
      <c r="J5165">
        <v>-5.2690000000000002E-3</v>
      </c>
      <c r="K5165">
        <v>1014.839966</v>
      </c>
      <c r="L5165">
        <v>42.735270999999997</v>
      </c>
      <c r="W5165">
        <f t="shared" si="80"/>
        <v>53676.938079878397</v>
      </c>
    </row>
    <row r="5166" spans="1:23" x14ac:dyDescent="0.3">
      <c r="A5166">
        <v>302.79374999999999</v>
      </c>
      <c r="B5166">
        <v>-2935.7429200000001</v>
      </c>
      <c r="C5166">
        <v>-49627.269530999998</v>
      </c>
      <c r="D5166">
        <v>20417.300781000002</v>
      </c>
      <c r="E5166">
        <v>0.52004600000000001</v>
      </c>
      <c r="F5166">
        <v>9.9436769999999992</v>
      </c>
      <c r="G5166">
        <v>-0.120575</v>
      </c>
      <c r="H5166">
        <v>3.2059999999999998E-2</v>
      </c>
      <c r="I5166">
        <v>9.4319999999999994E-3</v>
      </c>
      <c r="J5166">
        <v>-1.5842999999999999E-2</v>
      </c>
      <c r="K5166">
        <v>1014.839966</v>
      </c>
      <c r="L5166">
        <v>42.735270999999997</v>
      </c>
      <c r="W5166">
        <f t="shared" si="80"/>
        <v>53743.377627170717</v>
      </c>
    </row>
    <row r="5167" spans="1:23" x14ac:dyDescent="0.3">
      <c r="A5167">
        <v>302.80500000000001</v>
      </c>
      <c r="B5167">
        <v>-2932.275635</v>
      </c>
      <c r="C5167">
        <v>-49641.574219000002</v>
      </c>
      <c r="D5167">
        <v>20348.039062</v>
      </c>
      <c r="E5167">
        <v>0.50318600000000002</v>
      </c>
      <c r="F5167">
        <v>9.9356720000000003</v>
      </c>
      <c r="G5167">
        <v>-0.119422</v>
      </c>
      <c r="H5167">
        <v>5.2999999999999999E-2</v>
      </c>
      <c r="I5167">
        <v>1.1481999999999999E-2</v>
      </c>
      <c r="J5167">
        <v>-2.1863E-2</v>
      </c>
      <c r="K5167">
        <v>1014.829956</v>
      </c>
      <c r="L5167">
        <v>42.732734999999998</v>
      </c>
      <c r="W5167">
        <f t="shared" si="80"/>
        <v>53730.129583026115</v>
      </c>
    </row>
    <row r="5168" spans="1:23" x14ac:dyDescent="0.3">
      <c r="A5168">
        <v>302.81625000000003</v>
      </c>
      <c r="B5168">
        <v>-3026.5046390000002</v>
      </c>
      <c r="C5168">
        <v>-49618.917969000002</v>
      </c>
      <c r="D5168">
        <v>20343.763672000001</v>
      </c>
      <c r="E5168">
        <v>0.519015</v>
      </c>
      <c r="F5168">
        <v>9.9390509999999992</v>
      </c>
      <c r="G5168">
        <v>-0.1265</v>
      </c>
      <c r="H5168">
        <v>6.2205999999999997E-2</v>
      </c>
      <c r="I5168">
        <v>1.3356E-2</v>
      </c>
      <c r="J5168">
        <v>-2.2617000000000002E-2</v>
      </c>
      <c r="K5168">
        <v>1014.829956</v>
      </c>
      <c r="L5168">
        <v>42.732734999999998</v>
      </c>
      <c r="W5168">
        <f t="shared" si="80"/>
        <v>53712.805466540536</v>
      </c>
    </row>
    <row r="5169" spans="1:23" x14ac:dyDescent="0.3">
      <c r="A5169">
        <v>302.82749999999999</v>
      </c>
      <c r="B5169">
        <v>-2928.4169919999999</v>
      </c>
      <c r="C5169">
        <v>-49628.285155999998</v>
      </c>
      <c r="D5169">
        <v>20316.378906000002</v>
      </c>
      <c r="E5169">
        <v>0.51433799999999996</v>
      </c>
      <c r="F5169">
        <v>9.9296980000000001</v>
      </c>
      <c r="G5169">
        <v>-0.116394</v>
      </c>
      <c r="H5169">
        <v>6.6036999999999998E-2</v>
      </c>
      <c r="I5169">
        <v>1.2852000000000001E-2</v>
      </c>
      <c r="J5169">
        <v>-2.2345E-2</v>
      </c>
      <c r="K5169">
        <v>1014.829956</v>
      </c>
      <c r="L5169">
        <v>42.732734999999998</v>
      </c>
      <c r="W5169">
        <f t="shared" si="80"/>
        <v>53705.656736105986</v>
      </c>
    </row>
    <row r="5170" spans="1:23" x14ac:dyDescent="0.3">
      <c r="A5170">
        <v>302.83875</v>
      </c>
      <c r="B5170">
        <v>-2938.2294919999999</v>
      </c>
      <c r="C5170">
        <v>-49665.617187000003</v>
      </c>
      <c r="D5170">
        <v>20284.798827999999</v>
      </c>
      <c r="E5170">
        <v>0.51119099999999995</v>
      </c>
      <c r="F5170">
        <v>9.9383649999999992</v>
      </c>
      <c r="G5170">
        <v>-0.115245</v>
      </c>
      <c r="H5170">
        <v>5.1344000000000001E-2</v>
      </c>
      <c r="I5170">
        <v>1.1535999999999999E-2</v>
      </c>
      <c r="J5170">
        <v>-1.6989000000000001E-2</v>
      </c>
      <c r="K5170">
        <v>1014.829956</v>
      </c>
      <c r="L5170">
        <v>42.732734999999998</v>
      </c>
      <c r="W5170">
        <f t="shared" si="80"/>
        <v>53728.761260666703</v>
      </c>
    </row>
    <row r="5171" spans="1:23" x14ac:dyDescent="0.3">
      <c r="A5171">
        <v>302.85000000000002</v>
      </c>
      <c r="B5171">
        <v>-2909.3146969999998</v>
      </c>
      <c r="C5171">
        <v>-49644.859375</v>
      </c>
      <c r="D5171">
        <v>20358.164062</v>
      </c>
      <c r="E5171">
        <v>0.51172700000000004</v>
      </c>
      <c r="F5171">
        <v>9.9372000000000007</v>
      </c>
      <c r="G5171">
        <v>-0.125002</v>
      </c>
      <c r="H5171">
        <v>2.3675999999999999E-2</v>
      </c>
      <c r="I5171">
        <v>7.4209999999999996E-3</v>
      </c>
      <c r="J5171">
        <v>-1.0721E-2</v>
      </c>
      <c r="K5171">
        <v>1014.829956</v>
      </c>
      <c r="L5171">
        <v>42.732734999999998</v>
      </c>
      <c r="W5171">
        <f t="shared" si="80"/>
        <v>53735.751770539267</v>
      </c>
    </row>
    <row r="5172" spans="1:23" x14ac:dyDescent="0.3">
      <c r="A5172">
        <v>302.86124999999998</v>
      </c>
      <c r="B5172">
        <v>-2985.9404300000001</v>
      </c>
      <c r="C5172">
        <v>-49630.152344000002</v>
      </c>
      <c r="D5172">
        <v>20411.9375</v>
      </c>
      <c r="E5172">
        <v>0.51727100000000004</v>
      </c>
      <c r="F5172">
        <v>9.9380170000000003</v>
      </c>
      <c r="G5172">
        <v>-0.12575600000000001</v>
      </c>
      <c r="H5172">
        <v>-5.3629999999999997E-3</v>
      </c>
      <c r="I5172">
        <v>3.9360000000000003E-3</v>
      </c>
      <c r="J5172">
        <v>-5.6480000000000002E-3</v>
      </c>
      <c r="K5172">
        <v>1014.829956</v>
      </c>
      <c r="L5172">
        <v>42.732734999999998</v>
      </c>
      <c r="W5172">
        <f t="shared" si="80"/>
        <v>53746.767851137462</v>
      </c>
    </row>
    <row r="5173" spans="1:23" x14ac:dyDescent="0.3">
      <c r="A5173">
        <v>302.8725</v>
      </c>
      <c r="B5173">
        <v>-3010.6496579999998</v>
      </c>
      <c r="C5173">
        <v>-49630.878905999998</v>
      </c>
      <c r="D5173">
        <v>20388.283202999999</v>
      </c>
      <c r="E5173">
        <v>0.50678199999999995</v>
      </c>
      <c r="F5173">
        <v>9.9437440000000006</v>
      </c>
      <c r="G5173">
        <v>-0.13278200000000001</v>
      </c>
      <c r="H5173">
        <v>-2.3583E-2</v>
      </c>
      <c r="I5173">
        <v>9.9400000000000009E-4</v>
      </c>
      <c r="J5173">
        <v>-2.091E-3</v>
      </c>
      <c r="K5173">
        <v>1014.829956</v>
      </c>
      <c r="L5173">
        <v>42.732734999999998</v>
      </c>
      <c r="W5173">
        <f t="shared" si="80"/>
        <v>53739.838521444995</v>
      </c>
    </row>
    <row r="5174" spans="1:23" x14ac:dyDescent="0.3">
      <c r="A5174">
        <v>302.88375000000002</v>
      </c>
      <c r="B5174">
        <v>-2966.5576169999999</v>
      </c>
      <c r="C5174">
        <v>-49611.121094000002</v>
      </c>
      <c r="D5174">
        <v>20270.078125</v>
      </c>
      <c r="E5174">
        <v>0.50909400000000005</v>
      </c>
      <c r="F5174">
        <v>9.9530829999999995</v>
      </c>
      <c r="G5174">
        <v>-0.124805</v>
      </c>
      <c r="H5174">
        <v>-3.0813E-2</v>
      </c>
      <c r="I5174">
        <v>7.1900000000000002E-4</v>
      </c>
      <c r="J5174">
        <v>3.4600000000000001E-4</v>
      </c>
      <c r="K5174">
        <v>1014.829956</v>
      </c>
      <c r="L5174">
        <v>42.732734999999998</v>
      </c>
      <c r="W5174">
        <f t="shared" si="80"/>
        <v>53674.387444032523</v>
      </c>
    </row>
    <row r="5175" spans="1:23" x14ac:dyDescent="0.3">
      <c r="A5175">
        <v>302.89499999999998</v>
      </c>
      <c r="B5175">
        <v>-2942.2148440000001</v>
      </c>
      <c r="C5175">
        <v>-49640.601562000003</v>
      </c>
      <c r="D5175">
        <v>20272.015625</v>
      </c>
      <c r="E5175">
        <v>0.51231899999999997</v>
      </c>
      <c r="F5175">
        <v>9.9448600000000003</v>
      </c>
      <c r="G5175">
        <v>-0.121859</v>
      </c>
      <c r="H5175">
        <v>-2.7057999999999999E-2</v>
      </c>
      <c r="I5175">
        <v>9.41E-4</v>
      </c>
      <c r="J5175">
        <v>-4.9100000000000001E-4</v>
      </c>
      <c r="K5175">
        <v>1014.829956</v>
      </c>
      <c r="L5175">
        <v>42.732734999999998</v>
      </c>
      <c r="W5175">
        <f t="shared" si="80"/>
        <v>53701.029497820011</v>
      </c>
    </row>
    <row r="5176" spans="1:23" x14ac:dyDescent="0.3">
      <c r="A5176">
        <v>302.90625</v>
      </c>
      <c r="B5176">
        <v>-2875.7165530000002</v>
      </c>
      <c r="C5176">
        <v>-49625.859375</v>
      </c>
      <c r="D5176">
        <v>20448.564452999999</v>
      </c>
      <c r="E5176">
        <v>0.51757500000000001</v>
      </c>
      <c r="F5176">
        <v>9.9404610000000009</v>
      </c>
      <c r="G5176">
        <v>-0.130632</v>
      </c>
      <c r="H5176">
        <v>-1.0187999999999999E-2</v>
      </c>
      <c r="I5176">
        <v>4.1330000000000004E-3</v>
      </c>
      <c r="J5176">
        <v>-3.5829999999999998E-3</v>
      </c>
      <c r="K5176">
        <v>1014.880005</v>
      </c>
      <c r="L5176">
        <v>42.737617</v>
      </c>
      <c r="W5176">
        <f t="shared" si="80"/>
        <v>53750.715833270246</v>
      </c>
    </row>
    <row r="5177" spans="1:23" x14ac:dyDescent="0.3">
      <c r="A5177">
        <v>302.91750000000002</v>
      </c>
      <c r="B5177">
        <v>-2920.313232</v>
      </c>
      <c r="C5177">
        <v>-49625.382812000003</v>
      </c>
      <c r="D5177">
        <v>20422.869140999999</v>
      </c>
      <c r="E5177">
        <v>0.52280300000000002</v>
      </c>
      <c r="F5177">
        <v>9.9410880000000006</v>
      </c>
      <c r="G5177">
        <v>-0.134018</v>
      </c>
      <c r="H5177">
        <v>1.3461000000000001E-2</v>
      </c>
      <c r="I5177">
        <v>6.3730000000000002E-3</v>
      </c>
      <c r="J5177">
        <v>-1.1022000000000001E-2</v>
      </c>
      <c r="K5177">
        <v>1014.880005</v>
      </c>
      <c r="L5177">
        <v>42.737617</v>
      </c>
      <c r="W5177">
        <f t="shared" si="80"/>
        <v>53742.910533027047</v>
      </c>
    </row>
    <row r="5178" spans="1:23" x14ac:dyDescent="0.3">
      <c r="A5178">
        <v>302.92874999999998</v>
      </c>
      <c r="B5178">
        <v>-3018.6870119999999</v>
      </c>
      <c r="C5178">
        <v>-49627.027344000002</v>
      </c>
      <c r="D5178">
        <v>20263.925781000002</v>
      </c>
      <c r="E5178">
        <v>0.505193</v>
      </c>
      <c r="F5178">
        <v>9.9391429999999996</v>
      </c>
      <c r="G5178">
        <v>-0.11787499999999999</v>
      </c>
      <c r="H5178">
        <v>4.2841999999999998E-2</v>
      </c>
      <c r="I5178">
        <v>1.0111E-2</v>
      </c>
      <c r="J5178">
        <v>-1.933E-2</v>
      </c>
      <c r="K5178">
        <v>1014.880005</v>
      </c>
      <c r="L5178">
        <v>42.737617</v>
      </c>
      <c r="W5178">
        <f t="shared" si="80"/>
        <v>53689.67314425017</v>
      </c>
    </row>
    <row r="5179" spans="1:23" x14ac:dyDescent="0.3">
      <c r="A5179">
        <v>302.94</v>
      </c>
      <c r="B5179">
        <v>-2884.548096</v>
      </c>
      <c r="C5179">
        <v>-49626.027344000002</v>
      </c>
      <c r="D5179">
        <v>20356.330077999999</v>
      </c>
      <c r="E5179">
        <v>0.51332299999999997</v>
      </c>
      <c r="F5179">
        <v>9.9274140000000006</v>
      </c>
      <c r="G5179">
        <v>-0.11877799999999999</v>
      </c>
      <c r="H5179">
        <v>5.6221E-2</v>
      </c>
      <c r="I5179">
        <v>1.1488E-2</v>
      </c>
      <c r="J5179">
        <v>-2.3345999999999999E-2</v>
      </c>
      <c r="K5179">
        <v>1014.880005</v>
      </c>
      <c r="L5179">
        <v>42.737617</v>
      </c>
      <c r="W5179">
        <f t="shared" si="80"/>
        <v>53716.323235214644</v>
      </c>
    </row>
    <row r="5180" spans="1:23" x14ac:dyDescent="0.3">
      <c r="A5180">
        <v>302.95125000000002</v>
      </c>
      <c r="B5180">
        <v>-2891.0654300000001</v>
      </c>
      <c r="C5180">
        <v>-49651.410155999998</v>
      </c>
      <c r="D5180">
        <v>20341.269531000002</v>
      </c>
      <c r="E5180">
        <v>0.50763899999999995</v>
      </c>
      <c r="F5180">
        <v>9.9286460000000005</v>
      </c>
      <c r="G5180">
        <v>-0.13289899999999999</v>
      </c>
      <c r="H5180">
        <v>6.3320000000000001E-2</v>
      </c>
      <c r="I5180">
        <v>1.2676E-2</v>
      </c>
      <c r="J5180">
        <v>-2.2119E-2</v>
      </c>
      <c r="K5180">
        <v>1014.880005</v>
      </c>
      <c r="L5180">
        <v>42.737617</v>
      </c>
      <c r="W5180">
        <f t="shared" si="80"/>
        <v>53734.42133244453</v>
      </c>
    </row>
    <row r="5181" spans="1:23" x14ac:dyDescent="0.3">
      <c r="A5181">
        <v>302.96249999999998</v>
      </c>
      <c r="B5181">
        <v>-3033.9348140000002</v>
      </c>
      <c r="C5181">
        <v>-49660.417969000002</v>
      </c>
      <c r="D5181">
        <v>20250.353515999999</v>
      </c>
      <c r="E5181">
        <v>0.51897800000000005</v>
      </c>
      <c r="F5181">
        <v>9.9465880000000002</v>
      </c>
      <c r="G5181">
        <v>-0.13097700000000001</v>
      </c>
      <c r="H5181">
        <v>5.8362999999999998E-2</v>
      </c>
      <c r="I5181">
        <v>1.2246E-2</v>
      </c>
      <c r="J5181">
        <v>-1.8967999999999999E-2</v>
      </c>
      <c r="K5181">
        <v>1014.880005</v>
      </c>
      <c r="L5181">
        <v>42.737617</v>
      </c>
      <c r="W5181">
        <f t="shared" si="80"/>
        <v>53716.2795699251</v>
      </c>
    </row>
    <row r="5182" spans="1:23" x14ac:dyDescent="0.3">
      <c r="A5182">
        <v>302.97375</v>
      </c>
      <c r="B5182">
        <v>-3002.8405760000001</v>
      </c>
      <c r="C5182">
        <v>-49651.261719000002</v>
      </c>
      <c r="D5182">
        <v>20276.1875</v>
      </c>
      <c r="E5182">
        <v>0.50951299999999999</v>
      </c>
      <c r="F5182">
        <v>9.9515949999999993</v>
      </c>
      <c r="G5182">
        <v>-0.12395200000000001</v>
      </c>
      <c r="H5182">
        <v>3.7193999999999998E-2</v>
      </c>
      <c r="I5182">
        <v>1.0127000000000001E-2</v>
      </c>
      <c r="J5182">
        <v>-1.3441E-2</v>
      </c>
      <c r="K5182">
        <v>1014.880005</v>
      </c>
      <c r="L5182">
        <v>42.737617</v>
      </c>
      <c r="W5182">
        <f t="shared" si="80"/>
        <v>53715.813512862886</v>
      </c>
    </row>
    <row r="5183" spans="1:23" x14ac:dyDescent="0.3">
      <c r="A5183">
        <v>302.98500000000001</v>
      </c>
      <c r="B5183">
        <v>-2955.7309570000002</v>
      </c>
      <c r="C5183">
        <v>-49652.777344000002</v>
      </c>
      <c r="D5183">
        <v>20320.855468999998</v>
      </c>
      <c r="E5183">
        <v>0.51822400000000002</v>
      </c>
      <c r="F5183">
        <v>9.9463530000000002</v>
      </c>
      <c r="G5183">
        <v>-0.12573000000000001</v>
      </c>
      <c r="H5183">
        <v>7.9509999999999997E-3</v>
      </c>
      <c r="I5183">
        <v>5.9420000000000002E-3</v>
      </c>
      <c r="J5183">
        <v>-7.3280000000000003E-3</v>
      </c>
      <c r="K5183">
        <v>1014.880005</v>
      </c>
      <c r="L5183">
        <v>42.737617</v>
      </c>
      <c r="W5183">
        <f t="shared" si="80"/>
        <v>53731.478766687549</v>
      </c>
    </row>
    <row r="5184" spans="1:23" x14ac:dyDescent="0.3">
      <c r="A5184">
        <v>302.99624999999997</v>
      </c>
      <c r="B5184">
        <v>-2942.3959960000002</v>
      </c>
      <c r="C5184">
        <v>-49629.703125</v>
      </c>
      <c r="D5184">
        <v>20497.505859000001</v>
      </c>
      <c r="E5184">
        <v>0.51032999999999995</v>
      </c>
      <c r="F5184">
        <v>9.9445920000000001</v>
      </c>
      <c r="G5184">
        <v>-0.130469</v>
      </c>
      <c r="H5184">
        <v>-1.7797E-2</v>
      </c>
      <c r="I5184">
        <v>2.418E-3</v>
      </c>
      <c r="J5184">
        <v>-2.0379999999999999E-3</v>
      </c>
      <c r="K5184">
        <v>1014.880005</v>
      </c>
      <c r="L5184">
        <v>42.737617</v>
      </c>
      <c r="W5184">
        <f t="shared" si="80"/>
        <v>53776.50856008273</v>
      </c>
    </row>
    <row r="5185" spans="1:23" x14ac:dyDescent="0.3">
      <c r="A5185">
        <v>303.00749999999999</v>
      </c>
      <c r="B5185">
        <v>-2964.4357909999999</v>
      </c>
      <c r="C5185">
        <v>-49634.316405999998</v>
      </c>
      <c r="D5185">
        <v>20386.152343999998</v>
      </c>
      <c r="E5185">
        <v>0.51107999999999998</v>
      </c>
      <c r="F5185">
        <v>9.9444940000000006</v>
      </c>
      <c r="G5185">
        <v>-0.124293</v>
      </c>
      <c r="H5185">
        <v>-3.2550999999999997E-2</v>
      </c>
      <c r="I5185">
        <v>-2.4699999999999999E-4</v>
      </c>
      <c r="J5185">
        <v>6.96E-4</v>
      </c>
      <c r="K5185">
        <v>1014.829956</v>
      </c>
      <c r="L5185">
        <v>42.735270999999997</v>
      </c>
      <c r="W5185">
        <f t="shared" si="80"/>
        <v>53739.635763956001</v>
      </c>
    </row>
    <row r="5186" spans="1:23" x14ac:dyDescent="0.3">
      <c r="A5186">
        <v>303.01875000000001</v>
      </c>
      <c r="B5186">
        <v>-2981.889404</v>
      </c>
      <c r="C5186">
        <v>-49625.417969000002</v>
      </c>
      <c r="D5186">
        <v>20315.640625</v>
      </c>
      <c r="E5186">
        <v>0.51530399999999998</v>
      </c>
      <c r="F5186">
        <v>9.9443470000000005</v>
      </c>
      <c r="G5186">
        <v>-0.12775400000000001</v>
      </c>
      <c r="H5186">
        <v>-3.4167000000000003E-2</v>
      </c>
      <c r="I5186">
        <v>3.2170779999999999E-5</v>
      </c>
      <c r="J5186">
        <v>2.5690000000000001E-3</v>
      </c>
      <c r="K5186">
        <v>1014.829956</v>
      </c>
      <c r="L5186">
        <v>42.735270999999997</v>
      </c>
      <c r="W5186">
        <f t="shared" ref="W5186:W5249" si="81">SQRT((B5186)^2+(C5186)^2+(D5186)^2)</f>
        <v>53705.670343268095</v>
      </c>
    </row>
    <row r="5187" spans="1:23" x14ac:dyDescent="0.3">
      <c r="A5187">
        <v>303.02999999999997</v>
      </c>
      <c r="B5187">
        <v>-2996.686279</v>
      </c>
      <c r="C5187">
        <v>-49627.234375</v>
      </c>
      <c r="D5187">
        <v>20318.185547000001</v>
      </c>
      <c r="E5187">
        <v>0.51064900000000002</v>
      </c>
      <c r="F5187">
        <v>9.9384999999999994</v>
      </c>
      <c r="G5187">
        <v>-0.121917</v>
      </c>
      <c r="H5187">
        <v>-1.8797999999999999E-2</v>
      </c>
      <c r="I5187">
        <v>2.1199999999999999E-3</v>
      </c>
      <c r="J5187">
        <v>-1.4450000000000001E-3</v>
      </c>
      <c r="K5187">
        <v>1014.829956</v>
      </c>
      <c r="L5187">
        <v>42.735270999999997</v>
      </c>
      <c r="W5187">
        <f t="shared" si="81"/>
        <v>53709.13501712952</v>
      </c>
    </row>
    <row r="5188" spans="1:23" x14ac:dyDescent="0.3">
      <c r="A5188">
        <v>303.04124999999999</v>
      </c>
      <c r="B5188">
        <v>-2943.9416500000002</v>
      </c>
      <c r="C5188">
        <v>-49608.921875</v>
      </c>
      <c r="D5188">
        <v>20215.078125</v>
      </c>
      <c r="E5188">
        <v>0.49758400000000003</v>
      </c>
      <c r="F5188">
        <v>9.9396609999999992</v>
      </c>
      <c r="G5188">
        <v>-0.127502</v>
      </c>
      <c r="H5188">
        <v>3.0049999999999999E-3</v>
      </c>
      <c r="I5188">
        <v>4.4759999999999999E-3</v>
      </c>
      <c r="J5188">
        <v>-7.3359999999999996E-3</v>
      </c>
      <c r="K5188">
        <v>1014.829956</v>
      </c>
      <c r="L5188">
        <v>42.735270999999997</v>
      </c>
      <c r="W5188">
        <f t="shared" si="81"/>
        <v>53650.361654310516</v>
      </c>
    </row>
    <row r="5189" spans="1:23" x14ac:dyDescent="0.3">
      <c r="A5189">
        <v>303.05250000000001</v>
      </c>
      <c r="B5189">
        <v>-2932.263672</v>
      </c>
      <c r="C5189">
        <v>-49585.152344000002</v>
      </c>
      <c r="D5189">
        <v>20260.623047000001</v>
      </c>
      <c r="E5189">
        <v>0.50631700000000002</v>
      </c>
      <c r="F5189">
        <v>9.9417000000000009</v>
      </c>
      <c r="G5189">
        <v>-0.13259599999999999</v>
      </c>
      <c r="H5189">
        <v>3.0299E-2</v>
      </c>
      <c r="I5189">
        <v>7.5529999999999998E-3</v>
      </c>
      <c r="J5189">
        <v>-1.4932000000000001E-2</v>
      </c>
      <c r="K5189">
        <v>1014.829956</v>
      </c>
      <c r="L5189">
        <v>42.735270999999997</v>
      </c>
      <c r="W5189">
        <f t="shared" si="81"/>
        <v>53644.928459943418</v>
      </c>
    </row>
    <row r="5190" spans="1:23" x14ac:dyDescent="0.3">
      <c r="A5190">
        <v>303.06375000000003</v>
      </c>
      <c r="B5190">
        <v>-2997.1069339999999</v>
      </c>
      <c r="C5190">
        <v>-49601.769530999998</v>
      </c>
      <c r="D5190">
        <v>20320.71875</v>
      </c>
      <c r="E5190">
        <v>0.51147200000000004</v>
      </c>
      <c r="F5190">
        <v>9.9416510000000002</v>
      </c>
      <c r="G5190">
        <v>-0.14641100000000001</v>
      </c>
      <c r="H5190">
        <v>5.0904999999999999E-2</v>
      </c>
      <c r="I5190">
        <v>1.0656000000000001E-2</v>
      </c>
      <c r="J5190">
        <v>-2.1713E-2</v>
      </c>
      <c r="K5190">
        <v>1014.829956</v>
      </c>
      <c r="L5190">
        <v>42.735270999999997</v>
      </c>
      <c r="W5190">
        <f t="shared" si="81"/>
        <v>53686.588652072802</v>
      </c>
    </row>
    <row r="5191" spans="1:23" x14ac:dyDescent="0.3">
      <c r="A5191">
        <v>303.07499999999999</v>
      </c>
      <c r="B5191">
        <v>-3011.0515140000002</v>
      </c>
      <c r="C5191">
        <v>-49628.410155999998</v>
      </c>
      <c r="D5191">
        <v>20235.164062</v>
      </c>
      <c r="E5191">
        <v>0.51434299999999999</v>
      </c>
      <c r="F5191">
        <v>9.9504730000000006</v>
      </c>
      <c r="G5191">
        <v>-0.12525500000000001</v>
      </c>
      <c r="H5191">
        <v>6.6443000000000002E-2</v>
      </c>
      <c r="I5191">
        <v>1.3428000000000001E-2</v>
      </c>
      <c r="J5191">
        <v>-2.4105999999999999E-2</v>
      </c>
      <c r="K5191">
        <v>1014.829956</v>
      </c>
      <c r="L5191">
        <v>42.735270999999997</v>
      </c>
      <c r="W5191">
        <f t="shared" si="81"/>
        <v>53679.67390407827</v>
      </c>
    </row>
    <row r="5192" spans="1:23" x14ac:dyDescent="0.3">
      <c r="A5192">
        <v>303.08625000000001</v>
      </c>
      <c r="B5192">
        <v>-3023.60376</v>
      </c>
      <c r="C5192">
        <v>-49631.488280999998</v>
      </c>
      <c r="D5192">
        <v>20305.3125</v>
      </c>
      <c r="E5192">
        <v>0.50314400000000004</v>
      </c>
      <c r="F5192">
        <v>9.9334190000000007</v>
      </c>
      <c r="G5192">
        <v>-0.12581899999999999</v>
      </c>
      <c r="H5192">
        <v>6.1169000000000001E-2</v>
      </c>
      <c r="I5192">
        <v>1.2315E-2</v>
      </c>
      <c r="J5192">
        <v>-2.1017999999999998E-2</v>
      </c>
      <c r="K5192">
        <v>1014.829956</v>
      </c>
      <c r="L5192">
        <v>42.735270999999997</v>
      </c>
      <c r="W5192">
        <f t="shared" si="81"/>
        <v>53709.706054000912</v>
      </c>
    </row>
    <row r="5193" spans="1:23" x14ac:dyDescent="0.3">
      <c r="A5193">
        <v>303.09750000000003</v>
      </c>
      <c r="B5193">
        <v>-3024.966797</v>
      </c>
      <c r="C5193">
        <v>-49637.011719000002</v>
      </c>
      <c r="D5193">
        <v>20462.236327999999</v>
      </c>
      <c r="E5193">
        <v>0.517544</v>
      </c>
      <c r="F5193">
        <v>9.9430689999999995</v>
      </c>
      <c r="G5193">
        <v>-0.11790299999999999</v>
      </c>
      <c r="H5193">
        <v>4.5828000000000001E-2</v>
      </c>
      <c r="I5193">
        <v>9.6109999999999998E-3</v>
      </c>
      <c r="J5193">
        <v>-1.4762000000000001E-2</v>
      </c>
      <c r="K5193">
        <v>1014.829956</v>
      </c>
      <c r="L5193">
        <v>42.735270999999997</v>
      </c>
      <c r="W5193">
        <f t="shared" si="81"/>
        <v>53774.403502577501</v>
      </c>
    </row>
    <row r="5194" spans="1:23" x14ac:dyDescent="0.3">
      <c r="A5194">
        <v>303.10874999999999</v>
      </c>
      <c r="B5194">
        <v>-2994.8322750000002</v>
      </c>
      <c r="C5194">
        <v>-49666.589844000002</v>
      </c>
      <c r="D5194">
        <v>20440.181640999999</v>
      </c>
      <c r="E5194">
        <v>0.51698100000000002</v>
      </c>
      <c r="F5194">
        <v>9.9374280000000006</v>
      </c>
      <c r="G5194">
        <v>-0.121805</v>
      </c>
      <c r="H5194">
        <v>2.341E-2</v>
      </c>
      <c r="I5194">
        <v>7.3289999999999996E-3</v>
      </c>
      <c r="J5194">
        <v>-1.0111999999999999E-2</v>
      </c>
      <c r="K5194">
        <v>1014.839966</v>
      </c>
      <c r="L5194">
        <v>42.730389000000002</v>
      </c>
      <c r="W5194">
        <f t="shared" si="81"/>
        <v>53791.63682771309</v>
      </c>
    </row>
    <row r="5195" spans="1:23" x14ac:dyDescent="0.3">
      <c r="A5195">
        <v>303.12</v>
      </c>
      <c r="B5195">
        <v>-2952.767578</v>
      </c>
      <c r="C5195">
        <v>-49646.308594000002</v>
      </c>
      <c r="D5195">
        <v>20360.792968999998</v>
      </c>
      <c r="E5195">
        <v>0.515289</v>
      </c>
      <c r="F5195">
        <v>9.9373529999999999</v>
      </c>
      <c r="G5195">
        <v>-0.117936</v>
      </c>
      <c r="H5195">
        <v>-7.1110000000000001E-3</v>
      </c>
      <c r="I5195">
        <v>3.558E-3</v>
      </c>
      <c r="J5195">
        <v>-4.1929999999999997E-3</v>
      </c>
      <c r="K5195">
        <v>1014.839966</v>
      </c>
      <c r="L5195">
        <v>42.730389000000002</v>
      </c>
      <c r="W5195">
        <f t="shared" si="81"/>
        <v>53740.456675644709</v>
      </c>
    </row>
    <row r="5196" spans="1:23" x14ac:dyDescent="0.3">
      <c r="A5196">
        <v>303.13125000000002</v>
      </c>
      <c r="B5196">
        <v>-2933.3239749999998</v>
      </c>
      <c r="C5196">
        <v>-49611.210937000003</v>
      </c>
      <c r="D5196">
        <v>20427.736327999999</v>
      </c>
      <c r="E5196">
        <v>0.51072899999999999</v>
      </c>
      <c r="F5196">
        <v>9.9387480000000004</v>
      </c>
      <c r="G5196">
        <v>-0.121312</v>
      </c>
      <c r="H5196">
        <v>-2.0414000000000002E-2</v>
      </c>
      <c r="I5196">
        <v>2.5270000000000002E-3</v>
      </c>
      <c r="J5196">
        <v>-1.14E-3</v>
      </c>
      <c r="K5196">
        <v>1014.839966</v>
      </c>
      <c r="L5196">
        <v>42.730389000000002</v>
      </c>
      <c r="W5196">
        <f t="shared" si="81"/>
        <v>53732.383640260268</v>
      </c>
    </row>
    <row r="5197" spans="1:23" x14ac:dyDescent="0.3">
      <c r="A5197">
        <v>303.14249999999998</v>
      </c>
      <c r="B5197">
        <v>-3142.2707519999999</v>
      </c>
      <c r="C5197">
        <v>-49621.597655999998</v>
      </c>
      <c r="D5197">
        <v>20372.625</v>
      </c>
      <c r="E5197">
        <v>0.50506700000000004</v>
      </c>
      <c r="F5197">
        <v>9.9389280000000007</v>
      </c>
      <c r="G5197">
        <v>-0.126523</v>
      </c>
      <c r="H5197">
        <v>-3.6075999999999997E-2</v>
      </c>
      <c r="I5197">
        <v>2.0799999999999999E-4</v>
      </c>
      <c r="J5197">
        <v>2.6819999999999999E-3</v>
      </c>
      <c r="K5197">
        <v>1014.839966</v>
      </c>
      <c r="L5197">
        <v>42.730389000000002</v>
      </c>
      <c r="W5197">
        <f t="shared" si="81"/>
        <v>53732.86395497121</v>
      </c>
    </row>
    <row r="5198" spans="1:23" x14ac:dyDescent="0.3">
      <c r="A5198">
        <v>303.15375</v>
      </c>
      <c r="B5198">
        <v>-2919.686768</v>
      </c>
      <c r="C5198">
        <v>-49651.839844000002</v>
      </c>
      <c r="D5198">
        <v>20280.529297000001</v>
      </c>
      <c r="E5198">
        <v>0.51786900000000002</v>
      </c>
      <c r="F5198">
        <v>9.9368069999999999</v>
      </c>
      <c r="G5198">
        <v>-0.13603299999999999</v>
      </c>
      <c r="H5198">
        <v>-2.3377999999999999E-2</v>
      </c>
      <c r="I5198">
        <v>8.3900000000000001E-4</v>
      </c>
      <c r="J5198">
        <v>-1.085E-3</v>
      </c>
      <c r="K5198">
        <v>1014.839966</v>
      </c>
      <c r="L5198">
        <v>42.730389000000002</v>
      </c>
      <c r="W5198">
        <f t="shared" si="81"/>
        <v>53713.402790029373</v>
      </c>
    </row>
    <row r="5199" spans="1:23" x14ac:dyDescent="0.3">
      <c r="A5199">
        <v>303.16500000000002</v>
      </c>
      <c r="B5199">
        <v>-2899.499268</v>
      </c>
      <c r="C5199">
        <v>-49657.828125</v>
      </c>
      <c r="D5199">
        <v>20205.78125</v>
      </c>
      <c r="E5199">
        <v>0.516154</v>
      </c>
      <c r="F5199">
        <v>9.9392610000000001</v>
      </c>
      <c r="G5199">
        <v>-0.123927</v>
      </c>
      <c r="H5199">
        <v>-4.7349999999999996E-3</v>
      </c>
      <c r="I5199">
        <v>4.0280000000000003E-3</v>
      </c>
      <c r="J5199">
        <v>-4.8700000000000002E-3</v>
      </c>
      <c r="K5199">
        <v>1014.839966</v>
      </c>
      <c r="L5199">
        <v>42.730389000000002</v>
      </c>
      <c r="W5199">
        <f t="shared" si="81"/>
        <v>53689.669267187943</v>
      </c>
    </row>
    <row r="5200" spans="1:23" x14ac:dyDescent="0.3">
      <c r="A5200">
        <v>303.17624999999998</v>
      </c>
      <c r="B5200">
        <v>-2942.281982</v>
      </c>
      <c r="C5200">
        <v>-49626.1875</v>
      </c>
      <c r="D5200">
        <v>20443.951172000001</v>
      </c>
      <c r="E5200">
        <v>0.52436300000000002</v>
      </c>
      <c r="F5200">
        <v>9.9489140000000003</v>
      </c>
      <c r="G5200">
        <v>-0.13517000000000001</v>
      </c>
      <c r="H5200">
        <v>1.9508000000000001E-2</v>
      </c>
      <c r="I5200">
        <v>6.7590000000000003E-3</v>
      </c>
      <c r="J5200">
        <v>-1.2024999999999999E-2</v>
      </c>
      <c r="K5200">
        <v>1014.839966</v>
      </c>
      <c r="L5200">
        <v>42.730389000000002</v>
      </c>
      <c r="W5200">
        <f t="shared" si="81"/>
        <v>53752.866421893064</v>
      </c>
    </row>
    <row r="5201" spans="1:23" x14ac:dyDescent="0.3">
      <c r="A5201">
        <v>303.1875</v>
      </c>
      <c r="B5201">
        <v>-2975.8967290000001</v>
      </c>
      <c r="C5201">
        <v>-49659.738280999998</v>
      </c>
      <c r="D5201">
        <v>20394.675781000002</v>
      </c>
      <c r="E5201">
        <v>0.50854600000000005</v>
      </c>
      <c r="F5201">
        <v>9.9439860000000007</v>
      </c>
      <c r="G5201">
        <v>-0.14113700000000001</v>
      </c>
      <c r="H5201">
        <v>5.0888999999999997E-2</v>
      </c>
      <c r="I5201">
        <v>1.0848E-2</v>
      </c>
      <c r="J5201">
        <v>-2.247E-2</v>
      </c>
      <c r="K5201">
        <v>1014.839966</v>
      </c>
      <c r="L5201">
        <v>42.730389000000002</v>
      </c>
      <c r="W5201">
        <f t="shared" si="81"/>
        <v>53766.982133007965</v>
      </c>
    </row>
    <row r="5202" spans="1:23" x14ac:dyDescent="0.3">
      <c r="A5202">
        <v>303.19875000000002</v>
      </c>
      <c r="B5202">
        <v>-2987.060547</v>
      </c>
      <c r="C5202">
        <v>-49616.253905999998</v>
      </c>
      <c r="D5202">
        <v>20310.421875</v>
      </c>
      <c r="E5202">
        <v>0.51001600000000002</v>
      </c>
      <c r="F5202">
        <v>9.9553609999999999</v>
      </c>
      <c r="G5202">
        <v>-0.11437799999999999</v>
      </c>
      <c r="H5202">
        <v>6.4935000000000007E-2</v>
      </c>
      <c r="I5202">
        <v>1.3276E-2</v>
      </c>
      <c r="J5202">
        <v>-2.4896999999999999E-2</v>
      </c>
      <c r="K5202">
        <v>1014.839966</v>
      </c>
      <c r="L5202">
        <v>42.730389000000002</v>
      </c>
      <c r="W5202">
        <f t="shared" si="81"/>
        <v>53695.515819447923</v>
      </c>
    </row>
    <row r="5203" spans="1:23" x14ac:dyDescent="0.3">
      <c r="A5203">
        <v>303.20999999999998</v>
      </c>
      <c r="B5203">
        <v>-2911.5222170000002</v>
      </c>
      <c r="C5203">
        <v>-49651.460937000003</v>
      </c>
      <c r="D5203">
        <v>20451.058593999998</v>
      </c>
      <c r="E5203">
        <v>0.50782499999999997</v>
      </c>
      <c r="F5203">
        <v>9.9361490000000003</v>
      </c>
      <c r="G5203">
        <v>-0.121625</v>
      </c>
      <c r="H5203">
        <v>6.9631999999999999E-2</v>
      </c>
      <c r="I5203">
        <v>1.3605000000000001E-2</v>
      </c>
      <c r="J5203">
        <v>-2.3897000000000002E-2</v>
      </c>
      <c r="K5203">
        <v>1014.849976</v>
      </c>
      <c r="L5203">
        <v>42.732734999999998</v>
      </c>
      <c r="W5203">
        <f t="shared" si="81"/>
        <v>53777.228753569507</v>
      </c>
    </row>
    <row r="5204" spans="1:23" x14ac:dyDescent="0.3">
      <c r="A5204">
        <v>303.22125</v>
      </c>
      <c r="B5204">
        <v>-2950.8220209999999</v>
      </c>
      <c r="C5204">
        <v>-49644.15625</v>
      </c>
      <c r="D5204">
        <v>20194.525390999999</v>
      </c>
      <c r="E5204">
        <v>0.521756</v>
      </c>
      <c r="F5204">
        <v>9.9344619999999999</v>
      </c>
      <c r="G5204">
        <v>-0.11615399999999999</v>
      </c>
      <c r="H5204">
        <v>5.5053999999999999E-2</v>
      </c>
      <c r="I5204">
        <v>1.1554999999999999E-2</v>
      </c>
      <c r="J5204">
        <v>-1.7787000000000001E-2</v>
      </c>
      <c r="K5204">
        <v>1014.849976</v>
      </c>
      <c r="L5204">
        <v>42.732734999999998</v>
      </c>
      <c r="W5204">
        <f t="shared" si="81"/>
        <v>53675.585289233466</v>
      </c>
    </row>
    <row r="5205" spans="1:23" x14ac:dyDescent="0.3">
      <c r="A5205">
        <v>303.23250000000002</v>
      </c>
      <c r="B5205">
        <v>-3003.2788089999999</v>
      </c>
      <c r="C5205">
        <v>-49633.976562000003</v>
      </c>
      <c r="D5205">
        <v>20344.246093999998</v>
      </c>
      <c r="E5205">
        <v>0.520366</v>
      </c>
      <c r="F5205">
        <v>9.9437899999999999</v>
      </c>
      <c r="G5205">
        <v>-0.11412799999999999</v>
      </c>
      <c r="H5205">
        <v>3.4891999999999999E-2</v>
      </c>
      <c r="I5205">
        <v>9.6089999999999995E-3</v>
      </c>
      <c r="J5205">
        <v>-1.1990000000000001E-2</v>
      </c>
      <c r="K5205">
        <v>1014.849976</v>
      </c>
      <c r="L5205">
        <v>42.732734999999998</v>
      </c>
      <c r="W5205">
        <f t="shared" si="81"/>
        <v>53725.595967797213</v>
      </c>
    </row>
    <row r="5206" spans="1:23" x14ac:dyDescent="0.3">
      <c r="A5206">
        <v>303.24374999999998</v>
      </c>
      <c r="B5206">
        <v>-2967.219971</v>
      </c>
      <c r="C5206">
        <v>-49644.617187000003</v>
      </c>
      <c r="D5206">
        <v>20322.15625</v>
      </c>
      <c r="E5206">
        <v>0.51842200000000005</v>
      </c>
      <c r="F5206">
        <v>9.9429370000000006</v>
      </c>
      <c r="G5206">
        <v>-0.122068</v>
      </c>
      <c r="H5206">
        <v>-3.0200000000000002E-4</v>
      </c>
      <c r="I5206">
        <v>4.5250000000000004E-3</v>
      </c>
      <c r="J5206">
        <v>-4.9540000000000001E-3</v>
      </c>
      <c r="K5206">
        <v>1014.849976</v>
      </c>
      <c r="L5206">
        <v>42.732734999999998</v>
      </c>
      <c r="W5206">
        <f t="shared" si="81"/>
        <v>53725.063468082488</v>
      </c>
    </row>
    <row r="5207" spans="1:23" x14ac:dyDescent="0.3">
      <c r="A5207">
        <v>303.255</v>
      </c>
      <c r="B5207">
        <v>-3085.5603030000002</v>
      </c>
      <c r="C5207">
        <v>-49615.179687000003</v>
      </c>
      <c r="D5207">
        <v>20580.935547000001</v>
      </c>
      <c r="E5207">
        <v>0.52256800000000003</v>
      </c>
      <c r="F5207">
        <v>9.9408379999999994</v>
      </c>
      <c r="G5207">
        <v>-0.117839</v>
      </c>
      <c r="H5207">
        <v>-1.942E-2</v>
      </c>
      <c r="I5207">
        <v>1.7799999999999999E-3</v>
      </c>
      <c r="J5207">
        <v>-8.1700000000000002E-4</v>
      </c>
      <c r="K5207">
        <v>1014.849976</v>
      </c>
      <c r="L5207">
        <v>42.732734999999998</v>
      </c>
      <c r="W5207">
        <f t="shared" si="81"/>
        <v>53802.989189695727</v>
      </c>
    </row>
    <row r="5208" spans="1:23" x14ac:dyDescent="0.3">
      <c r="A5208">
        <v>303.26625000000001</v>
      </c>
      <c r="B5208">
        <v>-3023.8654790000001</v>
      </c>
      <c r="C5208">
        <v>-49635.503905999998</v>
      </c>
      <c r="D5208">
        <v>20421.623047000001</v>
      </c>
      <c r="E5208">
        <v>0.50231300000000001</v>
      </c>
      <c r="F5208">
        <v>9.9331659999999999</v>
      </c>
      <c r="G5208">
        <v>-0.123944</v>
      </c>
      <c r="H5208">
        <v>-2.7317000000000001E-2</v>
      </c>
      <c r="I5208">
        <v>1.433E-3</v>
      </c>
      <c r="J5208">
        <v>8.0099999999999995E-4</v>
      </c>
      <c r="K5208">
        <v>1014.849976</v>
      </c>
      <c r="L5208">
        <v>42.732734999999998</v>
      </c>
      <c r="W5208">
        <f t="shared" si="81"/>
        <v>53757.508297087115</v>
      </c>
    </row>
    <row r="5209" spans="1:23" x14ac:dyDescent="0.3">
      <c r="A5209">
        <v>303.27749999999997</v>
      </c>
      <c r="B5209">
        <v>-2891.0522460000002</v>
      </c>
      <c r="C5209">
        <v>-49630.566405999998</v>
      </c>
      <c r="D5209">
        <v>20420.568359000001</v>
      </c>
      <c r="E5209">
        <v>0.51366100000000003</v>
      </c>
      <c r="F5209">
        <v>9.9397079999999995</v>
      </c>
      <c r="G5209">
        <v>-0.119341</v>
      </c>
      <c r="H5209">
        <v>-3.4676999999999999E-2</v>
      </c>
      <c r="I5209">
        <v>5.1500000000000005E-4</v>
      </c>
      <c r="J5209">
        <v>4.0639999999999999E-3</v>
      </c>
      <c r="K5209">
        <v>1014.849976</v>
      </c>
      <c r="L5209">
        <v>42.732734999999998</v>
      </c>
      <c r="W5209">
        <f t="shared" si="81"/>
        <v>53745.240877440199</v>
      </c>
    </row>
    <row r="5210" spans="1:23" x14ac:dyDescent="0.3">
      <c r="A5210">
        <v>303.28874999999999</v>
      </c>
      <c r="B5210">
        <v>-3051.9255370000001</v>
      </c>
      <c r="C5210">
        <v>-49643.171875</v>
      </c>
      <c r="D5210">
        <v>20345.257812</v>
      </c>
      <c r="E5210">
        <v>0.53073199999999998</v>
      </c>
      <c r="F5210">
        <v>9.9350819999999995</v>
      </c>
      <c r="G5210">
        <v>-0.120348</v>
      </c>
      <c r="H5210">
        <v>-1.6376999999999999E-2</v>
      </c>
      <c r="I5210">
        <v>2.4329999999999998E-3</v>
      </c>
      <c r="J5210">
        <v>-1.9680000000000001E-3</v>
      </c>
      <c r="K5210">
        <v>1014.849976</v>
      </c>
      <c r="L5210">
        <v>42.732734999999998</v>
      </c>
      <c r="W5210">
        <f t="shared" si="81"/>
        <v>53737.215025817357</v>
      </c>
    </row>
    <row r="5211" spans="1:23" x14ac:dyDescent="0.3">
      <c r="A5211">
        <v>303.3</v>
      </c>
      <c r="B5211">
        <v>-3014.0678710000002</v>
      </c>
      <c r="C5211">
        <v>-49640.882812000003</v>
      </c>
      <c r="D5211">
        <v>20309.201172000001</v>
      </c>
      <c r="E5211">
        <v>0.498193</v>
      </c>
      <c r="F5211">
        <v>9.9435579999999995</v>
      </c>
      <c r="G5211">
        <v>-0.13222200000000001</v>
      </c>
      <c r="H5211">
        <v>4.3800000000000002E-3</v>
      </c>
      <c r="I5211">
        <v>4.15E-3</v>
      </c>
      <c r="J5211">
        <v>-9.6950000000000005E-3</v>
      </c>
      <c r="K5211">
        <v>1014.820007</v>
      </c>
      <c r="L5211">
        <v>42.732734999999998</v>
      </c>
      <c r="W5211">
        <f t="shared" si="81"/>
        <v>53719.321512194081</v>
      </c>
    </row>
    <row r="5212" spans="1:23" x14ac:dyDescent="0.3">
      <c r="A5212">
        <v>303.31124999999997</v>
      </c>
      <c r="B5212">
        <v>-2965.7121579999998</v>
      </c>
      <c r="C5212">
        <v>-49638.300780999998</v>
      </c>
      <c r="D5212">
        <v>20323.183593999998</v>
      </c>
      <c r="E5212">
        <v>0.51102899999999996</v>
      </c>
      <c r="F5212">
        <v>9.9510579999999997</v>
      </c>
      <c r="G5212">
        <v>-0.12754299999999999</v>
      </c>
      <c r="H5212">
        <v>3.5499999999999997E-2</v>
      </c>
      <c r="I5212">
        <v>8.1560000000000001E-3</v>
      </c>
      <c r="J5212">
        <v>-1.8429999999999998E-2</v>
      </c>
      <c r="K5212">
        <v>1014.820007</v>
      </c>
      <c r="L5212">
        <v>42.732734999999998</v>
      </c>
      <c r="W5212">
        <f t="shared" si="81"/>
        <v>53719.532243166119</v>
      </c>
    </row>
    <row r="5213" spans="1:23" x14ac:dyDescent="0.3">
      <c r="A5213">
        <v>303.32249999999999</v>
      </c>
      <c r="B5213">
        <v>-2943.6022950000001</v>
      </c>
      <c r="C5213">
        <v>-49627.582030999998</v>
      </c>
      <c r="D5213">
        <v>20342.076172000001</v>
      </c>
      <c r="E5213">
        <v>0.509552</v>
      </c>
      <c r="F5213">
        <v>9.9420769999999994</v>
      </c>
      <c r="G5213">
        <v>-0.13025500000000001</v>
      </c>
      <c r="H5213">
        <v>6.0956999999999997E-2</v>
      </c>
      <c r="I5213">
        <v>1.1960999999999999E-2</v>
      </c>
      <c r="J5213">
        <v>-2.3817999999999999E-2</v>
      </c>
      <c r="K5213">
        <v>1014.820007</v>
      </c>
      <c r="L5213">
        <v>42.732734999999998</v>
      </c>
      <c r="W5213">
        <f t="shared" si="81"/>
        <v>53715.563440237813</v>
      </c>
    </row>
    <row r="5214" spans="1:23" x14ac:dyDescent="0.3">
      <c r="A5214">
        <v>303.33375000000001</v>
      </c>
      <c r="B5214">
        <v>-2873.8862300000001</v>
      </c>
      <c r="C5214">
        <v>-49640.039062000003</v>
      </c>
      <c r="D5214">
        <v>20349.121093999998</v>
      </c>
      <c r="E5214">
        <v>0.51505800000000002</v>
      </c>
      <c r="F5214">
        <v>9.9455790000000004</v>
      </c>
      <c r="G5214">
        <v>-0.136411</v>
      </c>
      <c r="H5214">
        <v>6.5979999999999997E-2</v>
      </c>
      <c r="I5214">
        <v>1.3143E-2</v>
      </c>
      <c r="J5214">
        <v>-2.3355000000000001E-2</v>
      </c>
      <c r="K5214">
        <v>1014.820007</v>
      </c>
      <c r="L5214">
        <v>42.732734999999998</v>
      </c>
      <c r="W5214">
        <f t="shared" si="81"/>
        <v>53725.966063330547</v>
      </c>
    </row>
    <row r="5215" spans="1:23" x14ac:dyDescent="0.3">
      <c r="A5215">
        <v>303.34500000000003</v>
      </c>
      <c r="B5215">
        <v>-2885.2368160000001</v>
      </c>
      <c r="C5215">
        <v>-49630.863280999998</v>
      </c>
      <c r="D5215">
        <v>20300.613281000002</v>
      </c>
      <c r="E5215">
        <v>0.50711499999999998</v>
      </c>
      <c r="F5215">
        <v>9.9489219999999996</v>
      </c>
      <c r="G5215">
        <v>-0.141515</v>
      </c>
      <c r="H5215">
        <v>6.1487E-2</v>
      </c>
      <c r="I5215">
        <v>1.2057E-2</v>
      </c>
      <c r="J5215">
        <v>-2.0781999999999998E-2</v>
      </c>
      <c r="K5215">
        <v>1014.820007</v>
      </c>
      <c r="L5215">
        <v>42.732734999999998</v>
      </c>
      <c r="W5215">
        <f t="shared" si="81"/>
        <v>53699.740046730476</v>
      </c>
    </row>
    <row r="5216" spans="1:23" x14ac:dyDescent="0.3">
      <c r="A5216">
        <v>303.35624999999999</v>
      </c>
      <c r="B5216">
        <v>-2920.8374020000001</v>
      </c>
      <c r="C5216">
        <v>-49635.40625</v>
      </c>
      <c r="D5216">
        <v>20354.486327999999</v>
      </c>
      <c r="E5216">
        <v>0.50277400000000005</v>
      </c>
      <c r="F5216">
        <v>9.9375330000000002</v>
      </c>
      <c r="G5216">
        <v>-0.14410400000000001</v>
      </c>
      <c r="H5216">
        <v>4.1659000000000002E-2</v>
      </c>
      <c r="I5216">
        <v>8.9160000000000003E-3</v>
      </c>
      <c r="J5216">
        <v>-1.4234E-2</v>
      </c>
      <c r="K5216">
        <v>1014.820007</v>
      </c>
      <c r="L5216">
        <v>42.732734999999998</v>
      </c>
      <c r="W5216">
        <f t="shared" si="81"/>
        <v>53726.250180039548</v>
      </c>
    </row>
    <row r="5217" spans="1:23" x14ac:dyDescent="0.3">
      <c r="A5217">
        <v>303.36750000000001</v>
      </c>
      <c r="B5217">
        <v>-2933.6765140000002</v>
      </c>
      <c r="C5217">
        <v>-49640.644530999998</v>
      </c>
      <c r="D5217">
        <v>20263.490234000001</v>
      </c>
      <c r="E5217">
        <v>0.50084899999999999</v>
      </c>
      <c r="F5217">
        <v>9.9517120000000006</v>
      </c>
      <c r="G5217">
        <v>-0.13152</v>
      </c>
      <c r="H5217">
        <v>1.6381E-2</v>
      </c>
      <c r="I5217">
        <v>6.4009999999999996E-3</v>
      </c>
      <c r="J5217">
        <v>-8.4419999999999999E-3</v>
      </c>
      <c r="K5217">
        <v>1014.820007</v>
      </c>
      <c r="L5217">
        <v>42.732734999999998</v>
      </c>
      <c r="W5217">
        <f t="shared" si="81"/>
        <v>53697.384329269793</v>
      </c>
    </row>
    <row r="5218" spans="1:23" x14ac:dyDescent="0.3">
      <c r="A5218">
        <v>303.37875000000003</v>
      </c>
      <c r="B5218">
        <v>-2933.491943</v>
      </c>
      <c r="C5218">
        <v>-49632.613280999998</v>
      </c>
      <c r="D5218">
        <v>20288.876952999999</v>
      </c>
      <c r="E5218">
        <v>0.50232600000000005</v>
      </c>
      <c r="F5218">
        <v>9.9472880000000004</v>
      </c>
      <c r="G5218">
        <v>-0.121141</v>
      </c>
      <c r="H5218">
        <v>-7.6509999999999998E-3</v>
      </c>
      <c r="I5218">
        <v>3.431E-3</v>
      </c>
      <c r="J5218">
        <v>-2.6220000000000002E-3</v>
      </c>
      <c r="K5218">
        <v>1014.820007</v>
      </c>
      <c r="L5218">
        <v>42.732734999999998</v>
      </c>
      <c r="W5218">
        <f t="shared" si="81"/>
        <v>53699.536348975285</v>
      </c>
    </row>
    <row r="5219" spans="1:23" x14ac:dyDescent="0.3">
      <c r="A5219">
        <v>303.39</v>
      </c>
      <c r="B5219">
        <v>-2980.133057</v>
      </c>
      <c r="C5219">
        <v>-49634.980469000002</v>
      </c>
      <c r="D5219">
        <v>20394.501952999999</v>
      </c>
      <c r="E5219">
        <v>0.50055899999999998</v>
      </c>
      <c r="F5219">
        <v>9.9433679999999995</v>
      </c>
      <c r="G5219">
        <v>-0.13292200000000001</v>
      </c>
      <c r="H5219">
        <v>-2.4822E-2</v>
      </c>
      <c r="I5219">
        <v>1.2340000000000001E-3</v>
      </c>
      <c r="J5219">
        <v>-3.59E-4</v>
      </c>
      <c r="K5219">
        <v>1014.820007</v>
      </c>
      <c r="L5219">
        <v>42.732734999999998</v>
      </c>
      <c r="W5219">
        <f t="shared" si="81"/>
        <v>53744.285176252517</v>
      </c>
    </row>
    <row r="5220" spans="1:23" x14ac:dyDescent="0.3">
      <c r="A5220">
        <v>303.40125</v>
      </c>
      <c r="B5220">
        <v>-2933.892578</v>
      </c>
      <c r="C5220">
        <v>-49623.359375</v>
      </c>
      <c r="D5220">
        <v>20227.509765999999</v>
      </c>
      <c r="E5220">
        <v>0.50882400000000005</v>
      </c>
      <c r="F5220">
        <v>9.9495459999999998</v>
      </c>
      <c r="G5220">
        <v>-0.13594200000000001</v>
      </c>
      <c r="H5220">
        <v>-3.2344999999999999E-2</v>
      </c>
      <c r="I5220">
        <v>2.3699999999999999E-4</v>
      </c>
      <c r="J5220">
        <v>1.498E-3</v>
      </c>
      <c r="K5220">
        <v>1014.880005</v>
      </c>
      <c r="L5220">
        <v>42.737617</v>
      </c>
      <c r="W5220">
        <f t="shared" si="81"/>
        <v>53667.845798515795</v>
      </c>
    </row>
    <row r="5221" spans="1:23" x14ac:dyDescent="0.3">
      <c r="A5221">
        <v>303.41250000000002</v>
      </c>
      <c r="B5221">
        <v>-2927.6447750000002</v>
      </c>
      <c r="C5221">
        <v>-49647.554687000003</v>
      </c>
      <c r="D5221">
        <v>20311.035156000002</v>
      </c>
      <c r="E5221">
        <v>0.51152699999999995</v>
      </c>
      <c r="F5221">
        <v>9.9468189999999996</v>
      </c>
      <c r="G5221">
        <v>-0.13362399999999999</v>
      </c>
      <c r="H5221">
        <v>-2.3900000000000001E-2</v>
      </c>
      <c r="I5221">
        <v>8.9899999999999995E-4</v>
      </c>
      <c r="J5221">
        <v>-5.9000000000000003E-4</v>
      </c>
      <c r="K5221">
        <v>1014.880005</v>
      </c>
      <c r="L5221">
        <v>42.737617</v>
      </c>
      <c r="W5221">
        <f t="shared" si="81"/>
        <v>53721.401130606311</v>
      </c>
    </row>
    <row r="5222" spans="1:23" x14ac:dyDescent="0.3">
      <c r="A5222">
        <v>303.42374999999998</v>
      </c>
      <c r="B5222">
        <v>-3009.5202640000002</v>
      </c>
      <c r="C5222">
        <v>-49662.789062000003</v>
      </c>
      <c r="D5222">
        <v>20220.691406000002</v>
      </c>
      <c r="E5222">
        <v>0.50323099999999998</v>
      </c>
      <c r="F5222">
        <v>9.9394480000000005</v>
      </c>
      <c r="G5222">
        <v>-0.118092</v>
      </c>
      <c r="H5222">
        <v>-5.3200000000000001E-3</v>
      </c>
      <c r="I5222">
        <v>3.431E-3</v>
      </c>
      <c r="J5222">
        <v>-5.0410000000000003E-3</v>
      </c>
      <c r="K5222">
        <v>1014.880005</v>
      </c>
      <c r="L5222">
        <v>42.737617</v>
      </c>
      <c r="W5222">
        <f t="shared" si="81"/>
        <v>53705.92323545715</v>
      </c>
    </row>
    <row r="5223" spans="1:23" x14ac:dyDescent="0.3">
      <c r="A5223">
        <v>303.435</v>
      </c>
      <c r="B5223">
        <v>-3038.4570309999999</v>
      </c>
      <c r="C5223">
        <v>-49642.953125</v>
      </c>
      <c r="D5223">
        <v>20209.583984000001</v>
      </c>
      <c r="E5223">
        <v>0.50919300000000001</v>
      </c>
      <c r="F5223">
        <v>9.9396079999999998</v>
      </c>
      <c r="G5223">
        <v>-0.12742700000000001</v>
      </c>
      <c r="H5223">
        <v>2.4183E-2</v>
      </c>
      <c r="I5223">
        <v>6.7039999999999999E-3</v>
      </c>
      <c r="J5223">
        <v>-1.3997000000000001E-2</v>
      </c>
      <c r="K5223">
        <v>1014.880005</v>
      </c>
      <c r="L5223">
        <v>42.737617</v>
      </c>
      <c r="W5223">
        <f t="shared" si="81"/>
        <v>53685.028647720123</v>
      </c>
    </row>
    <row r="5224" spans="1:23" x14ac:dyDescent="0.3">
      <c r="A5224">
        <v>303.44625000000002</v>
      </c>
      <c r="B5224">
        <v>-3014.7319339999999</v>
      </c>
      <c r="C5224">
        <v>-49611.011719000002</v>
      </c>
      <c r="D5224">
        <v>20345.417968999998</v>
      </c>
      <c r="E5224">
        <v>0.50825600000000004</v>
      </c>
      <c r="F5224">
        <v>9.9329040000000006</v>
      </c>
      <c r="G5224">
        <v>-0.11991599999999999</v>
      </c>
      <c r="H5224">
        <v>5.1518000000000001E-2</v>
      </c>
      <c r="I5224">
        <v>1.0248999999999999E-2</v>
      </c>
      <c r="J5224">
        <v>-2.2412999999999999E-2</v>
      </c>
      <c r="K5224">
        <v>1014.880005</v>
      </c>
      <c r="L5224">
        <v>42.737617</v>
      </c>
      <c r="W5224">
        <f t="shared" si="81"/>
        <v>53705.466432663474</v>
      </c>
    </row>
    <row r="5225" spans="1:23" x14ac:dyDescent="0.3">
      <c r="A5225">
        <v>303.45749999999998</v>
      </c>
      <c r="B5225">
        <v>-2967.8420409999999</v>
      </c>
      <c r="C5225">
        <v>-49637.375</v>
      </c>
      <c r="D5225">
        <v>20314.919922000001</v>
      </c>
      <c r="E5225">
        <v>0.51029999999999998</v>
      </c>
      <c r="F5225">
        <v>9.942539</v>
      </c>
      <c r="G5225">
        <v>-0.12928700000000001</v>
      </c>
      <c r="H5225">
        <v>6.7056000000000004E-2</v>
      </c>
      <c r="I5225">
        <v>1.3018999999999999E-2</v>
      </c>
      <c r="J5225">
        <v>-2.5354000000000002E-2</v>
      </c>
      <c r="K5225">
        <v>1014.880005</v>
      </c>
      <c r="L5225">
        <v>42.737617</v>
      </c>
      <c r="W5225">
        <f t="shared" si="81"/>
        <v>53715.668614550676</v>
      </c>
    </row>
    <row r="5226" spans="1:23" x14ac:dyDescent="0.3">
      <c r="A5226">
        <v>303.46875</v>
      </c>
      <c r="B5226">
        <v>-2934.6757809999999</v>
      </c>
      <c r="C5226">
        <v>-49632.121094000002</v>
      </c>
      <c r="D5226">
        <v>20380.871093999998</v>
      </c>
      <c r="E5226">
        <v>0.50537900000000002</v>
      </c>
      <c r="F5226">
        <v>9.9407490000000003</v>
      </c>
      <c r="G5226">
        <v>-0.13105</v>
      </c>
      <c r="H5226">
        <v>6.4510999999999999E-2</v>
      </c>
      <c r="I5226">
        <v>1.2429000000000001E-2</v>
      </c>
      <c r="J5226">
        <v>-2.1465999999999999E-2</v>
      </c>
      <c r="K5226">
        <v>1014.880005</v>
      </c>
      <c r="L5226">
        <v>42.737617</v>
      </c>
      <c r="W5226">
        <f t="shared" si="81"/>
        <v>53733.971310329485</v>
      </c>
    </row>
    <row r="5227" spans="1:23" x14ac:dyDescent="0.3">
      <c r="A5227">
        <v>303.48</v>
      </c>
      <c r="B5227">
        <v>-2948.8666990000002</v>
      </c>
      <c r="C5227">
        <v>-49627.234375</v>
      </c>
      <c r="D5227">
        <v>20262.888672000001</v>
      </c>
      <c r="E5227">
        <v>0.50163800000000003</v>
      </c>
      <c r="F5227">
        <v>9.9453999999999994</v>
      </c>
      <c r="G5227">
        <v>-0.125025</v>
      </c>
      <c r="H5227">
        <v>4.8495999999999997E-2</v>
      </c>
      <c r="I5227">
        <v>1.0429000000000001E-2</v>
      </c>
      <c r="J5227">
        <v>-1.5429E-2</v>
      </c>
      <c r="K5227">
        <v>1014.880005</v>
      </c>
      <c r="L5227">
        <v>42.737617</v>
      </c>
      <c r="W5227">
        <f t="shared" si="81"/>
        <v>53685.592702824091</v>
      </c>
    </row>
    <row r="5228" spans="1:23" x14ac:dyDescent="0.3">
      <c r="A5228">
        <v>303.49124999999998</v>
      </c>
      <c r="B5228">
        <v>-3003.766357</v>
      </c>
      <c r="C5228">
        <v>-49643.574219000002</v>
      </c>
      <c r="D5228">
        <v>20317.382812</v>
      </c>
      <c r="E5228">
        <v>0.50773699999999999</v>
      </c>
      <c r="F5228">
        <v>9.942069</v>
      </c>
      <c r="G5228">
        <v>-0.123238</v>
      </c>
      <c r="H5228">
        <v>2.6207000000000001E-2</v>
      </c>
      <c r="I5228">
        <v>8.0770000000000008E-3</v>
      </c>
      <c r="J5228">
        <v>-1.0959999999999999E-2</v>
      </c>
      <c r="K5228">
        <v>1014.880005</v>
      </c>
      <c r="L5228">
        <v>42.737617</v>
      </c>
      <c r="W5228">
        <f t="shared" si="81"/>
        <v>53724.325197196842</v>
      </c>
    </row>
    <row r="5229" spans="1:23" x14ac:dyDescent="0.3">
      <c r="A5229">
        <v>303.5025</v>
      </c>
      <c r="B5229">
        <v>-2891.5827640000002</v>
      </c>
      <c r="C5229">
        <v>-49596.140625</v>
      </c>
      <c r="D5229">
        <v>20297.164062</v>
      </c>
      <c r="E5229">
        <v>0.50666</v>
      </c>
      <c r="F5229">
        <v>9.9410070000000008</v>
      </c>
      <c r="G5229">
        <v>-0.12889200000000001</v>
      </c>
      <c r="H5229">
        <v>-1.052E-3</v>
      </c>
      <c r="I5229">
        <v>4.8430000000000001E-3</v>
      </c>
      <c r="J5229">
        <v>-5.2820000000000002E-3</v>
      </c>
      <c r="K5229">
        <v>1014.8599850000001</v>
      </c>
      <c r="L5229">
        <v>42.737617</v>
      </c>
      <c r="W5229">
        <f t="shared" si="81"/>
        <v>53666.68691782251</v>
      </c>
    </row>
    <row r="5230" spans="1:23" x14ac:dyDescent="0.3">
      <c r="A5230">
        <v>303.51375000000002</v>
      </c>
      <c r="B5230">
        <v>-2990.9233399999998</v>
      </c>
      <c r="C5230">
        <v>-49646.109375</v>
      </c>
      <c r="D5230">
        <v>20333.488281000002</v>
      </c>
      <c r="E5230">
        <v>0.51341700000000001</v>
      </c>
      <c r="F5230">
        <v>9.9413520000000002</v>
      </c>
      <c r="G5230">
        <v>-0.12787100000000001</v>
      </c>
      <c r="H5230">
        <v>-2.4074999999999999E-2</v>
      </c>
      <c r="I5230">
        <v>1.2110000000000001E-3</v>
      </c>
      <c r="J5230">
        <v>-2.7700000000000001E-4</v>
      </c>
      <c r="K5230">
        <v>1014.8599850000001</v>
      </c>
      <c r="L5230">
        <v>42.737617</v>
      </c>
      <c r="W5230">
        <f t="shared" si="81"/>
        <v>53732.043923284589</v>
      </c>
    </row>
    <row r="5231" spans="1:23" x14ac:dyDescent="0.3">
      <c r="A5231">
        <v>303.52499999999998</v>
      </c>
      <c r="B5231">
        <v>-2950.9692380000001</v>
      </c>
      <c r="C5231">
        <v>-49651.105469000002</v>
      </c>
      <c r="D5231">
        <v>20336.154297000001</v>
      </c>
      <c r="E5231">
        <v>0.50897800000000004</v>
      </c>
      <c r="F5231">
        <v>9.9387629999999998</v>
      </c>
      <c r="G5231">
        <v>-0.13264599999999999</v>
      </c>
      <c r="H5231">
        <v>-3.5740000000000001E-2</v>
      </c>
      <c r="I5231">
        <v>-6.9077410000000004E-5</v>
      </c>
      <c r="J5231">
        <v>2.395E-3</v>
      </c>
      <c r="K5231">
        <v>1014.8599850000001</v>
      </c>
      <c r="L5231">
        <v>42.737617</v>
      </c>
      <c r="W5231">
        <f t="shared" si="81"/>
        <v>53735.460036448698</v>
      </c>
    </row>
    <row r="5232" spans="1:23" x14ac:dyDescent="0.3">
      <c r="A5232">
        <v>303.53625</v>
      </c>
      <c r="B5232">
        <v>-2990.1560060000002</v>
      </c>
      <c r="C5232">
        <v>-49666.414062000003</v>
      </c>
      <c r="D5232">
        <v>20336.625</v>
      </c>
      <c r="E5232">
        <v>0.50500699999999998</v>
      </c>
      <c r="F5232">
        <v>9.9442710000000005</v>
      </c>
      <c r="G5232">
        <v>-0.11994100000000001</v>
      </c>
      <c r="H5232">
        <v>-3.0311999999999999E-2</v>
      </c>
      <c r="I5232">
        <v>1.6899999999999999E-4</v>
      </c>
      <c r="J5232">
        <v>6.8199999999999999E-4</v>
      </c>
      <c r="K5232">
        <v>1014.8599850000001</v>
      </c>
      <c r="L5232">
        <v>42.737617</v>
      </c>
      <c r="W5232">
        <f t="shared" si="81"/>
        <v>53751.949128463006</v>
      </c>
    </row>
    <row r="5233" spans="1:23" x14ac:dyDescent="0.3">
      <c r="A5233">
        <v>303.54750000000001</v>
      </c>
      <c r="B5233">
        <v>-3038.7717290000001</v>
      </c>
      <c r="C5233">
        <v>-49655.667969000002</v>
      </c>
      <c r="D5233">
        <v>20328.439452999999</v>
      </c>
      <c r="E5233">
        <v>0.50695599999999996</v>
      </c>
      <c r="F5233">
        <v>9.9475859999999994</v>
      </c>
      <c r="G5233">
        <v>-0.118466</v>
      </c>
      <c r="H5233">
        <v>-9.4269999999999996E-3</v>
      </c>
      <c r="I5233">
        <v>3.7139999999999999E-3</v>
      </c>
      <c r="J5233">
        <v>-4.8739999999999999E-3</v>
      </c>
      <c r="K5233">
        <v>1014.8599850000001</v>
      </c>
      <c r="L5233">
        <v>42.737617</v>
      </c>
      <c r="W5233">
        <f t="shared" si="81"/>
        <v>53741.650008748613</v>
      </c>
    </row>
    <row r="5234" spans="1:23" x14ac:dyDescent="0.3">
      <c r="A5234">
        <v>303.55874999999997</v>
      </c>
      <c r="B5234">
        <v>-2921.2844239999999</v>
      </c>
      <c r="C5234">
        <v>-49647.339844000002</v>
      </c>
      <c r="D5234">
        <v>20378.755859000001</v>
      </c>
      <c r="E5234">
        <v>0.51487400000000005</v>
      </c>
      <c r="F5234">
        <v>9.9436110000000006</v>
      </c>
      <c r="G5234">
        <v>-0.120878</v>
      </c>
      <c r="H5234">
        <v>1.6199000000000002E-2</v>
      </c>
      <c r="I5234">
        <v>7.2189999999999997E-3</v>
      </c>
      <c r="J5234">
        <v>-1.2222E-2</v>
      </c>
      <c r="K5234">
        <v>1014.8599850000001</v>
      </c>
      <c r="L5234">
        <v>42.737617</v>
      </c>
      <c r="W5234">
        <f t="shared" si="81"/>
        <v>53746.497063829767</v>
      </c>
    </row>
    <row r="5235" spans="1:23" x14ac:dyDescent="0.3">
      <c r="A5235">
        <v>303.57</v>
      </c>
      <c r="B5235">
        <v>-3081.516357</v>
      </c>
      <c r="C5235">
        <v>-49636.101562000003</v>
      </c>
      <c r="D5235">
        <v>20369.638672000001</v>
      </c>
      <c r="E5235">
        <v>0.51071599999999995</v>
      </c>
      <c r="F5235">
        <v>9.9375820000000008</v>
      </c>
      <c r="G5235">
        <v>-0.123851</v>
      </c>
      <c r="H5235">
        <v>4.2533000000000001E-2</v>
      </c>
      <c r="I5235">
        <v>1.0444E-2</v>
      </c>
      <c r="J5235">
        <v>-1.9451E-2</v>
      </c>
      <c r="K5235">
        <v>1014.8599850000001</v>
      </c>
      <c r="L5235">
        <v>42.737617</v>
      </c>
      <c r="W5235">
        <f t="shared" si="81"/>
        <v>53741.608656230936</v>
      </c>
    </row>
    <row r="5236" spans="1:23" x14ac:dyDescent="0.3">
      <c r="A5236">
        <v>303.58125000000001</v>
      </c>
      <c r="B5236">
        <v>-2893.3186040000001</v>
      </c>
      <c r="C5236">
        <v>-49647.914062000003</v>
      </c>
      <c r="D5236">
        <v>20427.416015999999</v>
      </c>
      <c r="E5236">
        <v>0.51261000000000001</v>
      </c>
      <c r="F5236">
        <v>9.9348690000000008</v>
      </c>
      <c r="G5236">
        <v>-0.121215</v>
      </c>
      <c r="H5236">
        <v>5.6841999999999997E-2</v>
      </c>
      <c r="I5236">
        <v>1.2097E-2</v>
      </c>
      <c r="J5236">
        <v>-2.3358E-2</v>
      </c>
      <c r="K5236">
        <v>1014.8599850000001</v>
      </c>
      <c r="L5236">
        <v>42.737617</v>
      </c>
      <c r="W5236">
        <f t="shared" si="81"/>
        <v>53763.984118950146</v>
      </c>
    </row>
    <row r="5237" spans="1:23" x14ac:dyDescent="0.3">
      <c r="A5237">
        <v>303.59249999999997</v>
      </c>
      <c r="B5237">
        <v>-2947.7971189999998</v>
      </c>
      <c r="C5237">
        <v>-49618.90625</v>
      </c>
      <c r="D5237">
        <v>20303.171875</v>
      </c>
      <c r="E5237">
        <v>0.51159299999999996</v>
      </c>
      <c r="F5237">
        <v>9.9366059999999994</v>
      </c>
      <c r="G5237">
        <v>-0.121556</v>
      </c>
      <c r="H5237">
        <v>6.5986000000000003E-2</v>
      </c>
      <c r="I5237">
        <v>1.3114000000000001E-2</v>
      </c>
      <c r="J5237">
        <v>-2.3207999999999999E-2</v>
      </c>
      <c r="K5237">
        <v>1014.8599850000001</v>
      </c>
      <c r="L5237">
        <v>42.737617</v>
      </c>
      <c r="W5237">
        <f t="shared" si="81"/>
        <v>53693.054983739421</v>
      </c>
    </row>
    <row r="5238" spans="1:23" x14ac:dyDescent="0.3">
      <c r="A5238">
        <v>303.60374999999999</v>
      </c>
      <c r="B5238">
        <v>-2949.6674800000001</v>
      </c>
      <c r="C5238">
        <v>-49612.035155999998</v>
      </c>
      <c r="D5238">
        <v>20362.052734000001</v>
      </c>
      <c r="E5238">
        <v>0.51324099999999995</v>
      </c>
      <c r="F5238">
        <v>9.9352250000000009</v>
      </c>
      <c r="G5238">
        <v>-0.124394</v>
      </c>
      <c r="H5238">
        <v>5.8139000000000003E-2</v>
      </c>
      <c r="I5238">
        <v>1.2907E-2</v>
      </c>
      <c r="J5238">
        <v>-1.8499000000000002E-2</v>
      </c>
      <c r="K5238">
        <v>1014.829956</v>
      </c>
      <c r="L5238">
        <v>42.737617</v>
      </c>
      <c r="W5238">
        <f t="shared" si="81"/>
        <v>53709.103158635466</v>
      </c>
    </row>
    <row r="5239" spans="1:23" x14ac:dyDescent="0.3">
      <c r="A5239">
        <v>303.61500000000001</v>
      </c>
      <c r="B5239">
        <v>-3041.826172</v>
      </c>
      <c r="C5239">
        <v>-49608.132812000003</v>
      </c>
      <c r="D5239">
        <v>20394.994140999999</v>
      </c>
      <c r="E5239">
        <v>0.51249999999999996</v>
      </c>
      <c r="F5239">
        <v>9.9359439999999992</v>
      </c>
      <c r="G5239">
        <v>-0.122225</v>
      </c>
      <c r="H5239">
        <v>3.9685999999999999E-2</v>
      </c>
      <c r="I5239">
        <v>1.0647999999999999E-2</v>
      </c>
      <c r="J5239">
        <v>-1.3254E-2</v>
      </c>
      <c r="K5239">
        <v>1014.829956</v>
      </c>
      <c r="L5239">
        <v>42.737617</v>
      </c>
      <c r="W5239">
        <f t="shared" si="81"/>
        <v>53723.135924526221</v>
      </c>
    </row>
    <row r="5240" spans="1:23" x14ac:dyDescent="0.3">
      <c r="A5240">
        <v>303.62625000000003</v>
      </c>
      <c r="B5240">
        <v>-2942.9416500000002</v>
      </c>
      <c r="C5240">
        <v>-49615.699219000002</v>
      </c>
      <c r="D5240">
        <v>20307.976562</v>
      </c>
      <c r="E5240">
        <v>0.50555300000000003</v>
      </c>
      <c r="F5240">
        <v>9.9468669999999992</v>
      </c>
      <c r="G5240">
        <v>-0.127302</v>
      </c>
      <c r="H5240">
        <v>1.1865000000000001E-2</v>
      </c>
      <c r="I5240">
        <v>6.561E-3</v>
      </c>
      <c r="J5240">
        <v>-8.2209999999999991E-3</v>
      </c>
      <c r="K5240">
        <v>1014.829956</v>
      </c>
      <c r="L5240">
        <v>42.737617</v>
      </c>
      <c r="W5240">
        <f t="shared" si="81"/>
        <v>53691.642055242854</v>
      </c>
    </row>
    <row r="5241" spans="1:23" x14ac:dyDescent="0.3">
      <c r="A5241">
        <v>303.63749999999999</v>
      </c>
      <c r="B5241">
        <v>-2904.41626</v>
      </c>
      <c r="C5241">
        <v>-49619.84375</v>
      </c>
      <c r="D5241">
        <v>20462.585937</v>
      </c>
      <c r="E5241">
        <v>0.51036800000000004</v>
      </c>
      <c r="F5241">
        <v>9.944839</v>
      </c>
      <c r="G5241">
        <v>-0.120171</v>
      </c>
      <c r="H5241">
        <v>-1.9224999999999999E-2</v>
      </c>
      <c r="I5241">
        <v>2.96E-3</v>
      </c>
      <c r="J5241">
        <v>-1.0169999999999999E-3</v>
      </c>
      <c r="K5241">
        <v>1014.829956</v>
      </c>
      <c r="L5241">
        <v>42.737617</v>
      </c>
      <c r="W5241">
        <f t="shared" si="81"/>
        <v>53752.041364164732</v>
      </c>
    </row>
    <row r="5242" spans="1:23" x14ac:dyDescent="0.3">
      <c r="A5242">
        <v>303.64875000000001</v>
      </c>
      <c r="B5242">
        <v>-2942.428711</v>
      </c>
      <c r="C5242">
        <v>-49635.324219000002</v>
      </c>
      <c r="D5242">
        <v>20300.025390999999</v>
      </c>
      <c r="E5242">
        <v>0.51448899999999997</v>
      </c>
      <c r="F5242">
        <v>9.9460689999999996</v>
      </c>
      <c r="G5242">
        <v>-0.120735</v>
      </c>
      <c r="H5242">
        <v>-2.8157999999999999E-2</v>
      </c>
      <c r="I5242">
        <v>1.3699999999999999E-3</v>
      </c>
      <c r="J5242">
        <v>-3.0499999999999999E-4</v>
      </c>
      <c r="K5242">
        <v>1014.829956</v>
      </c>
      <c r="L5242">
        <v>42.737617</v>
      </c>
      <c r="W5242">
        <f t="shared" si="81"/>
        <v>53706.743784368547</v>
      </c>
    </row>
    <row r="5243" spans="1:23" x14ac:dyDescent="0.3">
      <c r="A5243">
        <v>303.66000000000003</v>
      </c>
      <c r="B5243">
        <v>-3023.2407229999999</v>
      </c>
      <c r="C5243">
        <v>-49633.816405999998</v>
      </c>
      <c r="D5243">
        <v>20332.083984000001</v>
      </c>
      <c r="E5243">
        <v>0.51730600000000004</v>
      </c>
      <c r="F5243">
        <v>9.9425319999999999</v>
      </c>
      <c r="G5243">
        <v>-0.119696</v>
      </c>
      <c r="H5243">
        <v>-3.3826000000000002E-2</v>
      </c>
      <c r="I5243">
        <v>-3.3599999999999998E-4</v>
      </c>
      <c r="J5243">
        <v>1.4239999999999999E-3</v>
      </c>
      <c r="K5243">
        <v>1014.829956</v>
      </c>
      <c r="L5243">
        <v>42.737617</v>
      </c>
      <c r="W5243">
        <f t="shared" si="81"/>
        <v>53721.96342862153</v>
      </c>
    </row>
    <row r="5244" spans="1:23" x14ac:dyDescent="0.3">
      <c r="A5244">
        <v>303.67124999999999</v>
      </c>
      <c r="B5244">
        <v>-3028.1389159999999</v>
      </c>
      <c r="C5244">
        <v>-49619.71875</v>
      </c>
      <c r="D5244">
        <v>20247.988281000002</v>
      </c>
      <c r="E5244">
        <v>0.51421899999999998</v>
      </c>
      <c r="F5244">
        <v>9.9455480000000005</v>
      </c>
      <c r="G5244">
        <v>-0.137489</v>
      </c>
      <c r="H5244">
        <v>-1.9941E-2</v>
      </c>
      <c r="I5244">
        <v>2.2690000000000002E-3</v>
      </c>
      <c r="J5244">
        <v>-8.3299999999999997E-4</v>
      </c>
      <c r="K5244">
        <v>1014.829956</v>
      </c>
      <c r="L5244">
        <v>42.737617</v>
      </c>
      <c r="W5244">
        <f t="shared" si="81"/>
        <v>53677.436074678611</v>
      </c>
    </row>
    <row r="5245" spans="1:23" x14ac:dyDescent="0.3">
      <c r="A5245">
        <v>303.6825</v>
      </c>
      <c r="B5245">
        <v>-2949.7651369999999</v>
      </c>
      <c r="C5245">
        <v>-49621.503905999998</v>
      </c>
      <c r="D5245">
        <v>20232.666015999999</v>
      </c>
      <c r="E5245">
        <v>0.50907899999999995</v>
      </c>
      <c r="F5245">
        <v>9.9486500000000007</v>
      </c>
      <c r="G5245">
        <v>-0.123795</v>
      </c>
      <c r="H5245">
        <v>1.681E-3</v>
      </c>
      <c r="I5245">
        <v>4.7429999999999998E-3</v>
      </c>
      <c r="J5245">
        <v>-5.999E-3</v>
      </c>
      <c r="K5245">
        <v>1014.829956</v>
      </c>
      <c r="L5245">
        <v>42.737617</v>
      </c>
      <c r="W5245">
        <f t="shared" si="81"/>
        <v>53668.943890965798</v>
      </c>
    </row>
    <row r="5246" spans="1:23" x14ac:dyDescent="0.3">
      <c r="A5246">
        <v>303.69375000000002</v>
      </c>
      <c r="B5246">
        <v>-2911.4018550000001</v>
      </c>
      <c r="C5246">
        <v>-49643.578125</v>
      </c>
      <c r="D5246">
        <v>20311.783202999999</v>
      </c>
      <c r="E5246">
        <v>0.50673299999999999</v>
      </c>
      <c r="F5246">
        <v>9.9563260000000007</v>
      </c>
      <c r="G5246">
        <v>-0.12981999999999999</v>
      </c>
      <c r="H5246">
        <v>3.0929999999999999E-2</v>
      </c>
      <c r="I5246">
        <v>8.6499999999999997E-3</v>
      </c>
      <c r="J5246">
        <v>-1.5226999999999999E-2</v>
      </c>
      <c r="K5246">
        <v>1014.829956</v>
      </c>
      <c r="L5246">
        <v>42.737617</v>
      </c>
      <c r="W5246">
        <f t="shared" si="81"/>
        <v>53717.126195469064</v>
      </c>
    </row>
    <row r="5247" spans="1:23" x14ac:dyDescent="0.3">
      <c r="A5247">
        <v>303.70499999999998</v>
      </c>
      <c r="B5247">
        <v>-2898.4157709999999</v>
      </c>
      <c r="C5247">
        <v>-49602.421875</v>
      </c>
      <c r="D5247">
        <v>20301.714843999998</v>
      </c>
      <c r="E5247">
        <v>0.50991299999999995</v>
      </c>
      <c r="F5247">
        <v>9.9494790000000002</v>
      </c>
      <c r="G5247">
        <v>-0.13093099999999999</v>
      </c>
      <c r="H5247">
        <v>5.5229E-2</v>
      </c>
      <c r="I5247">
        <v>1.1861E-2</v>
      </c>
      <c r="J5247">
        <v>-2.2520999999999999E-2</v>
      </c>
      <c r="K5247">
        <v>1014.839966</v>
      </c>
      <c r="L5247">
        <v>42.737617</v>
      </c>
      <c r="W5247">
        <f t="shared" si="81"/>
        <v>53674.581465104602</v>
      </c>
    </row>
    <row r="5248" spans="1:23" x14ac:dyDescent="0.3">
      <c r="A5248">
        <v>303.71625</v>
      </c>
      <c r="B5248">
        <v>-2868.9047850000002</v>
      </c>
      <c r="C5248">
        <v>-49631.628905999998</v>
      </c>
      <c r="D5248">
        <v>20343.185547000001</v>
      </c>
      <c r="E5248">
        <v>0.51366400000000001</v>
      </c>
      <c r="F5248">
        <v>9.9470810000000007</v>
      </c>
      <c r="G5248">
        <v>-0.124317</v>
      </c>
      <c r="H5248">
        <v>6.3669000000000003E-2</v>
      </c>
      <c r="I5248">
        <v>1.3528999999999999E-2</v>
      </c>
      <c r="J5248">
        <v>-2.3248999999999999E-2</v>
      </c>
      <c r="K5248">
        <v>1014.839966</v>
      </c>
      <c r="L5248">
        <v>42.737617</v>
      </c>
      <c r="W5248">
        <f t="shared" si="81"/>
        <v>53715.681143665672</v>
      </c>
    </row>
    <row r="5249" spans="1:23" x14ac:dyDescent="0.3">
      <c r="A5249">
        <v>303.72750000000002</v>
      </c>
      <c r="B5249">
        <v>-2993.6315920000002</v>
      </c>
      <c r="C5249">
        <v>-49624.847655999998</v>
      </c>
      <c r="D5249">
        <v>20327.400390999999</v>
      </c>
      <c r="E5249">
        <v>0.50846800000000003</v>
      </c>
      <c r="F5249">
        <v>9.9372530000000001</v>
      </c>
      <c r="G5249">
        <v>-0.11931700000000001</v>
      </c>
      <c r="H5249">
        <v>6.1100000000000002E-2</v>
      </c>
      <c r="I5249">
        <v>1.2357999999999999E-2</v>
      </c>
      <c r="J5249">
        <v>-1.9899E-2</v>
      </c>
      <c r="K5249">
        <v>1014.839966</v>
      </c>
      <c r="L5249">
        <v>42.737617</v>
      </c>
      <c r="W5249">
        <f t="shared" si="81"/>
        <v>53710.246151417479</v>
      </c>
    </row>
    <row r="5250" spans="1:23" x14ac:dyDescent="0.3">
      <c r="A5250">
        <v>303.73874999999998</v>
      </c>
      <c r="B5250">
        <v>-3014.7680660000001</v>
      </c>
      <c r="C5250">
        <v>-49635.523437000003</v>
      </c>
      <c r="D5250">
        <v>20284.263672000001</v>
      </c>
      <c r="E5250">
        <v>0.51117000000000001</v>
      </c>
      <c r="F5250">
        <v>9.9474680000000006</v>
      </c>
      <c r="G5250">
        <v>-0.12055</v>
      </c>
      <c r="H5250">
        <v>4.5769999999999998E-2</v>
      </c>
      <c r="I5250">
        <v>1.1296E-2</v>
      </c>
      <c r="J5250">
        <v>-1.5436999999999999E-2</v>
      </c>
      <c r="K5250">
        <v>1014.839966</v>
      </c>
      <c r="L5250">
        <v>42.737617</v>
      </c>
      <c r="W5250">
        <f t="shared" ref="W5250:W5313" si="82">SQRT((B5250)^2+(C5250)^2+(D5250)^2)</f>
        <v>53704.984555178569</v>
      </c>
    </row>
    <row r="5251" spans="1:23" x14ac:dyDescent="0.3">
      <c r="A5251">
        <v>303.75</v>
      </c>
      <c r="B5251">
        <v>-2848.654297</v>
      </c>
      <c r="C5251">
        <v>-49577.933594000002</v>
      </c>
      <c r="D5251">
        <v>20448.035156000002</v>
      </c>
      <c r="E5251">
        <v>0.51066699999999998</v>
      </c>
      <c r="F5251">
        <v>9.9457939999999994</v>
      </c>
      <c r="G5251">
        <v>-0.13056200000000001</v>
      </c>
      <c r="H5251">
        <v>2.1628999999999999E-2</v>
      </c>
      <c r="I5251">
        <v>7.2119999999999997E-3</v>
      </c>
      <c r="J5251">
        <v>-9.7020000000000006E-3</v>
      </c>
      <c r="K5251">
        <v>1014.839966</v>
      </c>
      <c r="L5251">
        <v>42.737617</v>
      </c>
      <c r="W5251">
        <f t="shared" si="82"/>
        <v>53704.82727368093</v>
      </c>
    </row>
    <row r="5252" spans="1:23" x14ac:dyDescent="0.3">
      <c r="A5252">
        <v>303.76125000000002</v>
      </c>
      <c r="B5252">
        <v>-2929.218018</v>
      </c>
      <c r="C5252">
        <v>-49612.480469000002</v>
      </c>
      <c r="D5252">
        <v>20485.966797000001</v>
      </c>
      <c r="E5252">
        <v>0.52202099999999996</v>
      </c>
      <c r="F5252">
        <v>9.9430809999999994</v>
      </c>
      <c r="G5252">
        <v>-0.13547500000000001</v>
      </c>
      <c r="H5252">
        <v>-7.4650000000000003E-3</v>
      </c>
      <c r="I5252">
        <v>3.588E-3</v>
      </c>
      <c r="J5252">
        <v>-4.0470000000000002E-3</v>
      </c>
      <c r="K5252">
        <v>1014.839966</v>
      </c>
      <c r="L5252">
        <v>42.737617</v>
      </c>
      <c r="W5252">
        <f t="shared" si="82"/>
        <v>53755.496203566654</v>
      </c>
    </row>
    <row r="5253" spans="1:23" x14ac:dyDescent="0.3">
      <c r="A5253">
        <v>303.77249999999998</v>
      </c>
      <c r="B5253">
        <v>-3020.790039</v>
      </c>
      <c r="C5253">
        <v>-49641.253905999998</v>
      </c>
      <c r="D5253">
        <v>20282.052734000001</v>
      </c>
      <c r="E5253">
        <v>0.52320699999999998</v>
      </c>
      <c r="F5253">
        <v>9.9407010000000007</v>
      </c>
      <c r="G5253">
        <v>-0.13520699999999999</v>
      </c>
      <c r="H5253">
        <v>-2.7095000000000001E-2</v>
      </c>
      <c r="I5253">
        <v>1.1820000000000001E-3</v>
      </c>
      <c r="J5253">
        <v>-7.3499999999999998E-4</v>
      </c>
      <c r="K5253">
        <v>1014.839966</v>
      </c>
      <c r="L5253">
        <v>42.737617</v>
      </c>
      <c r="W5253">
        <f t="shared" si="82"/>
        <v>53709.78425691578</v>
      </c>
    </row>
    <row r="5254" spans="1:23" x14ac:dyDescent="0.3">
      <c r="A5254">
        <v>303.78375</v>
      </c>
      <c r="B5254">
        <v>-3029.8928219999998</v>
      </c>
      <c r="C5254">
        <v>-49624.53125</v>
      </c>
      <c r="D5254">
        <v>20228.826172000001</v>
      </c>
      <c r="E5254">
        <v>0.51084399999999996</v>
      </c>
      <c r="F5254">
        <v>9.9294320000000003</v>
      </c>
      <c r="G5254">
        <v>-0.121355</v>
      </c>
      <c r="H5254">
        <v>-3.4596000000000002E-2</v>
      </c>
      <c r="I5254">
        <v>1.65E-4</v>
      </c>
      <c r="J5254">
        <v>2.6080000000000001E-3</v>
      </c>
      <c r="K5254">
        <v>1014.839966</v>
      </c>
      <c r="L5254">
        <v>42.737617</v>
      </c>
      <c r="W5254">
        <f t="shared" si="82"/>
        <v>53674.759064126461</v>
      </c>
    </row>
    <row r="5255" spans="1:23" x14ac:dyDescent="0.3">
      <c r="A5255">
        <v>303.79500000000002</v>
      </c>
      <c r="B5255">
        <v>-2974.3454590000001</v>
      </c>
      <c r="C5255">
        <v>-49658</v>
      </c>
      <c r="D5255">
        <v>20313.71875</v>
      </c>
      <c r="E5255">
        <v>0.50986200000000004</v>
      </c>
      <c r="F5255">
        <v>9.9410489999999996</v>
      </c>
      <c r="G5255">
        <v>-0.128196</v>
      </c>
      <c r="H5255">
        <v>-2.8816000000000001E-2</v>
      </c>
      <c r="I5255">
        <v>-7.3899999999999997E-4</v>
      </c>
      <c r="J5255">
        <v>-5.22E-4</v>
      </c>
      <c r="K5255">
        <v>1014.839966</v>
      </c>
      <c r="L5255">
        <v>42.737617</v>
      </c>
      <c r="W5255">
        <f t="shared" si="82"/>
        <v>53734.633751088091</v>
      </c>
    </row>
    <row r="5256" spans="1:23" x14ac:dyDescent="0.3">
      <c r="A5256">
        <v>303.80624999999998</v>
      </c>
      <c r="B5256">
        <v>-2963.1362300000001</v>
      </c>
      <c r="C5256">
        <v>-49618.65625</v>
      </c>
      <c r="D5256">
        <v>20330.892577999999</v>
      </c>
      <c r="E5256">
        <v>0.50475700000000001</v>
      </c>
      <c r="F5256">
        <v>9.9407720000000008</v>
      </c>
      <c r="G5256">
        <v>-0.13036</v>
      </c>
      <c r="H5256">
        <v>-9.6869999999999994E-3</v>
      </c>
      <c r="I5256">
        <v>2.7179999999999999E-3</v>
      </c>
      <c r="J5256">
        <v>-4.8310000000000002E-3</v>
      </c>
      <c r="K5256">
        <v>1014.8599850000001</v>
      </c>
      <c r="L5256">
        <v>42.740153999999997</v>
      </c>
      <c r="W5256">
        <f t="shared" si="82"/>
        <v>53704.15642565646</v>
      </c>
    </row>
    <row r="5257" spans="1:23" x14ac:dyDescent="0.3">
      <c r="A5257">
        <v>303.8175</v>
      </c>
      <c r="B5257">
        <v>-2994.943115</v>
      </c>
      <c r="C5257">
        <v>-49625.554687000003</v>
      </c>
      <c r="D5257">
        <v>20297.691406000002</v>
      </c>
      <c r="E5257">
        <v>0.50866400000000001</v>
      </c>
      <c r="F5257">
        <v>9.9474739999999997</v>
      </c>
      <c r="G5257">
        <v>-0.127826</v>
      </c>
      <c r="H5257">
        <v>1.6615999999999999E-2</v>
      </c>
      <c r="I5257">
        <v>6.6600000000000001E-3</v>
      </c>
      <c r="J5257">
        <v>-1.1645000000000001E-2</v>
      </c>
      <c r="K5257">
        <v>1014.8599850000001</v>
      </c>
      <c r="L5257">
        <v>42.740153999999997</v>
      </c>
      <c r="W5257">
        <f t="shared" si="82"/>
        <v>53699.735927355541</v>
      </c>
    </row>
    <row r="5258" spans="1:23" x14ac:dyDescent="0.3">
      <c r="A5258">
        <v>303.82875000000001</v>
      </c>
      <c r="B5258">
        <v>-2936.7565920000002</v>
      </c>
      <c r="C5258">
        <v>-49626.46875</v>
      </c>
      <c r="D5258">
        <v>20331.96875</v>
      </c>
      <c r="E5258">
        <v>0.51223700000000005</v>
      </c>
      <c r="F5258">
        <v>9.9386840000000003</v>
      </c>
      <c r="G5258">
        <v>-0.12751799999999999</v>
      </c>
      <c r="H5258">
        <v>4.9006000000000001E-2</v>
      </c>
      <c r="I5258">
        <v>1.1357000000000001E-2</v>
      </c>
      <c r="J5258">
        <v>-2.1451999999999999E-2</v>
      </c>
      <c r="K5258">
        <v>1014.8599850000001</v>
      </c>
      <c r="L5258">
        <v>42.740153999999997</v>
      </c>
      <c r="W5258">
        <f t="shared" si="82"/>
        <v>53710.333206249597</v>
      </c>
    </row>
    <row r="5259" spans="1:23" x14ac:dyDescent="0.3">
      <c r="A5259">
        <v>303.83999999999997</v>
      </c>
      <c r="B5259">
        <v>-3022.749268</v>
      </c>
      <c r="C5259">
        <v>-49634.847655999998</v>
      </c>
      <c r="D5259">
        <v>20403.767577999999</v>
      </c>
      <c r="E5259">
        <v>0.50055400000000005</v>
      </c>
      <c r="F5259">
        <v>9.9443909999999995</v>
      </c>
      <c r="G5259">
        <v>-0.120557</v>
      </c>
      <c r="H5259">
        <v>6.4323000000000005E-2</v>
      </c>
      <c r="I5259">
        <v>1.3578E-2</v>
      </c>
      <c r="J5259">
        <v>-2.5544000000000001E-2</v>
      </c>
      <c r="K5259">
        <v>1014.8599850000001</v>
      </c>
      <c r="L5259">
        <v>42.740153999999997</v>
      </c>
      <c r="W5259">
        <f t="shared" si="82"/>
        <v>53750.059035768201</v>
      </c>
    </row>
    <row r="5260" spans="1:23" x14ac:dyDescent="0.3">
      <c r="A5260">
        <v>303.85124999999999</v>
      </c>
      <c r="B5260">
        <v>-3122.7272950000001</v>
      </c>
      <c r="C5260">
        <v>-49627.769530999998</v>
      </c>
      <c r="D5260">
        <v>20396.888672000001</v>
      </c>
      <c r="E5260">
        <v>0.51236999999999999</v>
      </c>
      <c r="F5260">
        <v>9.9439790000000006</v>
      </c>
      <c r="G5260">
        <v>-0.119784</v>
      </c>
      <c r="H5260">
        <v>6.4170000000000005E-2</v>
      </c>
      <c r="I5260">
        <v>1.2661E-2</v>
      </c>
      <c r="J5260">
        <v>-2.1929000000000001E-2</v>
      </c>
      <c r="K5260">
        <v>1014.8599850000001</v>
      </c>
      <c r="L5260">
        <v>42.740153999999997</v>
      </c>
      <c r="W5260">
        <f t="shared" si="82"/>
        <v>53746.627818672976</v>
      </c>
    </row>
    <row r="5261" spans="1:23" x14ac:dyDescent="0.3">
      <c r="A5261">
        <v>303.86250000000001</v>
      </c>
      <c r="B5261">
        <v>-3114.3303219999998</v>
      </c>
      <c r="C5261">
        <v>-49631.988280999998</v>
      </c>
      <c r="D5261">
        <v>20354.236327999999</v>
      </c>
      <c r="E5261">
        <v>0.509467</v>
      </c>
      <c r="F5261">
        <v>9.9391110000000005</v>
      </c>
      <c r="G5261">
        <v>-0.115387</v>
      </c>
      <c r="H5261">
        <v>5.6163999999999999E-2</v>
      </c>
      <c r="I5261">
        <v>1.1306999999999999E-2</v>
      </c>
      <c r="J5261">
        <v>-1.8859000000000001E-2</v>
      </c>
      <c r="K5261">
        <v>1014.8599850000001</v>
      </c>
      <c r="L5261">
        <v>42.740153999999997</v>
      </c>
      <c r="W5261">
        <f t="shared" si="82"/>
        <v>53733.865025474617</v>
      </c>
    </row>
    <row r="5262" spans="1:23" x14ac:dyDescent="0.3">
      <c r="A5262">
        <v>303.87374999999997</v>
      </c>
      <c r="B5262">
        <v>-2965.2062989999999</v>
      </c>
      <c r="C5262">
        <v>-49645.484375</v>
      </c>
      <c r="D5262">
        <v>20343.873047000001</v>
      </c>
      <c r="E5262">
        <v>0.51566400000000001</v>
      </c>
      <c r="F5262">
        <v>9.9422250000000005</v>
      </c>
      <c r="G5262">
        <v>-0.11551599999999999</v>
      </c>
      <c r="H5262">
        <v>3.3598999999999997E-2</v>
      </c>
      <c r="I5262">
        <v>8.1340000000000006E-3</v>
      </c>
      <c r="J5262">
        <v>-1.2695E-2</v>
      </c>
      <c r="K5262">
        <v>1014.8599850000001</v>
      </c>
      <c r="L5262">
        <v>42.740153999999997</v>
      </c>
      <c r="W5262">
        <f t="shared" si="82"/>
        <v>53733.971915134389</v>
      </c>
    </row>
    <row r="5263" spans="1:23" x14ac:dyDescent="0.3">
      <c r="A5263">
        <v>303.88499999999999</v>
      </c>
      <c r="B5263">
        <v>-2948.48999</v>
      </c>
      <c r="C5263">
        <v>-49661.789062000003</v>
      </c>
      <c r="D5263">
        <v>20252.460937</v>
      </c>
      <c r="E5263">
        <v>0.51482099999999997</v>
      </c>
      <c r="F5263">
        <v>9.9410989999999995</v>
      </c>
      <c r="G5263">
        <v>-0.122338</v>
      </c>
      <c r="H5263">
        <v>4.0540000000000003E-3</v>
      </c>
      <c r="I5263">
        <v>5.4790000000000004E-3</v>
      </c>
      <c r="J5263">
        <v>-6.1749999999999999E-3</v>
      </c>
      <c r="K5263">
        <v>1014.8599850000001</v>
      </c>
      <c r="L5263">
        <v>42.740153999999997</v>
      </c>
      <c r="W5263">
        <f t="shared" si="82"/>
        <v>53713.583571238516</v>
      </c>
    </row>
    <row r="5264" spans="1:23" x14ac:dyDescent="0.3">
      <c r="A5264">
        <v>303.89625000000001</v>
      </c>
      <c r="B5264">
        <v>-2950.1157229999999</v>
      </c>
      <c r="C5264">
        <v>-49643.289062000003</v>
      </c>
      <c r="D5264">
        <v>20297.080077999999</v>
      </c>
      <c r="E5264">
        <v>0.52300500000000005</v>
      </c>
      <c r="F5264">
        <v>9.9397529999999996</v>
      </c>
      <c r="G5264">
        <v>-0.13286500000000001</v>
      </c>
      <c r="H5264">
        <v>-1.7434000000000002E-2</v>
      </c>
      <c r="I5264">
        <v>2.6849999999999999E-3</v>
      </c>
      <c r="J5264">
        <v>-1.3290000000000001E-3</v>
      </c>
      <c r="K5264">
        <v>1014.8599850000001</v>
      </c>
      <c r="L5264">
        <v>42.740153999999997</v>
      </c>
      <c r="W5264">
        <f t="shared" si="82"/>
        <v>53713.413514364598</v>
      </c>
    </row>
    <row r="5265" spans="1:23" x14ac:dyDescent="0.3">
      <c r="A5265">
        <v>303.90750000000003</v>
      </c>
      <c r="B5265">
        <v>-2947.514893</v>
      </c>
      <c r="C5265">
        <v>-49647.074219000002</v>
      </c>
      <c r="D5265">
        <v>20439.423827999999</v>
      </c>
      <c r="E5265">
        <v>0.51479600000000003</v>
      </c>
      <c r="F5265">
        <v>9.9376200000000008</v>
      </c>
      <c r="G5265">
        <v>-0.12779799999999999</v>
      </c>
      <c r="H5265">
        <v>-3.4986999999999997E-2</v>
      </c>
      <c r="I5265">
        <v>2.63E-4</v>
      </c>
      <c r="J5265">
        <v>2.7659999999999998E-3</v>
      </c>
      <c r="K5265">
        <v>1014.849976</v>
      </c>
      <c r="L5265">
        <v>42.7425</v>
      </c>
      <c r="W5265">
        <f t="shared" si="82"/>
        <v>53770.715719357555</v>
      </c>
    </row>
    <row r="5266" spans="1:23" x14ac:dyDescent="0.3">
      <c r="A5266">
        <v>303.91874999999999</v>
      </c>
      <c r="B5266">
        <v>-2948.516846</v>
      </c>
      <c r="C5266">
        <v>-49634.414062000003</v>
      </c>
      <c r="D5266">
        <v>20283.970702999999</v>
      </c>
      <c r="E5266">
        <v>0.51823900000000001</v>
      </c>
      <c r="F5266">
        <v>9.9463200000000001</v>
      </c>
      <c r="G5266">
        <v>-0.12501899999999999</v>
      </c>
      <c r="H5266">
        <v>-3.1483999999999998E-2</v>
      </c>
      <c r="I5266">
        <v>6.2600000000000004E-4</v>
      </c>
      <c r="J5266">
        <v>1.9419999999999999E-3</v>
      </c>
      <c r="K5266">
        <v>1014.849976</v>
      </c>
      <c r="L5266">
        <v>42.7425</v>
      </c>
      <c r="W5266">
        <f t="shared" si="82"/>
        <v>53700.170189203047</v>
      </c>
    </row>
    <row r="5267" spans="1:23" x14ac:dyDescent="0.3">
      <c r="A5267">
        <v>303.93</v>
      </c>
      <c r="B5267">
        <v>-2933.9243160000001</v>
      </c>
      <c r="C5267">
        <v>-49629.625</v>
      </c>
      <c r="D5267">
        <v>20319.259765999999</v>
      </c>
      <c r="E5267">
        <v>0.50996699999999995</v>
      </c>
      <c r="F5267">
        <v>9.9413070000000001</v>
      </c>
      <c r="G5267">
        <v>-0.12893299999999999</v>
      </c>
      <c r="H5267">
        <v>-1.7197E-2</v>
      </c>
      <c r="I5267">
        <v>2.134E-3</v>
      </c>
      <c r="J5267">
        <v>-6.0599999999999998E-4</v>
      </c>
      <c r="K5267">
        <v>1014.849976</v>
      </c>
      <c r="L5267">
        <v>42.7425</v>
      </c>
      <c r="W5267">
        <f t="shared" si="82"/>
        <v>53708.285273045418</v>
      </c>
    </row>
    <row r="5268" spans="1:23" x14ac:dyDescent="0.3">
      <c r="A5268">
        <v>303.94125000000003</v>
      </c>
      <c r="B5268">
        <v>-2833.9377439999998</v>
      </c>
      <c r="C5268">
        <v>-49631.050780999998</v>
      </c>
      <c r="D5268">
        <v>20418.572265999999</v>
      </c>
      <c r="E5268">
        <v>0.51174699999999995</v>
      </c>
      <c r="F5268">
        <v>9.9464229999999993</v>
      </c>
      <c r="G5268">
        <v>-0.11751300000000001</v>
      </c>
      <c r="H5268">
        <v>1.2697999999999999E-2</v>
      </c>
      <c r="I5268">
        <v>5.0280000000000004E-3</v>
      </c>
      <c r="J5268">
        <v>-1.0547000000000001E-2</v>
      </c>
      <c r="K5268">
        <v>1014.849976</v>
      </c>
      <c r="L5268">
        <v>42.7425</v>
      </c>
      <c r="W5268">
        <f t="shared" si="82"/>
        <v>53741.88774266246</v>
      </c>
    </row>
    <row r="5269" spans="1:23" x14ac:dyDescent="0.3">
      <c r="A5269">
        <v>303.95249999999999</v>
      </c>
      <c r="B5269">
        <v>-2859.7390140000002</v>
      </c>
      <c r="C5269">
        <v>-49662.464844000002</v>
      </c>
      <c r="D5269">
        <v>20456.984375</v>
      </c>
      <c r="E5269">
        <v>0.51134800000000002</v>
      </c>
      <c r="F5269">
        <v>9.9470759999999991</v>
      </c>
      <c r="G5269">
        <v>-0.128112</v>
      </c>
      <c r="H5269">
        <v>3.6262999999999997E-2</v>
      </c>
      <c r="I5269">
        <v>8.7299999999999999E-3</v>
      </c>
      <c r="J5269">
        <v>-1.7618999999999999E-2</v>
      </c>
      <c r="K5269">
        <v>1014.849976</v>
      </c>
      <c r="L5269">
        <v>42.7425</v>
      </c>
      <c r="W5269">
        <f t="shared" si="82"/>
        <v>53786.863929111205</v>
      </c>
    </row>
    <row r="5270" spans="1:23" x14ac:dyDescent="0.3">
      <c r="A5270">
        <v>303.96375</v>
      </c>
      <c r="B5270">
        <v>-2959.1176759999998</v>
      </c>
      <c r="C5270">
        <v>-49643.402344000002</v>
      </c>
      <c r="D5270">
        <v>20313.09375</v>
      </c>
      <c r="E5270">
        <v>0.51397800000000005</v>
      </c>
      <c r="F5270">
        <v>9.9499259999999996</v>
      </c>
      <c r="G5270">
        <v>-0.11493100000000001</v>
      </c>
      <c r="H5270">
        <v>5.5703000000000003E-2</v>
      </c>
      <c r="I5270">
        <v>1.2014E-2</v>
      </c>
      <c r="J5270">
        <v>-2.2513999999999999E-2</v>
      </c>
      <c r="K5270">
        <v>1014.849976</v>
      </c>
      <c r="L5270">
        <v>42.7425</v>
      </c>
      <c r="W5270">
        <f t="shared" si="82"/>
        <v>53720.066561806947</v>
      </c>
    </row>
    <row r="5271" spans="1:23" x14ac:dyDescent="0.3">
      <c r="A5271">
        <v>303.97500000000002</v>
      </c>
      <c r="B5271">
        <v>-3013.7717290000001</v>
      </c>
      <c r="C5271">
        <v>-49645.105469000002</v>
      </c>
      <c r="D5271">
        <v>20362.666015999999</v>
      </c>
      <c r="E5271">
        <v>0.51047699999999996</v>
      </c>
      <c r="F5271">
        <v>9.9464079999999999</v>
      </c>
      <c r="G5271">
        <v>-0.11748500000000001</v>
      </c>
      <c r="H5271">
        <v>6.4976999999999993E-2</v>
      </c>
      <c r="I5271">
        <v>1.2907E-2</v>
      </c>
      <c r="J5271">
        <v>-2.2797000000000001E-2</v>
      </c>
      <c r="K5271">
        <v>1014.849976</v>
      </c>
      <c r="L5271">
        <v>42.7425</v>
      </c>
      <c r="W5271">
        <f t="shared" si="82"/>
        <v>53743.441314655458</v>
      </c>
    </row>
    <row r="5272" spans="1:23" x14ac:dyDescent="0.3">
      <c r="A5272">
        <v>303.98624999999998</v>
      </c>
      <c r="B5272">
        <v>-2962.186279</v>
      </c>
      <c r="C5272">
        <v>-49640.667969000002</v>
      </c>
      <c r="D5272">
        <v>20319.935547000001</v>
      </c>
      <c r="E5272">
        <v>0.51897199999999999</v>
      </c>
      <c r="F5272">
        <v>9.9464950000000005</v>
      </c>
      <c r="G5272">
        <v>-0.12759699999999999</v>
      </c>
      <c r="H5272">
        <v>6.1127000000000001E-2</v>
      </c>
      <c r="I5272">
        <v>1.2687E-2</v>
      </c>
      <c r="J5272">
        <v>-1.9765999999999999E-2</v>
      </c>
      <c r="K5272">
        <v>1014.849976</v>
      </c>
      <c r="L5272">
        <v>42.7425</v>
      </c>
      <c r="W5272">
        <f t="shared" si="82"/>
        <v>53720.296393395234</v>
      </c>
    </row>
    <row r="5273" spans="1:23" x14ac:dyDescent="0.3">
      <c r="A5273">
        <v>303.9975</v>
      </c>
      <c r="B5273">
        <v>-2848.6696780000002</v>
      </c>
      <c r="C5273">
        <v>-49594.566405999998</v>
      </c>
      <c r="D5273">
        <v>20357.302734000001</v>
      </c>
      <c r="E5273">
        <v>0.510772</v>
      </c>
      <c r="F5273">
        <v>9.9467940000000006</v>
      </c>
      <c r="G5273">
        <v>-0.12696199999999999</v>
      </c>
      <c r="H5273">
        <v>4.4937999999999999E-2</v>
      </c>
      <c r="I5273">
        <v>1.0730999999999999E-2</v>
      </c>
      <c r="J5273">
        <v>-1.5164E-2</v>
      </c>
      <c r="K5273">
        <v>1014.849976</v>
      </c>
      <c r="L5273">
        <v>42.7425</v>
      </c>
      <c r="W5273">
        <f t="shared" si="82"/>
        <v>53685.71235009576</v>
      </c>
    </row>
    <row r="5274" spans="1:23" x14ac:dyDescent="0.3">
      <c r="A5274">
        <v>304.00875000000002</v>
      </c>
      <c r="B5274">
        <v>-2944.0275879999999</v>
      </c>
      <c r="C5274">
        <v>-49599.386719000002</v>
      </c>
      <c r="D5274">
        <v>20277.994140999999</v>
      </c>
      <c r="E5274">
        <v>0.508328</v>
      </c>
      <c r="F5274">
        <v>9.9379600000000003</v>
      </c>
      <c r="G5274">
        <v>-0.12515699999999999</v>
      </c>
      <c r="H5274">
        <v>1.7132000000000001E-2</v>
      </c>
      <c r="I5274">
        <v>6.5830000000000003E-3</v>
      </c>
      <c r="J5274">
        <v>-8.5459999999999998E-3</v>
      </c>
      <c r="K5274">
        <v>1014.849976</v>
      </c>
      <c r="L5274">
        <v>42.7425</v>
      </c>
      <c r="W5274">
        <f t="shared" si="82"/>
        <v>53665.29146219416</v>
      </c>
    </row>
    <row r="5275" spans="1:23" x14ac:dyDescent="0.3">
      <c r="A5275">
        <v>304.02</v>
      </c>
      <c r="B5275">
        <v>-3028.939453</v>
      </c>
      <c r="C5275">
        <v>-49631.484375</v>
      </c>
      <c r="D5275">
        <v>20313.472656000002</v>
      </c>
      <c r="E5275">
        <v>0.511104</v>
      </c>
      <c r="F5275">
        <v>9.9416799999999999</v>
      </c>
      <c r="G5275">
        <v>-0.12722700000000001</v>
      </c>
      <c r="H5275">
        <v>-7.5909999999999997E-3</v>
      </c>
      <c r="I5275">
        <v>4.4060000000000002E-3</v>
      </c>
      <c r="J5275">
        <v>-2.2889999999999998E-3</v>
      </c>
      <c r="K5275">
        <v>1014.849976</v>
      </c>
      <c r="L5275">
        <v>42.7425</v>
      </c>
      <c r="W5275">
        <f t="shared" si="82"/>
        <v>53713.088598793765</v>
      </c>
    </row>
    <row r="5276" spans="1:23" x14ac:dyDescent="0.3">
      <c r="A5276">
        <v>304.03125</v>
      </c>
      <c r="B5276">
        <v>-3010.639893</v>
      </c>
      <c r="C5276">
        <v>-49588.972655999998</v>
      </c>
      <c r="D5276">
        <v>20385.980468999998</v>
      </c>
      <c r="E5276">
        <v>0.50591200000000003</v>
      </c>
      <c r="F5276">
        <v>9.9430610000000001</v>
      </c>
      <c r="G5276">
        <v>-0.135795</v>
      </c>
      <c r="H5276">
        <v>-2.5901E-2</v>
      </c>
      <c r="I5276">
        <v>1.688E-3</v>
      </c>
      <c r="J5276">
        <v>7.7399999999999995E-4</v>
      </c>
      <c r="K5276">
        <v>1014.849976</v>
      </c>
      <c r="L5276">
        <v>42.7425</v>
      </c>
      <c r="W5276">
        <f t="shared" si="82"/>
        <v>53700.264071280762</v>
      </c>
    </row>
    <row r="5277" spans="1:23" x14ac:dyDescent="0.3">
      <c r="A5277">
        <v>304.04250000000002</v>
      </c>
      <c r="B5277">
        <v>-2940.966797</v>
      </c>
      <c r="C5277">
        <v>-49617.574219000002</v>
      </c>
      <c r="D5277">
        <v>20427.148437</v>
      </c>
      <c r="E5277">
        <v>0.49815100000000001</v>
      </c>
      <c r="F5277">
        <v>9.9470329999999993</v>
      </c>
      <c r="G5277">
        <v>-0.138602</v>
      </c>
      <c r="H5277">
        <v>-3.3550999999999997E-2</v>
      </c>
      <c r="I5277">
        <v>8.6329570000000006E-5</v>
      </c>
      <c r="J5277">
        <v>1.421E-3</v>
      </c>
      <c r="K5277">
        <v>1014.849976</v>
      </c>
      <c r="L5277">
        <v>42.7425</v>
      </c>
      <c r="W5277">
        <f t="shared" si="82"/>
        <v>53738.453181555771</v>
      </c>
    </row>
    <row r="5278" spans="1:23" x14ac:dyDescent="0.3">
      <c r="A5278">
        <v>304.05374999999998</v>
      </c>
      <c r="B5278">
        <v>-2892.149414</v>
      </c>
      <c r="C5278">
        <v>-49622.777344000002</v>
      </c>
      <c r="D5278">
        <v>20295.349609000001</v>
      </c>
      <c r="E5278">
        <v>0.51724899999999996</v>
      </c>
      <c r="F5278">
        <v>9.9518400000000007</v>
      </c>
      <c r="G5278">
        <v>-0.12871299999999999</v>
      </c>
      <c r="H5278">
        <v>-2.5628999999999999E-2</v>
      </c>
      <c r="I5278">
        <v>5.5500000000000005E-4</v>
      </c>
      <c r="J5278">
        <v>-5.2599999999999999E-4</v>
      </c>
      <c r="K5278">
        <v>1014.849976</v>
      </c>
      <c r="L5278">
        <v>42.7425</v>
      </c>
      <c r="W5278">
        <f t="shared" si="82"/>
        <v>53690.648862875896</v>
      </c>
    </row>
    <row r="5279" spans="1:23" x14ac:dyDescent="0.3">
      <c r="A5279">
        <v>304.065</v>
      </c>
      <c r="B5279">
        <v>-2897.047607</v>
      </c>
      <c r="C5279">
        <v>-49639.316405999998</v>
      </c>
      <c r="D5279">
        <v>20252.748047000001</v>
      </c>
      <c r="E5279">
        <v>0.51657500000000001</v>
      </c>
      <c r="F5279">
        <v>9.9400770000000005</v>
      </c>
      <c r="G5279">
        <v>-0.120561</v>
      </c>
      <c r="H5279">
        <v>-1.6260000000000001E-3</v>
      </c>
      <c r="I5279">
        <v>3.9760000000000004E-3</v>
      </c>
      <c r="J5279">
        <v>-7.3810000000000004E-3</v>
      </c>
      <c r="K5279">
        <v>1014.849976</v>
      </c>
      <c r="L5279">
        <v>42.7425</v>
      </c>
      <c r="W5279">
        <f t="shared" si="82"/>
        <v>53690.114747013416</v>
      </c>
    </row>
    <row r="5280" spans="1:23" x14ac:dyDescent="0.3">
      <c r="A5280">
        <v>304.07625000000002</v>
      </c>
      <c r="B5280">
        <v>-2904.9956050000001</v>
      </c>
      <c r="C5280">
        <v>-49631.160155999998</v>
      </c>
      <c r="D5280">
        <v>20247.259765999999</v>
      </c>
      <c r="E5280">
        <v>0.50805</v>
      </c>
      <c r="F5280">
        <v>9.9408809999999992</v>
      </c>
      <c r="G5280">
        <v>-0.13442000000000001</v>
      </c>
      <c r="H5280">
        <v>2.2324E-2</v>
      </c>
      <c r="I5280">
        <v>7.3140000000000002E-3</v>
      </c>
      <c r="J5280">
        <v>-1.3898000000000001E-2</v>
      </c>
      <c r="K5280">
        <v>1014.849976</v>
      </c>
      <c r="L5280">
        <v>42.7425</v>
      </c>
      <c r="W5280">
        <f t="shared" si="82"/>
        <v>53680.933169305783</v>
      </c>
    </row>
    <row r="5281" spans="1:23" x14ac:dyDescent="0.3">
      <c r="A5281">
        <v>304.08749999999998</v>
      </c>
      <c r="B5281">
        <v>-2862.3503420000002</v>
      </c>
      <c r="C5281">
        <v>-49655.234375</v>
      </c>
      <c r="D5281">
        <v>20224.207031000002</v>
      </c>
      <c r="E5281">
        <v>0.50110500000000002</v>
      </c>
      <c r="F5281">
        <v>9.939584</v>
      </c>
      <c r="G5281">
        <v>-0.13647799999999999</v>
      </c>
      <c r="H5281">
        <v>4.9519000000000001E-2</v>
      </c>
      <c r="I5281">
        <v>1.1113E-2</v>
      </c>
      <c r="J5281">
        <v>-2.0948999999999999E-2</v>
      </c>
      <c r="K5281">
        <v>1014.849976</v>
      </c>
      <c r="L5281">
        <v>42.7425</v>
      </c>
      <c r="W5281">
        <f t="shared" si="82"/>
        <v>53692.214522678049</v>
      </c>
    </row>
    <row r="5282" spans="1:23" x14ac:dyDescent="0.3">
      <c r="A5282">
        <v>304.09875</v>
      </c>
      <c r="B5282">
        <v>-2931.148193</v>
      </c>
      <c r="C5282">
        <v>-49630.570312000003</v>
      </c>
      <c r="D5282">
        <v>20398.066406000002</v>
      </c>
      <c r="E5282">
        <v>0.50826700000000002</v>
      </c>
      <c r="F5282">
        <v>9.9519690000000001</v>
      </c>
      <c r="G5282">
        <v>-0.13608400000000001</v>
      </c>
      <c r="H5282">
        <v>6.1924E-2</v>
      </c>
      <c r="I5282">
        <v>1.1750999999999999E-2</v>
      </c>
      <c r="J5282">
        <v>-2.4704E-2</v>
      </c>
      <c r="K5282">
        <v>1014.849976</v>
      </c>
      <c r="L5282">
        <v>42.7425</v>
      </c>
      <c r="W5282">
        <f t="shared" si="82"/>
        <v>53738.870962528505</v>
      </c>
    </row>
    <row r="5283" spans="1:23" x14ac:dyDescent="0.3">
      <c r="A5283">
        <v>304.11</v>
      </c>
      <c r="B5283">
        <v>-2910.5354000000002</v>
      </c>
      <c r="C5283">
        <v>-49630.023437000003</v>
      </c>
      <c r="D5283">
        <v>20342.945312</v>
      </c>
      <c r="E5283">
        <v>0.50668000000000002</v>
      </c>
      <c r="F5283">
        <v>9.9532240000000005</v>
      </c>
      <c r="G5283">
        <v>-0.123859</v>
      </c>
      <c r="H5283">
        <v>7.0154999999999995E-2</v>
      </c>
      <c r="I5283">
        <v>1.3412E-2</v>
      </c>
      <c r="J5283">
        <v>-2.3303999999999998E-2</v>
      </c>
      <c r="K5283">
        <v>1014.849976</v>
      </c>
      <c r="L5283">
        <v>42.740153999999997</v>
      </c>
      <c r="W5283">
        <f t="shared" si="82"/>
        <v>53716.34636345668</v>
      </c>
    </row>
    <row r="5284" spans="1:23" x14ac:dyDescent="0.3">
      <c r="A5284">
        <v>304.12124999999997</v>
      </c>
      <c r="B5284">
        <v>-2878.9228520000001</v>
      </c>
      <c r="C5284">
        <v>-49607.824219000002</v>
      </c>
      <c r="D5284">
        <v>20365.566406000002</v>
      </c>
      <c r="E5284">
        <v>0.512876</v>
      </c>
      <c r="F5284">
        <v>9.9417279999999995</v>
      </c>
      <c r="G5284">
        <v>-0.12879499999999999</v>
      </c>
      <c r="H5284">
        <v>5.4524000000000003E-2</v>
      </c>
      <c r="I5284">
        <v>1.1719E-2</v>
      </c>
      <c r="J5284">
        <v>-1.6826000000000001E-2</v>
      </c>
      <c r="K5284">
        <v>1014.849976</v>
      </c>
      <c r="L5284">
        <v>42.740153999999997</v>
      </c>
      <c r="W5284">
        <f t="shared" si="82"/>
        <v>53702.70678064716</v>
      </c>
    </row>
    <row r="5285" spans="1:23" x14ac:dyDescent="0.3">
      <c r="A5285">
        <v>304.13249999999999</v>
      </c>
      <c r="B5285">
        <v>-2899.4360350000002</v>
      </c>
      <c r="C5285">
        <v>-49632.128905999998</v>
      </c>
      <c r="D5285">
        <v>20264.242187</v>
      </c>
      <c r="E5285">
        <v>0.51855099999999998</v>
      </c>
      <c r="F5285">
        <v>9.9427099999999999</v>
      </c>
      <c r="G5285">
        <v>-0.12807099999999999</v>
      </c>
      <c r="H5285">
        <v>3.0259999999999999E-2</v>
      </c>
      <c r="I5285">
        <v>8.3009999999999994E-3</v>
      </c>
      <c r="J5285">
        <v>-1.1497E-2</v>
      </c>
      <c r="K5285">
        <v>1014.849976</v>
      </c>
      <c r="L5285">
        <v>42.740153999999997</v>
      </c>
      <c r="W5285">
        <f t="shared" si="82"/>
        <v>53687.935893236274</v>
      </c>
    </row>
    <row r="5286" spans="1:23" x14ac:dyDescent="0.3">
      <c r="A5286">
        <v>304.14375000000001</v>
      </c>
      <c r="B5286">
        <v>-2872.8767090000001</v>
      </c>
      <c r="C5286">
        <v>-49648.875</v>
      </c>
      <c r="D5286">
        <v>20288.488281000002</v>
      </c>
      <c r="E5286">
        <v>0.51208100000000001</v>
      </c>
      <c r="F5286">
        <v>9.9462100000000007</v>
      </c>
      <c r="G5286">
        <v>-0.13672000000000001</v>
      </c>
      <c r="H5286">
        <v>-1.7750000000000001E-3</v>
      </c>
      <c r="I5286">
        <v>4.6670000000000001E-3</v>
      </c>
      <c r="J5286">
        <v>-4.9439999999999996E-3</v>
      </c>
      <c r="K5286">
        <v>1014.849976</v>
      </c>
      <c r="L5286">
        <v>42.740153999999997</v>
      </c>
      <c r="W5286">
        <f t="shared" si="82"/>
        <v>53711.143779284888</v>
      </c>
    </row>
    <row r="5287" spans="1:23" x14ac:dyDescent="0.3">
      <c r="A5287">
        <v>304.15499999999997</v>
      </c>
      <c r="B5287">
        <v>-2912.3234859999998</v>
      </c>
      <c r="C5287">
        <v>-49642.730469000002</v>
      </c>
      <c r="D5287">
        <v>20300.166015999999</v>
      </c>
      <c r="E5287">
        <v>0.50192199999999998</v>
      </c>
      <c r="F5287">
        <v>9.9477309999999992</v>
      </c>
      <c r="G5287">
        <v>-0.128141</v>
      </c>
      <c r="H5287">
        <v>-2.5662999999999998E-2</v>
      </c>
      <c r="I5287">
        <v>2.3210000000000001E-3</v>
      </c>
      <c r="J5287">
        <v>1.5200000000000001E-4</v>
      </c>
      <c r="K5287">
        <v>1014.849976</v>
      </c>
      <c r="L5287">
        <v>42.740153999999997</v>
      </c>
      <c r="W5287">
        <f t="shared" si="82"/>
        <v>53712.001049877574</v>
      </c>
    </row>
    <row r="5288" spans="1:23" x14ac:dyDescent="0.3">
      <c r="A5288">
        <v>304.16624999999999</v>
      </c>
      <c r="B5288">
        <v>-2973.2709960000002</v>
      </c>
      <c r="C5288">
        <v>-49646.824219000002</v>
      </c>
      <c r="D5288">
        <v>20384.814452999999</v>
      </c>
      <c r="E5288">
        <v>0.50789399999999996</v>
      </c>
      <c r="F5288">
        <v>9.9480330000000006</v>
      </c>
      <c r="G5288">
        <v>-0.118335</v>
      </c>
      <c r="H5288">
        <v>-2.8745E-2</v>
      </c>
      <c r="I5288">
        <v>6.2600000000000004E-4</v>
      </c>
      <c r="J5288">
        <v>8.92E-4</v>
      </c>
      <c r="K5288">
        <v>1014.849976</v>
      </c>
      <c r="L5288">
        <v>42.740153999999997</v>
      </c>
      <c r="W5288">
        <f t="shared" si="82"/>
        <v>53751.168877813041</v>
      </c>
    </row>
    <row r="5289" spans="1:23" x14ac:dyDescent="0.3">
      <c r="A5289">
        <v>304.17750000000001</v>
      </c>
      <c r="B5289">
        <v>-2977.5290530000002</v>
      </c>
      <c r="C5289">
        <v>-49613.144530999998</v>
      </c>
      <c r="D5289">
        <v>20250.246093999998</v>
      </c>
      <c r="E5289">
        <v>0.50568599999999997</v>
      </c>
      <c r="F5289">
        <v>9.9363390000000003</v>
      </c>
      <c r="G5289">
        <v>-0.12892000000000001</v>
      </c>
      <c r="H5289">
        <v>-2.8153000000000001E-2</v>
      </c>
      <c r="I5289">
        <v>8.1800000000000004E-4</v>
      </c>
      <c r="J5289">
        <v>1.467E-3</v>
      </c>
      <c r="K5289">
        <v>1014.849976</v>
      </c>
      <c r="L5289">
        <v>42.740153999999997</v>
      </c>
      <c r="W5289">
        <f t="shared" si="82"/>
        <v>53669.379131707086</v>
      </c>
    </row>
    <row r="5290" spans="1:23" x14ac:dyDescent="0.3">
      <c r="A5290">
        <v>304.18875000000003</v>
      </c>
      <c r="B5290">
        <v>-2961.8657229999999</v>
      </c>
      <c r="C5290">
        <v>-49645.808594000002</v>
      </c>
      <c r="D5290">
        <v>20297.503906000002</v>
      </c>
      <c r="E5290">
        <v>0.48919099999999999</v>
      </c>
      <c r="F5290">
        <v>9.9443090000000005</v>
      </c>
      <c r="G5290">
        <v>-0.12132999999999999</v>
      </c>
      <c r="H5290">
        <v>-1.5394E-2</v>
      </c>
      <c r="I5290">
        <v>1.851E-3</v>
      </c>
      <c r="J5290">
        <v>-3.4420000000000002E-3</v>
      </c>
      <c r="K5290">
        <v>1014.849976</v>
      </c>
      <c r="L5290">
        <v>42.740153999999997</v>
      </c>
      <c r="W5290">
        <f t="shared" si="82"/>
        <v>53716.548886979443</v>
      </c>
    </row>
    <row r="5291" spans="1:23" x14ac:dyDescent="0.3">
      <c r="A5291">
        <v>304.2</v>
      </c>
      <c r="B5291">
        <v>-2894.2683109999998</v>
      </c>
      <c r="C5291">
        <v>-49618.4375</v>
      </c>
      <c r="D5291">
        <v>20342.107422000001</v>
      </c>
      <c r="E5291">
        <v>0.50294499999999998</v>
      </c>
      <c r="F5291">
        <v>9.9379760000000008</v>
      </c>
      <c r="G5291">
        <v>-0.118008</v>
      </c>
      <c r="H5291">
        <v>1.0599000000000001E-2</v>
      </c>
      <c r="I5291">
        <v>5.3070000000000001E-3</v>
      </c>
      <c r="J5291">
        <v>-1.1266E-2</v>
      </c>
      <c r="K5291">
        <v>1014.820007</v>
      </c>
      <c r="L5291">
        <v>42.7425</v>
      </c>
      <c r="W5291">
        <f t="shared" si="82"/>
        <v>53704.445471167957</v>
      </c>
    </row>
    <row r="5292" spans="1:23" x14ac:dyDescent="0.3">
      <c r="A5292">
        <v>304.21125000000001</v>
      </c>
      <c r="B5292">
        <v>-2902.4729000000002</v>
      </c>
      <c r="C5292">
        <v>-49631.394530999998</v>
      </c>
      <c r="D5292">
        <v>20313.03125</v>
      </c>
      <c r="E5292">
        <v>0.49673499999999998</v>
      </c>
      <c r="F5292">
        <v>9.9335450000000005</v>
      </c>
      <c r="G5292">
        <v>-0.12750600000000001</v>
      </c>
      <c r="H5292">
        <v>3.7942999999999998E-2</v>
      </c>
      <c r="I5292">
        <v>9.7000000000000003E-3</v>
      </c>
      <c r="J5292">
        <v>-1.7762E-2</v>
      </c>
      <c r="K5292">
        <v>1014.820007</v>
      </c>
      <c r="L5292">
        <v>42.7425</v>
      </c>
      <c r="W5292">
        <f t="shared" si="82"/>
        <v>53705.855459069709</v>
      </c>
    </row>
    <row r="5293" spans="1:23" x14ac:dyDescent="0.3">
      <c r="A5293">
        <v>304.22250000000003</v>
      </c>
      <c r="B5293">
        <v>-2938.726318</v>
      </c>
      <c r="C5293">
        <v>-49626.375</v>
      </c>
      <c r="D5293">
        <v>20267.732422000001</v>
      </c>
      <c r="E5293">
        <v>0.50764799999999999</v>
      </c>
      <c r="F5293">
        <v>9.9272709999999993</v>
      </c>
      <c r="G5293">
        <v>-0.125892</v>
      </c>
      <c r="H5293">
        <v>5.8174999999999998E-2</v>
      </c>
      <c r="I5293">
        <v>1.2544E-2</v>
      </c>
      <c r="J5293">
        <v>-2.3512999999999999E-2</v>
      </c>
      <c r="K5293">
        <v>1014.820007</v>
      </c>
      <c r="L5293">
        <v>42.7425</v>
      </c>
      <c r="W5293">
        <f t="shared" si="82"/>
        <v>53686.070684512946</v>
      </c>
    </row>
    <row r="5294" spans="1:23" x14ac:dyDescent="0.3">
      <c r="A5294">
        <v>304.23374999999999</v>
      </c>
      <c r="B5294">
        <v>-3008.008789</v>
      </c>
      <c r="C5294">
        <v>-49619.816405999998</v>
      </c>
      <c r="D5294">
        <v>20447.087890999999</v>
      </c>
      <c r="E5294">
        <v>0.51292300000000002</v>
      </c>
      <c r="F5294">
        <v>9.9448209999999992</v>
      </c>
      <c r="G5294">
        <v>-0.12861700000000001</v>
      </c>
      <c r="H5294">
        <v>6.4417000000000002E-2</v>
      </c>
      <c r="I5294">
        <v>1.3339E-2</v>
      </c>
      <c r="J5294">
        <v>-2.2837E-2</v>
      </c>
      <c r="K5294">
        <v>1014.820007</v>
      </c>
      <c r="L5294">
        <v>42.7425</v>
      </c>
      <c r="W5294">
        <f t="shared" si="82"/>
        <v>53751.815785721381</v>
      </c>
    </row>
    <row r="5295" spans="1:23" x14ac:dyDescent="0.3">
      <c r="A5295">
        <v>304.245</v>
      </c>
      <c r="B5295">
        <v>-3022.4638669999999</v>
      </c>
      <c r="C5295">
        <v>-49656.222655999998</v>
      </c>
      <c r="D5295">
        <v>20377.53125</v>
      </c>
      <c r="E5295">
        <v>0.51993500000000004</v>
      </c>
      <c r="F5295">
        <v>9.9484490000000001</v>
      </c>
      <c r="G5295">
        <v>-0.120118</v>
      </c>
      <c r="H5295">
        <v>5.8652000000000003E-2</v>
      </c>
      <c r="I5295">
        <v>1.2586999999999999E-2</v>
      </c>
      <c r="J5295">
        <v>-1.9727000000000001E-2</v>
      </c>
      <c r="K5295">
        <v>1014.820007</v>
      </c>
      <c r="L5295">
        <v>42.7425</v>
      </c>
      <c r="W5295">
        <f t="shared" si="82"/>
        <v>53759.831809021634</v>
      </c>
    </row>
    <row r="5296" spans="1:23" x14ac:dyDescent="0.3">
      <c r="A5296">
        <v>304.25625000000002</v>
      </c>
      <c r="B5296">
        <v>-2926.1616210000002</v>
      </c>
      <c r="C5296">
        <v>-49610.179687000003</v>
      </c>
      <c r="D5296">
        <v>20409.607422000001</v>
      </c>
      <c r="E5296">
        <v>0.50112699999999999</v>
      </c>
      <c r="F5296">
        <v>9.9449579999999997</v>
      </c>
      <c r="G5296">
        <v>-0.122909</v>
      </c>
      <c r="H5296">
        <v>3.6047000000000003E-2</v>
      </c>
      <c r="I5296">
        <v>9.3930000000000003E-3</v>
      </c>
      <c r="J5296">
        <v>-1.2392E-2</v>
      </c>
      <c r="K5296">
        <v>1014.820007</v>
      </c>
      <c r="L5296">
        <v>42.7425</v>
      </c>
      <c r="W5296">
        <f t="shared" si="82"/>
        <v>53724.151231348449</v>
      </c>
    </row>
    <row r="5297" spans="1:23" x14ac:dyDescent="0.3">
      <c r="A5297">
        <v>304.26749999999998</v>
      </c>
      <c r="B5297">
        <v>-2880.4677729999999</v>
      </c>
      <c r="C5297">
        <v>-49626.753905999998</v>
      </c>
      <c r="D5297">
        <v>20290.857422000001</v>
      </c>
      <c r="E5297">
        <v>0.51175099999999996</v>
      </c>
      <c r="F5297">
        <v>9.9516860000000005</v>
      </c>
      <c r="G5297">
        <v>-0.12787000000000001</v>
      </c>
      <c r="H5297">
        <v>1.0303E-2</v>
      </c>
      <c r="I5297">
        <v>6.1390000000000004E-3</v>
      </c>
      <c r="J5297">
        <v>-6.7200000000000003E-3</v>
      </c>
      <c r="K5297">
        <v>1014.820007</v>
      </c>
      <c r="L5297">
        <v>42.7425</v>
      </c>
      <c r="W5297">
        <f t="shared" si="82"/>
        <v>53691.998405329541</v>
      </c>
    </row>
    <row r="5298" spans="1:23" x14ac:dyDescent="0.3">
      <c r="A5298">
        <v>304.27875</v>
      </c>
      <c r="B5298">
        <v>-2997.734375</v>
      </c>
      <c r="C5298">
        <v>-49623.613280999998</v>
      </c>
      <c r="D5298">
        <v>20320.015625</v>
      </c>
      <c r="E5298">
        <v>0.50613699999999995</v>
      </c>
      <c r="F5298">
        <v>9.9426140000000007</v>
      </c>
      <c r="G5298">
        <v>-0.13109999999999999</v>
      </c>
      <c r="H5298">
        <v>-9.384E-3</v>
      </c>
      <c r="I5298">
        <v>4.0619999999999996E-3</v>
      </c>
      <c r="J5298">
        <v>-3.908E-3</v>
      </c>
      <c r="K5298">
        <v>1014.820007</v>
      </c>
      <c r="L5298">
        <v>42.7425</v>
      </c>
      <c r="W5298">
        <f t="shared" si="82"/>
        <v>53706.540024893991</v>
      </c>
    </row>
    <row r="5299" spans="1:23" x14ac:dyDescent="0.3">
      <c r="A5299">
        <v>304.29000000000002</v>
      </c>
      <c r="B5299">
        <v>-2957.4252929999998</v>
      </c>
      <c r="C5299">
        <v>-49642.679687000003</v>
      </c>
      <c r="D5299">
        <v>20200.3125</v>
      </c>
      <c r="E5299">
        <v>0.50725399999999998</v>
      </c>
      <c r="F5299">
        <v>9.9472559999999994</v>
      </c>
      <c r="G5299">
        <v>-0.12709899999999999</v>
      </c>
      <c r="H5299">
        <v>-3.0544999999999999E-2</v>
      </c>
      <c r="I5299">
        <v>1.939E-3</v>
      </c>
      <c r="J5299">
        <v>4.44E-4</v>
      </c>
      <c r="K5299">
        <v>1014.820007</v>
      </c>
      <c r="L5299">
        <v>42.7425</v>
      </c>
      <c r="W5299">
        <f t="shared" si="82"/>
        <v>53676.760669468633</v>
      </c>
    </row>
    <row r="5300" spans="1:23" x14ac:dyDescent="0.3">
      <c r="A5300">
        <v>304.30124999999998</v>
      </c>
      <c r="B5300">
        <v>-2944.383057</v>
      </c>
      <c r="C5300">
        <v>-49619.203125</v>
      </c>
      <c r="D5300">
        <v>20289.558593999998</v>
      </c>
      <c r="E5300">
        <v>0.50536499999999995</v>
      </c>
      <c r="F5300">
        <v>9.9406389999999991</v>
      </c>
      <c r="G5300">
        <v>-0.12772800000000001</v>
      </c>
      <c r="H5300">
        <v>-3.0072000000000002E-2</v>
      </c>
      <c r="I5300">
        <v>1.622E-3</v>
      </c>
      <c r="J5300">
        <v>1.062E-3</v>
      </c>
      <c r="K5300">
        <v>1014.839966</v>
      </c>
      <c r="L5300">
        <v>42.740153999999997</v>
      </c>
      <c r="W5300">
        <f t="shared" si="82"/>
        <v>53687.995849032377</v>
      </c>
    </row>
    <row r="5301" spans="1:23" x14ac:dyDescent="0.3">
      <c r="A5301">
        <v>304.3125</v>
      </c>
      <c r="B5301">
        <v>-2922.2885740000002</v>
      </c>
      <c r="C5301">
        <v>-49641.78125</v>
      </c>
      <c r="D5301">
        <v>20267.507812</v>
      </c>
      <c r="E5301">
        <v>0.51220500000000002</v>
      </c>
      <c r="F5301">
        <v>9.9504389999999994</v>
      </c>
      <c r="G5301">
        <v>-0.13197900000000001</v>
      </c>
      <c r="H5301">
        <v>-2.0353E-2</v>
      </c>
      <c r="I5301">
        <v>2.1320000000000002E-3</v>
      </c>
      <c r="J5301">
        <v>-1.0549999999999999E-3</v>
      </c>
      <c r="K5301">
        <v>1014.839966</v>
      </c>
      <c r="L5301">
        <v>42.740153999999997</v>
      </c>
      <c r="W5301">
        <f t="shared" si="82"/>
        <v>53699.330434299307</v>
      </c>
    </row>
    <row r="5302" spans="1:23" x14ac:dyDescent="0.3">
      <c r="A5302">
        <v>304.32375000000002</v>
      </c>
      <c r="B5302">
        <v>-2987.968018</v>
      </c>
      <c r="C5302">
        <v>-49632.097655999998</v>
      </c>
      <c r="D5302">
        <v>20345.714843999998</v>
      </c>
      <c r="E5302">
        <v>0.51802700000000002</v>
      </c>
      <c r="F5302">
        <v>9.9537180000000003</v>
      </c>
      <c r="G5302">
        <v>-0.12152499999999999</v>
      </c>
      <c r="H5302">
        <v>1.805E-3</v>
      </c>
      <c r="I5302">
        <v>4.2599999999999999E-3</v>
      </c>
      <c r="J5302">
        <v>-6.9620000000000003E-3</v>
      </c>
      <c r="K5302">
        <v>1014.839966</v>
      </c>
      <c r="L5302">
        <v>42.740153999999997</v>
      </c>
      <c r="W5302">
        <f t="shared" si="82"/>
        <v>53723.562643635923</v>
      </c>
    </row>
    <row r="5303" spans="1:23" x14ac:dyDescent="0.3">
      <c r="A5303">
        <v>304.33499999999998</v>
      </c>
      <c r="B5303">
        <v>-2954.2089839999999</v>
      </c>
      <c r="C5303">
        <v>-49629.378905999998</v>
      </c>
      <c r="D5303">
        <v>20359.576172000001</v>
      </c>
      <c r="E5303">
        <v>0.50207000000000002</v>
      </c>
      <c r="F5303">
        <v>9.9512289999999997</v>
      </c>
      <c r="G5303">
        <v>-0.11941</v>
      </c>
      <c r="H5303">
        <v>3.4730999999999998E-2</v>
      </c>
      <c r="I5303">
        <v>8.5620000000000002E-3</v>
      </c>
      <c r="J5303">
        <v>-1.6847999999999998E-2</v>
      </c>
      <c r="K5303">
        <v>1014.839966</v>
      </c>
      <c r="L5303">
        <v>42.740153999999997</v>
      </c>
      <c r="W5303">
        <f t="shared" si="82"/>
        <v>53724.435252684911</v>
      </c>
    </row>
    <row r="5304" spans="1:23" x14ac:dyDescent="0.3">
      <c r="A5304">
        <v>304.34625</v>
      </c>
      <c r="B5304">
        <v>-2959.4848630000001</v>
      </c>
      <c r="C5304">
        <v>-49632.78125</v>
      </c>
      <c r="D5304">
        <v>20248.029297000001</v>
      </c>
      <c r="E5304">
        <v>0.51393800000000001</v>
      </c>
      <c r="F5304">
        <v>9.9419609999999992</v>
      </c>
      <c r="G5304">
        <v>-0.13159999999999999</v>
      </c>
      <c r="H5304">
        <v>5.2051E-2</v>
      </c>
      <c r="I5304">
        <v>1.1128000000000001E-2</v>
      </c>
      <c r="J5304">
        <v>-2.0730999999999999E-2</v>
      </c>
      <c r="K5304">
        <v>1014.839966</v>
      </c>
      <c r="L5304">
        <v>42.740153999999997</v>
      </c>
      <c r="W5304">
        <f t="shared" si="82"/>
        <v>53685.69842776424</v>
      </c>
    </row>
    <row r="5305" spans="1:23" x14ac:dyDescent="0.3">
      <c r="A5305">
        <v>304.35750000000002</v>
      </c>
      <c r="B5305">
        <v>-2936.1484369999998</v>
      </c>
      <c r="C5305">
        <v>-49635.523437000003</v>
      </c>
      <c r="D5305">
        <v>20336.695312</v>
      </c>
      <c r="E5305">
        <v>0.50197499999999995</v>
      </c>
      <c r="F5305">
        <v>9.9436400000000003</v>
      </c>
      <c r="G5305">
        <v>-0.132549</v>
      </c>
      <c r="H5305">
        <v>6.5741999999999995E-2</v>
      </c>
      <c r="I5305">
        <v>1.3329000000000001E-2</v>
      </c>
      <c r="J5305">
        <v>-2.3324999999999999E-2</v>
      </c>
      <c r="K5305">
        <v>1014.839966</v>
      </c>
      <c r="L5305">
        <v>42.740153999999997</v>
      </c>
      <c r="W5305">
        <f t="shared" si="82"/>
        <v>53720.455421768311</v>
      </c>
    </row>
    <row r="5306" spans="1:23" x14ac:dyDescent="0.3">
      <c r="A5306">
        <v>304.36874999999998</v>
      </c>
      <c r="B5306">
        <v>-2796.0410160000001</v>
      </c>
      <c r="C5306">
        <v>-49638.824219000002</v>
      </c>
      <c r="D5306">
        <v>20277.773437</v>
      </c>
      <c r="E5306">
        <v>0.50241100000000005</v>
      </c>
      <c r="F5306">
        <v>9.9452580000000008</v>
      </c>
      <c r="G5306">
        <v>-0.120653</v>
      </c>
      <c r="H5306">
        <v>6.2864000000000003E-2</v>
      </c>
      <c r="I5306">
        <v>1.3073E-2</v>
      </c>
      <c r="J5306">
        <v>-2.1366E-2</v>
      </c>
      <c r="K5306">
        <v>1014.839966</v>
      </c>
      <c r="L5306">
        <v>42.740153999999997</v>
      </c>
      <c r="W5306">
        <f t="shared" si="82"/>
        <v>53693.750202143994</v>
      </c>
    </row>
    <row r="5307" spans="1:23" x14ac:dyDescent="0.3">
      <c r="A5307">
        <v>304.38</v>
      </c>
      <c r="B5307">
        <v>-2889.461914</v>
      </c>
      <c r="C5307">
        <v>-49648.84375</v>
      </c>
      <c r="D5307">
        <v>20266.095702999999</v>
      </c>
      <c r="E5307">
        <v>0.51486100000000001</v>
      </c>
      <c r="F5307">
        <v>9.9443830000000002</v>
      </c>
      <c r="G5307">
        <v>-0.12158099999999999</v>
      </c>
      <c r="H5307">
        <v>4.9593999999999999E-2</v>
      </c>
      <c r="I5307">
        <v>1.0786E-2</v>
      </c>
      <c r="J5307">
        <v>-1.6562E-2</v>
      </c>
      <c r="K5307">
        <v>1014.839966</v>
      </c>
      <c r="L5307">
        <v>42.740153999999997</v>
      </c>
      <c r="W5307">
        <f t="shared" si="82"/>
        <v>53703.550263530306</v>
      </c>
    </row>
    <row r="5308" spans="1:23" x14ac:dyDescent="0.3">
      <c r="A5308">
        <v>304.39125000000001</v>
      </c>
      <c r="B5308">
        <v>-2874.2448730000001</v>
      </c>
      <c r="C5308">
        <v>-49607.332030999998</v>
      </c>
      <c r="D5308">
        <v>20255.404297000001</v>
      </c>
      <c r="E5308">
        <v>0.52443899999999999</v>
      </c>
      <c r="F5308">
        <v>9.9376809999999995</v>
      </c>
      <c r="G5308">
        <v>-0.12330199999999999</v>
      </c>
      <c r="H5308">
        <v>2.0045E-2</v>
      </c>
      <c r="I5308">
        <v>7.0749999999999997E-3</v>
      </c>
      <c r="J5308">
        <v>-9.469E-3</v>
      </c>
      <c r="K5308">
        <v>1014.839966</v>
      </c>
      <c r="L5308">
        <v>42.740153999999997</v>
      </c>
      <c r="W5308">
        <f t="shared" si="82"/>
        <v>53660.321263096921</v>
      </c>
    </row>
    <row r="5309" spans="1:23" x14ac:dyDescent="0.3">
      <c r="A5309">
        <v>304.40249999999997</v>
      </c>
      <c r="B5309">
        <v>-3041.1247560000002</v>
      </c>
      <c r="C5309">
        <v>-49641.492187000003</v>
      </c>
      <c r="D5309">
        <v>20278.146484000001</v>
      </c>
      <c r="E5309">
        <v>0.51787399999999995</v>
      </c>
      <c r="F5309">
        <v>9.9385189999999994</v>
      </c>
      <c r="G5309">
        <v>-0.12267599999999999</v>
      </c>
      <c r="H5309">
        <v>-1.5027E-2</v>
      </c>
      <c r="I5309">
        <v>2.7039999999999998E-3</v>
      </c>
      <c r="J5309">
        <v>-2.2390000000000001E-3</v>
      </c>
      <c r="K5309">
        <v>1014.849976</v>
      </c>
      <c r="L5309">
        <v>42.747382999999999</v>
      </c>
      <c r="W5309">
        <f t="shared" si="82"/>
        <v>53709.677071828497</v>
      </c>
    </row>
    <row r="5310" spans="1:23" x14ac:dyDescent="0.3">
      <c r="A5310">
        <v>304.41374999999999</v>
      </c>
      <c r="B5310">
        <v>-2806.4108890000002</v>
      </c>
      <c r="C5310">
        <v>-49654.410155999998</v>
      </c>
      <c r="D5310">
        <v>20321.349609000001</v>
      </c>
      <c r="E5310">
        <v>0.50778800000000002</v>
      </c>
      <c r="F5310">
        <v>9.9473830000000003</v>
      </c>
      <c r="G5310">
        <v>-0.11752</v>
      </c>
      <c r="H5310">
        <v>-2.6766000000000002E-2</v>
      </c>
      <c r="I5310">
        <v>1.243E-3</v>
      </c>
      <c r="J5310">
        <v>-1.1640000000000001E-3</v>
      </c>
      <c r="K5310">
        <v>1014.849976</v>
      </c>
      <c r="L5310">
        <v>42.747382999999999</v>
      </c>
      <c r="W5310">
        <f t="shared" si="82"/>
        <v>53725.167658643724</v>
      </c>
    </row>
    <row r="5311" spans="1:23" x14ac:dyDescent="0.3">
      <c r="A5311">
        <v>304.42500000000001</v>
      </c>
      <c r="B5311">
        <v>-2946.2282709999999</v>
      </c>
      <c r="C5311">
        <v>-49619.890625</v>
      </c>
      <c r="D5311">
        <v>20334.277343999998</v>
      </c>
      <c r="E5311">
        <v>0.517791</v>
      </c>
      <c r="F5311">
        <v>9.9421499999999998</v>
      </c>
      <c r="G5311">
        <v>-0.124329</v>
      </c>
      <c r="H5311">
        <v>-3.5874000000000003E-2</v>
      </c>
      <c r="I5311">
        <v>-2.5599999999999999E-4</v>
      </c>
      <c r="J5311">
        <v>1.3879999999999999E-3</v>
      </c>
      <c r="K5311">
        <v>1014.849976</v>
      </c>
      <c r="L5311">
        <v>42.747382999999999</v>
      </c>
      <c r="W5311">
        <f t="shared" si="82"/>
        <v>53705.648136527634</v>
      </c>
    </row>
    <row r="5312" spans="1:23" x14ac:dyDescent="0.3">
      <c r="A5312">
        <v>304.43624999999997</v>
      </c>
      <c r="B5312">
        <v>-3013.4553219999998</v>
      </c>
      <c r="C5312">
        <v>-49614.65625</v>
      </c>
      <c r="D5312">
        <v>20308.103515999999</v>
      </c>
      <c r="E5312">
        <v>0.51644699999999999</v>
      </c>
      <c r="F5312">
        <v>9.944502</v>
      </c>
      <c r="G5312">
        <v>-0.117012</v>
      </c>
      <c r="H5312">
        <v>-2.8021000000000001E-2</v>
      </c>
      <c r="I5312">
        <v>6.0300000000000002E-4</v>
      </c>
      <c r="J5312">
        <v>-2.5700000000000001E-4</v>
      </c>
      <c r="K5312">
        <v>1014.849976</v>
      </c>
      <c r="L5312">
        <v>42.747382999999999</v>
      </c>
      <c r="W5312">
        <f t="shared" si="82"/>
        <v>53694.637499474062</v>
      </c>
    </row>
    <row r="5313" spans="1:23" x14ac:dyDescent="0.3">
      <c r="A5313">
        <v>304.44749999999999</v>
      </c>
      <c r="B5313">
        <v>-2969.171143</v>
      </c>
      <c r="C5313">
        <v>-49644.726562000003</v>
      </c>
      <c r="D5313">
        <v>20408.390625</v>
      </c>
      <c r="E5313">
        <v>0.50204499999999996</v>
      </c>
      <c r="F5313">
        <v>9.9444409999999994</v>
      </c>
      <c r="G5313">
        <v>-0.12668299999999999</v>
      </c>
      <c r="H5313">
        <v>-7.1650000000000004E-3</v>
      </c>
      <c r="I5313">
        <v>2.934E-3</v>
      </c>
      <c r="J5313">
        <v>-5.4559999999999999E-3</v>
      </c>
      <c r="K5313">
        <v>1014.849976</v>
      </c>
      <c r="L5313">
        <v>42.747382999999999</v>
      </c>
      <c r="W5313">
        <f t="shared" si="82"/>
        <v>53757.95067331678</v>
      </c>
    </row>
    <row r="5314" spans="1:23" x14ac:dyDescent="0.3">
      <c r="A5314">
        <v>304.45875000000001</v>
      </c>
      <c r="B5314">
        <v>-2959.9375</v>
      </c>
      <c r="C5314">
        <v>-49681.371094000002</v>
      </c>
      <c r="D5314">
        <v>20406.876952999999</v>
      </c>
      <c r="E5314">
        <v>0.51582600000000001</v>
      </c>
      <c r="F5314">
        <v>9.9402410000000003</v>
      </c>
      <c r="G5314">
        <v>-0.117298</v>
      </c>
      <c r="H5314">
        <v>2.1423999999999999E-2</v>
      </c>
      <c r="I5314">
        <v>6.7039999999999999E-3</v>
      </c>
      <c r="J5314">
        <v>-1.3993E-2</v>
      </c>
      <c r="K5314">
        <v>1014.849976</v>
      </c>
      <c r="L5314">
        <v>42.747382999999999</v>
      </c>
      <c r="W5314">
        <f t="shared" ref="W5314:W5377" si="83">SQRT((B5314)^2+(C5314)^2+(D5314)^2)</f>
        <v>53790.710078586322</v>
      </c>
    </row>
    <row r="5315" spans="1:23" x14ac:dyDescent="0.3">
      <c r="A5315">
        <v>304.47000000000003</v>
      </c>
      <c r="B5315">
        <v>-3006.0561520000001</v>
      </c>
      <c r="C5315">
        <v>-49652.175780999998</v>
      </c>
      <c r="D5315">
        <v>20251.375</v>
      </c>
      <c r="E5315">
        <v>0.51396399999999998</v>
      </c>
      <c r="F5315">
        <v>9.9389369999999992</v>
      </c>
      <c r="G5315">
        <v>-0.119158</v>
      </c>
      <c r="H5315">
        <v>4.5130000000000003E-2</v>
      </c>
      <c r="I5315">
        <v>1.0203E-2</v>
      </c>
      <c r="J5315">
        <v>-2.0202000000000001E-2</v>
      </c>
      <c r="K5315">
        <v>1014.849976</v>
      </c>
      <c r="L5315">
        <v>42.747382999999999</v>
      </c>
      <c r="W5315">
        <f t="shared" si="83"/>
        <v>53707.477345030129</v>
      </c>
    </row>
    <row r="5316" spans="1:23" x14ac:dyDescent="0.3">
      <c r="A5316">
        <v>304.48124999999999</v>
      </c>
      <c r="B5316">
        <v>-2930.4414059999999</v>
      </c>
      <c r="C5316">
        <v>-49597.144530999998</v>
      </c>
      <c r="D5316">
        <v>20317.308593999998</v>
      </c>
      <c r="E5316">
        <v>0.52121099999999998</v>
      </c>
      <c r="F5316">
        <v>9.9414210000000001</v>
      </c>
      <c r="G5316">
        <v>-0.13042000000000001</v>
      </c>
      <c r="H5316">
        <v>6.4588000000000007E-2</v>
      </c>
      <c r="I5316">
        <v>1.2756E-2</v>
      </c>
      <c r="J5316">
        <v>-2.4927999999999999E-2</v>
      </c>
      <c r="K5316">
        <v>1014.849976</v>
      </c>
      <c r="L5316">
        <v>42.747382999999999</v>
      </c>
      <c r="W5316">
        <f t="shared" si="83"/>
        <v>53677.344019304161</v>
      </c>
    </row>
    <row r="5317" spans="1:23" x14ac:dyDescent="0.3">
      <c r="A5317">
        <v>304.49250000000001</v>
      </c>
      <c r="B5317">
        <v>-2858.4372560000002</v>
      </c>
      <c r="C5317">
        <v>-49670.894530999998</v>
      </c>
      <c r="D5317">
        <v>20254.576172000001</v>
      </c>
      <c r="E5317">
        <v>0.52160700000000004</v>
      </c>
      <c r="F5317">
        <v>9.9411950000000004</v>
      </c>
      <c r="G5317">
        <v>-0.12775300000000001</v>
      </c>
      <c r="H5317">
        <v>6.8325999999999998E-2</v>
      </c>
      <c r="I5317">
        <v>1.319E-2</v>
      </c>
      <c r="J5317">
        <v>-2.3311999999999999E-2</v>
      </c>
      <c r="K5317">
        <v>1014.849976</v>
      </c>
      <c r="L5317">
        <v>42.747382999999999</v>
      </c>
      <c r="W5317">
        <f t="shared" si="83"/>
        <v>53717.932601353568</v>
      </c>
    </row>
    <row r="5318" spans="1:23" x14ac:dyDescent="0.3">
      <c r="A5318">
        <v>304.50375000000003</v>
      </c>
      <c r="B5318">
        <v>-2895.1528320000002</v>
      </c>
      <c r="C5318">
        <v>-49654.726562000003</v>
      </c>
      <c r="D5318">
        <v>20350.371093999998</v>
      </c>
      <c r="E5318">
        <v>0.51923600000000003</v>
      </c>
      <c r="F5318">
        <v>9.9336830000000003</v>
      </c>
      <c r="G5318">
        <v>-0.121267</v>
      </c>
      <c r="H5318">
        <v>5.5705999999999999E-2</v>
      </c>
      <c r="I5318">
        <v>1.1997000000000001E-2</v>
      </c>
      <c r="J5318">
        <v>-1.7944999999999999E-2</v>
      </c>
      <c r="K5318">
        <v>1014.839966</v>
      </c>
      <c r="L5318">
        <v>42.749724999999998</v>
      </c>
      <c r="W5318">
        <f t="shared" si="83"/>
        <v>53741.151676635447</v>
      </c>
    </row>
    <row r="5319" spans="1:23" x14ac:dyDescent="0.3">
      <c r="A5319">
        <v>304.51499999999999</v>
      </c>
      <c r="B5319">
        <v>-2984.7216800000001</v>
      </c>
      <c r="C5319">
        <v>-49665.695312000003</v>
      </c>
      <c r="D5319">
        <v>20311.175781000002</v>
      </c>
      <c r="E5319">
        <v>0.51660300000000003</v>
      </c>
      <c r="F5319">
        <v>9.9358989999999991</v>
      </c>
      <c r="G5319">
        <v>-0.14254500000000001</v>
      </c>
      <c r="H5319">
        <v>3.3194000000000001E-2</v>
      </c>
      <c r="I5319">
        <v>9.6780000000000008E-3</v>
      </c>
      <c r="J5319">
        <v>-1.226E-2</v>
      </c>
      <c r="K5319">
        <v>1014.839966</v>
      </c>
      <c r="L5319">
        <v>42.749724999999998</v>
      </c>
      <c r="W5319">
        <f t="shared" si="83"/>
        <v>53741.35945375928</v>
      </c>
    </row>
    <row r="5320" spans="1:23" x14ac:dyDescent="0.3">
      <c r="A5320">
        <v>304.52625</v>
      </c>
      <c r="B5320">
        <v>-2871.5048830000001</v>
      </c>
      <c r="C5320">
        <v>-49671.429687000003</v>
      </c>
      <c r="D5320">
        <v>20365.962890999999</v>
      </c>
      <c r="E5320">
        <v>0.50144599999999995</v>
      </c>
      <c r="F5320">
        <v>9.9466540000000006</v>
      </c>
      <c r="G5320">
        <v>-0.137324</v>
      </c>
      <c r="H5320">
        <v>4.2859999999999999E-3</v>
      </c>
      <c r="I5320">
        <v>5.6150000000000002E-3</v>
      </c>
      <c r="J5320">
        <v>-6.1609999999999998E-3</v>
      </c>
      <c r="K5320">
        <v>1014.839966</v>
      </c>
      <c r="L5320">
        <v>42.749724999999998</v>
      </c>
      <c r="W5320">
        <f t="shared" si="83"/>
        <v>53761.22126515791</v>
      </c>
    </row>
    <row r="5321" spans="1:23" x14ac:dyDescent="0.3">
      <c r="A5321">
        <v>304.53750000000002</v>
      </c>
      <c r="B5321">
        <v>-2887.1164549999999</v>
      </c>
      <c r="C5321">
        <v>-49632.738280999998</v>
      </c>
      <c r="D5321">
        <v>20236.857422000001</v>
      </c>
      <c r="E5321">
        <v>0.50866299999999998</v>
      </c>
      <c r="F5321">
        <v>9.9350389999999997</v>
      </c>
      <c r="G5321">
        <v>-0.132906</v>
      </c>
      <c r="H5321">
        <v>-1.4371E-2</v>
      </c>
      <c r="I5321">
        <v>2.6619999999999999E-3</v>
      </c>
      <c r="J5321">
        <v>-3.5739999999999999E-3</v>
      </c>
      <c r="K5321">
        <v>1014.839966</v>
      </c>
      <c r="L5321">
        <v>42.749724999999998</v>
      </c>
      <c r="W5321">
        <f t="shared" si="83"/>
        <v>53677.505055780406</v>
      </c>
    </row>
    <row r="5322" spans="1:23" x14ac:dyDescent="0.3">
      <c r="A5322">
        <v>304.54874999999998</v>
      </c>
      <c r="B5322">
        <v>-2826.7814939999998</v>
      </c>
      <c r="C5322">
        <v>-49634.554687000003</v>
      </c>
      <c r="D5322">
        <v>20293.417968999998</v>
      </c>
      <c r="E5322">
        <v>0.51704799999999995</v>
      </c>
      <c r="F5322">
        <v>9.9428879999999999</v>
      </c>
      <c r="G5322">
        <v>-0.12782499999999999</v>
      </c>
      <c r="H5322">
        <v>-2.9475000000000001E-2</v>
      </c>
      <c r="I5322">
        <v>7.5695020000000001E-5</v>
      </c>
      <c r="J5322">
        <v>2.7900000000000001E-4</v>
      </c>
      <c r="K5322">
        <v>1014.839966</v>
      </c>
      <c r="L5322">
        <v>42.749724999999998</v>
      </c>
      <c r="W5322">
        <f t="shared" si="83"/>
        <v>53697.323261556972</v>
      </c>
    </row>
    <row r="5323" spans="1:23" x14ac:dyDescent="0.3">
      <c r="A5323">
        <v>304.56</v>
      </c>
      <c r="B5323">
        <v>-2874.4660640000002</v>
      </c>
      <c r="C5323">
        <v>-49635.597655999998</v>
      </c>
      <c r="D5323">
        <v>20294.298827999999</v>
      </c>
      <c r="E5323">
        <v>0.51179600000000003</v>
      </c>
      <c r="F5323">
        <v>9.9404219999999999</v>
      </c>
      <c r="G5323">
        <v>-0.12322</v>
      </c>
      <c r="H5323">
        <v>-3.3348000000000003E-2</v>
      </c>
      <c r="I5323">
        <v>-2.9700000000000001E-4</v>
      </c>
      <c r="J5323">
        <v>1.6100000000000001E-3</v>
      </c>
      <c r="K5323">
        <v>1014.839966</v>
      </c>
      <c r="L5323">
        <v>42.749724999999998</v>
      </c>
      <c r="W5323">
        <f t="shared" si="83"/>
        <v>53701.151521560154</v>
      </c>
    </row>
    <row r="5324" spans="1:23" x14ac:dyDescent="0.3">
      <c r="A5324">
        <v>304.57125000000002</v>
      </c>
      <c r="B5324">
        <v>-2931.163086</v>
      </c>
      <c r="C5324">
        <v>-49634.382812000003</v>
      </c>
      <c r="D5324">
        <v>20414.105468999998</v>
      </c>
      <c r="E5324">
        <v>0.51252699999999995</v>
      </c>
      <c r="F5324">
        <v>9.9316580000000005</v>
      </c>
      <c r="G5324">
        <v>-0.111279</v>
      </c>
      <c r="H5324">
        <v>-1.3355000000000001E-2</v>
      </c>
      <c r="I5324">
        <v>2.7550000000000001E-3</v>
      </c>
      <c r="J5324">
        <v>-2.8479999999999998E-3</v>
      </c>
      <c r="K5324">
        <v>1014.839966</v>
      </c>
      <c r="L5324">
        <v>42.749724999999998</v>
      </c>
      <c r="W5324">
        <f t="shared" si="83"/>
        <v>53748.48254848081</v>
      </c>
    </row>
    <row r="5325" spans="1:23" x14ac:dyDescent="0.3">
      <c r="A5325">
        <v>304.58249999999998</v>
      </c>
      <c r="B5325">
        <v>-2975.008057</v>
      </c>
      <c r="C5325">
        <v>-49627.5</v>
      </c>
      <c r="D5325">
        <v>20408.488281000002</v>
      </c>
      <c r="E5325">
        <v>0.52060399999999996</v>
      </c>
      <c r="F5325">
        <v>9.9426089999999991</v>
      </c>
      <c r="G5325">
        <v>-0.123443</v>
      </c>
      <c r="H5325">
        <v>1.1403E-2</v>
      </c>
      <c r="I5325">
        <v>5.2310000000000004E-3</v>
      </c>
      <c r="J5325">
        <v>-9.0089999999999996E-3</v>
      </c>
      <c r="K5325">
        <v>1014.839966</v>
      </c>
      <c r="L5325">
        <v>42.749724999999998</v>
      </c>
      <c r="W5325">
        <f t="shared" si="83"/>
        <v>53742.402468673921</v>
      </c>
    </row>
    <row r="5326" spans="1:23" x14ac:dyDescent="0.3">
      <c r="A5326">
        <v>304.59375</v>
      </c>
      <c r="B5326">
        <v>-2830.014893</v>
      </c>
      <c r="C5326">
        <v>-49612.488280999998</v>
      </c>
      <c r="D5326">
        <v>20379.044922000001</v>
      </c>
      <c r="E5326">
        <v>0.50631800000000005</v>
      </c>
      <c r="F5326">
        <v>9.9357340000000001</v>
      </c>
      <c r="G5326">
        <v>-0.121793</v>
      </c>
      <c r="H5326">
        <v>3.2254999999999999E-2</v>
      </c>
      <c r="I5326">
        <v>7.9070000000000008E-3</v>
      </c>
      <c r="J5326">
        <v>-1.5661000000000001E-2</v>
      </c>
      <c r="K5326">
        <v>1014.839966</v>
      </c>
      <c r="L5326">
        <v>42.749724999999998</v>
      </c>
      <c r="W5326">
        <f t="shared" si="83"/>
        <v>53709.528481079207</v>
      </c>
    </row>
    <row r="5327" spans="1:23" x14ac:dyDescent="0.3">
      <c r="A5327">
        <v>304.60500000000002</v>
      </c>
      <c r="B5327">
        <v>-2795.0839839999999</v>
      </c>
      <c r="C5327">
        <v>-49646.8125</v>
      </c>
      <c r="D5327">
        <v>20503.744140999999</v>
      </c>
      <c r="E5327">
        <v>0.50906600000000002</v>
      </c>
      <c r="F5327">
        <v>9.9446650000000005</v>
      </c>
      <c r="G5327">
        <v>-0.118127</v>
      </c>
      <c r="H5327">
        <v>5.7001999999999997E-2</v>
      </c>
      <c r="I5327">
        <v>1.1540999999999999E-2</v>
      </c>
      <c r="J5327">
        <v>-2.2176000000000001E-2</v>
      </c>
      <c r="K5327">
        <v>1014.839966</v>
      </c>
      <c r="L5327">
        <v>42.752265999999999</v>
      </c>
      <c r="W5327">
        <f t="shared" si="83"/>
        <v>53786.820036951074</v>
      </c>
    </row>
    <row r="5328" spans="1:23" x14ac:dyDescent="0.3">
      <c r="A5328">
        <v>304.61624999999998</v>
      </c>
      <c r="B5328">
        <v>-2853.6696780000002</v>
      </c>
      <c r="C5328">
        <v>-49629.570312000003</v>
      </c>
      <c r="D5328">
        <v>20401.4375</v>
      </c>
      <c r="E5328">
        <v>0.520949</v>
      </c>
      <c r="F5328">
        <v>9.9489520000000002</v>
      </c>
      <c r="G5328">
        <v>-0.11122899999999999</v>
      </c>
      <c r="H5328">
        <v>6.3793000000000002E-2</v>
      </c>
      <c r="I5328">
        <v>1.2473E-2</v>
      </c>
      <c r="J5328">
        <v>-2.2241E-2</v>
      </c>
      <c r="K5328">
        <v>1014.839966</v>
      </c>
      <c r="L5328">
        <v>42.752265999999999</v>
      </c>
      <c r="W5328">
        <f t="shared" si="83"/>
        <v>53735.05682560776</v>
      </c>
    </row>
    <row r="5329" spans="1:23" x14ac:dyDescent="0.3">
      <c r="A5329">
        <v>304.6275</v>
      </c>
      <c r="B5329">
        <v>-2960.952393</v>
      </c>
      <c r="C5329">
        <v>-49626.085937000003</v>
      </c>
      <c r="D5329">
        <v>20374.626952999999</v>
      </c>
      <c r="E5329">
        <v>0.51416499999999998</v>
      </c>
      <c r="F5329">
        <v>9.9377399999999998</v>
      </c>
      <c r="G5329">
        <v>-0.12300899999999999</v>
      </c>
      <c r="H5329">
        <v>5.9211E-2</v>
      </c>
      <c r="I5329">
        <v>1.154E-2</v>
      </c>
      <c r="J5329">
        <v>-1.9553000000000001E-2</v>
      </c>
      <c r="K5329">
        <v>1014.839966</v>
      </c>
      <c r="L5329">
        <v>42.752265999999999</v>
      </c>
      <c r="W5329">
        <f t="shared" si="83"/>
        <v>53727.470329190408</v>
      </c>
    </row>
    <row r="5330" spans="1:23" x14ac:dyDescent="0.3">
      <c r="A5330">
        <v>304.63875000000002</v>
      </c>
      <c r="B5330">
        <v>-2903.338135</v>
      </c>
      <c r="C5330">
        <v>-49635.148437000003</v>
      </c>
      <c r="D5330">
        <v>20394.949218999998</v>
      </c>
      <c r="E5330">
        <v>0.50412500000000005</v>
      </c>
      <c r="F5330">
        <v>9.9360389999999992</v>
      </c>
      <c r="G5330">
        <v>-0.13283900000000001</v>
      </c>
      <c r="H5330">
        <v>3.9794999999999997E-2</v>
      </c>
      <c r="I5330">
        <v>8.8800000000000007E-3</v>
      </c>
      <c r="J5330">
        <v>-1.3762E-2</v>
      </c>
      <c r="K5330">
        <v>1014.839966</v>
      </c>
      <c r="L5330">
        <v>42.752265999999999</v>
      </c>
      <c r="W5330">
        <f t="shared" si="83"/>
        <v>53740.406458592755</v>
      </c>
    </row>
    <row r="5331" spans="1:23" x14ac:dyDescent="0.3">
      <c r="A5331">
        <v>304.64999999999998</v>
      </c>
      <c r="B5331">
        <v>-2844.843018</v>
      </c>
      <c r="C5331">
        <v>-49647.996094000002</v>
      </c>
      <c r="D5331">
        <v>20422.826172000001</v>
      </c>
      <c r="E5331">
        <v>0.519285</v>
      </c>
      <c r="F5331">
        <v>9.9506230000000002</v>
      </c>
      <c r="G5331">
        <v>-0.125449</v>
      </c>
      <c r="H5331">
        <v>1.0116E-2</v>
      </c>
      <c r="I5331">
        <v>5.4749999999999998E-3</v>
      </c>
      <c r="J5331">
        <v>-7.2030000000000002E-3</v>
      </c>
      <c r="K5331">
        <v>1014.839966</v>
      </c>
      <c r="L5331">
        <v>42.752265999999999</v>
      </c>
      <c r="W5331">
        <f t="shared" si="83"/>
        <v>53759.729136209666</v>
      </c>
    </row>
    <row r="5332" spans="1:23" x14ac:dyDescent="0.3">
      <c r="A5332">
        <v>304.66125</v>
      </c>
      <c r="B5332">
        <v>-2964.8054200000001</v>
      </c>
      <c r="C5332">
        <v>-49630.613280999998</v>
      </c>
      <c r="D5332">
        <v>20318.519531000002</v>
      </c>
      <c r="E5332">
        <v>0.51145200000000002</v>
      </c>
      <c r="F5332">
        <v>9.9507739999999991</v>
      </c>
      <c r="G5332">
        <v>-0.128493</v>
      </c>
      <c r="H5332">
        <v>-8.6759999999999997E-3</v>
      </c>
      <c r="I5332">
        <v>3.388E-3</v>
      </c>
      <c r="J5332">
        <v>-4.6150000000000002E-3</v>
      </c>
      <c r="K5332">
        <v>1014.839966</v>
      </c>
      <c r="L5332">
        <v>42.752265999999999</v>
      </c>
      <c r="W5332">
        <f t="shared" si="83"/>
        <v>53710.61423739505</v>
      </c>
    </row>
    <row r="5333" spans="1:23" x14ac:dyDescent="0.3">
      <c r="A5333">
        <v>304.67250000000001</v>
      </c>
      <c r="B5333">
        <v>-2962.258057</v>
      </c>
      <c r="C5333">
        <v>-49645.101562000003</v>
      </c>
      <c r="D5333">
        <v>20535.453125</v>
      </c>
      <c r="E5333">
        <v>0.51678100000000005</v>
      </c>
      <c r="F5333">
        <v>9.9514069999999997</v>
      </c>
      <c r="G5333">
        <v>-0.12517200000000001</v>
      </c>
      <c r="H5333">
        <v>-3.1095000000000001E-2</v>
      </c>
      <c r="I5333">
        <v>4.84E-4</v>
      </c>
      <c r="J5333">
        <v>1.3389999999999999E-3</v>
      </c>
      <c r="K5333">
        <v>1014.839966</v>
      </c>
      <c r="L5333">
        <v>42.752265999999999</v>
      </c>
      <c r="W5333">
        <f t="shared" si="83"/>
        <v>53806.281389319483</v>
      </c>
    </row>
    <row r="5334" spans="1:23" x14ac:dyDescent="0.3">
      <c r="A5334">
        <v>304.68374999999997</v>
      </c>
      <c r="B5334">
        <v>-2938.8789059999999</v>
      </c>
      <c r="C5334">
        <v>-49611.761719000002</v>
      </c>
      <c r="D5334">
        <v>20471.054687</v>
      </c>
      <c r="E5334">
        <v>0.51890999999999998</v>
      </c>
      <c r="F5334">
        <v>9.9393239999999992</v>
      </c>
      <c r="G5334">
        <v>-0.116067</v>
      </c>
      <c r="H5334">
        <v>-3.3153000000000002E-2</v>
      </c>
      <c r="I5334">
        <v>1.2799999999999999E-4</v>
      </c>
      <c r="J5334">
        <v>1.665E-3</v>
      </c>
      <c r="K5334">
        <v>1014.839966</v>
      </c>
      <c r="L5334">
        <v>42.752265999999999</v>
      </c>
      <c r="W5334">
        <f t="shared" si="83"/>
        <v>53749.678976577248</v>
      </c>
    </row>
    <row r="5335" spans="1:23" x14ac:dyDescent="0.3">
      <c r="A5335">
        <v>304.69499999999999</v>
      </c>
      <c r="B5335">
        <v>-2922.7485350000002</v>
      </c>
      <c r="C5335">
        <v>-49644.671875</v>
      </c>
      <c r="D5335">
        <v>20191.240234000001</v>
      </c>
      <c r="E5335">
        <v>0.51312400000000002</v>
      </c>
      <c r="F5335">
        <v>9.9448399999999992</v>
      </c>
      <c r="G5335">
        <v>-0.12521499999999999</v>
      </c>
      <c r="H5335">
        <v>-2.6391999999999999E-2</v>
      </c>
      <c r="I5335">
        <v>7.0100000000000002E-4</v>
      </c>
      <c r="J5335">
        <v>-6.0899999999999995E-4</v>
      </c>
      <c r="K5335">
        <v>1014.839966</v>
      </c>
      <c r="L5335">
        <v>42.752265999999999</v>
      </c>
      <c r="W5335">
        <f t="shared" si="83"/>
        <v>53673.290254672866</v>
      </c>
    </row>
    <row r="5336" spans="1:23" x14ac:dyDescent="0.3">
      <c r="A5336">
        <v>304.70625000000001</v>
      </c>
      <c r="B5336">
        <v>-2933.6999510000001</v>
      </c>
      <c r="C5336">
        <v>-49653.261719000002</v>
      </c>
      <c r="D5336">
        <v>20131.835937</v>
      </c>
      <c r="E5336">
        <v>0.506575</v>
      </c>
      <c r="F5336">
        <v>9.9535850000000003</v>
      </c>
      <c r="G5336">
        <v>-0.122421</v>
      </c>
      <c r="H5336">
        <v>-5.0480000000000004E-3</v>
      </c>
      <c r="I5336">
        <v>3.6229999999999999E-3</v>
      </c>
      <c r="J5336">
        <v>-6.169E-3</v>
      </c>
      <c r="K5336">
        <v>1014.820007</v>
      </c>
      <c r="L5336">
        <v>42.747382999999999</v>
      </c>
      <c r="W5336">
        <f t="shared" si="83"/>
        <v>53659.517449677958</v>
      </c>
    </row>
    <row r="5337" spans="1:23" x14ac:dyDescent="0.3">
      <c r="A5337">
        <v>304.71749999999997</v>
      </c>
      <c r="B5337">
        <v>-2920.7785640000002</v>
      </c>
      <c r="C5337">
        <v>-49614.136719000002</v>
      </c>
      <c r="D5337">
        <v>20427.457031000002</v>
      </c>
      <c r="E5337">
        <v>0.50961900000000004</v>
      </c>
      <c r="F5337">
        <v>9.9464070000000007</v>
      </c>
      <c r="G5337">
        <v>-0.121445</v>
      </c>
      <c r="H5337">
        <v>2.8844999999999999E-2</v>
      </c>
      <c r="I5337">
        <v>7.8849999999999996E-3</v>
      </c>
      <c r="J5337">
        <v>-1.5505E-2</v>
      </c>
      <c r="K5337">
        <v>1014.820007</v>
      </c>
      <c r="L5337">
        <v>42.747382999999999</v>
      </c>
      <c r="W5337">
        <f t="shared" si="83"/>
        <v>53734.295478259482</v>
      </c>
    </row>
    <row r="5338" spans="1:23" x14ac:dyDescent="0.3">
      <c r="A5338">
        <v>304.72874999999999</v>
      </c>
      <c r="B5338">
        <v>-2928.7722170000002</v>
      </c>
      <c r="C5338">
        <v>-49615.109375</v>
      </c>
      <c r="D5338">
        <v>20360.029297000001</v>
      </c>
      <c r="E5338">
        <v>0.50248999999999999</v>
      </c>
      <c r="F5338">
        <v>9.9472860000000001</v>
      </c>
      <c r="G5338">
        <v>-0.119589</v>
      </c>
      <c r="H5338">
        <v>5.3712999999999997E-2</v>
      </c>
      <c r="I5338">
        <v>1.1264E-2</v>
      </c>
      <c r="J5338">
        <v>-2.3088000000000001E-2</v>
      </c>
      <c r="K5338">
        <v>1014.820007</v>
      </c>
      <c r="L5338">
        <v>42.747382999999999</v>
      </c>
      <c r="W5338">
        <f t="shared" si="83"/>
        <v>53710.032377266187</v>
      </c>
    </row>
    <row r="5339" spans="1:23" x14ac:dyDescent="0.3">
      <c r="A5339">
        <v>304.74</v>
      </c>
      <c r="B5339">
        <v>-2888.892578</v>
      </c>
      <c r="C5339">
        <v>-49652.625</v>
      </c>
      <c r="D5339">
        <v>20246.511718999998</v>
      </c>
      <c r="E5339">
        <v>0.50746599999999997</v>
      </c>
      <c r="F5339">
        <v>9.9451099999999997</v>
      </c>
      <c r="G5339">
        <v>-0.109528</v>
      </c>
      <c r="H5339">
        <v>6.8845000000000003E-2</v>
      </c>
      <c r="I5339">
        <v>1.3325E-2</v>
      </c>
      <c r="J5339">
        <v>-2.6408999999999998E-2</v>
      </c>
      <c r="K5339">
        <v>1014.820007</v>
      </c>
      <c r="L5339">
        <v>42.747382999999999</v>
      </c>
      <c r="W5339">
        <f t="shared" si="83"/>
        <v>53699.628550907619</v>
      </c>
    </row>
    <row r="5340" spans="1:23" x14ac:dyDescent="0.3">
      <c r="A5340">
        <v>304.75125000000003</v>
      </c>
      <c r="B5340">
        <v>-2836.0515140000002</v>
      </c>
      <c r="C5340">
        <v>-49656.167969000002</v>
      </c>
      <c r="D5340">
        <v>20311.365234000001</v>
      </c>
      <c r="E5340">
        <v>0.51400199999999996</v>
      </c>
      <c r="F5340">
        <v>9.9532159999999994</v>
      </c>
      <c r="G5340">
        <v>-0.112417</v>
      </c>
      <c r="H5340">
        <v>6.7083000000000004E-2</v>
      </c>
      <c r="I5340">
        <v>1.2762000000000001E-2</v>
      </c>
      <c r="J5340">
        <v>-2.3324999999999999E-2</v>
      </c>
      <c r="K5340">
        <v>1014.820007</v>
      </c>
      <c r="L5340">
        <v>42.747382999999999</v>
      </c>
      <c r="W5340">
        <f t="shared" si="83"/>
        <v>53724.57317861676</v>
      </c>
    </row>
    <row r="5341" spans="1:23" x14ac:dyDescent="0.3">
      <c r="A5341">
        <v>304.76249999999999</v>
      </c>
      <c r="B5341">
        <v>-3001.2036130000001</v>
      </c>
      <c r="C5341">
        <v>-49638.296875</v>
      </c>
      <c r="D5341">
        <v>20182.669922000001</v>
      </c>
      <c r="E5341">
        <v>0.49986999999999998</v>
      </c>
      <c r="F5341">
        <v>9.9387969999999992</v>
      </c>
      <c r="G5341">
        <v>-0.123061</v>
      </c>
      <c r="H5341">
        <v>5.5493000000000001E-2</v>
      </c>
      <c r="I5341">
        <v>1.1218000000000001E-2</v>
      </c>
      <c r="J5341">
        <v>-1.9179000000000002E-2</v>
      </c>
      <c r="K5341">
        <v>1014.820007</v>
      </c>
      <c r="L5341">
        <v>42.747382999999999</v>
      </c>
      <c r="W5341">
        <f t="shared" si="83"/>
        <v>53668.50011839089</v>
      </c>
    </row>
    <row r="5342" spans="1:23" x14ac:dyDescent="0.3">
      <c r="A5342">
        <v>304.77375000000001</v>
      </c>
      <c r="B5342">
        <v>-2897.9360350000002</v>
      </c>
      <c r="C5342">
        <v>-49652.582030999998</v>
      </c>
      <c r="D5342">
        <v>20246.595702999999</v>
      </c>
      <c r="E5342">
        <v>0.50365599999999999</v>
      </c>
      <c r="F5342">
        <v>9.9485510000000001</v>
      </c>
      <c r="G5342">
        <v>-0.12590499999999999</v>
      </c>
      <c r="H5342">
        <v>2.7650999999999998E-2</v>
      </c>
      <c r="I5342">
        <v>8.7539999999999996E-3</v>
      </c>
      <c r="J5342">
        <v>-1.0175E-2</v>
      </c>
      <c r="K5342">
        <v>1014.820007</v>
      </c>
      <c r="L5342">
        <v>42.747382999999999</v>
      </c>
      <c r="W5342">
        <f t="shared" si="83"/>
        <v>53700.107757516402</v>
      </c>
    </row>
    <row r="5343" spans="1:23" x14ac:dyDescent="0.3">
      <c r="A5343">
        <v>304.78500000000003</v>
      </c>
      <c r="B5343">
        <v>-2949.845703</v>
      </c>
      <c r="C5343">
        <v>-49619.789062000003</v>
      </c>
      <c r="D5343">
        <v>20306.009765999999</v>
      </c>
      <c r="E5343">
        <v>0.51744599999999996</v>
      </c>
      <c r="F5343">
        <v>9.9522949999999994</v>
      </c>
      <c r="G5343">
        <v>-0.126169</v>
      </c>
      <c r="H5343">
        <v>2.6670000000000001E-3</v>
      </c>
      <c r="I5343">
        <v>5.0730000000000003E-3</v>
      </c>
      <c r="J5343">
        <v>-5.2459999999999998E-3</v>
      </c>
      <c r="K5343">
        <v>1014.820007</v>
      </c>
      <c r="L5343">
        <v>42.747382999999999</v>
      </c>
      <c r="W5343">
        <f t="shared" si="83"/>
        <v>53695.056465616741</v>
      </c>
    </row>
    <row r="5344" spans="1:23" x14ac:dyDescent="0.3">
      <c r="A5344">
        <v>304.79624999999999</v>
      </c>
      <c r="B5344">
        <v>-2972.8710940000001</v>
      </c>
      <c r="C5344">
        <v>-49636.929687000003</v>
      </c>
      <c r="D5344">
        <v>20366.822265999999</v>
      </c>
      <c r="E5344">
        <v>0.50922000000000001</v>
      </c>
      <c r="F5344">
        <v>9.9467459999999992</v>
      </c>
      <c r="G5344">
        <v>-0.131166</v>
      </c>
      <c r="H5344">
        <v>-2.2384999999999999E-2</v>
      </c>
      <c r="I5344">
        <v>1.521E-3</v>
      </c>
      <c r="J5344">
        <v>-1.07E-3</v>
      </c>
      <c r="K5344">
        <v>1014.820007</v>
      </c>
      <c r="L5344">
        <v>42.747382999999999</v>
      </c>
      <c r="W5344">
        <f t="shared" si="83"/>
        <v>53735.185870233632</v>
      </c>
    </row>
    <row r="5345" spans="1:23" x14ac:dyDescent="0.3">
      <c r="A5345">
        <v>304.8075</v>
      </c>
      <c r="B5345">
        <v>-2876.359375</v>
      </c>
      <c r="C5345">
        <v>-49640.539062000003</v>
      </c>
      <c r="D5345">
        <v>20201.359375</v>
      </c>
      <c r="E5345">
        <v>0.51895400000000003</v>
      </c>
      <c r="F5345">
        <v>9.9458190000000002</v>
      </c>
      <c r="G5345">
        <v>-0.13358200000000001</v>
      </c>
      <c r="H5345">
        <v>-2.9491E-2</v>
      </c>
      <c r="I5345">
        <v>3.3300000000000002E-4</v>
      </c>
      <c r="J5345">
        <v>1.887E-3</v>
      </c>
      <c r="K5345">
        <v>1014.820007</v>
      </c>
      <c r="L5345">
        <v>42.747382999999999</v>
      </c>
      <c r="W5345">
        <f t="shared" si="83"/>
        <v>53670.769346246554</v>
      </c>
    </row>
    <row r="5346" spans="1:23" x14ac:dyDescent="0.3">
      <c r="A5346">
        <v>304.81875000000002</v>
      </c>
      <c r="B5346">
        <v>-2789.2121579999998</v>
      </c>
      <c r="C5346">
        <v>-49644.203125</v>
      </c>
      <c r="D5346">
        <v>20205.431640999999</v>
      </c>
      <c r="E5346">
        <v>0.50606099999999998</v>
      </c>
      <c r="F5346">
        <v>9.9287969999999994</v>
      </c>
      <c r="G5346">
        <v>-0.13319800000000001</v>
      </c>
      <c r="H5346">
        <v>-2.7809E-2</v>
      </c>
      <c r="I5346">
        <v>1.0300000000000001E-3</v>
      </c>
      <c r="J5346">
        <v>6.5799999999999995E-4</v>
      </c>
      <c r="K5346">
        <v>1014.820007</v>
      </c>
      <c r="L5346">
        <v>42.747382999999999</v>
      </c>
      <c r="W5346">
        <f t="shared" si="83"/>
        <v>53671.09162461407</v>
      </c>
    </row>
    <row r="5347" spans="1:23" x14ac:dyDescent="0.3">
      <c r="A5347">
        <v>304.83</v>
      </c>
      <c r="B5347">
        <v>-3006.5112300000001</v>
      </c>
      <c r="C5347">
        <v>-49657.121094000002</v>
      </c>
      <c r="D5347">
        <v>20370.527343999998</v>
      </c>
      <c r="E5347">
        <v>0.50756100000000004</v>
      </c>
      <c r="F5347">
        <v>9.9402810000000006</v>
      </c>
      <c r="G5347">
        <v>-0.12323199999999999</v>
      </c>
      <c r="H5347">
        <v>-1.3185000000000001E-2</v>
      </c>
      <c r="I5347">
        <v>2.6389999999999999E-3</v>
      </c>
      <c r="J5347">
        <v>-2.6359999999999999E-3</v>
      </c>
      <c r="K5347">
        <v>1014.820007</v>
      </c>
      <c r="L5347">
        <v>42.747382999999999</v>
      </c>
      <c r="W5347">
        <f t="shared" si="83"/>
        <v>53757.112733041642</v>
      </c>
    </row>
    <row r="5348" spans="1:23" x14ac:dyDescent="0.3">
      <c r="A5348">
        <v>304.84125</v>
      </c>
      <c r="B5348">
        <v>-3015.2797850000002</v>
      </c>
      <c r="C5348">
        <v>-49634.386719000002</v>
      </c>
      <c r="D5348">
        <v>20384.941406000002</v>
      </c>
      <c r="E5348">
        <v>0.51331400000000005</v>
      </c>
      <c r="F5348">
        <v>9.9358930000000001</v>
      </c>
      <c r="G5348">
        <v>-0.123418</v>
      </c>
      <c r="H5348">
        <v>1.0899000000000001E-2</v>
      </c>
      <c r="I5348">
        <v>4.9109999999999996E-3</v>
      </c>
      <c r="J5348">
        <v>-1.1051E-2</v>
      </c>
      <c r="K5348">
        <v>1014.820007</v>
      </c>
      <c r="L5348">
        <v>42.747382999999999</v>
      </c>
      <c r="W5348">
        <f t="shared" si="83"/>
        <v>53742.070050186259</v>
      </c>
    </row>
    <row r="5349" spans="1:23" x14ac:dyDescent="0.3">
      <c r="A5349">
        <v>304.85250000000002</v>
      </c>
      <c r="B5349">
        <v>-2867.1845699999999</v>
      </c>
      <c r="C5349">
        <v>-49634.457030999998</v>
      </c>
      <c r="D5349">
        <v>20262.115234000001</v>
      </c>
      <c r="E5349">
        <v>0.51959200000000005</v>
      </c>
      <c r="F5349">
        <v>9.9320439999999994</v>
      </c>
      <c r="G5349">
        <v>-0.11265</v>
      </c>
      <c r="H5349">
        <v>3.6289000000000002E-2</v>
      </c>
      <c r="I5349">
        <v>8.7100000000000007E-3</v>
      </c>
      <c r="J5349">
        <v>-1.8228999999999999E-2</v>
      </c>
      <c r="K5349">
        <v>1014.820007</v>
      </c>
      <c r="L5349">
        <v>42.747382999999999</v>
      </c>
      <c r="W5349">
        <f t="shared" si="83"/>
        <v>53687.553360872444</v>
      </c>
    </row>
    <row r="5350" spans="1:23" x14ac:dyDescent="0.3">
      <c r="A5350">
        <v>304.86374999999998</v>
      </c>
      <c r="B5350">
        <v>-2938.7998050000001</v>
      </c>
      <c r="C5350">
        <v>-49625.933594000002</v>
      </c>
      <c r="D5350">
        <v>20271.072265999999</v>
      </c>
      <c r="E5350">
        <v>0.51465300000000003</v>
      </c>
      <c r="F5350">
        <v>9.9356749999999998</v>
      </c>
      <c r="G5350">
        <v>-0.12820899999999999</v>
      </c>
      <c r="H5350">
        <v>6.0828E-2</v>
      </c>
      <c r="I5350">
        <v>1.2462000000000001E-2</v>
      </c>
      <c r="J5350">
        <v>-2.3858000000000001E-2</v>
      </c>
      <c r="K5350">
        <v>1014.820007</v>
      </c>
      <c r="L5350">
        <v>42.747382999999999</v>
      </c>
      <c r="W5350">
        <f t="shared" si="83"/>
        <v>53686.927647085191</v>
      </c>
    </row>
    <row r="5351" spans="1:23" x14ac:dyDescent="0.3">
      <c r="A5351">
        <v>304.875</v>
      </c>
      <c r="B5351">
        <v>-2935.2995609999998</v>
      </c>
      <c r="C5351">
        <v>-49631.050780999998</v>
      </c>
      <c r="D5351">
        <v>20312.787109000001</v>
      </c>
      <c r="E5351">
        <v>0.52380599999999999</v>
      </c>
      <c r="F5351">
        <v>9.9355069999999994</v>
      </c>
      <c r="G5351">
        <v>-0.129251</v>
      </c>
      <c r="H5351">
        <v>6.9847999999999993E-2</v>
      </c>
      <c r="I5351">
        <v>1.3745E-2</v>
      </c>
      <c r="J5351">
        <v>-2.477E-2</v>
      </c>
      <c r="K5351">
        <v>1014.820007</v>
      </c>
      <c r="L5351">
        <v>42.747382999999999</v>
      </c>
      <c r="W5351">
        <f t="shared" si="83"/>
        <v>53707.229543838548</v>
      </c>
    </row>
    <row r="5352" spans="1:23" x14ac:dyDescent="0.3">
      <c r="A5352">
        <v>304.88625000000002</v>
      </c>
      <c r="B5352">
        <v>-2847.3522950000001</v>
      </c>
      <c r="C5352">
        <v>-49658.464844000002</v>
      </c>
      <c r="D5352">
        <v>20371.427734000001</v>
      </c>
      <c r="E5352">
        <v>0.49912000000000001</v>
      </c>
      <c r="F5352">
        <v>9.9495559999999994</v>
      </c>
      <c r="G5352">
        <v>-0.12159300000000001</v>
      </c>
      <c r="H5352">
        <v>6.1705000000000003E-2</v>
      </c>
      <c r="I5352">
        <v>1.2248E-2</v>
      </c>
      <c r="J5352">
        <v>-2.1017999999999998E-2</v>
      </c>
      <c r="K5352">
        <v>1014.820007</v>
      </c>
      <c r="L5352">
        <v>42.747382999999999</v>
      </c>
      <c r="W5352">
        <f t="shared" si="83"/>
        <v>53750.028964422061</v>
      </c>
    </row>
    <row r="5353" spans="1:23" x14ac:dyDescent="0.3">
      <c r="A5353">
        <v>304.89749999999998</v>
      </c>
      <c r="B5353">
        <v>-2810.48999</v>
      </c>
      <c r="C5353">
        <v>-49653.574219000002</v>
      </c>
      <c r="D5353">
        <v>20267.095702999999</v>
      </c>
      <c r="E5353">
        <v>0.51733600000000002</v>
      </c>
      <c r="F5353">
        <v>9.9380649999999999</v>
      </c>
      <c r="G5353">
        <v>-0.11785</v>
      </c>
      <c r="H5353">
        <v>3.8316999999999997E-2</v>
      </c>
      <c r="I5353">
        <v>9.3290000000000005E-3</v>
      </c>
      <c r="J5353">
        <v>-1.315E-2</v>
      </c>
      <c r="K5353">
        <v>1014.820007</v>
      </c>
      <c r="L5353">
        <v>42.747382999999999</v>
      </c>
      <c r="W5353">
        <f t="shared" si="83"/>
        <v>53704.110223894342</v>
      </c>
    </row>
    <row r="5354" spans="1:23" x14ac:dyDescent="0.3">
      <c r="A5354">
        <v>304.90875</v>
      </c>
      <c r="B5354">
        <v>-2815.0109859999998</v>
      </c>
      <c r="C5354">
        <v>-49658.371094000002</v>
      </c>
      <c r="D5354">
        <v>20296.089843999998</v>
      </c>
      <c r="E5354">
        <v>0.519621</v>
      </c>
      <c r="F5354">
        <v>9.9440380000000008</v>
      </c>
      <c r="G5354">
        <v>-0.126696</v>
      </c>
      <c r="H5354">
        <v>1.2534E-2</v>
      </c>
      <c r="I5354">
        <v>5.5719999999999997E-3</v>
      </c>
      <c r="J5354">
        <v>-7.9920000000000008E-3</v>
      </c>
      <c r="K5354">
        <v>1014.839966</v>
      </c>
      <c r="L5354">
        <v>42.747382999999999</v>
      </c>
      <c r="W5354">
        <f t="shared" si="83"/>
        <v>53719.729797500244</v>
      </c>
    </row>
    <row r="5355" spans="1:23" x14ac:dyDescent="0.3">
      <c r="A5355">
        <v>304.92</v>
      </c>
      <c r="B5355">
        <v>-2901.3579100000002</v>
      </c>
      <c r="C5355">
        <v>-49638.078125</v>
      </c>
      <c r="D5355">
        <v>20240.119140999999</v>
      </c>
      <c r="E5355">
        <v>0.50990800000000003</v>
      </c>
      <c r="F5355">
        <v>9.9544739999999994</v>
      </c>
      <c r="G5355">
        <v>-0.12995000000000001</v>
      </c>
      <c r="H5355">
        <v>-1.0916E-2</v>
      </c>
      <c r="I5355">
        <v>3.6570000000000001E-3</v>
      </c>
      <c r="J5355">
        <v>-2.643E-3</v>
      </c>
      <c r="K5355">
        <v>1014.839966</v>
      </c>
      <c r="L5355">
        <v>42.747382999999999</v>
      </c>
      <c r="W5355">
        <f t="shared" si="83"/>
        <v>53684.440022295079</v>
      </c>
    </row>
    <row r="5356" spans="1:23" x14ac:dyDescent="0.3">
      <c r="A5356">
        <v>304.93124999999998</v>
      </c>
      <c r="B5356">
        <v>-2876.1354980000001</v>
      </c>
      <c r="C5356">
        <v>-49626.203125</v>
      </c>
      <c r="D5356">
        <v>20284.09375</v>
      </c>
      <c r="E5356">
        <v>0.51445799999999997</v>
      </c>
      <c r="F5356">
        <v>9.9539430000000007</v>
      </c>
      <c r="G5356">
        <v>-0.14366899999999999</v>
      </c>
      <c r="H5356">
        <v>-2.7484000000000001E-2</v>
      </c>
      <c r="I5356">
        <v>8.0000000000000004E-4</v>
      </c>
      <c r="J5356">
        <v>-2.42E-4</v>
      </c>
      <c r="K5356">
        <v>1014.839966</v>
      </c>
      <c r="L5356">
        <v>42.747382999999999</v>
      </c>
      <c r="W5356">
        <f t="shared" si="83"/>
        <v>53688.701337110069</v>
      </c>
    </row>
    <row r="5357" spans="1:23" x14ac:dyDescent="0.3">
      <c r="A5357">
        <v>304.9425</v>
      </c>
      <c r="B5357">
        <v>-2872.0905760000001</v>
      </c>
      <c r="C5357">
        <v>-49618.882812000003</v>
      </c>
      <c r="D5357">
        <v>20380.154297000001</v>
      </c>
      <c r="E5357">
        <v>0.52047299999999996</v>
      </c>
      <c r="F5357">
        <v>9.9462639999999993</v>
      </c>
      <c r="G5357">
        <v>-0.12714600000000001</v>
      </c>
      <c r="H5357">
        <v>-3.4284000000000002E-2</v>
      </c>
      <c r="I5357">
        <v>2.1100000000000001E-4</v>
      </c>
      <c r="J5357">
        <v>1.702E-3</v>
      </c>
      <c r="K5357">
        <v>1014.839966</v>
      </c>
      <c r="L5357">
        <v>42.747382999999999</v>
      </c>
      <c r="W5357">
        <f t="shared" si="83"/>
        <v>53718.089364359053</v>
      </c>
    </row>
    <row r="5358" spans="1:23" x14ac:dyDescent="0.3">
      <c r="A5358">
        <v>304.95375000000001</v>
      </c>
      <c r="B5358">
        <v>-2838.3666990000002</v>
      </c>
      <c r="C5358">
        <v>-49639.347655999998</v>
      </c>
      <c r="D5358">
        <v>20293.21875</v>
      </c>
      <c r="E5358">
        <v>0.51579600000000003</v>
      </c>
      <c r="F5358">
        <v>9.9439469999999996</v>
      </c>
      <c r="G5358">
        <v>-0.128306</v>
      </c>
      <c r="H5358">
        <v>-2.1354000000000001E-2</v>
      </c>
      <c r="I5358">
        <v>1.2489999999999999E-3</v>
      </c>
      <c r="J5358">
        <v>-1.784E-3</v>
      </c>
      <c r="K5358">
        <v>1014.839966</v>
      </c>
      <c r="L5358">
        <v>42.747382999999999</v>
      </c>
      <c r="W5358">
        <f t="shared" si="83"/>
        <v>53702.289415504216</v>
      </c>
    </row>
    <row r="5359" spans="1:23" x14ac:dyDescent="0.3">
      <c r="A5359">
        <v>304.96499999999997</v>
      </c>
      <c r="B5359">
        <v>-2882.0473630000001</v>
      </c>
      <c r="C5359">
        <v>-49643.492187000003</v>
      </c>
      <c r="D5359">
        <v>20449.166015999999</v>
      </c>
      <c r="E5359">
        <v>0.52323500000000001</v>
      </c>
      <c r="F5359">
        <v>9.9489180000000008</v>
      </c>
      <c r="G5359">
        <v>-0.132685</v>
      </c>
      <c r="H5359">
        <v>-7.1100000000000004E-4</v>
      </c>
      <c r="I5359">
        <v>3.9139999999999999E-3</v>
      </c>
      <c r="J5359">
        <v>-7.659E-3</v>
      </c>
      <c r="K5359">
        <v>1014.839966</v>
      </c>
      <c r="L5359">
        <v>42.747382999999999</v>
      </c>
      <c r="W5359">
        <f t="shared" si="83"/>
        <v>53767.5636817704</v>
      </c>
    </row>
    <row r="5360" spans="1:23" x14ac:dyDescent="0.3">
      <c r="A5360">
        <v>304.97624999999999</v>
      </c>
      <c r="B5360">
        <v>-2980.6899410000001</v>
      </c>
      <c r="C5360">
        <v>-49604.800780999998</v>
      </c>
      <c r="D5360">
        <v>20358.902343999998</v>
      </c>
      <c r="E5360">
        <v>0.51879299999999995</v>
      </c>
      <c r="F5360">
        <v>9.9460949999999997</v>
      </c>
      <c r="G5360">
        <v>-0.128664</v>
      </c>
      <c r="H5360">
        <v>2.9642000000000002E-2</v>
      </c>
      <c r="I5360">
        <v>8.8800000000000007E-3</v>
      </c>
      <c r="J5360">
        <v>-1.5405E-2</v>
      </c>
      <c r="K5360">
        <v>1014.839966</v>
      </c>
      <c r="L5360">
        <v>42.747382999999999</v>
      </c>
      <c r="W5360">
        <f t="shared" si="83"/>
        <v>53702.939190509911</v>
      </c>
    </row>
    <row r="5361" spans="1:23" x14ac:dyDescent="0.3">
      <c r="A5361">
        <v>304.98750000000001</v>
      </c>
      <c r="B5361">
        <v>-2923.158203</v>
      </c>
      <c r="C5361">
        <v>-49622.128905999998</v>
      </c>
      <c r="D5361">
        <v>20413.265625</v>
      </c>
      <c r="E5361">
        <v>0.509996</v>
      </c>
      <c r="F5361">
        <v>9.9434190000000005</v>
      </c>
      <c r="G5361">
        <v>-0.12637100000000001</v>
      </c>
      <c r="H5361">
        <v>5.6057000000000003E-2</v>
      </c>
      <c r="I5361">
        <v>1.1741E-2</v>
      </c>
      <c r="J5361">
        <v>-2.3269000000000001E-2</v>
      </c>
      <c r="K5361">
        <v>1014.839966</v>
      </c>
      <c r="L5361">
        <v>42.747382999999999</v>
      </c>
      <c r="W5361">
        <f t="shared" si="83"/>
        <v>53736.411719803669</v>
      </c>
    </row>
    <row r="5362" spans="1:23" x14ac:dyDescent="0.3">
      <c r="A5362">
        <v>304.99874999999997</v>
      </c>
      <c r="B5362">
        <v>-2888.03125</v>
      </c>
      <c r="C5362">
        <v>-49627.699219000002</v>
      </c>
      <c r="D5362">
        <v>20399.021484000001</v>
      </c>
      <c r="E5362">
        <v>0.51092000000000004</v>
      </c>
      <c r="F5362">
        <v>9.945805</v>
      </c>
      <c r="G5362">
        <v>-0.12009300000000001</v>
      </c>
      <c r="H5362">
        <v>6.4105999999999996E-2</v>
      </c>
      <c r="I5362">
        <v>1.2537E-2</v>
      </c>
      <c r="J5362">
        <v>-2.4577000000000002E-2</v>
      </c>
      <c r="K5362">
        <v>1014.839966</v>
      </c>
      <c r="L5362">
        <v>42.747382999999999</v>
      </c>
      <c r="W5362">
        <f t="shared" si="83"/>
        <v>53734.247289575047</v>
      </c>
    </row>
    <row r="5363" spans="1:23" x14ac:dyDescent="0.3">
      <c r="A5363">
        <v>305.01</v>
      </c>
      <c r="B5363">
        <v>-2943.3801269999999</v>
      </c>
      <c r="C5363">
        <v>-49628.789062000003</v>
      </c>
      <c r="D5363">
        <v>20323.330077999999</v>
      </c>
      <c r="E5363">
        <v>0.50527900000000003</v>
      </c>
      <c r="F5363">
        <v>9.9401600000000006</v>
      </c>
      <c r="G5363">
        <v>-0.12402000000000001</v>
      </c>
      <c r="H5363">
        <v>6.4069000000000001E-2</v>
      </c>
      <c r="I5363">
        <v>1.2718999999999999E-2</v>
      </c>
      <c r="J5363">
        <v>-2.1627E-2</v>
      </c>
      <c r="K5363">
        <v>1014.809998</v>
      </c>
      <c r="L5363">
        <v>42.749724999999998</v>
      </c>
      <c r="W5363">
        <f t="shared" si="83"/>
        <v>53709.570243969087</v>
      </c>
    </row>
    <row r="5364" spans="1:23" x14ac:dyDescent="0.3">
      <c r="A5364">
        <v>305.02125000000001</v>
      </c>
      <c r="B5364">
        <v>-2884.5915530000002</v>
      </c>
      <c r="C5364">
        <v>-49642.9375</v>
      </c>
      <c r="D5364">
        <v>20357.958984000001</v>
      </c>
      <c r="E5364">
        <v>0.51119199999999998</v>
      </c>
      <c r="F5364">
        <v>9.9387930000000004</v>
      </c>
      <c r="G5364">
        <v>-0.12597</v>
      </c>
      <c r="H5364">
        <v>4.8555000000000001E-2</v>
      </c>
      <c r="I5364">
        <v>1.1029000000000001E-2</v>
      </c>
      <c r="J5364">
        <v>-1.6674000000000001E-2</v>
      </c>
      <c r="K5364">
        <v>1014.809998</v>
      </c>
      <c r="L5364">
        <v>42.749724999999998</v>
      </c>
      <c r="W5364">
        <f t="shared" si="83"/>
        <v>53732.565600860449</v>
      </c>
    </row>
    <row r="5365" spans="1:23" x14ac:dyDescent="0.3">
      <c r="A5365">
        <v>305.03250000000003</v>
      </c>
      <c r="B5365">
        <v>-2869.601807</v>
      </c>
      <c r="C5365">
        <v>-49610.792969000002</v>
      </c>
      <c r="D5365">
        <v>20184.810547000001</v>
      </c>
      <c r="E5365">
        <v>0.50966999999999996</v>
      </c>
      <c r="F5365">
        <v>9.9430879999999995</v>
      </c>
      <c r="G5365">
        <v>-0.12692800000000001</v>
      </c>
      <c r="H5365">
        <v>1.8773999999999999E-2</v>
      </c>
      <c r="I5365">
        <v>6.842E-3</v>
      </c>
      <c r="J5365">
        <v>-1.0012999999999999E-2</v>
      </c>
      <c r="K5365">
        <v>1014.809998</v>
      </c>
      <c r="L5365">
        <v>42.749724999999998</v>
      </c>
      <c r="W5365">
        <f t="shared" si="83"/>
        <v>53636.666286804219</v>
      </c>
    </row>
    <row r="5366" spans="1:23" x14ac:dyDescent="0.3">
      <c r="A5366">
        <v>305.04374999999999</v>
      </c>
      <c r="B5366">
        <v>-2950.5815429999998</v>
      </c>
      <c r="C5366">
        <v>-49549.835937000003</v>
      </c>
      <c r="D5366">
        <v>20270.753906000002</v>
      </c>
      <c r="E5366">
        <v>0.50904300000000002</v>
      </c>
      <c r="F5366">
        <v>9.9268490000000007</v>
      </c>
      <c r="G5366">
        <v>-0.13886899999999999</v>
      </c>
      <c r="H5366">
        <v>-6.0099999999999997E-3</v>
      </c>
      <c r="I5366">
        <v>3.4399999999999999E-3</v>
      </c>
      <c r="J5366">
        <v>-3.9639999999999996E-3</v>
      </c>
      <c r="K5366">
        <v>1014.809998</v>
      </c>
      <c r="L5366">
        <v>42.749724999999998</v>
      </c>
      <c r="W5366">
        <f t="shared" si="83"/>
        <v>53617.120742754581</v>
      </c>
    </row>
    <row r="5367" spans="1:23" x14ac:dyDescent="0.3">
      <c r="A5367">
        <v>305.05500000000001</v>
      </c>
      <c r="B5367">
        <v>-2846.1672359999998</v>
      </c>
      <c r="C5367">
        <v>-49571.855469000002</v>
      </c>
      <c r="D5367">
        <v>20290.339843999998</v>
      </c>
      <c r="E5367">
        <v>0.51749699999999998</v>
      </c>
      <c r="F5367">
        <v>9.9401740000000007</v>
      </c>
      <c r="G5367">
        <v>-0.12117700000000001</v>
      </c>
      <c r="H5367">
        <v>-2.9276E-2</v>
      </c>
      <c r="I5367">
        <v>9.3300000000000002E-4</v>
      </c>
      <c r="J5367">
        <v>4.6700000000000002E-4</v>
      </c>
      <c r="K5367">
        <v>1014.809998</v>
      </c>
      <c r="L5367">
        <v>42.749724999999998</v>
      </c>
      <c r="W5367">
        <f t="shared" si="83"/>
        <v>53639.233901685424</v>
      </c>
    </row>
    <row r="5368" spans="1:23" x14ac:dyDescent="0.3">
      <c r="A5368">
        <v>305.06625000000003</v>
      </c>
      <c r="B5368">
        <v>-2910.0302729999999</v>
      </c>
      <c r="C5368">
        <v>-49604.828125</v>
      </c>
      <c r="D5368">
        <v>20358.564452999999</v>
      </c>
      <c r="E5368">
        <v>0.51521399999999995</v>
      </c>
      <c r="F5368">
        <v>9.9367420000000006</v>
      </c>
      <c r="G5368">
        <v>-0.11186699999999999</v>
      </c>
      <c r="H5368">
        <v>-3.2053999999999999E-2</v>
      </c>
      <c r="I5368">
        <v>2.2599999999999999E-4</v>
      </c>
      <c r="J5368">
        <v>1.6199999999999999E-3</v>
      </c>
      <c r="K5368">
        <v>1014.809998</v>
      </c>
      <c r="L5368">
        <v>42.749724999999998</v>
      </c>
      <c r="W5368">
        <f t="shared" si="83"/>
        <v>53698.96084737136</v>
      </c>
    </row>
    <row r="5369" spans="1:23" x14ac:dyDescent="0.3">
      <c r="A5369">
        <v>305.07749999999999</v>
      </c>
      <c r="B5369">
        <v>-2971.8544919999999</v>
      </c>
      <c r="C5369">
        <v>-49624.546875</v>
      </c>
      <c r="D5369">
        <v>20424.412109000001</v>
      </c>
      <c r="E5369">
        <v>0.50736300000000001</v>
      </c>
      <c r="F5369">
        <v>9.9325790000000005</v>
      </c>
      <c r="G5369">
        <v>-0.13145799999999999</v>
      </c>
      <c r="H5369">
        <v>-2.7873999999999999E-2</v>
      </c>
      <c r="I5369">
        <v>1.031E-3</v>
      </c>
      <c r="J5369">
        <v>9.6445040000000005E-5</v>
      </c>
      <c r="K5369">
        <v>1014.809998</v>
      </c>
      <c r="L5369">
        <v>42.749724999999998</v>
      </c>
      <c r="W5369">
        <f t="shared" si="83"/>
        <v>53745.550342972194</v>
      </c>
    </row>
    <row r="5370" spans="1:23" x14ac:dyDescent="0.3">
      <c r="A5370">
        <v>305.08875</v>
      </c>
      <c r="B5370">
        <v>-2959.9108890000002</v>
      </c>
      <c r="C5370">
        <v>-49630.21875</v>
      </c>
      <c r="D5370">
        <v>20342.230468999998</v>
      </c>
      <c r="E5370">
        <v>0.51439599999999996</v>
      </c>
      <c r="F5370">
        <v>9.9434240000000003</v>
      </c>
      <c r="G5370">
        <v>-0.130497</v>
      </c>
      <c r="H5370">
        <v>-8.5280000000000009E-3</v>
      </c>
      <c r="I5370">
        <v>3.4719999999999998E-3</v>
      </c>
      <c r="J5370">
        <v>-5.5069999999999997E-3</v>
      </c>
      <c r="K5370">
        <v>1014.809998</v>
      </c>
      <c r="L5370">
        <v>42.749724999999998</v>
      </c>
      <c r="W5370">
        <f t="shared" si="83"/>
        <v>53718.95406742004</v>
      </c>
    </row>
    <row r="5371" spans="1:23" x14ac:dyDescent="0.3">
      <c r="A5371">
        <v>305.10000000000002</v>
      </c>
      <c r="B5371">
        <v>-2862.9260250000002</v>
      </c>
      <c r="C5371">
        <v>-49627.050780999998</v>
      </c>
      <c r="D5371">
        <v>20363.697265999999</v>
      </c>
      <c r="E5371">
        <v>0.50476299999999996</v>
      </c>
      <c r="F5371">
        <v>9.9444599999999994</v>
      </c>
      <c r="G5371">
        <v>-0.134523</v>
      </c>
      <c r="H5371">
        <v>2.0999E-2</v>
      </c>
      <c r="I5371">
        <v>7.5399999999999998E-3</v>
      </c>
      <c r="J5371">
        <v>-1.3676000000000001E-2</v>
      </c>
      <c r="K5371">
        <v>1014.829956</v>
      </c>
      <c r="L5371">
        <v>42.752265999999999</v>
      </c>
      <c r="W5371">
        <f t="shared" si="83"/>
        <v>53718.904316691631</v>
      </c>
    </row>
    <row r="5372" spans="1:23" x14ac:dyDescent="0.3">
      <c r="A5372">
        <v>305.11124999999998</v>
      </c>
      <c r="B5372">
        <v>-2950.5273440000001</v>
      </c>
      <c r="C5372">
        <v>-49624.320312000003</v>
      </c>
      <c r="D5372">
        <v>20349.789062</v>
      </c>
      <c r="E5372">
        <v>0.51916300000000004</v>
      </c>
      <c r="F5372">
        <v>9.9490909999999992</v>
      </c>
      <c r="G5372">
        <v>-0.12833600000000001</v>
      </c>
      <c r="H5372">
        <v>4.2270000000000002E-2</v>
      </c>
      <c r="I5372">
        <v>1.018E-2</v>
      </c>
      <c r="J5372">
        <v>-1.9678000000000001E-2</v>
      </c>
      <c r="K5372">
        <v>1014.829956</v>
      </c>
      <c r="L5372">
        <v>42.752265999999999</v>
      </c>
      <c r="W5372">
        <f t="shared" si="83"/>
        <v>53715.851411883647</v>
      </c>
    </row>
    <row r="5373" spans="1:23" x14ac:dyDescent="0.3">
      <c r="A5373">
        <v>305.1225</v>
      </c>
      <c r="B5373">
        <v>-2880.1223140000002</v>
      </c>
      <c r="C5373">
        <v>-49634.011719000002</v>
      </c>
      <c r="D5373">
        <v>20352.164062</v>
      </c>
      <c r="E5373">
        <v>0.51540200000000003</v>
      </c>
      <c r="F5373">
        <v>9.9508299999999998</v>
      </c>
      <c r="G5373">
        <v>-0.12576499999999999</v>
      </c>
      <c r="H5373">
        <v>6.3072000000000003E-2</v>
      </c>
      <c r="I5373">
        <v>1.3204E-2</v>
      </c>
      <c r="J5373">
        <v>-2.5035000000000002E-2</v>
      </c>
      <c r="K5373">
        <v>1014.829956</v>
      </c>
      <c r="L5373">
        <v>42.752265999999999</v>
      </c>
      <c r="W5373">
        <f t="shared" si="83"/>
        <v>53721.883863766299</v>
      </c>
    </row>
    <row r="5374" spans="1:23" x14ac:dyDescent="0.3">
      <c r="A5374">
        <v>305.13375000000002</v>
      </c>
      <c r="B5374">
        <v>-2921.0546869999998</v>
      </c>
      <c r="C5374">
        <v>-49628.335937000003</v>
      </c>
      <c r="D5374">
        <v>20335.488281000002</v>
      </c>
      <c r="E5374">
        <v>0.51569900000000002</v>
      </c>
      <c r="F5374">
        <v>9.9491849999999999</v>
      </c>
      <c r="G5374">
        <v>-0.14258399999999999</v>
      </c>
      <c r="H5374">
        <v>6.7360000000000003E-2</v>
      </c>
      <c r="I5374">
        <v>1.3188999999999999E-2</v>
      </c>
      <c r="J5374">
        <v>-2.3539000000000001E-2</v>
      </c>
      <c r="K5374">
        <v>1014.829956</v>
      </c>
      <c r="L5374">
        <v>42.752265999999999</v>
      </c>
      <c r="W5374">
        <f t="shared" si="83"/>
        <v>53712.534589114854</v>
      </c>
    </row>
    <row r="5375" spans="1:23" x14ac:dyDescent="0.3">
      <c r="A5375">
        <v>305.14499999999998</v>
      </c>
      <c r="B5375">
        <v>-2746.8107909999999</v>
      </c>
      <c r="C5375">
        <v>-49669.140625</v>
      </c>
      <c r="D5375">
        <v>20412.394531000002</v>
      </c>
      <c r="E5375">
        <v>0.520123</v>
      </c>
      <c r="F5375">
        <v>9.9456319999999998</v>
      </c>
      <c r="G5375">
        <v>-0.121462</v>
      </c>
      <c r="H5375">
        <v>5.6047E-2</v>
      </c>
      <c r="I5375">
        <v>1.1073E-2</v>
      </c>
      <c r="J5375">
        <v>-1.8544999999999999E-2</v>
      </c>
      <c r="K5375">
        <v>1014.829956</v>
      </c>
      <c r="L5375">
        <v>42.752265999999999</v>
      </c>
      <c r="W5375">
        <f t="shared" si="83"/>
        <v>53770.199464357371</v>
      </c>
    </row>
    <row r="5376" spans="1:23" x14ac:dyDescent="0.3">
      <c r="A5376">
        <v>305.15625</v>
      </c>
      <c r="B5376">
        <v>-2814.9567870000001</v>
      </c>
      <c r="C5376">
        <v>-49628.960937000003</v>
      </c>
      <c r="D5376">
        <v>20426.833984000001</v>
      </c>
      <c r="E5376">
        <v>0.52061500000000005</v>
      </c>
      <c r="F5376">
        <v>9.9398680000000006</v>
      </c>
      <c r="G5376">
        <v>-0.11031299999999999</v>
      </c>
      <c r="H5376">
        <v>3.0508E-2</v>
      </c>
      <c r="I5376">
        <v>8.2970000000000006E-3</v>
      </c>
      <c r="J5376">
        <v>-1.0569E-2</v>
      </c>
      <c r="K5376">
        <v>1014.829956</v>
      </c>
      <c r="L5376">
        <v>42.752265999999999</v>
      </c>
      <c r="W5376">
        <f t="shared" si="83"/>
        <v>53742.099810193933</v>
      </c>
    </row>
    <row r="5377" spans="1:23" x14ac:dyDescent="0.3">
      <c r="A5377">
        <v>305.16750000000002</v>
      </c>
      <c r="B5377">
        <v>-3060.267578</v>
      </c>
      <c r="C5377">
        <v>-49632.050780999998</v>
      </c>
      <c r="D5377">
        <v>20246.642577999999</v>
      </c>
      <c r="E5377">
        <v>0.51137900000000003</v>
      </c>
      <c r="F5377">
        <v>9.9294619999999991</v>
      </c>
      <c r="G5377">
        <v>-0.11797299999999999</v>
      </c>
      <c r="H5377">
        <v>1.1209E-2</v>
      </c>
      <c r="I5377">
        <v>6.496E-3</v>
      </c>
      <c r="J5377">
        <v>-7.0299999999999998E-3</v>
      </c>
      <c r="K5377">
        <v>1014.829956</v>
      </c>
      <c r="L5377">
        <v>42.752265999999999</v>
      </c>
      <c r="W5377">
        <f t="shared" si="83"/>
        <v>53690.150289024183</v>
      </c>
    </row>
    <row r="5378" spans="1:23" x14ac:dyDescent="0.3">
      <c r="A5378">
        <v>305.17874999999998</v>
      </c>
      <c r="B5378">
        <v>-2880.0141600000002</v>
      </c>
      <c r="C5378">
        <v>-49609.058594000002</v>
      </c>
      <c r="D5378">
        <v>20251.880859000001</v>
      </c>
      <c r="E5378">
        <v>0.50004999999999999</v>
      </c>
      <c r="F5378">
        <v>9.9382730000000006</v>
      </c>
      <c r="G5378">
        <v>-0.12584300000000001</v>
      </c>
      <c r="H5378">
        <v>-1.5129999999999999E-2</v>
      </c>
      <c r="I5378">
        <v>3.094E-3</v>
      </c>
      <c r="J5378">
        <v>-1.067E-3</v>
      </c>
      <c r="K5378">
        <v>1014.829956</v>
      </c>
      <c r="L5378">
        <v>42.752265999999999</v>
      </c>
      <c r="W5378">
        <f t="shared" ref="W5378:W5441" si="84">SQRT((B5378)^2+(C5378)^2+(D5378)^2)</f>
        <v>53660.896884713518</v>
      </c>
    </row>
    <row r="5379" spans="1:23" x14ac:dyDescent="0.3">
      <c r="A5379">
        <v>305.19</v>
      </c>
      <c r="B5379">
        <v>-2856.4406739999999</v>
      </c>
      <c r="C5379">
        <v>-49607.554687000003</v>
      </c>
      <c r="D5379">
        <v>20335.503906000002</v>
      </c>
      <c r="E5379">
        <v>0.51125500000000001</v>
      </c>
      <c r="F5379">
        <v>9.9405479999999997</v>
      </c>
      <c r="G5379">
        <v>-0.11877600000000001</v>
      </c>
      <c r="H5379">
        <v>-2.5149999999999999E-2</v>
      </c>
      <c r="I5379">
        <v>1.446E-3</v>
      </c>
      <c r="J5379">
        <v>-1.22E-4</v>
      </c>
      <c r="K5379">
        <v>1014.829956</v>
      </c>
      <c r="L5379">
        <v>42.752265999999999</v>
      </c>
      <c r="W5379">
        <f t="shared" si="84"/>
        <v>53689.863609984321</v>
      </c>
    </row>
    <row r="5380" spans="1:23" x14ac:dyDescent="0.3">
      <c r="A5380">
        <v>305.20125000000002</v>
      </c>
      <c r="B5380">
        <v>-2864.8920899999998</v>
      </c>
      <c r="C5380">
        <v>-49554.828125</v>
      </c>
      <c r="D5380">
        <v>20310.789062</v>
      </c>
      <c r="E5380">
        <v>0.50931099999999996</v>
      </c>
      <c r="F5380">
        <v>9.9370899999999995</v>
      </c>
      <c r="G5380">
        <v>-0.12182900000000001</v>
      </c>
      <c r="H5380">
        <v>-2.8051E-2</v>
      </c>
      <c r="I5380">
        <v>1.3799999999999999E-3</v>
      </c>
      <c r="J5380">
        <v>7.54E-4</v>
      </c>
      <c r="K5380">
        <v>1014.849976</v>
      </c>
      <c r="L5380">
        <v>42.749724999999998</v>
      </c>
      <c r="W5380">
        <f t="shared" si="84"/>
        <v>53632.236103920695</v>
      </c>
    </row>
    <row r="5381" spans="1:23" x14ac:dyDescent="0.3">
      <c r="A5381">
        <v>305.21249999999998</v>
      </c>
      <c r="B5381">
        <v>-2959.391846</v>
      </c>
      <c r="C5381">
        <v>-49584.542969000002</v>
      </c>
      <c r="D5381">
        <v>20262.103515999999</v>
      </c>
      <c r="E5381">
        <v>0.51730299999999996</v>
      </c>
      <c r="F5381">
        <v>9.9311190000000007</v>
      </c>
      <c r="G5381">
        <v>-0.119048</v>
      </c>
      <c r="H5381">
        <v>-1.6871000000000001E-2</v>
      </c>
      <c r="I5381">
        <v>2.9810000000000001E-3</v>
      </c>
      <c r="J5381">
        <v>-2.702E-3</v>
      </c>
      <c r="K5381">
        <v>1014.849976</v>
      </c>
      <c r="L5381">
        <v>42.749724999999998</v>
      </c>
      <c r="W5381">
        <f t="shared" si="84"/>
        <v>53646.414050110368</v>
      </c>
    </row>
    <row r="5382" spans="1:23" x14ac:dyDescent="0.3">
      <c r="A5382">
        <v>305.22375</v>
      </c>
      <c r="B5382">
        <v>-2756.4726559999999</v>
      </c>
      <c r="C5382">
        <v>-49619.453125</v>
      </c>
      <c r="D5382">
        <v>20252.951172000001</v>
      </c>
      <c r="E5382">
        <v>0.50630900000000001</v>
      </c>
      <c r="F5382">
        <v>9.9335319999999996</v>
      </c>
      <c r="G5382">
        <v>-0.13577600000000001</v>
      </c>
      <c r="H5382">
        <v>5.653E-3</v>
      </c>
      <c r="I5382">
        <v>4.9760000000000004E-3</v>
      </c>
      <c r="J5382">
        <v>-7.3769999999999999E-3</v>
      </c>
      <c r="K5382">
        <v>1014.849976</v>
      </c>
      <c r="L5382">
        <v>42.749724999999998</v>
      </c>
      <c r="W5382">
        <f t="shared" si="84"/>
        <v>53664.423048261349</v>
      </c>
    </row>
    <row r="5383" spans="1:23" x14ac:dyDescent="0.3">
      <c r="A5383">
        <v>305.23500000000001</v>
      </c>
      <c r="B5383">
        <v>-2893.5981449999999</v>
      </c>
      <c r="C5383">
        <v>-49602.917969000002</v>
      </c>
      <c r="D5383">
        <v>20404.158202999999</v>
      </c>
      <c r="E5383">
        <v>0.51685199999999998</v>
      </c>
      <c r="F5383">
        <v>9.9358050000000002</v>
      </c>
      <c r="G5383">
        <v>-0.13517899999999999</v>
      </c>
      <c r="H5383">
        <v>3.7477000000000003E-2</v>
      </c>
      <c r="I5383">
        <v>9.3509999999999999E-3</v>
      </c>
      <c r="J5383">
        <v>-1.7968000000000001E-2</v>
      </c>
      <c r="K5383">
        <v>1014.849976</v>
      </c>
      <c r="L5383">
        <v>42.749724999999998</v>
      </c>
      <c r="W5383">
        <f t="shared" si="84"/>
        <v>53713.611433575599</v>
      </c>
    </row>
    <row r="5384" spans="1:23" x14ac:dyDescent="0.3">
      <c r="A5384">
        <v>305.24624999999997</v>
      </c>
      <c r="B5384">
        <v>-2967.1511230000001</v>
      </c>
      <c r="C5384">
        <v>-49604.636719000002</v>
      </c>
      <c r="D5384">
        <v>20549.541015999999</v>
      </c>
      <c r="E5384">
        <v>0.510687</v>
      </c>
      <c r="F5384">
        <v>9.9431609999999999</v>
      </c>
      <c r="G5384">
        <v>-0.13686400000000001</v>
      </c>
      <c r="H5384">
        <v>5.7593999999999999E-2</v>
      </c>
      <c r="I5384">
        <v>1.1030999999999999E-2</v>
      </c>
      <c r="J5384">
        <v>-2.3848000000000001E-2</v>
      </c>
      <c r="K5384">
        <v>1014.849976</v>
      </c>
      <c r="L5384">
        <v>42.749724999999998</v>
      </c>
      <c r="W5384">
        <f t="shared" si="84"/>
        <v>53774.600005755041</v>
      </c>
    </row>
    <row r="5385" spans="1:23" x14ac:dyDescent="0.3">
      <c r="A5385">
        <v>305.25749999999999</v>
      </c>
      <c r="B5385">
        <v>-2899.9721679999998</v>
      </c>
      <c r="C5385">
        <v>-49613.820312000003</v>
      </c>
      <c r="D5385">
        <v>20340.658202999999</v>
      </c>
      <c r="E5385">
        <v>0.491925</v>
      </c>
      <c r="F5385">
        <v>9.9500209999999996</v>
      </c>
      <c r="G5385">
        <v>-0.13522400000000001</v>
      </c>
      <c r="H5385">
        <v>6.8857000000000002E-2</v>
      </c>
      <c r="I5385">
        <v>1.3304E-2</v>
      </c>
      <c r="J5385">
        <v>-2.4521000000000001E-2</v>
      </c>
      <c r="K5385">
        <v>1014.849976</v>
      </c>
      <c r="L5385">
        <v>42.749724999999998</v>
      </c>
      <c r="W5385">
        <f t="shared" si="84"/>
        <v>53699.93836735635</v>
      </c>
    </row>
    <row r="5386" spans="1:23" x14ac:dyDescent="0.3">
      <c r="A5386">
        <v>305.26875000000001</v>
      </c>
      <c r="B5386">
        <v>-2895.7978520000001</v>
      </c>
      <c r="C5386">
        <v>-49620.574219000002</v>
      </c>
      <c r="D5386">
        <v>20383.236327999999</v>
      </c>
      <c r="E5386">
        <v>0.50562099999999999</v>
      </c>
      <c r="F5386">
        <v>9.945233</v>
      </c>
      <c r="G5386">
        <v>-0.130552</v>
      </c>
      <c r="H5386">
        <v>6.0566000000000002E-2</v>
      </c>
      <c r="I5386">
        <v>1.2886E-2</v>
      </c>
      <c r="J5386">
        <v>-2.001E-2</v>
      </c>
      <c r="K5386">
        <v>1014.849976</v>
      </c>
      <c r="L5386">
        <v>42.749724999999998</v>
      </c>
      <c r="W5386">
        <f t="shared" si="84"/>
        <v>53722.093725263854</v>
      </c>
    </row>
    <row r="5387" spans="1:23" x14ac:dyDescent="0.3">
      <c r="A5387">
        <v>305.27999999999997</v>
      </c>
      <c r="B5387">
        <v>-2960.389404</v>
      </c>
      <c r="C5387">
        <v>-49634.386719000002</v>
      </c>
      <c r="D5387">
        <v>20316.5</v>
      </c>
      <c r="E5387">
        <v>0.51171599999999995</v>
      </c>
      <c r="F5387">
        <v>9.9329959999999993</v>
      </c>
      <c r="G5387">
        <v>-0.13166600000000001</v>
      </c>
      <c r="H5387">
        <v>4.2832000000000002E-2</v>
      </c>
      <c r="I5387">
        <v>9.9780000000000008E-3</v>
      </c>
      <c r="J5387">
        <v>-1.4774000000000001E-2</v>
      </c>
      <c r="K5387">
        <v>1014.849976</v>
      </c>
      <c r="L5387">
        <v>42.749724999999998</v>
      </c>
      <c r="W5387">
        <f t="shared" si="84"/>
        <v>53713.093586615912</v>
      </c>
    </row>
    <row r="5388" spans="1:23" x14ac:dyDescent="0.3">
      <c r="A5388">
        <v>305.29124999999999</v>
      </c>
      <c r="B5388">
        <v>-3036.6298830000001</v>
      </c>
      <c r="C5388">
        <v>-49639.027344000002</v>
      </c>
      <c r="D5388">
        <v>20331.539062</v>
      </c>
      <c r="E5388">
        <v>0.49911499999999998</v>
      </c>
      <c r="F5388">
        <v>9.9432089999999995</v>
      </c>
      <c r="G5388">
        <v>-0.12550800000000001</v>
      </c>
      <c r="H5388">
        <v>2.0094000000000001E-2</v>
      </c>
      <c r="I5388">
        <v>7.5620000000000001E-3</v>
      </c>
      <c r="J5388">
        <v>-8.8800000000000007E-3</v>
      </c>
      <c r="K5388">
        <v>1014.849976</v>
      </c>
      <c r="L5388">
        <v>42.749724999999998</v>
      </c>
      <c r="W5388">
        <f t="shared" si="84"/>
        <v>53727.326727972802</v>
      </c>
    </row>
    <row r="5389" spans="1:23" x14ac:dyDescent="0.3">
      <c r="A5389">
        <v>305.30250000000001</v>
      </c>
      <c r="B5389">
        <v>-2987.883789</v>
      </c>
      <c r="C5389">
        <v>-49636.429687000003</v>
      </c>
      <c r="D5389">
        <v>20320.720702999999</v>
      </c>
      <c r="E5389">
        <v>0.51427400000000001</v>
      </c>
      <c r="F5389">
        <v>9.9503090000000007</v>
      </c>
      <c r="G5389">
        <v>-0.12820599999999999</v>
      </c>
      <c r="H5389">
        <v>-8.4279999999999997E-3</v>
      </c>
      <c r="I5389">
        <v>3.5010000000000002E-3</v>
      </c>
      <c r="J5389">
        <v>-3.5720000000000001E-3</v>
      </c>
      <c r="K5389">
        <v>1014.820007</v>
      </c>
      <c r="L5389">
        <v>42.752265999999999</v>
      </c>
      <c r="W5389">
        <f t="shared" si="84"/>
        <v>53718.100222349611</v>
      </c>
    </row>
    <row r="5390" spans="1:23" x14ac:dyDescent="0.3">
      <c r="A5390">
        <v>305.31375000000003</v>
      </c>
      <c r="B5390">
        <v>-3005.6567380000001</v>
      </c>
      <c r="C5390">
        <v>-49655.300780999998</v>
      </c>
      <c r="D5390">
        <v>20335.056640999999</v>
      </c>
      <c r="E5390">
        <v>0.514544</v>
      </c>
      <c r="F5390">
        <v>9.9418150000000001</v>
      </c>
      <c r="G5390">
        <v>-0.130857</v>
      </c>
      <c r="H5390">
        <v>-2.7331000000000001E-2</v>
      </c>
      <c r="I5390">
        <v>1.238E-3</v>
      </c>
      <c r="J5390">
        <v>-1.454E-3</v>
      </c>
      <c r="K5390">
        <v>1014.820007</v>
      </c>
      <c r="L5390">
        <v>42.752265999999999</v>
      </c>
      <c r="W5390">
        <f t="shared" si="84"/>
        <v>53741.951924645815</v>
      </c>
    </row>
    <row r="5391" spans="1:23" x14ac:dyDescent="0.3">
      <c r="A5391">
        <v>305.32499999999999</v>
      </c>
      <c r="B5391">
        <v>-2976.9316410000001</v>
      </c>
      <c r="C5391">
        <v>-49636.839844000002</v>
      </c>
      <c r="D5391">
        <v>20286.267577999999</v>
      </c>
      <c r="E5391">
        <v>0.51310100000000003</v>
      </c>
      <c r="F5391">
        <v>9.9450889999999994</v>
      </c>
      <c r="G5391">
        <v>-0.124654</v>
      </c>
      <c r="H5391">
        <v>-3.5771999999999998E-2</v>
      </c>
      <c r="I5391">
        <v>-8.3799999999999999E-4</v>
      </c>
      <c r="J5391">
        <v>2.2300000000000002E-3</v>
      </c>
      <c r="K5391">
        <v>1014.820007</v>
      </c>
      <c r="L5391">
        <v>42.752265999999999</v>
      </c>
      <c r="W5391">
        <f t="shared" si="84"/>
        <v>53704.847490150336</v>
      </c>
    </row>
    <row r="5392" spans="1:23" x14ac:dyDescent="0.3">
      <c r="A5392">
        <v>305.33625000000001</v>
      </c>
      <c r="B5392">
        <v>-2905.005615</v>
      </c>
      <c r="C5392">
        <v>-49614.488280999998</v>
      </c>
      <c r="D5392">
        <v>20345.023437</v>
      </c>
      <c r="E5392">
        <v>0.50780099999999995</v>
      </c>
      <c r="F5392">
        <v>9.9386510000000001</v>
      </c>
      <c r="G5392">
        <v>-0.120507</v>
      </c>
      <c r="H5392">
        <v>-2.6724999999999999E-2</v>
      </c>
      <c r="I5392">
        <v>8.9499999999999996E-4</v>
      </c>
      <c r="J5392">
        <v>-3.3300000000000002E-4</v>
      </c>
      <c r="K5392">
        <v>1014.820007</v>
      </c>
      <c r="L5392">
        <v>42.752265999999999</v>
      </c>
      <c r="W5392">
        <f t="shared" si="84"/>
        <v>53702.481168571219</v>
      </c>
    </row>
    <row r="5393" spans="1:23" x14ac:dyDescent="0.3">
      <c r="A5393">
        <v>305.34750000000003</v>
      </c>
      <c r="B5393">
        <v>-2922.126221</v>
      </c>
      <c r="C5393">
        <v>-49555.8125</v>
      </c>
      <c r="D5393">
        <v>20252.808593999998</v>
      </c>
      <c r="E5393">
        <v>0.51739400000000002</v>
      </c>
      <c r="F5393">
        <v>9.939425</v>
      </c>
      <c r="G5393">
        <v>-0.132885</v>
      </c>
      <c r="H5393">
        <v>-4.019E-3</v>
      </c>
      <c r="I5393">
        <v>4.1529999999999996E-3</v>
      </c>
      <c r="J5393">
        <v>-6.2960000000000004E-3</v>
      </c>
      <c r="K5393">
        <v>1014.820007</v>
      </c>
      <c r="L5393">
        <v>42.752265999999999</v>
      </c>
      <c r="W5393">
        <f t="shared" si="84"/>
        <v>53614.304342514901</v>
      </c>
    </row>
    <row r="5394" spans="1:23" x14ac:dyDescent="0.3">
      <c r="A5394">
        <v>305.35874999999999</v>
      </c>
      <c r="B5394">
        <v>-3010.2377929999998</v>
      </c>
      <c r="C5394">
        <v>-49626.863280999998</v>
      </c>
      <c r="D5394">
        <v>20324.146484000001</v>
      </c>
      <c r="E5394">
        <v>0.51893599999999995</v>
      </c>
      <c r="F5394">
        <v>9.9391309999999997</v>
      </c>
      <c r="G5394">
        <v>-0.13345699999999999</v>
      </c>
      <c r="H5394">
        <v>2.2818999999999999E-2</v>
      </c>
      <c r="I5394">
        <v>7.7809999999999997E-3</v>
      </c>
      <c r="J5394">
        <v>-1.2940999999999999E-2</v>
      </c>
      <c r="K5394">
        <v>1014.820007</v>
      </c>
      <c r="L5394">
        <v>42.752265999999999</v>
      </c>
      <c r="W5394">
        <f t="shared" si="84"/>
        <v>53711.805229246958</v>
      </c>
    </row>
    <row r="5395" spans="1:23" x14ac:dyDescent="0.3">
      <c r="A5395">
        <v>305.37</v>
      </c>
      <c r="B5395">
        <v>-3011.3815920000002</v>
      </c>
      <c r="C5395">
        <v>-49646.6875</v>
      </c>
      <c r="D5395">
        <v>20379.992187</v>
      </c>
      <c r="E5395">
        <v>0.50864900000000002</v>
      </c>
      <c r="F5395">
        <v>9.9433959999999999</v>
      </c>
      <c r="G5395">
        <v>-0.132164</v>
      </c>
      <c r="H5395">
        <v>4.7060999999999999E-2</v>
      </c>
      <c r="I5395">
        <v>1.0240000000000001E-2</v>
      </c>
      <c r="J5395">
        <v>-2.0730999999999999E-2</v>
      </c>
      <c r="K5395">
        <v>1014.820007</v>
      </c>
      <c r="L5395">
        <v>42.752265999999999</v>
      </c>
      <c r="W5395">
        <f t="shared" si="84"/>
        <v>53751.335614638207</v>
      </c>
    </row>
    <row r="5396" spans="1:23" x14ac:dyDescent="0.3">
      <c r="A5396">
        <v>305.38125000000002</v>
      </c>
      <c r="B5396">
        <v>-2994.0451659999999</v>
      </c>
      <c r="C5396">
        <v>-49638.40625</v>
      </c>
      <c r="D5396">
        <v>20415.818359000001</v>
      </c>
      <c r="E5396">
        <v>0.51675800000000005</v>
      </c>
      <c r="F5396">
        <v>9.9519120000000001</v>
      </c>
      <c r="G5396">
        <v>-0.137935</v>
      </c>
      <c r="H5396">
        <v>6.7147999999999999E-2</v>
      </c>
      <c r="I5396">
        <v>1.3102000000000001E-2</v>
      </c>
      <c r="J5396">
        <v>-2.5463E-2</v>
      </c>
      <c r="K5396">
        <v>1014.820007</v>
      </c>
      <c r="L5396">
        <v>42.752265999999999</v>
      </c>
      <c r="W5396">
        <f t="shared" si="84"/>
        <v>53756.314240875632</v>
      </c>
    </row>
    <row r="5397" spans="1:23" x14ac:dyDescent="0.3">
      <c r="A5397">
        <v>305.39249999999998</v>
      </c>
      <c r="B5397">
        <v>-2967.2563479999999</v>
      </c>
      <c r="C5397">
        <v>-49630.796875</v>
      </c>
      <c r="D5397">
        <v>20327.693359000001</v>
      </c>
      <c r="E5397">
        <v>0.52641499999999997</v>
      </c>
      <c r="F5397">
        <v>9.9431630000000002</v>
      </c>
      <c r="G5397">
        <v>-0.12506200000000001</v>
      </c>
      <c r="H5397">
        <v>6.6166000000000003E-2</v>
      </c>
      <c r="I5397">
        <v>1.2751E-2</v>
      </c>
      <c r="J5397">
        <v>-2.2426999999999999E-2</v>
      </c>
      <c r="K5397">
        <v>1014.820007</v>
      </c>
      <c r="L5397">
        <v>42.752265999999999</v>
      </c>
      <c r="W5397">
        <f t="shared" si="84"/>
        <v>53714.390306320973</v>
      </c>
    </row>
    <row r="5398" spans="1:23" x14ac:dyDescent="0.3">
      <c r="A5398">
        <v>305.40375</v>
      </c>
      <c r="B5398">
        <v>-2908.5317380000001</v>
      </c>
      <c r="C5398">
        <v>-49609.007812000003</v>
      </c>
      <c r="D5398">
        <v>20279.216797000001</v>
      </c>
      <c r="E5398">
        <v>0.52114199999999999</v>
      </c>
      <c r="F5398">
        <v>9.9456299999999995</v>
      </c>
      <c r="G5398">
        <v>-0.13702900000000001</v>
      </c>
      <c r="H5398">
        <v>5.5556000000000001E-2</v>
      </c>
      <c r="I5398">
        <v>1.12E-2</v>
      </c>
      <c r="J5398">
        <v>-1.7805999999999999E-2</v>
      </c>
      <c r="K5398">
        <v>1014.829956</v>
      </c>
      <c r="L5398">
        <v>42.749724999999998</v>
      </c>
      <c r="W5398">
        <f t="shared" si="84"/>
        <v>53672.710448250677</v>
      </c>
    </row>
    <row r="5399" spans="1:23" x14ac:dyDescent="0.3">
      <c r="A5399">
        <v>305.41500000000002</v>
      </c>
      <c r="B5399">
        <v>-2994.6457519999999</v>
      </c>
      <c r="C5399">
        <v>-49611.757812000003</v>
      </c>
      <c r="D5399">
        <v>20302.556640999999</v>
      </c>
      <c r="E5399">
        <v>0.52164900000000003</v>
      </c>
      <c r="F5399">
        <v>9.9396489999999993</v>
      </c>
      <c r="G5399">
        <v>-0.131721</v>
      </c>
      <c r="H5399">
        <v>3.1863000000000002E-2</v>
      </c>
      <c r="I5399">
        <v>8.9510000000000006E-3</v>
      </c>
      <c r="J5399">
        <v>-1.1077E-2</v>
      </c>
      <c r="K5399">
        <v>1014.829956</v>
      </c>
      <c r="L5399">
        <v>42.749724999999998</v>
      </c>
      <c r="W5399">
        <f t="shared" si="84"/>
        <v>53688.809099639453</v>
      </c>
    </row>
    <row r="5400" spans="1:23" x14ac:dyDescent="0.3">
      <c r="A5400">
        <v>305.42624999999998</v>
      </c>
      <c r="B5400">
        <v>-2970.0825199999999</v>
      </c>
      <c r="C5400">
        <v>-49604.785155999998</v>
      </c>
      <c r="D5400">
        <v>20191.169922000001</v>
      </c>
      <c r="E5400">
        <v>0.51200299999999999</v>
      </c>
      <c r="F5400">
        <v>9.9410600000000002</v>
      </c>
      <c r="G5400">
        <v>-0.133688</v>
      </c>
      <c r="H5400">
        <v>6.2449999999999997E-3</v>
      </c>
      <c r="I5400">
        <v>5.6439999999999997E-3</v>
      </c>
      <c r="J5400">
        <v>-6.953E-3</v>
      </c>
      <c r="K5400">
        <v>1014.829956</v>
      </c>
      <c r="L5400">
        <v>42.749724999999998</v>
      </c>
      <c r="W5400">
        <f t="shared" si="84"/>
        <v>53638.973175925028</v>
      </c>
    </row>
    <row r="5401" spans="1:23" x14ac:dyDescent="0.3">
      <c r="A5401">
        <v>305.4375</v>
      </c>
      <c r="B5401">
        <v>-2986.5522460000002</v>
      </c>
      <c r="C5401">
        <v>-49635.761719000002</v>
      </c>
      <c r="D5401">
        <v>20250.597656000002</v>
      </c>
      <c r="E5401">
        <v>0.52281900000000003</v>
      </c>
      <c r="F5401">
        <v>9.9400320000000004</v>
      </c>
      <c r="G5401">
        <v>-0.131581</v>
      </c>
      <c r="H5401">
        <v>-2.8479999999999998E-2</v>
      </c>
      <c r="I5401">
        <v>1.519E-3</v>
      </c>
      <c r="J5401">
        <v>2.7399999999999999E-4</v>
      </c>
      <c r="K5401">
        <v>1014.829956</v>
      </c>
      <c r="L5401">
        <v>42.749724999999998</v>
      </c>
      <c r="W5401">
        <f t="shared" si="84"/>
        <v>53690.921403610002</v>
      </c>
    </row>
    <row r="5402" spans="1:23" x14ac:dyDescent="0.3">
      <c r="A5402">
        <v>305.44875000000002</v>
      </c>
      <c r="B5402">
        <v>-2984.820557</v>
      </c>
      <c r="C5402">
        <v>-49631.121094000002</v>
      </c>
      <c r="D5402">
        <v>20458.503906000002</v>
      </c>
      <c r="E5402">
        <v>0.52133499999999999</v>
      </c>
      <c r="F5402">
        <v>9.9343039999999991</v>
      </c>
      <c r="G5402">
        <v>-0.13520699999999999</v>
      </c>
      <c r="H5402">
        <v>-3.4694999999999997E-2</v>
      </c>
      <c r="I5402">
        <v>-4.1199999999999999E-4</v>
      </c>
      <c r="J5402">
        <v>1.921E-3</v>
      </c>
      <c r="K5402">
        <v>1014.829956</v>
      </c>
      <c r="L5402">
        <v>42.749724999999998</v>
      </c>
      <c r="W5402">
        <f t="shared" si="84"/>
        <v>53765.302164840468</v>
      </c>
    </row>
    <row r="5403" spans="1:23" x14ac:dyDescent="0.3">
      <c r="A5403">
        <v>305.45999999999998</v>
      </c>
      <c r="B5403">
        <v>-2975.5830080000001</v>
      </c>
      <c r="C5403">
        <v>-49635.058594000002</v>
      </c>
      <c r="D5403">
        <v>20293.464843999998</v>
      </c>
      <c r="E5403">
        <v>0.50704899999999997</v>
      </c>
      <c r="F5403">
        <v>9.9447880000000008</v>
      </c>
      <c r="G5403">
        <v>-0.13228100000000001</v>
      </c>
      <c r="H5403">
        <v>-2.6511E-2</v>
      </c>
      <c r="I5403">
        <v>1.2049999999999999E-3</v>
      </c>
      <c r="J5403">
        <v>-3.1399999999999999E-4</v>
      </c>
      <c r="K5403">
        <v>1014.829956</v>
      </c>
      <c r="L5403">
        <v>42.749724999999998</v>
      </c>
      <c r="W5403">
        <f t="shared" si="84"/>
        <v>53705.845596564031</v>
      </c>
    </row>
    <row r="5404" spans="1:23" x14ac:dyDescent="0.3">
      <c r="A5404">
        <v>305.47125</v>
      </c>
      <c r="B5404">
        <v>-3087.4182129999999</v>
      </c>
      <c r="C5404">
        <v>-49636.523437000003</v>
      </c>
      <c r="D5404">
        <v>20314.300781000002</v>
      </c>
      <c r="E5404">
        <v>0.50270999999999999</v>
      </c>
      <c r="F5404">
        <v>9.9488280000000007</v>
      </c>
      <c r="G5404">
        <v>-0.133883</v>
      </c>
      <c r="H5404">
        <v>-8.2209999999999991E-3</v>
      </c>
      <c r="I5404">
        <v>3.1310000000000001E-3</v>
      </c>
      <c r="J5404">
        <v>-3.2539999999999999E-3</v>
      </c>
      <c r="K5404">
        <v>1014.829956</v>
      </c>
      <c r="L5404">
        <v>42.749724999999998</v>
      </c>
      <c r="W5404">
        <f t="shared" si="84"/>
        <v>53721.387047941636</v>
      </c>
    </row>
    <row r="5405" spans="1:23" x14ac:dyDescent="0.3">
      <c r="A5405">
        <v>305.48250000000002</v>
      </c>
      <c r="B5405">
        <v>-2943.7299800000001</v>
      </c>
      <c r="C5405">
        <v>-49618.125</v>
      </c>
      <c r="D5405">
        <v>20192.580077999999</v>
      </c>
      <c r="E5405">
        <v>0.50153499999999995</v>
      </c>
      <c r="F5405">
        <v>9.9345999999999997</v>
      </c>
      <c r="G5405">
        <v>-0.13180500000000001</v>
      </c>
      <c r="H5405">
        <v>1.3453E-2</v>
      </c>
      <c r="I5405">
        <v>6.8510000000000003E-3</v>
      </c>
      <c r="J5405">
        <v>-1.0586E-2</v>
      </c>
      <c r="K5405">
        <v>1014.829956</v>
      </c>
      <c r="L5405">
        <v>42.749724999999998</v>
      </c>
      <c r="W5405">
        <f t="shared" si="84"/>
        <v>53650.388301644365</v>
      </c>
    </row>
    <row r="5406" spans="1:23" x14ac:dyDescent="0.3">
      <c r="A5406">
        <v>305.49374999999998</v>
      </c>
      <c r="B5406">
        <v>-3015.044922</v>
      </c>
      <c r="C5406">
        <v>-49623.691405999998</v>
      </c>
      <c r="D5406">
        <v>20271.796875</v>
      </c>
      <c r="E5406">
        <v>0.50956500000000005</v>
      </c>
      <c r="F5406">
        <v>9.9388810000000003</v>
      </c>
      <c r="G5406">
        <v>-0.129717</v>
      </c>
      <c r="H5406">
        <v>3.7212000000000002E-2</v>
      </c>
      <c r="I5406">
        <v>9.2040000000000004E-3</v>
      </c>
      <c r="J5406">
        <v>-1.8058999999999999E-2</v>
      </c>
      <c r="K5406">
        <v>1014.829956</v>
      </c>
      <c r="L5406">
        <v>42.749724999999998</v>
      </c>
      <c r="W5406">
        <f t="shared" si="84"/>
        <v>53689.35642360463</v>
      </c>
    </row>
    <row r="5407" spans="1:23" x14ac:dyDescent="0.3">
      <c r="A5407">
        <v>305.505</v>
      </c>
      <c r="B5407">
        <v>-3071.976318</v>
      </c>
      <c r="C5407">
        <v>-49637.605469000002</v>
      </c>
      <c r="D5407">
        <v>20318.332031000002</v>
      </c>
      <c r="E5407">
        <v>0.52535100000000001</v>
      </c>
      <c r="F5407">
        <v>9.9426469999999991</v>
      </c>
      <c r="G5407">
        <v>-0.125888</v>
      </c>
      <c r="H5407">
        <v>6.3238000000000003E-2</v>
      </c>
      <c r="I5407">
        <v>1.2984000000000001E-2</v>
      </c>
      <c r="J5407">
        <v>-2.3257E-2</v>
      </c>
      <c r="K5407">
        <v>1014.789978</v>
      </c>
      <c r="L5407">
        <v>42.752265999999999</v>
      </c>
      <c r="W5407">
        <f t="shared" si="84"/>
        <v>53723.026084877354</v>
      </c>
    </row>
    <row r="5408" spans="1:23" x14ac:dyDescent="0.3">
      <c r="A5408">
        <v>305.51625000000001</v>
      </c>
      <c r="B5408">
        <v>-2991.4045409999999</v>
      </c>
      <c r="C5408">
        <v>-49641.90625</v>
      </c>
      <c r="D5408">
        <v>20396.441406000002</v>
      </c>
      <c r="E5408">
        <v>0.51929400000000003</v>
      </c>
      <c r="F5408">
        <v>9.9428070000000002</v>
      </c>
      <c r="G5408">
        <v>-0.12442599999999999</v>
      </c>
      <c r="H5408">
        <v>6.6790000000000002E-2</v>
      </c>
      <c r="I5408">
        <v>1.3214E-2</v>
      </c>
      <c r="J5408">
        <v>-2.3113000000000002E-2</v>
      </c>
      <c r="K5408">
        <v>1014.789978</v>
      </c>
      <c r="L5408">
        <v>42.752265999999999</v>
      </c>
      <c r="W5408">
        <f t="shared" si="84"/>
        <v>53752.043489434851</v>
      </c>
    </row>
    <row r="5409" spans="1:23" x14ac:dyDescent="0.3">
      <c r="A5409">
        <v>305.52749999999997</v>
      </c>
      <c r="B5409">
        <v>-3082.1977539999998</v>
      </c>
      <c r="C5409">
        <v>-49645.894530999998</v>
      </c>
      <c r="D5409">
        <v>20278.908202999999</v>
      </c>
      <c r="E5409">
        <v>0.50637200000000004</v>
      </c>
      <c r="F5409">
        <v>9.9505839999999992</v>
      </c>
      <c r="G5409">
        <v>-0.136022</v>
      </c>
      <c r="H5409">
        <v>5.9634E-2</v>
      </c>
      <c r="I5409">
        <v>1.2234999999999999E-2</v>
      </c>
      <c r="J5409">
        <v>-1.8693999999999999E-2</v>
      </c>
      <c r="K5409">
        <v>1014.789978</v>
      </c>
      <c r="L5409">
        <v>42.752265999999999</v>
      </c>
      <c r="W5409">
        <f t="shared" si="84"/>
        <v>53716.374642036651</v>
      </c>
    </row>
    <row r="5410" spans="1:23" x14ac:dyDescent="0.3">
      <c r="A5410">
        <v>305.53874999999999</v>
      </c>
      <c r="B5410">
        <v>-3016.593018</v>
      </c>
      <c r="C5410">
        <v>-49636.261719000002</v>
      </c>
      <c r="D5410">
        <v>20200.939452999999</v>
      </c>
      <c r="E5410">
        <v>0.50751000000000002</v>
      </c>
      <c r="F5410">
        <v>9.9430700000000005</v>
      </c>
      <c r="G5410">
        <v>-0.13597100000000001</v>
      </c>
      <c r="H5410">
        <v>3.9745999999999997E-2</v>
      </c>
      <c r="I5410">
        <v>9.3089999999999996E-3</v>
      </c>
      <c r="J5410">
        <v>-1.41E-2</v>
      </c>
      <c r="K5410">
        <v>1014.789978</v>
      </c>
      <c r="L5410">
        <v>42.752265999999999</v>
      </c>
      <c r="W5410">
        <f t="shared" si="84"/>
        <v>53674.353891379855</v>
      </c>
    </row>
    <row r="5411" spans="1:23" x14ac:dyDescent="0.3">
      <c r="A5411">
        <v>305.55</v>
      </c>
      <c r="B5411">
        <v>-2961.3154300000001</v>
      </c>
      <c r="C5411">
        <v>-49624.394530999998</v>
      </c>
      <c r="D5411">
        <v>20413.371093999998</v>
      </c>
      <c r="E5411">
        <v>0.50829599999999997</v>
      </c>
      <c r="F5411">
        <v>9.9435970000000005</v>
      </c>
      <c r="G5411">
        <v>-0.13886100000000001</v>
      </c>
      <c r="H5411">
        <v>4.7840000000000001E-3</v>
      </c>
      <c r="I5411">
        <v>5.359E-3</v>
      </c>
      <c r="J5411">
        <v>-6.9230000000000003E-3</v>
      </c>
      <c r="K5411">
        <v>1014.789978</v>
      </c>
      <c r="L5411">
        <v>42.752265999999999</v>
      </c>
      <c r="W5411">
        <f t="shared" si="84"/>
        <v>53740.633054195161</v>
      </c>
    </row>
    <row r="5412" spans="1:23" x14ac:dyDescent="0.3">
      <c r="A5412">
        <v>305.56124999999997</v>
      </c>
      <c r="B5412">
        <v>-2990.1843260000001</v>
      </c>
      <c r="C5412">
        <v>-49582.5625</v>
      </c>
      <c r="D5412">
        <v>20326.101562</v>
      </c>
      <c r="E5412">
        <v>0.50139500000000004</v>
      </c>
      <c r="F5412">
        <v>9.9408919999999998</v>
      </c>
      <c r="G5412">
        <v>-0.126108</v>
      </c>
      <c r="H5412">
        <v>-1.8499000000000002E-2</v>
      </c>
      <c r="I5412">
        <v>1.758E-3</v>
      </c>
      <c r="J5412">
        <v>-2.4689999999999998E-3</v>
      </c>
      <c r="K5412">
        <v>1014.789978</v>
      </c>
      <c r="L5412">
        <v>42.752265999999999</v>
      </c>
      <c r="W5412">
        <f t="shared" si="84"/>
        <v>53670.495722310981</v>
      </c>
    </row>
    <row r="5413" spans="1:23" x14ac:dyDescent="0.3">
      <c r="A5413">
        <v>305.57249999999999</v>
      </c>
      <c r="B5413">
        <v>-2918.6252439999998</v>
      </c>
      <c r="C5413">
        <v>-49624.761719000002</v>
      </c>
      <c r="D5413">
        <v>20384.505859000001</v>
      </c>
      <c r="E5413">
        <v>0.513822</v>
      </c>
      <c r="F5413">
        <v>9.9430569999999996</v>
      </c>
      <c r="G5413">
        <v>-0.124847</v>
      </c>
      <c r="H5413">
        <v>-3.0057E-2</v>
      </c>
      <c r="I5413">
        <v>-4.3899999999999999E-4</v>
      </c>
      <c r="J5413">
        <v>5.9900000000000003E-4</v>
      </c>
      <c r="K5413">
        <v>1014.789978</v>
      </c>
      <c r="L5413">
        <v>42.752265999999999</v>
      </c>
      <c r="W5413">
        <f t="shared" si="84"/>
        <v>53727.678417162671</v>
      </c>
    </row>
    <row r="5414" spans="1:23" x14ac:dyDescent="0.3">
      <c r="A5414">
        <v>305.58375000000001</v>
      </c>
      <c r="B5414">
        <v>-3010.1958009999998</v>
      </c>
      <c r="C5414">
        <v>-49609.421875</v>
      </c>
      <c r="D5414">
        <v>20332.025390999999</v>
      </c>
      <c r="E5414">
        <v>0.50998900000000003</v>
      </c>
      <c r="F5414">
        <v>9.9520110000000006</v>
      </c>
      <c r="G5414">
        <v>-0.12747700000000001</v>
      </c>
      <c r="H5414">
        <v>-3.422E-2</v>
      </c>
      <c r="I5414">
        <v>-1.21E-4</v>
      </c>
      <c r="J5414">
        <v>1.2880000000000001E-3</v>
      </c>
      <c r="K5414">
        <v>1014.789978</v>
      </c>
      <c r="L5414">
        <v>42.752265999999999</v>
      </c>
      <c r="W5414">
        <f t="shared" si="84"/>
        <v>53698.671063931884</v>
      </c>
    </row>
    <row r="5415" spans="1:23" x14ac:dyDescent="0.3">
      <c r="A5415">
        <v>305.59500000000003</v>
      </c>
      <c r="B5415">
        <v>-3058.095703</v>
      </c>
      <c r="C5415">
        <v>-49631.378905999998</v>
      </c>
      <c r="D5415">
        <v>20344.615234000001</v>
      </c>
      <c r="E5415">
        <v>0.50995199999999996</v>
      </c>
      <c r="F5415">
        <v>9.944509</v>
      </c>
      <c r="G5415">
        <v>-0.141844</v>
      </c>
      <c r="H5415">
        <v>-2.5905000000000001E-2</v>
      </c>
      <c r="I5415">
        <v>8.9899999999999995E-4</v>
      </c>
      <c r="J5415">
        <v>9.3719879999999996E-5</v>
      </c>
      <c r="K5415">
        <v>1014.789978</v>
      </c>
      <c r="L5415">
        <v>42.752265999999999</v>
      </c>
      <c r="W5415">
        <f t="shared" si="84"/>
        <v>53726.428230984733</v>
      </c>
    </row>
    <row r="5416" spans="1:23" x14ac:dyDescent="0.3">
      <c r="A5416">
        <v>305.60624999999999</v>
      </c>
      <c r="B5416">
        <v>-3014.5971679999998</v>
      </c>
      <c r="C5416">
        <v>-49631.992187000003</v>
      </c>
      <c r="D5416">
        <v>20345.693359000001</v>
      </c>
      <c r="E5416">
        <v>0.51025500000000001</v>
      </c>
      <c r="F5416">
        <v>9.9410240000000005</v>
      </c>
      <c r="G5416">
        <v>-0.12546199999999999</v>
      </c>
      <c r="H5416">
        <v>-4.84E-4</v>
      </c>
      <c r="I5416">
        <v>4.0540000000000003E-3</v>
      </c>
      <c r="J5416">
        <v>-6.7520000000000002E-3</v>
      </c>
      <c r="K5416">
        <v>1014.829956</v>
      </c>
      <c r="L5416">
        <v>42.752265999999999</v>
      </c>
      <c r="W5416">
        <f t="shared" si="84"/>
        <v>53724.944697916624</v>
      </c>
    </row>
    <row r="5417" spans="1:23" x14ac:dyDescent="0.3">
      <c r="A5417">
        <v>305.61750000000001</v>
      </c>
      <c r="B5417">
        <v>-2828.6723630000001</v>
      </c>
      <c r="C5417">
        <v>-49657.128905999998</v>
      </c>
      <c r="D5417">
        <v>20307.492187</v>
      </c>
      <c r="E5417">
        <v>0.51429199999999997</v>
      </c>
      <c r="F5417">
        <v>9.9427099999999999</v>
      </c>
      <c r="G5417">
        <v>-0.118504</v>
      </c>
      <c r="H5417">
        <v>2.9135000000000001E-2</v>
      </c>
      <c r="I5417">
        <v>8.0850000000000002E-3</v>
      </c>
      <c r="J5417">
        <v>-1.6163E-2</v>
      </c>
      <c r="K5417">
        <v>1014.829956</v>
      </c>
      <c r="L5417">
        <v>42.752265999999999</v>
      </c>
      <c r="W5417">
        <f t="shared" si="84"/>
        <v>53723.608194623026</v>
      </c>
    </row>
    <row r="5418" spans="1:23" x14ac:dyDescent="0.3">
      <c r="A5418">
        <v>305.62875000000003</v>
      </c>
      <c r="B5418">
        <v>-3012.257568</v>
      </c>
      <c r="C5418">
        <v>-49642.707030999998</v>
      </c>
      <c r="D5418">
        <v>20273.869140999999</v>
      </c>
      <c r="E5418">
        <v>0.513428</v>
      </c>
      <c r="F5418">
        <v>9.9427450000000004</v>
      </c>
      <c r="G5418">
        <v>-0.12851699999999999</v>
      </c>
      <c r="H5418">
        <v>5.3211000000000001E-2</v>
      </c>
      <c r="I5418">
        <v>1.1067E-2</v>
      </c>
      <c r="J5418">
        <v>-2.2846000000000002E-2</v>
      </c>
      <c r="K5418">
        <v>1014.829956</v>
      </c>
      <c r="L5418">
        <v>42.752265999999999</v>
      </c>
      <c r="W5418">
        <f t="shared" si="84"/>
        <v>53707.558378388996</v>
      </c>
    </row>
    <row r="5419" spans="1:23" x14ac:dyDescent="0.3">
      <c r="A5419">
        <v>305.64</v>
      </c>
      <c r="B5419">
        <v>-3008.3754880000001</v>
      </c>
      <c r="C5419">
        <v>-49634.007812000003</v>
      </c>
      <c r="D5419">
        <v>20356.164062</v>
      </c>
      <c r="E5419">
        <v>0.51697000000000004</v>
      </c>
      <c r="F5419">
        <v>9.9476259999999996</v>
      </c>
      <c r="G5419">
        <v>-0.121652</v>
      </c>
      <c r="H5419">
        <v>6.4756999999999995E-2</v>
      </c>
      <c r="I5419">
        <v>1.3878E-2</v>
      </c>
      <c r="J5419">
        <v>-2.3883999999999999E-2</v>
      </c>
      <c r="K5419">
        <v>1014.829956</v>
      </c>
      <c r="L5419">
        <v>42.752265999999999</v>
      </c>
      <c r="W5419">
        <f t="shared" si="84"/>
        <v>53730.424061955229</v>
      </c>
    </row>
    <row r="5420" spans="1:23" x14ac:dyDescent="0.3">
      <c r="A5420">
        <v>305.65125</v>
      </c>
      <c r="B5420">
        <v>-2986.0371089999999</v>
      </c>
      <c r="C5420">
        <v>-49622.066405999998</v>
      </c>
      <c r="D5420">
        <v>20245.705077999999</v>
      </c>
      <c r="E5420">
        <v>0.51093299999999997</v>
      </c>
      <c r="F5420">
        <v>9.9489870000000007</v>
      </c>
      <c r="G5420">
        <v>-0.12753200000000001</v>
      </c>
      <c r="H5420">
        <v>6.2399999999999997E-2</v>
      </c>
      <c r="I5420">
        <v>1.2579E-2</v>
      </c>
      <c r="J5420">
        <v>-2.0499E-2</v>
      </c>
      <c r="K5420">
        <v>1014.829956</v>
      </c>
      <c r="L5420">
        <v>42.752265999999999</v>
      </c>
      <c r="W5420">
        <f t="shared" si="84"/>
        <v>53676.386485335926</v>
      </c>
    </row>
    <row r="5421" spans="1:23" x14ac:dyDescent="0.3">
      <c r="A5421">
        <v>305.66250000000002</v>
      </c>
      <c r="B5421">
        <v>-2962.2392580000001</v>
      </c>
      <c r="C5421">
        <v>-49635.222655999998</v>
      </c>
      <c r="D5421">
        <v>20374.152343999998</v>
      </c>
      <c r="E5421">
        <v>0.50709800000000005</v>
      </c>
      <c r="F5421">
        <v>9.9414280000000002</v>
      </c>
      <c r="G5421">
        <v>-0.120782</v>
      </c>
      <c r="H5421">
        <v>5.0009999999999999E-2</v>
      </c>
      <c r="I5421">
        <v>1.0307999999999999E-2</v>
      </c>
      <c r="J5421">
        <v>-1.6500999999999998E-2</v>
      </c>
      <c r="K5421">
        <v>1014.829956</v>
      </c>
      <c r="L5421">
        <v>42.752265999999999</v>
      </c>
      <c r="W5421">
        <f t="shared" si="84"/>
        <v>53735.800666490984</v>
      </c>
    </row>
    <row r="5422" spans="1:23" x14ac:dyDescent="0.3">
      <c r="A5422">
        <v>305.67374999999998</v>
      </c>
      <c r="B5422">
        <v>-2985.8237300000001</v>
      </c>
      <c r="C5422">
        <v>-49647.453125</v>
      </c>
      <c r="D5422">
        <v>20372.777343999998</v>
      </c>
      <c r="E5422">
        <v>0.498363</v>
      </c>
      <c r="F5422">
        <v>9.9478930000000005</v>
      </c>
      <c r="G5422">
        <v>-0.123833</v>
      </c>
      <c r="H5422">
        <v>2.0469000000000001E-2</v>
      </c>
      <c r="I5422">
        <v>7.8930000000000007E-3</v>
      </c>
      <c r="J5422">
        <v>-9.7230000000000007E-3</v>
      </c>
      <c r="K5422">
        <v>1014.829956</v>
      </c>
      <c r="L5422">
        <v>42.752265999999999</v>
      </c>
      <c r="W5422">
        <f t="shared" si="84"/>
        <v>53747.881835974731</v>
      </c>
    </row>
    <row r="5423" spans="1:23" x14ac:dyDescent="0.3">
      <c r="A5423">
        <v>305.685</v>
      </c>
      <c r="B5423">
        <v>-2991.0698240000002</v>
      </c>
      <c r="C5423">
        <v>-49639.328125</v>
      </c>
      <c r="D5423">
        <v>20382.267577999999</v>
      </c>
      <c r="E5423">
        <v>0.51109499999999997</v>
      </c>
      <c r="F5423">
        <v>9.9472430000000003</v>
      </c>
      <c r="G5423">
        <v>-0.117841</v>
      </c>
      <c r="H5423">
        <v>-3.1050000000000001E-3</v>
      </c>
      <c r="I5423">
        <v>4.4730000000000004E-3</v>
      </c>
      <c r="J5423">
        <v>-6.1260000000000004E-3</v>
      </c>
      <c r="K5423">
        <v>1014.829956</v>
      </c>
      <c r="L5423">
        <v>42.752265999999999</v>
      </c>
      <c r="W5423">
        <f t="shared" si="84"/>
        <v>53744.266922292736</v>
      </c>
    </row>
    <row r="5424" spans="1:23" x14ac:dyDescent="0.3">
      <c r="A5424">
        <v>305.69625000000002</v>
      </c>
      <c r="B5424">
        <v>-2874.3398440000001</v>
      </c>
      <c r="C5424">
        <v>-49646.269530999998</v>
      </c>
      <c r="D5424">
        <v>20319.380859000001</v>
      </c>
      <c r="E5424">
        <v>0.51341800000000004</v>
      </c>
      <c r="F5424">
        <v>9.9492180000000001</v>
      </c>
      <c r="G5424">
        <v>-0.112703</v>
      </c>
      <c r="H5424">
        <v>-2.3175999999999999E-2</v>
      </c>
      <c r="I5424">
        <v>2.6510000000000001E-3</v>
      </c>
      <c r="J5424">
        <v>-1.9090000000000001E-3</v>
      </c>
      <c r="K5424">
        <v>1014.829956</v>
      </c>
      <c r="L5424">
        <v>42.752265999999999</v>
      </c>
      <c r="W5424">
        <f t="shared" si="84"/>
        <v>53720.490935736991</v>
      </c>
    </row>
    <row r="5425" spans="1:23" x14ac:dyDescent="0.3">
      <c r="A5425">
        <v>305.70749999999998</v>
      </c>
      <c r="B5425">
        <v>-2903.703125</v>
      </c>
      <c r="C5425">
        <v>-49626.234375</v>
      </c>
      <c r="D5425">
        <v>20276.898437</v>
      </c>
      <c r="E5425">
        <v>0.50860499999999997</v>
      </c>
      <c r="F5425">
        <v>9.9408530000000006</v>
      </c>
      <c r="G5425">
        <v>-0.135575</v>
      </c>
      <c r="H5425">
        <v>-3.4077999999999997E-2</v>
      </c>
      <c r="I5425">
        <v>-2.63E-4</v>
      </c>
      <c r="J5425">
        <v>1.3569999999999999E-3</v>
      </c>
      <c r="K5425">
        <v>1014.799988</v>
      </c>
      <c r="L5425">
        <v>42.752265999999999</v>
      </c>
      <c r="W5425">
        <f t="shared" si="84"/>
        <v>53687.496126239479</v>
      </c>
    </row>
    <row r="5426" spans="1:23" x14ac:dyDescent="0.3">
      <c r="A5426">
        <v>305.71875</v>
      </c>
      <c r="B5426">
        <v>-2991.4736330000001</v>
      </c>
      <c r="C5426">
        <v>-49644.570312000003</v>
      </c>
      <c r="D5426">
        <v>20234.957031000002</v>
      </c>
      <c r="E5426">
        <v>0.51520100000000002</v>
      </c>
      <c r="F5426">
        <v>9.9469650000000005</v>
      </c>
      <c r="G5426">
        <v>-0.12733900000000001</v>
      </c>
      <c r="H5426">
        <v>-2.9423999999999999E-2</v>
      </c>
      <c r="I5426">
        <v>6.4499999999999996E-4</v>
      </c>
      <c r="J5426">
        <v>1.905E-3</v>
      </c>
      <c r="K5426">
        <v>1014.799988</v>
      </c>
      <c r="L5426">
        <v>42.752265999999999</v>
      </c>
      <c r="W5426">
        <f t="shared" si="84"/>
        <v>53693.442448835995</v>
      </c>
    </row>
    <row r="5427" spans="1:23" x14ac:dyDescent="0.3">
      <c r="A5427">
        <v>305.73</v>
      </c>
      <c r="B5427">
        <v>-3032.7463379999999</v>
      </c>
      <c r="C5427">
        <v>-49627.90625</v>
      </c>
      <c r="D5427">
        <v>20274.550781000002</v>
      </c>
      <c r="E5427">
        <v>0.50578199999999995</v>
      </c>
      <c r="F5427">
        <v>9.9471249999999998</v>
      </c>
      <c r="G5427">
        <v>-0.114634</v>
      </c>
      <c r="H5427">
        <v>-9.476E-3</v>
      </c>
      <c r="I5427">
        <v>3.2959999999999999E-3</v>
      </c>
      <c r="J5427">
        <v>-3.271E-3</v>
      </c>
      <c r="K5427">
        <v>1014.799988</v>
      </c>
      <c r="L5427">
        <v>42.752265999999999</v>
      </c>
      <c r="W5427">
        <f t="shared" si="84"/>
        <v>53695.288792228217</v>
      </c>
    </row>
    <row r="5428" spans="1:23" x14ac:dyDescent="0.3">
      <c r="A5428">
        <v>305.74124999999998</v>
      </c>
      <c r="B5428">
        <v>-3029.7192380000001</v>
      </c>
      <c r="C5428">
        <v>-49624.714844000002</v>
      </c>
      <c r="D5428">
        <v>20336.265625</v>
      </c>
      <c r="E5428">
        <v>0.50502999999999998</v>
      </c>
      <c r="F5428">
        <v>9.9426570000000005</v>
      </c>
      <c r="G5428">
        <v>-0.13245499999999999</v>
      </c>
      <c r="H5428">
        <v>2.1319999999999999E-2</v>
      </c>
      <c r="I5428">
        <v>7.0410000000000004E-3</v>
      </c>
      <c r="J5428">
        <v>-1.3806000000000001E-2</v>
      </c>
      <c r="K5428">
        <v>1014.799988</v>
      </c>
      <c r="L5428">
        <v>42.752265999999999</v>
      </c>
      <c r="W5428">
        <f t="shared" si="84"/>
        <v>53715.502618703831</v>
      </c>
    </row>
    <row r="5429" spans="1:23" x14ac:dyDescent="0.3">
      <c r="A5429">
        <v>305.7525</v>
      </c>
      <c r="B5429">
        <v>-2931.6579590000001</v>
      </c>
      <c r="C5429">
        <v>-49631.835937000003</v>
      </c>
      <c r="D5429">
        <v>20222.1875</v>
      </c>
      <c r="E5429">
        <v>0.49605700000000003</v>
      </c>
      <c r="F5429">
        <v>9.9442570000000003</v>
      </c>
      <c r="G5429">
        <v>-0.13628100000000001</v>
      </c>
      <c r="H5429">
        <v>4.4714999999999998E-2</v>
      </c>
      <c r="I5429">
        <v>1.0638E-2</v>
      </c>
      <c r="J5429">
        <v>-1.9952000000000001E-2</v>
      </c>
      <c r="K5429">
        <v>1014.799988</v>
      </c>
      <c r="L5429">
        <v>42.752265999999999</v>
      </c>
      <c r="W5429">
        <f t="shared" si="84"/>
        <v>53673.556097495617</v>
      </c>
    </row>
    <row r="5430" spans="1:23" x14ac:dyDescent="0.3">
      <c r="A5430">
        <v>305.76375000000002</v>
      </c>
      <c r="B5430">
        <v>-2999.7822270000001</v>
      </c>
      <c r="C5430">
        <v>-49593.691405999998</v>
      </c>
      <c r="D5430">
        <v>20468.595702999999</v>
      </c>
      <c r="E5430">
        <v>0.51561000000000001</v>
      </c>
      <c r="F5430">
        <v>9.9440299999999997</v>
      </c>
      <c r="G5430">
        <v>-0.132968</v>
      </c>
      <c r="H5430">
        <v>6.0618999999999999E-2</v>
      </c>
      <c r="I5430">
        <v>1.2855E-2</v>
      </c>
      <c r="J5430">
        <v>-2.3737000000000001E-2</v>
      </c>
      <c r="K5430">
        <v>1014.799988</v>
      </c>
      <c r="L5430">
        <v>42.752265999999999</v>
      </c>
      <c r="W5430">
        <f t="shared" si="84"/>
        <v>53735.429008577325</v>
      </c>
    </row>
    <row r="5431" spans="1:23" x14ac:dyDescent="0.3">
      <c r="A5431">
        <v>305.77499999999998</v>
      </c>
      <c r="B5431">
        <v>-2891.2790530000002</v>
      </c>
      <c r="C5431">
        <v>-49590.816405999998</v>
      </c>
      <c r="D5431">
        <v>20364.902343999998</v>
      </c>
      <c r="E5431">
        <v>0.52365099999999998</v>
      </c>
      <c r="F5431">
        <v>9.9342430000000004</v>
      </c>
      <c r="G5431">
        <v>-0.122611</v>
      </c>
      <c r="H5431">
        <v>6.6306000000000004E-2</v>
      </c>
      <c r="I5431">
        <v>1.2225E-2</v>
      </c>
      <c r="J5431">
        <v>-2.2314000000000001E-2</v>
      </c>
      <c r="K5431">
        <v>1014.799988</v>
      </c>
      <c r="L5431">
        <v>42.752265999999999</v>
      </c>
      <c r="W5431">
        <f t="shared" si="84"/>
        <v>53687.408336187844</v>
      </c>
    </row>
    <row r="5432" spans="1:23" x14ac:dyDescent="0.3">
      <c r="A5432">
        <v>305.78625</v>
      </c>
      <c r="B5432">
        <v>-2824.6130370000001</v>
      </c>
      <c r="C5432">
        <v>-49648.398437000003</v>
      </c>
      <c r="D5432">
        <v>20330.691406000002</v>
      </c>
      <c r="E5432">
        <v>0.51374399999999998</v>
      </c>
      <c r="F5432">
        <v>9.9331049999999994</v>
      </c>
      <c r="G5432">
        <v>-0.118869</v>
      </c>
      <c r="H5432">
        <v>5.5227999999999999E-2</v>
      </c>
      <c r="I5432">
        <v>1.1336000000000001E-2</v>
      </c>
      <c r="J5432">
        <v>-1.6958000000000001E-2</v>
      </c>
      <c r="K5432">
        <v>1014.799988</v>
      </c>
      <c r="L5432">
        <v>42.752265999999999</v>
      </c>
      <c r="W5432">
        <f t="shared" si="84"/>
        <v>53724.099985145367</v>
      </c>
    </row>
    <row r="5433" spans="1:23" x14ac:dyDescent="0.3">
      <c r="A5433">
        <v>305.79750000000001</v>
      </c>
      <c r="B5433">
        <v>-2980.5939939999998</v>
      </c>
      <c r="C5433">
        <v>-49644.546875</v>
      </c>
      <c r="D5433">
        <v>20305.947265999999</v>
      </c>
      <c r="E5433">
        <v>0.51054200000000005</v>
      </c>
      <c r="F5433">
        <v>9.9342199999999998</v>
      </c>
      <c r="G5433">
        <v>-0.118981</v>
      </c>
      <c r="H5433">
        <v>2.7692999999999999E-2</v>
      </c>
      <c r="I5433">
        <v>7.7330000000000003E-3</v>
      </c>
      <c r="J5433">
        <v>-1.0258E-2</v>
      </c>
      <c r="K5433">
        <v>1014.799988</v>
      </c>
      <c r="L5433">
        <v>42.752265999999999</v>
      </c>
      <c r="W5433">
        <f t="shared" si="84"/>
        <v>53719.609728205527</v>
      </c>
    </row>
    <row r="5434" spans="1:23" x14ac:dyDescent="0.3">
      <c r="A5434">
        <v>305.80874999999997</v>
      </c>
      <c r="B5434">
        <v>-2926.5058589999999</v>
      </c>
      <c r="C5434">
        <v>-49635.65625</v>
      </c>
      <c r="D5434">
        <v>20314.769531000002</v>
      </c>
      <c r="E5434">
        <v>0.50944500000000004</v>
      </c>
      <c r="F5434">
        <v>9.9369899999999998</v>
      </c>
      <c r="G5434">
        <v>-0.119216</v>
      </c>
      <c r="H5434">
        <v>8.1359999999999991E-3</v>
      </c>
      <c r="I5434">
        <v>4.8469999999999997E-3</v>
      </c>
      <c r="J5434">
        <v>-6.986E-3</v>
      </c>
      <c r="K5434">
        <v>1014.880005</v>
      </c>
      <c r="L5434">
        <v>42.757148999999998</v>
      </c>
      <c r="W5434">
        <f t="shared" si="84"/>
        <v>53711.755407997713</v>
      </c>
    </row>
    <row r="5435" spans="1:23" x14ac:dyDescent="0.3">
      <c r="A5435">
        <v>305.82</v>
      </c>
      <c r="B5435">
        <v>-2861.9741210000002</v>
      </c>
      <c r="C5435">
        <v>-49627.230469000002</v>
      </c>
      <c r="D5435">
        <v>20302.142577999999</v>
      </c>
      <c r="E5435">
        <v>0.51436800000000005</v>
      </c>
      <c r="F5435">
        <v>9.9412059999999993</v>
      </c>
      <c r="G5435">
        <v>-0.119461</v>
      </c>
      <c r="H5435">
        <v>-1.8355E-2</v>
      </c>
      <c r="I5435">
        <v>2.7490000000000001E-3</v>
      </c>
      <c r="J5435">
        <v>-1.413E-3</v>
      </c>
      <c r="K5435">
        <v>1014.880005</v>
      </c>
      <c r="L5435">
        <v>42.757148999999998</v>
      </c>
      <c r="W5435">
        <f t="shared" si="84"/>
        <v>53695.715780218037</v>
      </c>
    </row>
    <row r="5436" spans="1:23" x14ac:dyDescent="0.3">
      <c r="A5436">
        <v>305.83125000000001</v>
      </c>
      <c r="B5436">
        <v>-2986.6464839999999</v>
      </c>
      <c r="C5436">
        <v>-49619.859375</v>
      </c>
      <c r="D5436">
        <v>20260.314452999999</v>
      </c>
      <c r="E5436">
        <v>0.52165799999999996</v>
      </c>
      <c r="F5436">
        <v>9.9429130000000008</v>
      </c>
      <c r="G5436">
        <v>-0.126775</v>
      </c>
      <c r="H5436">
        <v>-2.9826999999999999E-2</v>
      </c>
      <c r="I5436">
        <v>1.1069999999999999E-3</v>
      </c>
      <c r="J5436">
        <v>1.1050000000000001E-3</v>
      </c>
      <c r="K5436">
        <v>1014.880005</v>
      </c>
      <c r="L5436">
        <v>42.757148999999998</v>
      </c>
      <c r="W5436">
        <f t="shared" si="84"/>
        <v>53679.892355980053</v>
      </c>
    </row>
    <row r="5437" spans="1:23" x14ac:dyDescent="0.3">
      <c r="A5437">
        <v>305.84249999999997</v>
      </c>
      <c r="B5437">
        <v>-2955.8186040000001</v>
      </c>
      <c r="C5437">
        <v>-49623.6875</v>
      </c>
      <c r="D5437">
        <v>20337.285156000002</v>
      </c>
      <c r="E5437">
        <v>0.52383800000000003</v>
      </c>
      <c r="F5437">
        <v>9.9410869999999996</v>
      </c>
      <c r="G5437">
        <v>-0.12795599999999999</v>
      </c>
      <c r="H5437">
        <v>-2.9739999999999999E-2</v>
      </c>
      <c r="I5437">
        <v>9.0128289999999995E-5</v>
      </c>
      <c r="J5437">
        <v>6.8400000000000004E-4</v>
      </c>
      <c r="K5437">
        <v>1014.880005</v>
      </c>
      <c r="L5437">
        <v>42.757148999999998</v>
      </c>
      <c r="W5437">
        <f t="shared" si="84"/>
        <v>53710.821928489109</v>
      </c>
    </row>
    <row r="5438" spans="1:23" x14ac:dyDescent="0.3">
      <c r="A5438">
        <v>305.85374999999999</v>
      </c>
      <c r="B5438">
        <v>-2876.9001459999999</v>
      </c>
      <c r="C5438">
        <v>-49628.792969000002</v>
      </c>
      <c r="D5438">
        <v>20363.603515999999</v>
      </c>
      <c r="E5438">
        <v>0.52447699999999997</v>
      </c>
      <c r="F5438">
        <v>9.9416770000000003</v>
      </c>
      <c r="G5438">
        <v>-0.140098</v>
      </c>
      <c r="H5438">
        <v>-1.6788000000000001E-2</v>
      </c>
      <c r="I5438">
        <v>2.8930000000000002E-3</v>
      </c>
      <c r="J5438">
        <v>-1.823E-3</v>
      </c>
      <c r="K5438">
        <v>1014.880005</v>
      </c>
      <c r="L5438">
        <v>42.757148999999998</v>
      </c>
      <c r="W5438">
        <f t="shared" si="84"/>
        <v>53721.224801439203</v>
      </c>
    </row>
    <row r="5439" spans="1:23" x14ac:dyDescent="0.3">
      <c r="A5439">
        <v>305.86500000000001</v>
      </c>
      <c r="B5439">
        <v>-2953.7016600000002</v>
      </c>
      <c r="C5439">
        <v>-49632.742187000003</v>
      </c>
      <c r="D5439">
        <v>20413.884765999999</v>
      </c>
      <c r="E5439">
        <v>0.52184299999999995</v>
      </c>
      <c r="F5439">
        <v>9.9335599999999999</v>
      </c>
      <c r="G5439">
        <v>-0.12648499999999999</v>
      </c>
      <c r="H5439">
        <v>6.4070000000000004E-3</v>
      </c>
      <c r="I5439">
        <v>5.1669999999999997E-3</v>
      </c>
      <c r="J5439">
        <v>-8.9289999999999994E-3</v>
      </c>
      <c r="K5439">
        <v>1014.880005</v>
      </c>
      <c r="L5439">
        <v>42.757148999999998</v>
      </c>
      <c r="W5439">
        <f t="shared" si="84"/>
        <v>53748.117564590328</v>
      </c>
    </row>
    <row r="5440" spans="1:23" x14ac:dyDescent="0.3">
      <c r="A5440">
        <v>305.87625000000003</v>
      </c>
      <c r="B5440">
        <v>-2964.0363769999999</v>
      </c>
      <c r="C5440">
        <v>-49623.539062000003</v>
      </c>
      <c r="D5440">
        <v>20299.90625</v>
      </c>
      <c r="E5440">
        <v>0.51516899999999999</v>
      </c>
      <c r="F5440">
        <v>9.9508670000000006</v>
      </c>
      <c r="G5440">
        <v>-0.11724999999999999</v>
      </c>
      <c r="H5440">
        <v>3.4994999999999998E-2</v>
      </c>
      <c r="I5440">
        <v>9.4610000000000007E-3</v>
      </c>
      <c r="J5440">
        <v>-1.6754000000000002E-2</v>
      </c>
      <c r="K5440">
        <v>1014.880005</v>
      </c>
      <c r="L5440">
        <v>42.757148999999998</v>
      </c>
      <c r="W5440">
        <f t="shared" si="84"/>
        <v>53696.995581138508</v>
      </c>
    </row>
    <row r="5441" spans="1:23" x14ac:dyDescent="0.3">
      <c r="A5441">
        <v>305.88749999999999</v>
      </c>
      <c r="B5441">
        <v>-2811.9501949999999</v>
      </c>
      <c r="C5441">
        <v>-49627.425780999998</v>
      </c>
      <c r="D5441">
        <v>20411.208984000001</v>
      </c>
      <c r="E5441">
        <v>0.51421099999999997</v>
      </c>
      <c r="F5441">
        <v>9.9440200000000001</v>
      </c>
      <c r="G5441">
        <v>-0.123735</v>
      </c>
      <c r="H5441">
        <v>5.5189000000000002E-2</v>
      </c>
      <c r="I5441">
        <v>1.1342E-2</v>
      </c>
      <c r="J5441">
        <v>-2.4088999999999999E-2</v>
      </c>
      <c r="K5441">
        <v>1014.880005</v>
      </c>
      <c r="L5441">
        <v>42.757148999999998</v>
      </c>
      <c r="W5441">
        <f t="shared" si="84"/>
        <v>53734.587611112693</v>
      </c>
    </row>
    <row r="5442" spans="1:23" x14ac:dyDescent="0.3">
      <c r="A5442">
        <v>305.89875000000001</v>
      </c>
      <c r="B5442">
        <v>-2923.4731449999999</v>
      </c>
      <c r="C5442">
        <v>-49632.890625</v>
      </c>
      <c r="D5442">
        <v>20353.361327999999</v>
      </c>
      <c r="E5442">
        <v>0.51003799999999999</v>
      </c>
      <c r="F5442">
        <v>9.9333720000000003</v>
      </c>
      <c r="G5442">
        <v>-0.12214800000000001</v>
      </c>
      <c r="H5442">
        <v>6.4988000000000004E-2</v>
      </c>
      <c r="I5442">
        <v>1.3172E-2</v>
      </c>
      <c r="J5442">
        <v>-2.3944E-2</v>
      </c>
      <c r="K5442">
        <v>1014.880005</v>
      </c>
      <c r="L5442">
        <v>42.757148999999998</v>
      </c>
      <c r="W5442">
        <f t="shared" ref="W5442:W5505" si="85">SQRT((B5442)^2+(C5442)^2+(D5442)^2)</f>
        <v>53723.64325295591</v>
      </c>
    </row>
    <row r="5443" spans="1:23" x14ac:dyDescent="0.3">
      <c r="A5443">
        <v>305.91000000000003</v>
      </c>
      <c r="B5443">
        <v>-3047.7148440000001</v>
      </c>
      <c r="C5443">
        <v>-49605.84375</v>
      </c>
      <c r="D5443">
        <v>20393.140625</v>
      </c>
      <c r="E5443">
        <v>0.51316600000000001</v>
      </c>
      <c r="F5443">
        <v>9.9468639999999997</v>
      </c>
      <c r="G5443">
        <v>-0.120812</v>
      </c>
      <c r="H5443">
        <v>6.2143999999999998E-2</v>
      </c>
      <c r="I5443">
        <v>1.2729000000000001E-2</v>
      </c>
      <c r="J5443">
        <v>-2.0420000000000001E-2</v>
      </c>
      <c r="K5443">
        <v>1014.829956</v>
      </c>
      <c r="L5443">
        <v>42.754607999999998</v>
      </c>
      <c r="W5443">
        <f t="shared" si="85"/>
        <v>53720.65230868644</v>
      </c>
    </row>
    <row r="5444" spans="1:23" x14ac:dyDescent="0.3">
      <c r="A5444">
        <v>305.92124999999999</v>
      </c>
      <c r="B5444">
        <v>-2969.0898440000001</v>
      </c>
      <c r="C5444">
        <v>-49621.21875</v>
      </c>
      <c r="D5444">
        <v>20325.736327999999</v>
      </c>
      <c r="E5444">
        <v>0.51347600000000004</v>
      </c>
      <c r="F5444">
        <v>9.9568340000000006</v>
      </c>
      <c r="G5444">
        <v>-0.128386</v>
      </c>
      <c r="H5444">
        <v>4.1466000000000003E-2</v>
      </c>
      <c r="I5444">
        <v>9.7839999999999993E-3</v>
      </c>
      <c r="J5444">
        <v>-1.3698999999999999E-2</v>
      </c>
      <c r="K5444">
        <v>1014.829956</v>
      </c>
      <c r="L5444">
        <v>42.754607999999998</v>
      </c>
      <c r="W5444">
        <f t="shared" si="85"/>
        <v>53704.901098619237</v>
      </c>
    </row>
    <row r="5445" spans="1:23" x14ac:dyDescent="0.3">
      <c r="A5445">
        <v>305.9325</v>
      </c>
      <c r="B5445">
        <v>-2978.1154790000001</v>
      </c>
      <c r="C5445">
        <v>-49646.714844000002</v>
      </c>
      <c r="D5445">
        <v>20356.150390999999</v>
      </c>
      <c r="E5445">
        <v>0.51469699999999996</v>
      </c>
      <c r="F5445">
        <v>9.9455770000000001</v>
      </c>
      <c r="G5445">
        <v>-0.134183</v>
      </c>
      <c r="H5445">
        <v>1.3509E-2</v>
      </c>
      <c r="I5445">
        <v>6.1079999999999997E-3</v>
      </c>
      <c r="J5445">
        <v>-8.3840000000000008E-3</v>
      </c>
      <c r="K5445">
        <v>1014.829956</v>
      </c>
      <c r="L5445">
        <v>42.754607999999998</v>
      </c>
      <c r="W5445">
        <f t="shared" si="85"/>
        <v>53740.471949441599</v>
      </c>
    </row>
    <row r="5446" spans="1:23" x14ac:dyDescent="0.3">
      <c r="A5446">
        <v>305.94375000000002</v>
      </c>
      <c r="B5446">
        <v>-2994.7802729999999</v>
      </c>
      <c r="C5446">
        <v>-49621.769530999998</v>
      </c>
      <c r="D5446">
        <v>20279.970702999999</v>
      </c>
      <c r="E5446">
        <v>0.51217000000000001</v>
      </c>
      <c r="F5446">
        <v>9.946123</v>
      </c>
      <c r="G5446">
        <v>-0.12851499999999999</v>
      </c>
      <c r="H5446">
        <v>-9.6480000000000003E-3</v>
      </c>
      <c r="I5446">
        <v>3.8909999999999999E-3</v>
      </c>
      <c r="J5446">
        <v>-3.558E-3</v>
      </c>
      <c r="K5446">
        <v>1014.829956</v>
      </c>
      <c r="L5446">
        <v>42.754607999999998</v>
      </c>
      <c r="W5446">
        <f t="shared" si="85"/>
        <v>53689.53279723868</v>
      </c>
    </row>
    <row r="5447" spans="1:23" x14ac:dyDescent="0.3">
      <c r="A5447">
        <v>305.95499999999998</v>
      </c>
      <c r="B5447">
        <v>-2909.5952149999998</v>
      </c>
      <c r="C5447">
        <v>-49612.945312000003</v>
      </c>
      <c r="D5447">
        <v>20310.742187</v>
      </c>
      <c r="E5447">
        <v>0.51197199999999998</v>
      </c>
      <c r="F5447">
        <v>9.9480419999999992</v>
      </c>
      <c r="G5447">
        <v>-0.120407</v>
      </c>
      <c r="H5447">
        <v>-2.9256000000000001E-2</v>
      </c>
      <c r="I5447">
        <v>-1.92E-4</v>
      </c>
      <c r="J5447">
        <v>2.3890250000000002E-7</v>
      </c>
      <c r="K5447">
        <v>1014.829956</v>
      </c>
      <c r="L5447">
        <v>42.754607999999998</v>
      </c>
      <c r="W5447">
        <f t="shared" si="85"/>
        <v>53688.325872888192</v>
      </c>
    </row>
    <row r="5448" spans="1:23" x14ac:dyDescent="0.3">
      <c r="A5448">
        <v>305.96625</v>
      </c>
      <c r="B5448">
        <v>-2994.8415530000002</v>
      </c>
      <c r="C5448">
        <v>-49617.660155999998</v>
      </c>
      <c r="D5448">
        <v>20337.173827999999</v>
      </c>
      <c r="E5448">
        <v>0.51491500000000001</v>
      </c>
      <c r="F5448">
        <v>9.9536499999999997</v>
      </c>
      <c r="G5448">
        <v>-0.12703200000000001</v>
      </c>
      <c r="H5448">
        <v>-3.4083000000000002E-2</v>
      </c>
      <c r="I5448">
        <v>4.17E-4</v>
      </c>
      <c r="J5448">
        <v>1.428E-3</v>
      </c>
      <c r="K5448">
        <v>1014.829956</v>
      </c>
      <c r="L5448">
        <v>42.754607999999998</v>
      </c>
      <c r="W5448">
        <f t="shared" si="85"/>
        <v>53707.373000307634</v>
      </c>
    </row>
    <row r="5449" spans="1:23" x14ac:dyDescent="0.3">
      <c r="A5449">
        <v>305.97750000000002</v>
      </c>
      <c r="B5449">
        <v>-2966.1396479999999</v>
      </c>
      <c r="C5449">
        <v>-49615.527344000002</v>
      </c>
      <c r="D5449">
        <v>20434.208984000001</v>
      </c>
      <c r="E5449">
        <v>0.51934899999999995</v>
      </c>
      <c r="F5449">
        <v>9.9438720000000007</v>
      </c>
      <c r="G5449">
        <v>-0.128829</v>
      </c>
      <c r="H5449">
        <v>-2.7970999999999999E-2</v>
      </c>
      <c r="I5449">
        <v>4.4000000000000002E-4</v>
      </c>
      <c r="J5449">
        <v>-7.36E-4</v>
      </c>
      <c r="K5449">
        <v>1014.829956</v>
      </c>
      <c r="L5449">
        <v>42.754607999999998</v>
      </c>
      <c r="W5449">
        <f t="shared" si="85"/>
        <v>53740.631135449425</v>
      </c>
    </row>
    <row r="5450" spans="1:23" x14ac:dyDescent="0.3">
      <c r="A5450">
        <v>305.98874999999998</v>
      </c>
      <c r="B5450">
        <v>-2855.9291990000002</v>
      </c>
      <c r="C5450">
        <v>-49616.644530999998</v>
      </c>
      <c r="D5450">
        <v>20391.863281000002</v>
      </c>
      <c r="E5450">
        <v>0.51942500000000003</v>
      </c>
      <c r="F5450">
        <v>9.9343590000000006</v>
      </c>
      <c r="G5450">
        <v>-0.118696</v>
      </c>
      <c r="H5450">
        <v>-5.457E-3</v>
      </c>
      <c r="I5450">
        <v>3.3289999999999999E-3</v>
      </c>
      <c r="J5450">
        <v>-5.5500000000000002E-3</v>
      </c>
      <c r="K5450">
        <v>1014.829956</v>
      </c>
      <c r="L5450">
        <v>42.754607999999998</v>
      </c>
      <c r="W5450">
        <f t="shared" si="85"/>
        <v>53719.603816263472</v>
      </c>
    </row>
    <row r="5451" spans="1:23" x14ac:dyDescent="0.3">
      <c r="A5451">
        <v>306</v>
      </c>
      <c r="B5451">
        <v>-2895.2861330000001</v>
      </c>
      <c r="C5451">
        <v>-49627.144530999998</v>
      </c>
      <c r="D5451">
        <v>20264.515625</v>
      </c>
      <c r="E5451">
        <v>0.51517500000000005</v>
      </c>
      <c r="F5451">
        <v>9.9416659999999997</v>
      </c>
      <c r="G5451">
        <v>-0.12535399999999999</v>
      </c>
      <c r="H5451">
        <v>2.5302999999999999E-2</v>
      </c>
      <c r="I5451">
        <v>6.9369999999999996E-3</v>
      </c>
      <c r="J5451">
        <v>-1.4518E-2</v>
      </c>
      <c r="K5451">
        <v>1014.849976</v>
      </c>
      <c r="L5451">
        <v>42.754607999999998</v>
      </c>
      <c r="W5451">
        <f t="shared" si="85"/>
        <v>53683.207333472303</v>
      </c>
    </row>
    <row r="5452" spans="1:23" x14ac:dyDescent="0.3">
      <c r="A5452">
        <v>306.01125000000002</v>
      </c>
      <c r="B5452">
        <v>-2928.1315920000002</v>
      </c>
      <c r="C5452">
        <v>-49627.765625</v>
      </c>
      <c r="D5452">
        <v>20289.216797000001</v>
      </c>
      <c r="E5452">
        <v>0.51276200000000005</v>
      </c>
      <c r="F5452">
        <v>9.9471830000000008</v>
      </c>
      <c r="G5452">
        <v>-0.13272600000000001</v>
      </c>
      <c r="H5452">
        <v>5.2113E-2</v>
      </c>
      <c r="I5452">
        <v>1.1344999999999999E-2</v>
      </c>
      <c r="J5452">
        <v>-2.1165E-2</v>
      </c>
      <c r="K5452">
        <v>1014.849976</v>
      </c>
      <c r="L5452">
        <v>42.754607999999998</v>
      </c>
      <c r="W5452">
        <f t="shared" si="85"/>
        <v>53694.891691721175</v>
      </c>
    </row>
    <row r="5453" spans="1:23" x14ac:dyDescent="0.3">
      <c r="A5453">
        <v>306.02249999999998</v>
      </c>
      <c r="B5453">
        <v>-2859.7102049999999</v>
      </c>
      <c r="C5453">
        <v>-49615.089844000002</v>
      </c>
      <c r="D5453">
        <v>20406.515625</v>
      </c>
      <c r="E5453">
        <v>0.50540499999999999</v>
      </c>
      <c r="F5453">
        <v>9.9357399999999991</v>
      </c>
      <c r="G5453">
        <v>-0.14995600000000001</v>
      </c>
      <c r="H5453">
        <v>6.5690999999999999E-2</v>
      </c>
      <c r="I5453">
        <v>1.3481999999999999E-2</v>
      </c>
      <c r="J5453">
        <v>-2.4711E-2</v>
      </c>
      <c r="K5453">
        <v>1014.849976</v>
      </c>
      <c r="L5453">
        <v>42.754607999999998</v>
      </c>
      <c r="W5453">
        <f t="shared" si="85"/>
        <v>53723.932866443633</v>
      </c>
    </row>
    <row r="5454" spans="1:23" x14ac:dyDescent="0.3">
      <c r="A5454">
        <v>306.03375</v>
      </c>
      <c r="B5454">
        <v>-2845.9926759999998</v>
      </c>
      <c r="C5454">
        <v>-49602.582030999998</v>
      </c>
      <c r="D5454">
        <v>20281.125</v>
      </c>
      <c r="E5454">
        <v>0.51613699999999996</v>
      </c>
      <c r="F5454">
        <v>9.9340349999999997</v>
      </c>
      <c r="G5454">
        <v>-0.124628</v>
      </c>
      <c r="H5454">
        <v>6.7337999999999995E-2</v>
      </c>
      <c r="I5454">
        <v>1.3368E-2</v>
      </c>
      <c r="J5454">
        <v>-2.2366E-2</v>
      </c>
      <c r="K5454">
        <v>1014.849976</v>
      </c>
      <c r="L5454">
        <v>42.754607999999998</v>
      </c>
      <c r="W5454">
        <f t="shared" si="85"/>
        <v>53664.139327110752</v>
      </c>
    </row>
    <row r="5455" spans="1:23" x14ac:dyDescent="0.3">
      <c r="A5455">
        <v>306.04500000000002</v>
      </c>
      <c r="B5455">
        <v>-2893.048096</v>
      </c>
      <c r="C5455">
        <v>-49631.941405999998</v>
      </c>
      <c r="D5455">
        <v>20321.558593999998</v>
      </c>
      <c r="E5455">
        <v>0.50181699999999996</v>
      </c>
      <c r="F5455">
        <v>9.9381330000000005</v>
      </c>
      <c r="G5455">
        <v>-0.13140099999999999</v>
      </c>
      <c r="H5455">
        <v>4.8544999999999998E-2</v>
      </c>
      <c r="I5455">
        <v>9.979E-3</v>
      </c>
      <c r="J5455">
        <v>-1.5453E-2</v>
      </c>
      <c r="K5455">
        <v>1014.849976</v>
      </c>
      <c r="L5455">
        <v>42.754607999999998</v>
      </c>
      <c r="W5455">
        <f t="shared" si="85"/>
        <v>53709.07817775094</v>
      </c>
    </row>
    <row r="5456" spans="1:23" x14ac:dyDescent="0.3">
      <c r="A5456">
        <v>306.05624999999998</v>
      </c>
      <c r="B5456">
        <v>-2882.9643550000001</v>
      </c>
      <c r="C5456">
        <v>-49657.707030999998</v>
      </c>
      <c r="D5456">
        <v>20261.259765999999</v>
      </c>
      <c r="E5456">
        <v>0.51337200000000005</v>
      </c>
      <c r="F5456">
        <v>9.9471620000000005</v>
      </c>
      <c r="G5456">
        <v>-0.13030900000000001</v>
      </c>
      <c r="H5456">
        <v>2.4427999999999998E-2</v>
      </c>
      <c r="I5456">
        <v>7.5230000000000002E-3</v>
      </c>
      <c r="J5456">
        <v>-8.9420000000000003E-3</v>
      </c>
      <c r="K5456">
        <v>1014.849976</v>
      </c>
      <c r="L5456">
        <v>42.754607999999998</v>
      </c>
      <c r="W5456">
        <f t="shared" si="85"/>
        <v>53709.570826382122</v>
      </c>
    </row>
    <row r="5457" spans="1:23" x14ac:dyDescent="0.3">
      <c r="A5457">
        <v>306.0675</v>
      </c>
      <c r="B5457">
        <v>-2944.9648440000001</v>
      </c>
      <c r="C5457">
        <v>-49594.21875</v>
      </c>
      <c r="D5457">
        <v>20255.998047000001</v>
      </c>
      <c r="E5457">
        <v>0.50161900000000004</v>
      </c>
      <c r="F5457">
        <v>9.9394189999999991</v>
      </c>
      <c r="G5457">
        <v>-0.12063</v>
      </c>
      <c r="H5457">
        <v>-3.8999999999999998E-3</v>
      </c>
      <c r="I5457">
        <v>4.653E-3</v>
      </c>
      <c r="J5457">
        <v>-3.3500000000000001E-3</v>
      </c>
      <c r="K5457">
        <v>1014.849976</v>
      </c>
      <c r="L5457">
        <v>42.754607999999998</v>
      </c>
      <c r="W5457">
        <f t="shared" si="85"/>
        <v>53652.258183932157</v>
      </c>
    </row>
    <row r="5458" spans="1:23" x14ac:dyDescent="0.3">
      <c r="A5458">
        <v>306.07875000000001</v>
      </c>
      <c r="B5458">
        <v>-2905.719971</v>
      </c>
      <c r="C5458">
        <v>-49613.050780999998</v>
      </c>
      <c r="D5458">
        <v>20287.5625</v>
      </c>
      <c r="E5458">
        <v>0.51578999999999997</v>
      </c>
      <c r="F5458">
        <v>9.9297299999999993</v>
      </c>
      <c r="G5458">
        <v>-0.12207800000000001</v>
      </c>
      <c r="H5458">
        <v>-2.5663999999999999E-2</v>
      </c>
      <c r="I5458">
        <v>1.3140000000000001E-3</v>
      </c>
      <c r="J5458">
        <v>5.0000000000000001E-4</v>
      </c>
      <c r="K5458">
        <v>1014.849976</v>
      </c>
      <c r="L5458">
        <v>42.754607999999998</v>
      </c>
      <c r="W5458">
        <f t="shared" si="85"/>
        <v>53679.448660910806</v>
      </c>
    </row>
    <row r="5459" spans="1:23" x14ac:dyDescent="0.3">
      <c r="A5459">
        <v>306.08999999999997</v>
      </c>
      <c r="B5459">
        <v>-2894.4121089999999</v>
      </c>
      <c r="C5459">
        <v>-49602.753905999998</v>
      </c>
      <c r="D5459">
        <v>20263.341797000001</v>
      </c>
      <c r="E5459">
        <v>0.50482099999999996</v>
      </c>
      <c r="F5459">
        <v>9.9373349999999991</v>
      </c>
      <c r="G5459">
        <v>-0.119833</v>
      </c>
      <c r="H5459">
        <v>-3.8459E-2</v>
      </c>
      <c r="I5459">
        <v>-3.6699999999999998E-4</v>
      </c>
      <c r="J5459">
        <v>3.7290000000000001E-3</v>
      </c>
      <c r="K5459">
        <v>1014.849976</v>
      </c>
      <c r="L5459">
        <v>42.754607999999998</v>
      </c>
      <c r="W5459">
        <f t="shared" si="85"/>
        <v>53660.169933554731</v>
      </c>
    </row>
    <row r="5460" spans="1:23" x14ac:dyDescent="0.3">
      <c r="A5460">
        <v>306.10124999999999</v>
      </c>
      <c r="B5460">
        <v>-2943.0283199999999</v>
      </c>
      <c r="C5460">
        <v>-49617.882812000003</v>
      </c>
      <c r="D5460">
        <v>20357.896484000001</v>
      </c>
      <c r="E5460">
        <v>0.51639000000000002</v>
      </c>
      <c r="F5460">
        <v>9.9423680000000001</v>
      </c>
      <c r="G5460">
        <v>-0.110427</v>
      </c>
      <c r="H5460">
        <v>-3.2222000000000001E-2</v>
      </c>
      <c r="I5460">
        <v>1.0280000000000001E-3</v>
      </c>
      <c r="J5460">
        <v>1.7780000000000001E-3</v>
      </c>
      <c r="K5460">
        <v>1014.849976</v>
      </c>
      <c r="L5460">
        <v>42.754607999999998</v>
      </c>
      <c r="W5460">
        <f t="shared" si="85"/>
        <v>53712.565193732342</v>
      </c>
    </row>
    <row r="5461" spans="1:23" x14ac:dyDescent="0.3">
      <c r="A5461">
        <v>306.11250000000001</v>
      </c>
      <c r="B5461">
        <v>-3013.63501</v>
      </c>
      <c r="C5461">
        <v>-49567.265625</v>
      </c>
      <c r="D5461">
        <v>20242.03125</v>
      </c>
      <c r="E5461">
        <v>0.50599000000000005</v>
      </c>
      <c r="F5461">
        <v>9.9403699999999997</v>
      </c>
      <c r="G5461">
        <v>-0.13323699999999999</v>
      </c>
      <c r="H5461">
        <v>-1.3729999999999999E-2</v>
      </c>
      <c r="I5461">
        <v>2.6080000000000001E-3</v>
      </c>
      <c r="J5461">
        <v>-3.0049999999999999E-3</v>
      </c>
      <c r="K5461">
        <v>1014.849976</v>
      </c>
      <c r="L5461">
        <v>42.754607999999998</v>
      </c>
      <c r="W5461">
        <f t="shared" si="85"/>
        <v>53625.885975327074</v>
      </c>
    </row>
    <row r="5462" spans="1:23" x14ac:dyDescent="0.3">
      <c r="A5462">
        <v>306.12374999999997</v>
      </c>
      <c r="B5462">
        <v>-2989.1940920000002</v>
      </c>
      <c r="C5462">
        <v>-49610.621094000002</v>
      </c>
      <c r="D5462">
        <v>20438.070312</v>
      </c>
      <c r="E5462">
        <v>0.50687300000000002</v>
      </c>
      <c r="F5462">
        <v>9.9407630000000005</v>
      </c>
      <c r="G5462">
        <v>-0.12993499999999999</v>
      </c>
      <c r="H5462">
        <v>2.0663999999999998E-2</v>
      </c>
      <c r="I5462">
        <v>7.5909999999999997E-3</v>
      </c>
      <c r="J5462">
        <v>-1.2226000000000001E-2</v>
      </c>
      <c r="K5462">
        <v>1014.849976</v>
      </c>
      <c r="L5462">
        <v>42.754607999999998</v>
      </c>
      <c r="W5462">
        <f t="shared" si="85"/>
        <v>53738.847445124287</v>
      </c>
    </row>
    <row r="5463" spans="1:23" x14ac:dyDescent="0.3">
      <c r="A5463">
        <v>306.13499999999999</v>
      </c>
      <c r="B5463">
        <v>-3007.6296390000002</v>
      </c>
      <c r="C5463">
        <v>-49643.164062000003</v>
      </c>
      <c r="D5463">
        <v>20453.226562</v>
      </c>
      <c r="E5463">
        <v>0.51334500000000005</v>
      </c>
      <c r="F5463">
        <v>9.9494249999999997</v>
      </c>
      <c r="G5463">
        <v>-0.13125899999999999</v>
      </c>
      <c r="H5463">
        <v>4.1019E-2</v>
      </c>
      <c r="I5463">
        <v>9.9399999999999992E-3</v>
      </c>
      <c r="J5463">
        <v>-1.8422000000000001E-2</v>
      </c>
      <c r="K5463">
        <v>1014.849976</v>
      </c>
      <c r="L5463">
        <v>42.754607999999998</v>
      </c>
      <c r="W5463">
        <f t="shared" si="85"/>
        <v>53775.682710018125</v>
      </c>
    </row>
    <row r="5464" spans="1:23" x14ac:dyDescent="0.3">
      <c r="A5464">
        <v>306.14625000000001</v>
      </c>
      <c r="B5464">
        <v>-2980.0493160000001</v>
      </c>
      <c r="C5464">
        <v>-49630.894530999998</v>
      </c>
      <c r="D5464">
        <v>20192.125</v>
      </c>
      <c r="E5464">
        <v>0.52479500000000001</v>
      </c>
      <c r="F5464">
        <v>9.9447150000000004</v>
      </c>
      <c r="G5464">
        <v>-0.13716999999999999</v>
      </c>
      <c r="H5464">
        <v>6.2276999999999999E-2</v>
      </c>
      <c r="I5464">
        <v>1.2678999999999999E-2</v>
      </c>
      <c r="J5464">
        <v>-2.409E-2</v>
      </c>
      <c r="K5464">
        <v>1014.849976</v>
      </c>
      <c r="L5464">
        <v>42.754607999999998</v>
      </c>
      <c r="W5464">
        <f t="shared" si="85"/>
        <v>53664.031696180478</v>
      </c>
    </row>
    <row r="5465" spans="1:23" x14ac:dyDescent="0.3">
      <c r="A5465">
        <v>306.15750000000003</v>
      </c>
      <c r="B5465">
        <v>-2883.6298830000001</v>
      </c>
      <c r="C5465">
        <v>-49604.007812000003</v>
      </c>
      <c r="D5465">
        <v>20331.125</v>
      </c>
      <c r="E5465">
        <v>0.51296900000000001</v>
      </c>
      <c r="F5465">
        <v>9.9502260000000007</v>
      </c>
      <c r="G5465">
        <v>-0.135098</v>
      </c>
      <c r="H5465">
        <v>6.9598999999999994E-2</v>
      </c>
      <c r="I5465">
        <v>1.3226E-2</v>
      </c>
      <c r="J5465">
        <v>-2.3581999999999999E-2</v>
      </c>
      <c r="K5465">
        <v>1014.849976</v>
      </c>
      <c r="L5465">
        <v>42.754607999999998</v>
      </c>
      <c r="W5465">
        <f t="shared" si="85"/>
        <v>53686.381476876544</v>
      </c>
    </row>
    <row r="5466" spans="1:23" x14ac:dyDescent="0.3">
      <c r="A5466">
        <v>306.16874999999999</v>
      </c>
      <c r="B5466">
        <v>-2934.2585450000001</v>
      </c>
      <c r="C5466">
        <v>-49617.347655999998</v>
      </c>
      <c r="D5466">
        <v>20463.105468999998</v>
      </c>
      <c r="E5466">
        <v>0.50490100000000004</v>
      </c>
      <c r="F5466">
        <v>9.9368040000000004</v>
      </c>
      <c r="G5466">
        <v>-0.12543000000000001</v>
      </c>
      <c r="H5466">
        <v>6.0538000000000002E-2</v>
      </c>
      <c r="I5466">
        <v>1.2493000000000001E-2</v>
      </c>
      <c r="J5466">
        <v>-2.0306000000000001E-2</v>
      </c>
      <c r="K5466">
        <v>1014.849976</v>
      </c>
      <c r="L5466">
        <v>42.754607999999998</v>
      </c>
      <c r="W5466">
        <f t="shared" si="85"/>
        <v>53751.555764095719</v>
      </c>
    </row>
    <row r="5467" spans="1:23" x14ac:dyDescent="0.3">
      <c r="A5467">
        <v>306.18</v>
      </c>
      <c r="B5467">
        <v>-2930.820557</v>
      </c>
      <c r="C5467">
        <v>-49631.5625</v>
      </c>
      <c r="D5467">
        <v>20257.787109000001</v>
      </c>
      <c r="E5467">
        <v>0.50896300000000005</v>
      </c>
      <c r="F5467">
        <v>9.9417310000000008</v>
      </c>
      <c r="G5467">
        <v>-0.117649</v>
      </c>
      <c r="H5467">
        <v>3.4646999999999997E-2</v>
      </c>
      <c r="I5467">
        <v>8.8880000000000001E-3</v>
      </c>
      <c r="J5467">
        <v>-1.2182E-2</v>
      </c>
      <c r="K5467">
        <v>1014.849976</v>
      </c>
      <c r="L5467">
        <v>42.754607999999998</v>
      </c>
      <c r="W5467">
        <f t="shared" si="85"/>
        <v>53686.680320935346</v>
      </c>
    </row>
    <row r="5468" spans="1:23" x14ac:dyDescent="0.3">
      <c r="A5468">
        <v>306.19125000000003</v>
      </c>
      <c r="B5468">
        <v>-2960.1411130000001</v>
      </c>
      <c r="C5468">
        <v>-49634.308594000002</v>
      </c>
      <c r="D5468">
        <v>20351.068359000001</v>
      </c>
      <c r="E5468">
        <v>0.50949199999999994</v>
      </c>
      <c r="F5468">
        <v>9.9374690000000001</v>
      </c>
      <c r="G5468">
        <v>-0.126056</v>
      </c>
      <c r="H5468">
        <v>1.802E-3</v>
      </c>
      <c r="I5468">
        <v>4.9319999999999998E-3</v>
      </c>
      <c r="J5468">
        <v>-6.0179999999999999E-3</v>
      </c>
      <c r="K5468">
        <v>1014.849976</v>
      </c>
      <c r="L5468">
        <v>42.754607999999998</v>
      </c>
      <c r="W5468">
        <f t="shared" si="85"/>
        <v>53726.092435296159</v>
      </c>
    </row>
    <row r="5469" spans="1:23" x14ac:dyDescent="0.3">
      <c r="A5469">
        <v>306.20249999999999</v>
      </c>
      <c r="B5469">
        <v>-2833.110107</v>
      </c>
      <c r="C5469">
        <v>-49611.300780999998</v>
      </c>
      <c r="D5469">
        <v>20377.289062</v>
      </c>
      <c r="E5469">
        <v>0.50132500000000002</v>
      </c>
      <c r="F5469">
        <v>9.9361580000000007</v>
      </c>
      <c r="G5469">
        <v>-0.118047</v>
      </c>
      <c r="H5469">
        <v>-1.9765999999999999E-2</v>
      </c>
      <c r="I5469">
        <v>1.781E-3</v>
      </c>
      <c r="J5469">
        <v>-2.1280000000000001E-3</v>
      </c>
      <c r="K5469">
        <v>1014.880005</v>
      </c>
      <c r="L5469">
        <v>42.757148999999998</v>
      </c>
      <c r="W5469">
        <f t="shared" si="85"/>
        <v>53707.928535529478</v>
      </c>
    </row>
    <row r="5470" spans="1:23" x14ac:dyDescent="0.3">
      <c r="A5470">
        <v>306.21375</v>
      </c>
      <c r="B5470">
        <v>-2845.8317870000001</v>
      </c>
      <c r="C5470">
        <v>-49620.589844000002</v>
      </c>
      <c r="D5470">
        <v>20401.294922000001</v>
      </c>
      <c r="E5470">
        <v>0.50333799999999995</v>
      </c>
      <c r="F5470">
        <v>9.9281609999999993</v>
      </c>
      <c r="G5470">
        <v>-0.124877</v>
      </c>
      <c r="H5470">
        <v>-2.8324999999999999E-2</v>
      </c>
      <c r="I5470">
        <v>4.73E-4</v>
      </c>
      <c r="J5470">
        <v>-6.78E-4</v>
      </c>
      <c r="K5470">
        <v>1014.880005</v>
      </c>
      <c r="L5470">
        <v>42.757148999999998</v>
      </c>
      <c r="W5470">
        <f t="shared" si="85"/>
        <v>53726.292720797319</v>
      </c>
    </row>
    <row r="5471" spans="1:23" x14ac:dyDescent="0.3">
      <c r="A5471">
        <v>306.22500000000002</v>
      </c>
      <c r="B5471">
        <v>-3025.7246089999999</v>
      </c>
      <c r="C5471">
        <v>-49638.289062000003</v>
      </c>
      <c r="D5471">
        <v>20155.058593999998</v>
      </c>
      <c r="E5471">
        <v>0.50555499999999998</v>
      </c>
      <c r="F5471">
        <v>9.9431399999999996</v>
      </c>
      <c r="G5471">
        <v>-0.12221799999999999</v>
      </c>
      <c r="H5471">
        <v>-3.354E-2</v>
      </c>
      <c r="I5471">
        <v>4.7600000000000002E-4</v>
      </c>
      <c r="J5471">
        <v>1.7440000000000001E-3</v>
      </c>
      <c r="K5471">
        <v>1014.880005</v>
      </c>
      <c r="L5471">
        <v>42.757148999999998</v>
      </c>
      <c r="W5471">
        <f t="shared" si="85"/>
        <v>53659.492518470121</v>
      </c>
    </row>
    <row r="5472" spans="1:23" x14ac:dyDescent="0.3">
      <c r="A5472">
        <v>306.23624999999998</v>
      </c>
      <c r="B5472">
        <v>-3022.3823240000002</v>
      </c>
      <c r="C5472">
        <v>-49643.707030999998</v>
      </c>
      <c r="D5472">
        <v>20280.330077999999</v>
      </c>
      <c r="E5472">
        <v>0.50530600000000003</v>
      </c>
      <c r="F5472">
        <v>9.9442489999999992</v>
      </c>
      <c r="G5472">
        <v>-0.12089900000000001</v>
      </c>
      <c r="H5472">
        <v>-2.0327000000000001E-2</v>
      </c>
      <c r="I5472">
        <v>1.281E-3</v>
      </c>
      <c r="J5472">
        <v>-2.225E-3</v>
      </c>
      <c r="K5472">
        <v>1014.880005</v>
      </c>
      <c r="L5472">
        <v>42.757148999999998</v>
      </c>
      <c r="W5472">
        <f t="shared" si="85"/>
        <v>53711.490677180213</v>
      </c>
    </row>
    <row r="5473" spans="1:23" x14ac:dyDescent="0.3">
      <c r="A5473">
        <v>306.2475</v>
      </c>
      <c r="B5473">
        <v>-2980.913086</v>
      </c>
      <c r="C5473">
        <v>-49629.15625</v>
      </c>
      <c r="D5473">
        <v>20296.597656000002</v>
      </c>
      <c r="E5473">
        <v>0.51896500000000001</v>
      </c>
      <c r="F5473">
        <v>9.9468230000000002</v>
      </c>
      <c r="G5473">
        <v>-0.127998</v>
      </c>
      <c r="H5473">
        <v>2.689E-3</v>
      </c>
      <c r="I5473">
        <v>4.1310000000000001E-3</v>
      </c>
      <c r="J5473">
        <v>-8.8859999999999998E-3</v>
      </c>
      <c r="K5473">
        <v>1014.880005</v>
      </c>
      <c r="L5473">
        <v>42.757148999999998</v>
      </c>
      <c r="W5473">
        <f t="shared" si="85"/>
        <v>53701.870259077055</v>
      </c>
    </row>
    <row r="5474" spans="1:23" x14ac:dyDescent="0.3">
      <c r="A5474">
        <v>306.25875000000002</v>
      </c>
      <c r="B5474">
        <v>-2881.7666020000001</v>
      </c>
      <c r="C5474">
        <v>-49635.140625</v>
      </c>
      <c r="D5474">
        <v>20271.431640999999</v>
      </c>
      <c r="E5474">
        <v>0.51897800000000005</v>
      </c>
      <c r="F5474">
        <v>9.9493510000000001</v>
      </c>
      <c r="G5474">
        <v>-0.138989</v>
      </c>
      <c r="H5474">
        <v>3.7089999999999998E-2</v>
      </c>
      <c r="I5474">
        <v>9.5270000000000007E-3</v>
      </c>
      <c r="J5474">
        <v>-1.9184E-2</v>
      </c>
      <c r="K5474">
        <v>1014.880005</v>
      </c>
      <c r="L5474">
        <v>42.757148999999998</v>
      </c>
      <c r="W5474">
        <f t="shared" si="85"/>
        <v>53692.482754922632</v>
      </c>
    </row>
    <row r="5475" spans="1:23" x14ac:dyDescent="0.3">
      <c r="A5475">
        <v>306.27</v>
      </c>
      <c r="B5475">
        <v>-2896.810547</v>
      </c>
      <c r="C5475">
        <v>-49625.390625</v>
      </c>
      <c r="D5475">
        <v>20284.900390999999</v>
      </c>
      <c r="E5475">
        <v>0.52234199999999997</v>
      </c>
      <c r="F5475">
        <v>9.9437069999999999</v>
      </c>
      <c r="G5475">
        <v>-0.117914</v>
      </c>
      <c r="H5475">
        <v>5.7031999999999999E-2</v>
      </c>
      <c r="I5475">
        <v>1.2827E-2</v>
      </c>
      <c r="J5475">
        <v>-2.3317000000000001E-2</v>
      </c>
      <c r="K5475">
        <v>1014.880005</v>
      </c>
      <c r="L5475">
        <v>42.757148999999998</v>
      </c>
      <c r="W5475">
        <f t="shared" si="85"/>
        <v>53689.366637182822</v>
      </c>
    </row>
    <row r="5476" spans="1:23" x14ac:dyDescent="0.3">
      <c r="A5476">
        <v>306.28125</v>
      </c>
      <c r="B5476">
        <v>-2874.03125</v>
      </c>
      <c r="C5476">
        <v>-49647.242187000003</v>
      </c>
      <c r="D5476">
        <v>20330.548827999999</v>
      </c>
      <c r="E5476">
        <v>0.51985000000000003</v>
      </c>
      <c r="F5476">
        <v>9.9389669999999999</v>
      </c>
      <c r="G5476">
        <v>-0.13139600000000001</v>
      </c>
      <c r="H5476">
        <v>6.2376000000000001E-2</v>
      </c>
      <c r="I5476">
        <v>1.3391E-2</v>
      </c>
      <c r="J5476">
        <v>-2.3834000000000001E-2</v>
      </c>
      <c r="K5476">
        <v>1014.880005</v>
      </c>
      <c r="L5476">
        <v>42.757148999999998</v>
      </c>
      <c r="W5476">
        <f t="shared" si="85"/>
        <v>53725.598442905241</v>
      </c>
    </row>
    <row r="5477" spans="1:23" x14ac:dyDescent="0.3">
      <c r="A5477">
        <v>306.29250000000002</v>
      </c>
      <c r="B5477">
        <v>-3004.9853520000001</v>
      </c>
      <c r="C5477">
        <v>-49599.03125</v>
      </c>
      <c r="D5477">
        <v>20450.058593999998</v>
      </c>
      <c r="E5477">
        <v>0.51870099999999997</v>
      </c>
      <c r="F5477">
        <v>9.9353470000000002</v>
      </c>
      <c r="G5477">
        <v>-0.12973100000000001</v>
      </c>
      <c r="H5477">
        <v>6.2220999999999999E-2</v>
      </c>
      <c r="I5477">
        <v>1.2507000000000001E-2</v>
      </c>
      <c r="J5477">
        <v>-2.0598000000000002E-2</v>
      </c>
      <c r="K5477">
        <v>1014.880005</v>
      </c>
      <c r="L5477">
        <v>42.757148999999998</v>
      </c>
      <c r="W5477">
        <f t="shared" si="85"/>
        <v>53733.590373268788</v>
      </c>
    </row>
    <row r="5478" spans="1:23" x14ac:dyDescent="0.3">
      <c r="A5478">
        <v>306.30374999999998</v>
      </c>
      <c r="B5478">
        <v>-2914.92749</v>
      </c>
      <c r="C5478">
        <v>-49593.042969000002</v>
      </c>
      <c r="D5478">
        <v>20286.113281000002</v>
      </c>
      <c r="E5478">
        <v>0.50899499999999998</v>
      </c>
      <c r="F5478">
        <v>9.9473050000000001</v>
      </c>
      <c r="G5478">
        <v>-0.13416400000000001</v>
      </c>
      <c r="H5478">
        <v>4.5538000000000002E-2</v>
      </c>
      <c r="I5478">
        <v>1.0685999999999999E-2</v>
      </c>
      <c r="J5478">
        <v>-1.4695E-2</v>
      </c>
      <c r="K5478">
        <v>1014.8599850000001</v>
      </c>
      <c r="L5478">
        <v>42.757148999999998</v>
      </c>
      <c r="W5478">
        <f t="shared" si="85"/>
        <v>53660.908539146105</v>
      </c>
    </row>
    <row r="5479" spans="1:23" x14ac:dyDescent="0.3">
      <c r="A5479">
        <v>306.315</v>
      </c>
      <c r="B5479">
        <v>-2914.0839839999999</v>
      </c>
      <c r="C5479">
        <v>-49623.089844000002</v>
      </c>
      <c r="D5479">
        <v>20328.96875</v>
      </c>
      <c r="E5479">
        <v>0.49917400000000001</v>
      </c>
      <c r="F5479">
        <v>9.9460979999999992</v>
      </c>
      <c r="G5479">
        <v>-0.124573</v>
      </c>
      <c r="H5479">
        <v>1.8751E-2</v>
      </c>
      <c r="I5479">
        <v>7.0200000000000002E-3</v>
      </c>
      <c r="J5479">
        <v>-7.8320000000000004E-3</v>
      </c>
      <c r="K5479">
        <v>1014.8599850000001</v>
      </c>
      <c r="L5479">
        <v>42.757148999999998</v>
      </c>
      <c r="W5479">
        <f t="shared" si="85"/>
        <v>53704.840578573348</v>
      </c>
    </row>
    <row r="5480" spans="1:23" x14ac:dyDescent="0.3">
      <c r="A5480">
        <v>306.32625000000002</v>
      </c>
      <c r="B5480">
        <v>-2909.5427249999998</v>
      </c>
      <c r="C5480">
        <v>-49620.25</v>
      </c>
      <c r="D5480">
        <v>20366.578125</v>
      </c>
      <c r="E5480">
        <v>0.510181</v>
      </c>
      <c r="F5480">
        <v>9.9390319999999992</v>
      </c>
      <c r="G5480">
        <v>-0.13261000000000001</v>
      </c>
      <c r="H5480">
        <v>-1.3317000000000001E-2</v>
      </c>
      <c r="I5480">
        <v>2.748E-3</v>
      </c>
      <c r="J5480">
        <v>-1.9070000000000001E-3</v>
      </c>
      <c r="K5480">
        <v>1014.8599850000001</v>
      </c>
      <c r="L5480">
        <v>42.757148999999998</v>
      </c>
      <c r="W5480">
        <f t="shared" si="85"/>
        <v>53716.218718863944</v>
      </c>
    </row>
    <row r="5481" spans="1:23" x14ac:dyDescent="0.3">
      <c r="A5481">
        <v>306.33749999999998</v>
      </c>
      <c r="B5481">
        <v>-3022.0683589999999</v>
      </c>
      <c r="C5481">
        <v>-49616.347655999998</v>
      </c>
      <c r="D5481">
        <v>20259.539062</v>
      </c>
      <c r="E5481">
        <v>0.50479399999999996</v>
      </c>
      <c r="F5481">
        <v>9.9497040000000005</v>
      </c>
      <c r="G5481">
        <v>-0.11794499999999999</v>
      </c>
      <c r="H5481">
        <v>-2.8864999999999998E-2</v>
      </c>
      <c r="I5481">
        <v>8.6300000000000005E-4</v>
      </c>
      <c r="J5481">
        <v>7.2099999999999996E-4</v>
      </c>
      <c r="K5481">
        <v>1014.8599850000001</v>
      </c>
      <c r="L5481">
        <v>42.757148999999998</v>
      </c>
      <c r="W5481">
        <f t="shared" si="85"/>
        <v>53678.336178501559</v>
      </c>
    </row>
    <row r="5482" spans="1:23" x14ac:dyDescent="0.3">
      <c r="A5482">
        <v>306.34875</v>
      </c>
      <c r="B5482">
        <v>-2888.9692380000001</v>
      </c>
      <c r="C5482">
        <v>-49604.121094000002</v>
      </c>
      <c r="D5482">
        <v>20329.767577999999</v>
      </c>
      <c r="E5482">
        <v>0.50414400000000004</v>
      </c>
      <c r="F5482">
        <v>9.9458789999999997</v>
      </c>
      <c r="G5482">
        <v>-0.120491</v>
      </c>
      <c r="H5482">
        <v>-3.4948E-2</v>
      </c>
      <c r="I5482">
        <v>2.7799999999999998E-4</v>
      </c>
      <c r="J5482">
        <v>2.7179999999999999E-3</v>
      </c>
      <c r="K5482">
        <v>1014.8599850000001</v>
      </c>
      <c r="L5482">
        <v>42.757148999999998</v>
      </c>
      <c r="W5482">
        <f t="shared" si="85"/>
        <v>53686.259159507717</v>
      </c>
    </row>
    <row r="5483" spans="1:23" x14ac:dyDescent="0.3">
      <c r="A5483">
        <v>306.36</v>
      </c>
      <c r="B5483">
        <v>-2847.1301269999999</v>
      </c>
      <c r="C5483">
        <v>-49612.902344000002</v>
      </c>
      <c r="D5483">
        <v>20281.660156000002</v>
      </c>
      <c r="E5483">
        <v>0.50312800000000002</v>
      </c>
      <c r="F5483">
        <v>9.9339519999999997</v>
      </c>
      <c r="G5483">
        <v>-0.120711</v>
      </c>
      <c r="H5483">
        <v>-2.6119E-2</v>
      </c>
      <c r="I5483">
        <v>1.5300000000000001E-4</v>
      </c>
      <c r="J5483">
        <v>2.72E-4</v>
      </c>
      <c r="K5483">
        <v>1014.8599850000001</v>
      </c>
      <c r="L5483">
        <v>42.757148999999998</v>
      </c>
      <c r="W5483">
        <f t="shared" si="85"/>
        <v>53673.941234446625</v>
      </c>
    </row>
    <row r="5484" spans="1:23" x14ac:dyDescent="0.3">
      <c r="A5484">
        <v>306.37124999999997</v>
      </c>
      <c r="B5484">
        <v>-2788.1384280000002</v>
      </c>
      <c r="C5484">
        <v>-49614.554687000003</v>
      </c>
      <c r="D5484">
        <v>20323.935547000001</v>
      </c>
      <c r="E5484">
        <v>0.51584300000000005</v>
      </c>
      <c r="F5484">
        <v>9.9409220000000005</v>
      </c>
      <c r="G5484">
        <v>-0.117491</v>
      </c>
      <c r="H5484">
        <v>-6.9319999999999998E-3</v>
      </c>
      <c r="I5484">
        <v>3.5000000000000001E-3</v>
      </c>
      <c r="J5484">
        <v>-4.0159999999999996E-3</v>
      </c>
      <c r="K5484">
        <v>1014.8599850000001</v>
      </c>
      <c r="L5484">
        <v>42.757148999999998</v>
      </c>
      <c r="W5484">
        <f t="shared" si="85"/>
        <v>53688.361018023395</v>
      </c>
    </row>
    <row r="5485" spans="1:23" x14ac:dyDescent="0.3">
      <c r="A5485">
        <v>306.38249999999999</v>
      </c>
      <c r="B5485">
        <v>-2958.0744629999999</v>
      </c>
      <c r="C5485">
        <v>-49612.4375</v>
      </c>
      <c r="D5485">
        <v>20223.484375</v>
      </c>
      <c r="E5485">
        <v>0.51878400000000002</v>
      </c>
      <c r="F5485">
        <v>9.9465699999999995</v>
      </c>
      <c r="G5485">
        <v>-0.133881</v>
      </c>
      <c r="H5485">
        <v>1.9255999999999999E-2</v>
      </c>
      <c r="I5485">
        <v>7.1780000000000004E-3</v>
      </c>
      <c r="J5485">
        <v>-1.3167999999999999E-2</v>
      </c>
      <c r="K5485">
        <v>1014.8599850000001</v>
      </c>
      <c r="L5485">
        <v>42.757148999999998</v>
      </c>
      <c r="W5485">
        <f t="shared" si="85"/>
        <v>53657.557524415213</v>
      </c>
    </row>
    <row r="5486" spans="1:23" x14ac:dyDescent="0.3">
      <c r="A5486">
        <v>306.39375000000001</v>
      </c>
      <c r="B5486">
        <v>-2973.13501</v>
      </c>
      <c r="C5486">
        <v>-49635.773437000003</v>
      </c>
      <c r="D5486">
        <v>20214.443359000001</v>
      </c>
      <c r="E5486">
        <v>0.51174200000000003</v>
      </c>
      <c r="F5486">
        <v>9.9407789999999991</v>
      </c>
      <c r="G5486">
        <v>-0.13458700000000001</v>
      </c>
      <c r="H5486">
        <v>4.3576999999999998E-2</v>
      </c>
      <c r="I5486">
        <v>1.0487E-2</v>
      </c>
      <c r="J5486">
        <v>-1.9848000000000001E-2</v>
      </c>
      <c r="K5486">
        <v>1014.8599850000001</v>
      </c>
      <c r="L5486">
        <v>42.757148999999998</v>
      </c>
      <c r="W5486">
        <f t="shared" si="85"/>
        <v>53676.561521683769</v>
      </c>
    </row>
    <row r="5487" spans="1:23" x14ac:dyDescent="0.3">
      <c r="A5487">
        <v>306.40499999999997</v>
      </c>
      <c r="B5487">
        <v>-2969.5161130000001</v>
      </c>
      <c r="C5487">
        <v>-49600.957030999998</v>
      </c>
      <c r="D5487">
        <v>20398.054687</v>
      </c>
      <c r="E5487">
        <v>0.50788500000000003</v>
      </c>
      <c r="F5487">
        <v>9.9403749999999995</v>
      </c>
      <c r="G5487">
        <v>-0.113832</v>
      </c>
      <c r="H5487">
        <v>6.3558000000000003E-2</v>
      </c>
      <c r="I5487">
        <v>1.2774000000000001E-2</v>
      </c>
      <c r="J5487">
        <v>-2.4267E-2</v>
      </c>
      <c r="K5487">
        <v>1014.889954</v>
      </c>
      <c r="L5487">
        <v>42.757148999999998</v>
      </c>
      <c r="W5487">
        <f t="shared" si="85"/>
        <v>53713.625825765266</v>
      </c>
    </row>
    <row r="5488" spans="1:23" x14ac:dyDescent="0.3">
      <c r="A5488">
        <v>306.41624999999999</v>
      </c>
      <c r="B5488">
        <v>-2902.0258789999998</v>
      </c>
      <c r="C5488">
        <v>-49627.484375</v>
      </c>
      <c r="D5488">
        <v>20262.048827999999</v>
      </c>
      <c r="E5488">
        <v>0.51244299999999998</v>
      </c>
      <c r="F5488">
        <v>9.9491829999999997</v>
      </c>
      <c r="G5488">
        <v>-0.111188</v>
      </c>
      <c r="H5488">
        <v>7.1077000000000001E-2</v>
      </c>
      <c r="I5488">
        <v>1.3481999999999999E-2</v>
      </c>
      <c r="J5488">
        <v>-2.3623999999999999E-2</v>
      </c>
      <c r="K5488">
        <v>1014.889954</v>
      </c>
      <c r="L5488">
        <v>42.757148999999998</v>
      </c>
      <c r="W5488">
        <f t="shared" si="85"/>
        <v>53682.954299307254</v>
      </c>
    </row>
    <row r="5489" spans="1:23" x14ac:dyDescent="0.3">
      <c r="A5489">
        <v>306.42750000000001</v>
      </c>
      <c r="B5489">
        <v>-2986.1958009999998</v>
      </c>
      <c r="C5489">
        <v>-49616.21875</v>
      </c>
      <c r="D5489">
        <v>20295.224609000001</v>
      </c>
      <c r="E5489">
        <v>0.51743700000000004</v>
      </c>
      <c r="F5489">
        <v>9.9373500000000003</v>
      </c>
      <c r="G5489">
        <v>-0.124265</v>
      </c>
      <c r="H5489">
        <v>5.5933999999999998E-2</v>
      </c>
      <c r="I5489">
        <v>1.1606999999999999E-2</v>
      </c>
      <c r="J5489">
        <v>-1.7326999999999999E-2</v>
      </c>
      <c r="K5489">
        <v>1014.889954</v>
      </c>
      <c r="L5489">
        <v>42.757148999999998</v>
      </c>
      <c r="W5489">
        <f t="shared" si="85"/>
        <v>53689.688677990307</v>
      </c>
    </row>
    <row r="5490" spans="1:23" x14ac:dyDescent="0.3">
      <c r="A5490">
        <v>306.43875000000003</v>
      </c>
      <c r="B5490">
        <v>-2903.5593260000001</v>
      </c>
      <c r="C5490">
        <v>-49611.101562000003</v>
      </c>
      <c r="D5490">
        <v>20305.736327999999</v>
      </c>
      <c r="E5490">
        <v>0.51245499999999999</v>
      </c>
      <c r="F5490">
        <v>9.9475999999999996</v>
      </c>
      <c r="G5490">
        <v>-0.12506200000000001</v>
      </c>
      <c r="H5490">
        <v>2.7793999999999999E-2</v>
      </c>
      <c r="I5490">
        <v>7.3460000000000001E-3</v>
      </c>
      <c r="J5490">
        <v>-1.1228999999999999E-2</v>
      </c>
      <c r="K5490">
        <v>1014.889954</v>
      </c>
      <c r="L5490">
        <v>42.757148999999998</v>
      </c>
      <c r="W5490">
        <f t="shared" si="85"/>
        <v>53684.401671034204</v>
      </c>
    </row>
    <row r="5491" spans="1:23" x14ac:dyDescent="0.3">
      <c r="A5491">
        <v>306.45</v>
      </c>
      <c r="B5491">
        <v>-2929.7482909999999</v>
      </c>
      <c r="C5491">
        <v>-49620.921875</v>
      </c>
      <c r="D5491">
        <v>20307.646484000001</v>
      </c>
      <c r="E5491">
        <v>0.52121899999999999</v>
      </c>
      <c r="F5491">
        <v>9.9414470000000001</v>
      </c>
      <c r="G5491">
        <v>-0.12797800000000001</v>
      </c>
      <c r="H5491">
        <v>1.601E-3</v>
      </c>
      <c r="I5491">
        <v>4.6649999999999999E-3</v>
      </c>
      <c r="J5491">
        <v>-6.6420000000000003E-3</v>
      </c>
      <c r="K5491">
        <v>1014.889954</v>
      </c>
      <c r="L5491">
        <v>42.757148999999998</v>
      </c>
      <c r="W5491">
        <f t="shared" si="85"/>
        <v>53695.621967648243</v>
      </c>
    </row>
    <row r="5492" spans="1:23" x14ac:dyDescent="0.3">
      <c r="A5492">
        <v>306.46125000000001</v>
      </c>
      <c r="B5492">
        <v>-2868.0820309999999</v>
      </c>
      <c r="C5492">
        <v>-49648.515625</v>
      </c>
      <c r="D5492">
        <v>20316.900390999999</v>
      </c>
      <c r="E5492">
        <v>0.51027500000000003</v>
      </c>
      <c r="F5492">
        <v>9.940766</v>
      </c>
      <c r="G5492">
        <v>-0.12517500000000001</v>
      </c>
      <c r="H5492">
        <v>-1.8067E-2</v>
      </c>
      <c r="I5492">
        <v>2.1320000000000002E-3</v>
      </c>
      <c r="J5492">
        <v>-1.585E-3</v>
      </c>
      <c r="K5492">
        <v>1014.889954</v>
      </c>
      <c r="L5492">
        <v>42.757148999999998</v>
      </c>
      <c r="W5492">
        <f t="shared" si="85"/>
        <v>53721.294100200437</v>
      </c>
    </row>
    <row r="5493" spans="1:23" x14ac:dyDescent="0.3">
      <c r="A5493">
        <v>306.47250000000003</v>
      </c>
      <c r="B5493">
        <v>-3011.6076659999999</v>
      </c>
      <c r="C5493">
        <v>-49633.519530999998</v>
      </c>
      <c r="D5493">
        <v>20368.027343999998</v>
      </c>
      <c r="E5493">
        <v>0.51593299999999997</v>
      </c>
      <c r="F5493">
        <v>9.9406479999999995</v>
      </c>
      <c r="G5493">
        <v>-0.13422200000000001</v>
      </c>
      <c r="H5493">
        <v>-3.3244000000000003E-2</v>
      </c>
      <c r="I5493">
        <v>8.7299999999999997E-4</v>
      </c>
      <c r="J5493">
        <v>2.643E-3</v>
      </c>
      <c r="K5493">
        <v>1014.889954</v>
      </c>
      <c r="L5493">
        <v>42.757148999999998</v>
      </c>
      <c r="W5493">
        <f t="shared" si="85"/>
        <v>53734.649711838632</v>
      </c>
    </row>
    <row r="5494" spans="1:23" x14ac:dyDescent="0.3">
      <c r="A5494">
        <v>306.48374999999999</v>
      </c>
      <c r="B5494">
        <v>-3070.3623050000001</v>
      </c>
      <c r="C5494">
        <v>-49655.871094000002</v>
      </c>
      <c r="D5494">
        <v>20339.441406000002</v>
      </c>
      <c r="E5494">
        <v>0.51525299999999996</v>
      </c>
      <c r="F5494">
        <v>9.9401050000000009</v>
      </c>
      <c r="G5494">
        <v>-0.144979</v>
      </c>
      <c r="H5494">
        <v>-3.4203999999999998E-2</v>
      </c>
      <c r="I5494">
        <v>3.1599999999999998E-4</v>
      </c>
      <c r="J5494">
        <v>1.284E-3</v>
      </c>
      <c r="K5494">
        <v>1014.889954</v>
      </c>
      <c r="L5494">
        <v>42.757148999999998</v>
      </c>
      <c r="W5494">
        <f t="shared" si="85"/>
        <v>53747.795633830574</v>
      </c>
    </row>
    <row r="5495" spans="1:23" x14ac:dyDescent="0.3">
      <c r="A5495">
        <v>306.495</v>
      </c>
      <c r="B5495">
        <v>-2940.7238769999999</v>
      </c>
      <c r="C5495">
        <v>-49626.652344000002</v>
      </c>
      <c r="D5495">
        <v>20421.507812</v>
      </c>
      <c r="E5495">
        <v>0.51222400000000001</v>
      </c>
      <c r="F5495">
        <v>9.9431569999999994</v>
      </c>
      <c r="G5495">
        <v>-0.12936</v>
      </c>
      <c r="H5495">
        <v>-1.6895E-2</v>
      </c>
      <c r="I5495">
        <v>3.091E-3</v>
      </c>
      <c r="J5495">
        <v>-2.006E-3</v>
      </c>
      <c r="K5495">
        <v>1014.889954</v>
      </c>
      <c r="L5495">
        <v>42.757148999999998</v>
      </c>
      <c r="W5495">
        <f t="shared" si="85"/>
        <v>53744.678444554636</v>
      </c>
    </row>
    <row r="5496" spans="1:23" x14ac:dyDescent="0.3">
      <c r="A5496">
        <v>306.50625000000002</v>
      </c>
      <c r="B5496">
        <v>-2885.9907229999999</v>
      </c>
      <c r="C5496">
        <v>-49634.503905999998</v>
      </c>
      <c r="D5496">
        <v>20322.675781000002</v>
      </c>
      <c r="E5496">
        <v>0.509077</v>
      </c>
      <c r="F5496">
        <v>9.9430270000000007</v>
      </c>
      <c r="G5496">
        <v>-0.12934399999999999</v>
      </c>
      <c r="H5496">
        <v>7.6509999999999998E-3</v>
      </c>
      <c r="I5496">
        <v>5.7999999999999996E-3</v>
      </c>
      <c r="J5496">
        <v>-9.1730000000000006E-3</v>
      </c>
      <c r="K5496">
        <v>1014.869995</v>
      </c>
      <c r="L5496">
        <v>42.757148999999998</v>
      </c>
      <c r="W5496">
        <f t="shared" si="85"/>
        <v>53711.48919316625</v>
      </c>
    </row>
    <row r="5497" spans="1:23" x14ac:dyDescent="0.3">
      <c r="A5497">
        <v>306.51749999999998</v>
      </c>
      <c r="B5497">
        <v>-2881.7126459999999</v>
      </c>
      <c r="C5497">
        <v>-49626.554687000003</v>
      </c>
      <c r="D5497">
        <v>20378.023437</v>
      </c>
      <c r="E5497">
        <v>0.51999899999999999</v>
      </c>
      <c r="F5497">
        <v>9.9359380000000002</v>
      </c>
      <c r="G5497">
        <v>-0.126579</v>
      </c>
      <c r="H5497">
        <v>3.9017000000000003E-2</v>
      </c>
      <c r="I5497">
        <v>9.5370000000000003E-3</v>
      </c>
      <c r="J5497">
        <v>-1.9036000000000001E-2</v>
      </c>
      <c r="K5497">
        <v>1014.869995</v>
      </c>
      <c r="L5497">
        <v>42.757148999999998</v>
      </c>
      <c r="W5497">
        <f t="shared" si="85"/>
        <v>53724.882848404981</v>
      </c>
    </row>
    <row r="5498" spans="1:23" x14ac:dyDescent="0.3">
      <c r="A5498">
        <v>306.52875</v>
      </c>
      <c r="B5498">
        <v>-2845.8376459999999</v>
      </c>
      <c r="C5498">
        <v>-49626.058594000002</v>
      </c>
      <c r="D5498">
        <v>20309.980468999998</v>
      </c>
      <c r="E5498">
        <v>0.51100299999999999</v>
      </c>
      <c r="F5498">
        <v>9.9415099999999992</v>
      </c>
      <c r="G5498">
        <v>-0.12590399999999999</v>
      </c>
      <c r="H5498">
        <v>5.5123999999999999E-2</v>
      </c>
      <c r="I5498">
        <v>1.1534000000000001E-2</v>
      </c>
      <c r="J5498">
        <v>-2.3075999999999999E-2</v>
      </c>
      <c r="K5498">
        <v>1014.869995</v>
      </c>
      <c r="L5498">
        <v>42.757148999999998</v>
      </c>
      <c r="W5498">
        <f t="shared" si="85"/>
        <v>53696.739101491752</v>
      </c>
    </row>
    <row r="5499" spans="1:23" x14ac:dyDescent="0.3">
      <c r="A5499">
        <v>306.54000000000002</v>
      </c>
      <c r="B5499">
        <v>-2877.110596</v>
      </c>
      <c r="C5499">
        <v>-49631.261719000002</v>
      </c>
      <c r="D5499">
        <v>20429.185547000001</v>
      </c>
      <c r="E5499">
        <v>0.51412000000000002</v>
      </c>
      <c r="F5499">
        <v>9.9390529999999995</v>
      </c>
      <c r="G5499">
        <v>-0.13243199999999999</v>
      </c>
      <c r="H5499">
        <v>6.6308000000000006E-2</v>
      </c>
      <c r="I5499">
        <v>1.2654E-2</v>
      </c>
      <c r="J5499">
        <v>-2.3713000000000001E-2</v>
      </c>
      <c r="K5499">
        <v>1014.869995</v>
      </c>
      <c r="L5499">
        <v>42.757148999999998</v>
      </c>
      <c r="W5499">
        <f t="shared" si="85"/>
        <v>53748.409532889855</v>
      </c>
    </row>
    <row r="5500" spans="1:23" x14ac:dyDescent="0.3">
      <c r="A5500">
        <v>306.55124999999998</v>
      </c>
      <c r="B5500">
        <v>-2994.5336910000001</v>
      </c>
      <c r="C5500">
        <v>-49621.808594000002</v>
      </c>
      <c r="D5500">
        <v>20391.517577999999</v>
      </c>
      <c r="E5500">
        <v>0.51395800000000003</v>
      </c>
      <c r="F5500">
        <v>9.9403079999999999</v>
      </c>
      <c r="G5500">
        <v>-0.130636</v>
      </c>
      <c r="H5500">
        <v>6.0056999999999999E-2</v>
      </c>
      <c r="I5500">
        <v>1.2494E-2</v>
      </c>
      <c r="J5500">
        <v>-2.0052E-2</v>
      </c>
      <c r="K5500">
        <v>1014.869995</v>
      </c>
      <c r="L5500">
        <v>42.757148999999998</v>
      </c>
      <c r="W5500">
        <f t="shared" si="85"/>
        <v>53731.788629264796</v>
      </c>
    </row>
    <row r="5501" spans="1:23" x14ac:dyDescent="0.3">
      <c r="A5501">
        <v>306.5625</v>
      </c>
      <c r="B5501">
        <v>-2859.2302249999998</v>
      </c>
      <c r="C5501">
        <v>-49608.886719000002</v>
      </c>
      <c r="D5501">
        <v>20385.216797000001</v>
      </c>
      <c r="E5501">
        <v>0.52272799999999997</v>
      </c>
      <c r="F5501">
        <v>9.9342299999999994</v>
      </c>
      <c r="G5501">
        <v>-0.12864100000000001</v>
      </c>
      <c r="H5501">
        <v>4.2636E-2</v>
      </c>
      <c r="I5501">
        <v>9.9319999999999999E-3</v>
      </c>
      <c r="J5501">
        <v>-1.3795E-2</v>
      </c>
      <c r="K5501">
        <v>1014.869995</v>
      </c>
      <c r="L5501">
        <v>42.757148999999998</v>
      </c>
      <c r="W5501">
        <f t="shared" si="85"/>
        <v>53710.091257033062</v>
      </c>
    </row>
    <row r="5502" spans="1:23" x14ac:dyDescent="0.3">
      <c r="A5502">
        <v>306.57375000000002</v>
      </c>
      <c r="B5502">
        <v>-2867.5961910000001</v>
      </c>
      <c r="C5502">
        <v>-49593.828125</v>
      </c>
      <c r="D5502">
        <v>20245.126952999999</v>
      </c>
      <c r="E5502">
        <v>0.50109700000000001</v>
      </c>
      <c r="F5502">
        <v>9.9398160000000004</v>
      </c>
      <c r="G5502">
        <v>-0.134829</v>
      </c>
      <c r="H5502">
        <v>1.5993E-2</v>
      </c>
      <c r="I5502">
        <v>6.9309999999999997E-3</v>
      </c>
      <c r="J5502">
        <v>-9.2709999999999997E-3</v>
      </c>
      <c r="K5502">
        <v>1014.869995</v>
      </c>
      <c r="L5502">
        <v>42.757148999999998</v>
      </c>
      <c r="W5502">
        <f t="shared" si="85"/>
        <v>53643.602240619206</v>
      </c>
    </row>
    <row r="5503" spans="1:23" x14ac:dyDescent="0.3">
      <c r="A5503">
        <v>306.58499999999998</v>
      </c>
      <c r="B5503">
        <v>-2970.6333009999998</v>
      </c>
      <c r="C5503">
        <v>-49605.976562000003</v>
      </c>
      <c r="D5503">
        <v>20253.513672000001</v>
      </c>
      <c r="E5503">
        <v>0.50831199999999999</v>
      </c>
      <c r="F5503">
        <v>9.9424419999999998</v>
      </c>
      <c r="G5503">
        <v>-0.12831999999999999</v>
      </c>
      <c r="H5503">
        <v>-9.9069999999999991E-3</v>
      </c>
      <c r="I5503">
        <v>3.6770000000000001E-3</v>
      </c>
      <c r="J5503">
        <v>-3.1879999999999999E-3</v>
      </c>
      <c r="K5503">
        <v>1014.869995</v>
      </c>
      <c r="L5503">
        <v>42.757148999999998</v>
      </c>
      <c r="W5503">
        <f t="shared" si="85"/>
        <v>53663.603950355355</v>
      </c>
    </row>
    <row r="5504" spans="1:23" x14ac:dyDescent="0.3">
      <c r="A5504">
        <v>306.59625</v>
      </c>
      <c r="B5504">
        <v>-2879.5566410000001</v>
      </c>
      <c r="C5504">
        <v>-49627.34375</v>
      </c>
      <c r="D5504">
        <v>20261.470702999999</v>
      </c>
      <c r="E5504">
        <v>0.50428300000000004</v>
      </c>
      <c r="F5504">
        <v>9.9416890000000002</v>
      </c>
      <c r="G5504">
        <v>-0.121158</v>
      </c>
      <c r="H5504">
        <v>-2.8896000000000002E-2</v>
      </c>
      <c r="I5504">
        <v>9.4200000000000002E-4</v>
      </c>
      <c r="J5504">
        <v>-2.4699999999999999E-4</v>
      </c>
      <c r="K5504">
        <v>1014.869995</v>
      </c>
      <c r="L5504">
        <v>42.757148999999998</v>
      </c>
      <c r="W5504">
        <f t="shared" si="85"/>
        <v>53681.396118002725</v>
      </c>
    </row>
    <row r="5505" spans="1:23" x14ac:dyDescent="0.3">
      <c r="A5505">
        <v>306.60750000000002</v>
      </c>
      <c r="B5505">
        <v>-2851.938232</v>
      </c>
      <c r="C5505">
        <v>-49636.257812000003</v>
      </c>
      <c r="D5505">
        <v>20349.304687</v>
      </c>
      <c r="E5505">
        <v>0.50433099999999997</v>
      </c>
      <c r="F5505">
        <v>9.9414470000000001</v>
      </c>
      <c r="G5505">
        <v>-0.122388</v>
      </c>
      <c r="H5505">
        <v>-3.2912999999999998E-2</v>
      </c>
      <c r="I5505">
        <v>6.8900000000000005E-4</v>
      </c>
      <c r="J5505">
        <v>2.065E-3</v>
      </c>
      <c r="K5505">
        <v>1014.869995</v>
      </c>
      <c r="L5505">
        <v>42.759490999999997</v>
      </c>
      <c r="W5505">
        <f t="shared" si="85"/>
        <v>53721.37230658609</v>
      </c>
    </row>
    <row r="5506" spans="1:23" x14ac:dyDescent="0.3">
      <c r="A5506">
        <v>306.61874999999998</v>
      </c>
      <c r="B5506">
        <v>-2915.610107</v>
      </c>
      <c r="C5506">
        <v>-49624.070312000003</v>
      </c>
      <c r="D5506">
        <v>20279.056640999999</v>
      </c>
      <c r="E5506">
        <v>0.51148000000000005</v>
      </c>
      <c r="F5506">
        <v>9.9484209999999997</v>
      </c>
      <c r="G5506">
        <v>-0.137353</v>
      </c>
      <c r="H5506">
        <v>-2.2079999999999999E-2</v>
      </c>
      <c r="I5506">
        <v>9.2400000000000002E-4</v>
      </c>
      <c r="J5506">
        <v>-2.5500000000000002E-4</v>
      </c>
      <c r="K5506">
        <v>1014.869995</v>
      </c>
      <c r="L5506">
        <v>42.759490999999997</v>
      </c>
      <c r="W5506">
        <f t="shared" ref="W5506:W5569" si="86">SQRT((B5506)^2+(C5506)^2+(D5506)^2)</f>
        <v>53686.956282464431</v>
      </c>
    </row>
    <row r="5507" spans="1:23" x14ac:dyDescent="0.3">
      <c r="A5507">
        <v>306.63</v>
      </c>
      <c r="B5507">
        <v>-2948.9116210000002</v>
      </c>
      <c r="C5507">
        <v>-49629.648437000003</v>
      </c>
      <c r="D5507">
        <v>20420.369140999999</v>
      </c>
      <c r="E5507">
        <v>0.51600999999999997</v>
      </c>
      <c r="F5507">
        <v>9.9438739999999992</v>
      </c>
      <c r="G5507">
        <v>-0.13176299999999999</v>
      </c>
      <c r="H5507">
        <v>-2.0100000000000001E-4</v>
      </c>
      <c r="I5507">
        <v>3.3340000000000002E-3</v>
      </c>
      <c r="J5507">
        <v>-7.5040000000000003E-3</v>
      </c>
      <c r="K5507">
        <v>1014.869995</v>
      </c>
      <c r="L5507">
        <v>42.759490999999997</v>
      </c>
      <c r="W5507">
        <f t="shared" si="86"/>
        <v>53747.460959410826</v>
      </c>
    </row>
    <row r="5508" spans="1:23" x14ac:dyDescent="0.3">
      <c r="A5508">
        <v>306.64125000000001</v>
      </c>
      <c r="B5508">
        <v>-2986.7778320000002</v>
      </c>
      <c r="C5508">
        <v>-49621.085937000003</v>
      </c>
      <c r="D5508">
        <v>20243.779297000001</v>
      </c>
      <c r="E5508">
        <v>0.51303600000000005</v>
      </c>
      <c r="F5508">
        <v>9.9395889999999998</v>
      </c>
      <c r="G5508">
        <v>-0.14224899999999999</v>
      </c>
      <c r="H5508">
        <v>2.8697E-2</v>
      </c>
      <c r="I5508">
        <v>7.9679999999999994E-3</v>
      </c>
      <c r="J5508">
        <v>-1.5715E-2</v>
      </c>
      <c r="K5508">
        <v>1014.869995</v>
      </c>
      <c r="L5508">
        <v>42.759490999999997</v>
      </c>
      <c r="W5508">
        <f t="shared" si="86"/>
        <v>53674.79493775931</v>
      </c>
    </row>
    <row r="5509" spans="1:23" x14ac:dyDescent="0.3">
      <c r="A5509">
        <v>306.65249999999997</v>
      </c>
      <c r="B5509">
        <v>-2938.3811040000001</v>
      </c>
      <c r="C5509">
        <v>-49650.542969000002</v>
      </c>
      <c r="D5509">
        <v>20217.837890999999</v>
      </c>
      <c r="E5509">
        <v>0.51232599999999995</v>
      </c>
      <c r="F5509">
        <v>9.9403629999999996</v>
      </c>
      <c r="G5509">
        <v>-0.133599</v>
      </c>
      <c r="H5509">
        <v>4.8637E-2</v>
      </c>
      <c r="I5509">
        <v>1.0683E-2</v>
      </c>
      <c r="J5509">
        <v>-2.0513E-2</v>
      </c>
      <c r="K5509">
        <v>1014.869995</v>
      </c>
      <c r="L5509">
        <v>42.759490999999997</v>
      </c>
      <c r="W5509">
        <f t="shared" si="86"/>
        <v>53689.584368065429</v>
      </c>
    </row>
    <row r="5510" spans="1:23" x14ac:dyDescent="0.3">
      <c r="A5510">
        <v>306.66374999999999</v>
      </c>
      <c r="B5510">
        <v>-2858.4392090000001</v>
      </c>
      <c r="C5510">
        <v>-49630.332030999998</v>
      </c>
      <c r="D5510">
        <v>20310.660156000002</v>
      </c>
      <c r="E5510">
        <v>0.51100400000000001</v>
      </c>
      <c r="F5510">
        <v>9.9375850000000003</v>
      </c>
      <c r="G5510">
        <v>-0.119242</v>
      </c>
      <c r="H5510">
        <v>6.4272999999999997E-2</v>
      </c>
      <c r="I5510">
        <v>1.2264000000000001E-2</v>
      </c>
      <c r="J5510">
        <v>-2.3393000000000001E-2</v>
      </c>
      <c r="K5510">
        <v>1014.869995</v>
      </c>
      <c r="L5510">
        <v>42.759490999999997</v>
      </c>
      <c r="W5510">
        <f t="shared" si="86"/>
        <v>53701.61494956533</v>
      </c>
    </row>
    <row r="5511" spans="1:23" x14ac:dyDescent="0.3">
      <c r="A5511">
        <v>306.67500000000001</v>
      </c>
      <c r="B5511">
        <v>-2847.783203</v>
      </c>
      <c r="C5511">
        <v>-49614.558594000002</v>
      </c>
      <c r="D5511">
        <v>20195.955077999999</v>
      </c>
      <c r="E5511">
        <v>0.51300999999999997</v>
      </c>
      <c r="F5511">
        <v>9.9393449999999994</v>
      </c>
      <c r="G5511">
        <v>-0.121762</v>
      </c>
      <c r="H5511">
        <v>6.3071000000000002E-2</v>
      </c>
      <c r="I5511">
        <v>1.2751999999999999E-2</v>
      </c>
      <c r="J5511">
        <v>-2.0843E-2</v>
      </c>
      <c r="K5511">
        <v>1014.869995</v>
      </c>
      <c r="L5511">
        <v>42.759490999999997</v>
      </c>
      <c r="W5511">
        <f t="shared" si="86"/>
        <v>53643.181255042495</v>
      </c>
    </row>
    <row r="5512" spans="1:23" x14ac:dyDescent="0.3">
      <c r="A5512">
        <v>306.68624999999997</v>
      </c>
      <c r="B5512">
        <v>-2811.5798340000001</v>
      </c>
      <c r="C5512">
        <v>-49629.085937000003</v>
      </c>
      <c r="D5512">
        <v>20410.597656000002</v>
      </c>
      <c r="E5512">
        <v>0.52063300000000001</v>
      </c>
      <c r="F5512">
        <v>9.9474</v>
      </c>
      <c r="G5512">
        <v>-0.118066</v>
      </c>
      <c r="H5512">
        <v>4.7245000000000002E-2</v>
      </c>
      <c r="I5512">
        <v>1.1202999999999999E-2</v>
      </c>
      <c r="J5512">
        <v>-1.6197E-2</v>
      </c>
      <c r="K5512">
        <v>1014.869995</v>
      </c>
      <c r="L5512">
        <v>42.759490999999997</v>
      </c>
      <c r="W5512">
        <f t="shared" si="86"/>
        <v>53735.869293984622</v>
      </c>
    </row>
    <row r="5513" spans="1:23" x14ac:dyDescent="0.3">
      <c r="A5513">
        <v>306.69749999999999</v>
      </c>
      <c r="B5513">
        <v>-2911.919922</v>
      </c>
      <c r="C5513">
        <v>-49640.609375</v>
      </c>
      <c r="D5513">
        <v>20365.363281000002</v>
      </c>
      <c r="E5513">
        <v>0.52042299999999997</v>
      </c>
      <c r="F5513">
        <v>9.9399909999999991</v>
      </c>
      <c r="G5513">
        <v>-0.12742800000000001</v>
      </c>
      <c r="H5513">
        <v>1.8304999999999998E-2</v>
      </c>
      <c r="I5513">
        <v>6.2030000000000002E-3</v>
      </c>
      <c r="J5513">
        <v>-8.4919999999999995E-3</v>
      </c>
      <c r="K5513">
        <v>1014.869995</v>
      </c>
      <c r="L5513">
        <v>42.759490999999997</v>
      </c>
      <c r="W5513">
        <f t="shared" si="86"/>
        <v>53734.694549430365</v>
      </c>
    </row>
    <row r="5514" spans="1:23" x14ac:dyDescent="0.3">
      <c r="A5514">
        <v>306.70875000000001</v>
      </c>
      <c r="B5514">
        <v>-2945.1440429999998</v>
      </c>
      <c r="C5514">
        <v>-49637.71875</v>
      </c>
      <c r="D5514">
        <v>20176.603515999999</v>
      </c>
      <c r="E5514">
        <v>0.51474399999999998</v>
      </c>
      <c r="F5514">
        <v>9.9451149999999995</v>
      </c>
      <c r="G5514">
        <v>-0.121471</v>
      </c>
      <c r="H5514">
        <v>-4.2329999999999998E-3</v>
      </c>
      <c r="I5514">
        <v>4.4349999999999997E-3</v>
      </c>
      <c r="J5514">
        <v>-2.9520000000000002E-3</v>
      </c>
      <c r="K5514">
        <v>1014.839966</v>
      </c>
      <c r="L5514">
        <v>42.757148999999998</v>
      </c>
      <c r="W5514">
        <f t="shared" si="86"/>
        <v>53662.578446995853</v>
      </c>
    </row>
    <row r="5515" spans="1:23" x14ac:dyDescent="0.3">
      <c r="A5515">
        <v>306.72000000000003</v>
      </c>
      <c r="B5515">
        <v>-2902.9304200000001</v>
      </c>
      <c r="C5515">
        <v>-49631.292969000002</v>
      </c>
      <c r="D5515">
        <v>20350.09375</v>
      </c>
      <c r="E5515">
        <v>0.51784200000000002</v>
      </c>
      <c r="F5515">
        <v>9.9392639999999997</v>
      </c>
      <c r="G5515">
        <v>-0.11651</v>
      </c>
      <c r="H5515">
        <v>-2.3303999999999998E-2</v>
      </c>
      <c r="I5515">
        <v>1.853E-3</v>
      </c>
      <c r="J5515">
        <v>-9.9509100000000006E-5</v>
      </c>
      <c r="K5515">
        <v>1014.839966</v>
      </c>
      <c r="L5515">
        <v>42.757148999999998</v>
      </c>
      <c r="W5515">
        <f t="shared" si="86"/>
        <v>53719.815361111017</v>
      </c>
    </row>
    <row r="5516" spans="1:23" x14ac:dyDescent="0.3">
      <c r="A5516">
        <v>306.73124999999999</v>
      </c>
      <c r="B5516">
        <v>-2961.6142580000001</v>
      </c>
      <c r="C5516">
        <v>-49626.882812000003</v>
      </c>
      <c r="D5516">
        <v>20340.392577999999</v>
      </c>
      <c r="E5516">
        <v>0.51242200000000004</v>
      </c>
      <c r="F5516">
        <v>9.948658</v>
      </c>
      <c r="G5516">
        <v>-0.12353500000000001</v>
      </c>
      <c r="H5516">
        <v>-3.0870000000000002E-2</v>
      </c>
      <c r="I5516">
        <v>-2.5900000000000001E-4</v>
      </c>
      <c r="J5516">
        <v>1.1609999999999999E-3</v>
      </c>
      <c r="K5516">
        <v>1014.839966</v>
      </c>
      <c r="L5516">
        <v>42.757148999999998</v>
      </c>
      <c r="W5516">
        <f t="shared" si="86"/>
        <v>53715.269960006044</v>
      </c>
    </row>
    <row r="5517" spans="1:23" x14ac:dyDescent="0.3">
      <c r="A5517">
        <v>306.74250000000001</v>
      </c>
      <c r="B5517">
        <v>-2987.626221</v>
      </c>
      <c r="C5517">
        <v>-49644.589844000002</v>
      </c>
      <c r="D5517">
        <v>20230.578125</v>
      </c>
      <c r="E5517">
        <v>0.51104000000000005</v>
      </c>
      <c r="F5517">
        <v>9.9401550000000007</v>
      </c>
      <c r="G5517">
        <v>-0.14615600000000001</v>
      </c>
      <c r="H5517">
        <v>-2.9170999999999999E-2</v>
      </c>
      <c r="I5517">
        <v>1.3100000000000001E-4</v>
      </c>
      <c r="J5517">
        <v>9.8299999999999993E-4</v>
      </c>
      <c r="K5517">
        <v>1014.839966</v>
      </c>
      <c r="L5517">
        <v>42.757148999999998</v>
      </c>
      <c r="W5517">
        <f t="shared" si="86"/>
        <v>53691.596199844193</v>
      </c>
    </row>
    <row r="5518" spans="1:23" x14ac:dyDescent="0.3">
      <c r="A5518">
        <v>306.75375000000003</v>
      </c>
      <c r="B5518">
        <v>-2795.6791990000002</v>
      </c>
      <c r="C5518">
        <v>-49596.367187000003</v>
      </c>
      <c r="D5518">
        <v>20240.609375</v>
      </c>
      <c r="E5518">
        <v>0.49581999999999998</v>
      </c>
      <c r="F5518">
        <v>9.9415929999999992</v>
      </c>
      <c r="G5518">
        <v>-0.13387399999999999</v>
      </c>
      <c r="H5518">
        <v>-9.0340000000000004E-3</v>
      </c>
      <c r="I5518">
        <v>3.1519999999999999E-3</v>
      </c>
      <c r="J5518">
        <v>-3.5070000000000001E-3</v>
      </c>
      <c r="K5518">
        <v>1014.839966</v>
      </c>
      <c r="L5518">
        <v>42.757148999999998</v>
      </c>
      <c r="W5518">
        <f t="shared" si="86"/>
        <v>53640.448620446768</v>
      </c>
    </row>
    <row r="5519" spans="1:23" x14ac:dyDescent="0.3">
      <c r="A5519">
        <v>306.76499999999999</v>
      </c>
      <c r="B5519">
        <v>-2923.4077149999998</v>
      </c>
      <c r="C5519">
        <v>-49625.417969000002</v>
      </c>
      <c r="D5519">
        <v>20326.6875</v>
      </c>
      <c r="E5519">
        <v>0.50389399999999995</v>
      </c>
      <c r="F5519">
        <v>9.9389800000000008</v>
      </c>
      <c r="G5519">
        <v>-0.13065299999999999</v>
      </c>
      <c r="H5519">
        <v>2.2185E-2</v>
      </c>
      <c r="I5519">
        <v>7.2870000000000001E-3</v>
      </c>
      <c r="J5519">
        <v>-1.332E-2</v>
      </c>
      <c r="K5519">
        <v>1014.839966</v>
      </c>
      <c r="L5519">
        <v>42.757148999999998</v>
      </c>
      <c r="W5519">
        <f t="shared" si="86"/>
        <v>53706.635027608325</v>
      </c>
    </row>
    <row r="5520" spans="1:23" x14ac:dyDescent="0.3">
      <c r="A5520">
        <v>306.77625</v>
      </c>
      <c r="B5520">
        <v>-2990.4672850000002</v>
      </c>
      <c r="C5520">
        <v>-49619.625</v>
      </c>
      <c r="D5520">
        <v>20265.419922000001</v>
      </c>
      <c r="E5520">
        <v>0.52649100000000004</v>
      </c>
      <c r="F5520">
        <v>9.9425539999999994</v>
      </c>
      <c r="G5520">
        <v>-0.13807700000000001</v>
      </c>
      <c r="H5520">
        <v>4.6351999999999997E-2</v>
      </c>
      <c r="I5520">
        <v>1.0913000000000001E-2</v>
      </c>
      <c r="J5520">
        <v>-2.0638E-2</v>
      </c>
      <c r="K5520">
        <v>1014.839966</v>
      </c>
      <c r="L5520">
        <v>42.757148999999998</v>
      </c>
      <c r="W5520">
        <f t="shared" si="86"/>
        <v>53681.815583475516</v>
      </c>
    </row>
    <row r="5521" spans="1:23" x14ac:dyDescent="0.3">
      <c r="A5521">
        <v>306.78750000000002</v>
      </c>
      <c r="B5521">
        <v>-2871.233643</v>
      </c>
      <c r="C5521">
        <v>-49638.039062000003</v>
      </c>
      <c r="D5521">
        <v>20253.244140999999</v>
      </c>
      <c r="E5521">
        <v>0.50361199999999995</v>
      </c>
      <c r="F5521">
        <v>9.9445770000000007</v>
      </c>
      <c r="G5521">
        <v>-0.13807800000000001</v>
      </c>
      <c r="H5521">
        <v>6.4605999999999997E-2</v>
      </c>
      <c r="I5521">
        <v>1.2728E-2</v>
      </c>
      <c r="J5521">
        <v>-2.4615999999999999E-2</v>
      </c>
      <c r="K5521">
        <v>1014.839966</v>
      </c>
      <c r="L5521">
        <v>42.757148999999998</v>
      </c>
      <c r="W5521">
        <f t="shared" si="86"/>
        <v>53687.734193093718</v>
      </c>
    </row>
    <row r="5522" spans="1:23" x14ac:dyDescent="0.3">
      <c r="A5522">
        <v>306.79874999999998</v>
      </c>
      <c r="B5522">
        <v>-2944.0771479999999</v>
      </c>
      <c r="C5522">
        <v>-49620.613280999998</v>
      </c>
      <c r="D5522">
        <v>20433.396484000001</v>
      </c>
      <c r="E5522">
        <v>0.51573100000000005</v>
      </c>
      <c r="F5522">
        <v>9.9406130000000008</v>
      </c>
      <c r="G5522">
        <v>-0.13638900000000001</v>
      </c>
      <c r="H5522">
        <v>6.8837999999999996E-2</v>
      </c>
      <c r="I5522">
        <v>1.3422E-2</v>
      </c>
      <c r="J5522">
        <v>-2.4621000000000001E-2</v>
      </c>
      <c r="K5522">
        <v>1014.839966</v>
      </c>
      <c r="L5522">
        <v>42.757148999999998</v>
      </c>
      <c r="W5522">
        <f t="shared" si="86"/>
        <v>53743.804708154719</v>
      </c>
    </row>
    <row r="5523" spans="1:23" x14ac:dyDescent="0.3">
      <c r="A5523">
        <v>306.81</v>
      </c>
      <c r="B5523">
        <v>-2869.3330080000001</v>
      </c>
      <c r="C5523">
        <v>-49627.066405999998</v>
      </c>
      <c r="D5523">
        <v>20429.169922000001</v>
      </c>
      <c r="E5523">
        <v>0.51624599999999998</v>
      </c>
      <c r="F5523">
        <v>9.9367549999999998</v>
      </c>
      <c r="G5523">
        <v>-0.13461200000000001</v>
      </c>
      <c r="H5523">
        <v>5.8382999999999997E-2</v>
      </c>
      <c r="I5523">
        <v>1.1076000000000001E-2</v>
      </c>
      <c r="J5523">
        <v>-1.9604E-2</v>
      </c>
      <c r="K5523">
        <v>1014.8599850000001</v>
      </c>
      <c r="L5523">
        <v>42.759490999999997</v>
      </c>
      <c r="W5523">
        <f t="shared" si="86"/>
        <v>53744.113870062851</v>
      </c>
    </row>
    <row r="5524" spans="1:23" x14ac:dyDescent="0.3">
      <c r="A5524">
        <v>306.82125000000002</v>
      </c>
      <c r="B5524">
        <v>-2873.351318</v>
      </c>
      <c r="C5524">
        <v>-49627.003905999998</v>
      </c>
      <c r="D5524">
        <v>20306.419922000001</v>
      </c>
      <c r="E5524">
        <v>0.51879699999999995</v>
      </c>
      <c r="F5524">
        <v>9.9430370000000003</v>
      </c>
      <c r="G5524">
        <v>-0.124085</v>
      </c>
      <c r="H5524">
        <v>3.6806999999999999E-2</v>
      </c>
      <c r="I5524">
        <v>9.6150000000000003E-3</v>
      </c>
      <c r="J5524">
        <v>-1.2704E-2</v>
      </c>
      <c r="K5524">
        <v>1014.8599850000001</v>
      </c>
      <c r="L5524">
        <v>42.759490999999997</v>
      </c>
      <c r="W5524">
        <f t="shared" si="86"/>
        <v>53697.731372297196</v>
      </c>
    </row>
    <row r="5525" spans="1:23" x14ac:dyDescent="0.3">
      <c r="A5525">
        <v>306.83249999999998</v>
      </c>
      <c r="B5525">
        <v>-2728.4333499999998</v>
      </c>
      <c r="C5525">
        <v>-49651.507812000003</v>
      </c>
      <c r="D5525">
        <v>20347.154297000001</v>
      </c>
      <c r="E5525">
        <v>0.51578000000000002</v>
      </c>
      <c r="F5525">
        <v>9.9423849999999998</v>
      </c>
      <c r="G5525">
        <v>-0.121351</v>
      </c>
      <c r="H5525">
        <v>6.3790000000000001E-3</v>
      </c>
      <c r="I5525">
        <v>5.2059999999999997E-3</v>
      </c>
      <c r="J5525">
        <v>-7.1089999999999999E-3</v>
      </c>
      <c r="K5525">
        <v>1014.8599850000001</v>
      </c>
      <c r="L5525">
        <v>42.759490999999997</v>
      </c>
      <c r="W5525">
        <f t="shared" si="86"/>
        <v>53728.235263559654</v>
      </c>
    </row>
    <row r="5526" spans="1:23" x14ac:dyDescent="0.3">
      <c r="A5526">
        <v>306.84375</v>
      </c>
      <c r="B5526">
        <v>-2844.2690429999998</v>
      </c>
      <c r="C5526">
        <v>-49628.113280999998</v>
      </c>
      <c r="D5526">
        <v>20317.046875</v>
      </c>
      <c r="E5526">
        <v>0.507637</v>
      </c>
      <c r="F5526">
        <v>9.9439869999999999</v>
      </c>
      <c r="G5526">
        <v>-0.122072</v>
      </c>
      <c r="H5526">
        <v>-1.6500000000000001E-2</v>
      </c>
      <c r="I5526">
        <v>2.2130000000000001E-3</v>
      </c>
      <c r="J5526">
        <v>-3.3449999999999999E-3</v>
      </c>
      <c r="K5526">
        <v>1014.8599850000001</v>
      </c>
      <c r="L5526">
        <v>42.759490999999997</v>
      </c>
      <c r="W5526">
        <f t="shared" si="86"/>
        <v>53701.227992865155</v>
      </c>
    </row>
    <row r="5527" spans="1:23" x14ac:dyDescent="0.3">
      <c r="A5527">
        <v>306.85500000000002</v>
      </c>
      <c r="B5527">
        <v>-2836.64624</v>
      </c>
      <c r="C5527">
        <v>-49609.472655999998</v>
      </c>
      <c r="D5527">
        <v>20245.125</v>
      </c>
      <c r="E5527">
        <v>0.50621000000000005</v>
      </c>
      <c r="F5527">
        <v>9.9380670000000002</v>
      </c>
      <c r="G5527">
        <v>-0.12160600000000001</v>
      </c>
      <c r="H5527">
        <v>-3.3613999999999998E-2</v>
      </c>
      <c r="I5527">
        <v>4.464534E-5</v>
      </c>
      <c r="J5527">
        <v>1.72E-3</v>
      </c>
      <c r="K5527">
        <v>1014.8599850000001</v>
      </c>
      <c r="L5527">
        <v>42.759490999999997</v>
      </c>
      <c r="W5527">
        <f t="shared" si="86"/>
        <v>53656.420169099452</v>
      </c>
    </row>
    <row r="5528" spans="1:23" x14ac:dyDescent="0.3">
      <c r="A5528">
        <v>306.86624999999998</v>
      </c>
      <c r="B5528">
        <v>-2891.1660160000001</v>
      </c>
      <c r="C5528">
        <v>-49653.339844000002</v>
      </c>
      <c r="D5528">
        <v>20247.734375</v>
      </c>
      <c r="E5528">
        <v>0.51072499999999998</v>
      </c>
      <c r="F5528">
        <v>9.9368940000000006</v>
      </c>
      <c r="G5528">
        <v>-0.121533</v>
      </c>
      <c r="H5528">
        <v>-3.0848E-2</v>
      </c>
      <c r="I5528">
        <v>2.9300000000000002E-4</v>
      </c>
      <c r="J5528">
        <v>9.8499999999999998E-4</v>
      </c>
      <c r="K5528">
        <v>1014.8599850000001</v>
      </c>
      <c r="L5528">
        <v>42.759490999999997</v>
      </c>
      <c r="W5528">
        <f t="shared" si="86"/>
        <v>53700.872859911578</v>
      </c>
    </row>
    <row r="5529" spans="1:23" x14ac:dyDescent="0.3">
      <c r="A5529">
        <v>306.8775</v>
      </c>
      <c r="B5529">
        <v>-2943.0566410000001</v>
      </c>
      <c r="C5529">
        <v>-49656.304687000003</v>
      </c>
      <c r="D5529">
        <v>20418.660156000002</v>
      </c>
      <c r="E5529">
        <v>0.50998100000000002</v>
      </c>
      <c r="F5529">
        <v>9.9415169999999993</v>
      </c>
      <c r="G5529">
        <v>-0.12762999999999999</v>
      </c>
      <c r="H5529">
        <v>-2.0548E-2</v>
      </c>
      <c r="I5529">
        <v>1.2769999999999999E-3</v>
      </c>
      <c r="J5529">
        <v>-2.4250000000000001E-3</v>
      </c>
      <c r="K5529">
        <v>1014.8599850000001</v>
      </c>
      <c r="L5529">
        <v>42.759490999999997</v>
      </c>
      <c r="W5529">
        <f t="shared" si="86"/>
        <v>53771.10618284261</v>
      </c>
    </row>
    <row r="5530" spans="1:23" x14ac:dyDescent="0.3">
      <c r="A5530">
        <v>306.88875000000002</v>
      </c>
      <c r="B5530">
        <v>-3029.688721</v>
      </c>
      <c r="C5530">
        <v>-49614.710937000003</v>
      </c>
      <c r="D5530">
        <v>20302.349609000001</v>
      </c>
      <c r="E5530">
        <v>0.51626300000000003</v>
      </c>
      <c r="F5530">
        <v>9.9512649999999994</v>
      </c>
      <c r="G5530">
        <v>-0.12714800000000001</v>
      </c>
      <c r="H5530">
        <v>6.0049999999999999E-3</v>
      </c>
      <c r="I5530">
        <v>4.2690000000000002E-3</v>
      </c>
      <c r="J5530">
        <v>-8.8739999999999999E-3</v>
      </c>
      <c r="K5530">
        <v>1014.8599850000001</v>
      </c>
      <c r="L5530">
        <v>42.759490999999997</v>
      </c>
      <c r="W5530">
        <f t="shared" si="86"/>
        <v>53693.425619476773</v>
      </c>
    </row>
    <row r="5531" spans="1:23" x14ac:dyDescent="0.3">
      <c r="A5531">
        <v>306.89999999999998</v>
      </c>
      <c r="B5531">
        <v>-2844.0070799999999</v>
      </c>
      <c r="C5531">
        <v>-49634.832030999998</v>
      </c>
      <c r="D5531">
        <v>20187.130859000001</v>
      </c>
      <c r="E5531">
        <v>0.50462700000000005</v>
      </c>
      <c r="F5531">
        <v>9.9450590000000005</v>
      </c>
      <c r="G5531">
        <v>-0.13683000000000001</v>
      </c>
      <c r="H5531">
        <v>3.8567999999999998E-2</v>
      </c>
      <c r="I5531">
        <v>8.966E-3</v>
      </c>
      <c r="J5531">
        <v>-1.7946E-2</v>
      </c>
      <c r="K5531">
        <v>1014.880005</v>
      </c>
      <c r="L5531">
        <v>42.759490999999997</v>
      </c>
      <c r="W5531">
        <f t="shared" si="86"/>
        <v>53658.412009069594</v>
      </c>
    </row>
    <row r="5532" spans="1:23" x14ac:dyDescent="0.3">
      <c r="A5532">
        <v>306.91125</v>
      </c>
      <c r="B5532">
        <v>-2914.8303219999998</v>
      </c>
      <c r="C5532">
        <v>-49634.738280999998</v>
      </c>
      <c r="D5532">
        <v>20197.878906000002</v>
      </c>
      <c r="E5532">
        <v>0.51008200000000004</v>
      </c>
      <c r="F5532">
        <v>9.9506490000000003</v>
      </c>
      <c r="G5532">
        <v>-0.12812499999999999</v>
      </c>
      <c r="H5532">
        <v>5.8680000000000003E-2</v>
      </c>
      <c r="I5532">
        <v>1.2518E-2</v>
      </c>
      <c r="J5532">
        <v>-2.3463000000000001E-2</v>
      </c>
      <c r="K5532">
        <v>1014.880005</v>
      </c>
      <c r="L5532">
        <v>42.759490999999997</v>
      </c>
      <c r="W5532">
        <f t="shared" si="86"/>
        <v>53666.169905545314</v>
      </c>
    </row>
    <row r="5533" spans="1:23" x14ac:dyDescent="0.3">
      <c r="A5533">
        <v>306.92250000000001</v>
      </c>
      <c r="B5533">
        <v>-2943.8784179999998</v>
      </c>
      <c r="C5533">
        <v>-49617.785155999998</v>
      </c>
      <c r="D5533">
        <v>20375.386718999998</v>
      </c>
      <c r="E5533">
        <v>0.51902400000000004</v>
      </c>
      <c r="F5533">
        <v>9.9477170000000008</v>
      </c>
      <c r="G5533">
        <v>-0.114595</v>
      </c>
      <c r="H5533">
        <v>6.8089999999999998E-2</v>
      </c>
      <c r="I5533">
        <v>1.3519E-2</v>
      </c>
      <c r="J5533">
        <v>-2.3404000000000001E-2</v>
      </c>
      <c r="K5533">
        <v>1014.880005</v>
      </c>
      <c r="L5533">
        <v>42.759490999999997</v>
      </c>
      <c r="W5533">
        <f t="shared" si="86"/>
        <v>53719.15308226426</v>
      </c>
    </row>
    <row r="5534" spans="1:23" x14ac:dyDescent="0.3">
      <c r="A5534">
        <v>306.93374999999997</v>
      </c>
      <c r="B5534">
        <v>-2934.1125489999999</v>
      </c>
      <c r="C5534">
        <v>-49623.003905999998</v>
      </c>
      <c r="D5534">
        <v>20347.6875</v>
      </c>
      <c r="E5534">
        <v>0.50124100000000005</v>
      </c>
      <c r="F5534">
        <v>9.9433530000000001</v>
      </c>
      <c r="G5534">
        <v>-0.12736700000000001</v>
      </c>
      <c r="H5534">
        <v>6.1287000000000001E-2</v>
      </c>
      <c r="I5534">
        <v>1.2961E-2</v>
      </c>
      <c r="J5534">
        <v>-2.0419E-2</v>
      </c>
      <c r="K5534">
        <v>1014.880005</v>
      </c>
      <c r="L5534">
        <v>42.759490999999997</v>
      </c>
      <c r="W5534">
        <f t="shared" si="86"/>
        <v>53712.939965177349</v>
      </c>
    </row>
    <row r="5535" spans="1:23" x14ac:dyDescent="0.3">
      <c r="A5535">
        <v>306.94499999999999</v>
      </c>
      <c r="B5535">
        <v>-2928.3666990000002</v>
      </c>
      <c r="C5535">
        <v>-49610.347655999998</v>
      </c>
      <c r="D5535">
        <v>20307.414062</v>
      </c>
      <c r="E5535">
        <v>0.50966599999999995</v>
      </c>
      <c r="F5535">
        <v>9.9382959999999994</v>
      </c>
      <c r="G5535">
        <v>-0.13292499999999999</v>
      </c>
      <c r="H5535">
        <v>4.5710000000000001E-2</v>
      </c>
      <c r="I5535">
        <v>1.0305999999999999E-2</v>
      </c>
      <c r="J5535">
        <v>-1.4687E-2</v>
      </c>
      <c r="K5535">
        <v>1014.880005</v>
      </c>
      <c r="L5535">
        <v>42.759490999999997</v>
      </c>
      <c r="W5535">
        <f t="shared" si="86"/>
        <v>53685.687030702247</v>
      </c>
    </row>
    <row r="5536" spans="1:23" x14ac:dyDescent="0.3">
      <c r="A5536">
        <v>306.95625000000001</v>
      </c>
      <c r="B5536">
        <v>-2997.0805660000001</v>
      </c>
      <c r="C5536">
        <v>-49655.199219000002</v>
      </c>
      <c r="D5536">
        <v>20262.996093999998</v>
      </c>
      <c r="E5536">
        <v>0.50414599999999998</v>
      </c>
      <c r="F5536">
        <v>9.9361350000000002</v>
      </c>
      <c r="G5536">
        <v>-0.13199900000000001</v>
      </c>
      <c r="H5536">
        <v>2.1156999999999999E-2</v>
      </c>
      <c r="I5536">
        <v>6.5389999999999997E-3</v>
      </c>
      <c r="J5536">
        <v>-1.0418E-2</v>
      </c>
      <c r="K5536">
        <v>1014.880005</v>
      </c>
      <c r="L5536">
        <v>42.759490999999997</v>
      </c>
      <c r="W5536">
        <f t="shared" si="86"/>
        <v>53714.153740919464</v>
      </c>
    </row>
    <row r="5537" spans="1:23" x14ac:dyDescent="0.3">
      <c r="A5537">
        <v>306.96749999999997</v>
      </c>
      <c r="B5537">
        <v>-2962.569336</v>
      </c>
      <c r="C5537">
        <v>-49651.128905999998</v>
      </c>
      <c r="D5537">
        <v>20282.974609000001</v>
      </c>
      <c r="E5537">
        <v>0.51821899999999999</v>
      </c>
      <c r="F5537">
        <v>9.9333189999999991</v>
      </c>
      <c r="G5537">
        <v>-0.12675600000000001</v>
      </c>
      <c r="H5537">
        <v>-1.1434E-2</v>
      </c>
      <c r="I5537">
        <v>3.5149999999999999E-3</v>
      </c>
      <c r="J5537">
        <v>-2.2680000000000001E-3</v>
      </c>
      <c r="K5537">
        <v>1014.880005</v>
      </c>
      <c r="L5537">
        <v>42.759490999999997</v>
      </c>
      <c r="W5537">
        <f t="shared" si="86"/>
        <v>53716.016956771615</v>
      </c>
    </row>
    <row r="5538" spans="1:23" x14ac:dyDescent="0.3">
      <c r="A5538">
        <v>306.97874999999999</v>
      </c>
      <c r="B5538">
        <v>-2909.7377929999998</v>
      </c>
      <c r="C5538">
        <v>-49629.058594000002</v>
      </c>
      <c r="D5538">
        <v>20336.201172000001</v>
      </c>
      <c r="E5538">
        <v>0.50763800000000003</v>
      </c>
      <c r="F5538">
        <v>9.9517729999999993</v>
      </c>
      <c r="G5538">
        <v>-0.117616</v>
      </c>
      <c r="H5538">
        <v>-2.8617E-2</v>
      </c>
      <c r="I5538">
        <v>1.371E-3</v>
      </c>
      <c r="J5538">
        <v>9.1200000000000005E-4</v>
      </c>
      <c r="K5538">
        <v>1014.880005</v>
      </c>
      <c r="L5538">
        <v>42.759490999999997</v>
      </c>
      <c r="W5538">
        <f t="shared" si="86"/>
        <v>53712.857949086567</v>
      </c>
    </row>
    <row r="5539" spans="1:23" x14ac:dyDescent="0.3">
      <c r="A5539">
        <v>306.99</v>
      </c>
      <c r="B5539">
        <v>-2995.805664</v>
      </c>
      <c r="C5539">
        <v>-49607.785155999998</v>
      </c>
      <c r="D5539">
        <v>20307.216797000001</v>
      </c>
      <c r="E5539">
        <v>0.5202</v>
      </c>
      <c r="F5539">
        <v>9.9494260000000008</v>
      </c>
      <c r="G5539">
        <v>-0.13092599999999999</v>
      </c>
      <c r="H5539">
        <v>-3.5095000000000001E-2</v>
      </c>
      <c r="I5539">
        <v>-7.5699999999999997E-4</v>
      </c>
      <c r="J5539">
        <v>2.7699999999999999E-3</v>
      </c>
      <c r="K5539">
        <v>1014.880005</v>
      </c>
      <c r="L5539">
        <v>42.759490999999997</v>
      </c>
      <c r="W5539">
        <f t="shared" si="86"/>
        <v>53686.96539850867</v>
      </c>
    </row>
    <row r="5540" spans="1:23" x14ac:dyDescent="0.3">
      <c r="A5540">
        <v>307.00125000000003</v>
      </c>
      <c r="B5540">
        <v>-3054.469971</v>
      </c>
      <c r="C5540">
        <v>-49631.113280999998</v>
      </c>
      <c r="D5540">
        <v>20315.242187</v>
      </c>
      <c r="E5540">
        <v>0.50210399999999999</v>
      </c>
      <c r="F5540">
        <v>9.9413820000000008</v>
      </c>
      <c r="G5540">
        <v>-0.123029</v>
      </c>
      <c r="H5540">
        <v>-2.3571000000000002E-2</v>
      </c>
      <c r="I5540">
        <v>1.299E-3</v>
      </c>
      <c r="J5540">
        <v>-3.6299999999999999E-4</v>
      </c>
      <c r="K5540">
        <v>1014.869995</v>
      </c>
      <c r="L5540">
        <v>42.762031999999998</v>
      </c>
      <c r="W5540">
        <f t="shared" si="86"/>
        <v>53714.860675902906</v>
      </c>
    </row>
    <row r="5541" spans="1:23" x14ac:dyDescent="0.3">
      <c r="A5541">
        <v>307.01249999999999</v>
      </c>
      <c r="B5541">
        <v>-2957.9890140000002</v>
      </c>
      <c r="C5541">
        <v>-49606.414062000003</v>
      </c>
      <c r="D5541">
        <v>20309.162109000001</v>
      </c>
      <c r="E5541">
        <v>0.50730900000000001</v>
      </c>
      <c r="F5541">
        <v>9.9429580000000009</v>
      </c>
      <c r="G5541">
        <v>-0.125084</v>
      </c>
      <c r="H5541">
        <v>-2.1649999999999998E-3</v>
      </c>
      <c r="I5541">
        <v>4.5079999999999999E-3</v>
      </c>
      <c r="J5541">
        <v>-5.5019999999999999E-3</v>
      </c>
      <c r="K5541">
        <v>1014.869995</v>
      </c>
      <c r="L5541">
        <v>42.762031999999998</v>
      </c>
      <c r="W5541">
        <f t="shared" si="86"/>
        <v>53684.337386868974</v>
      </c>
    </row>
    <row r="5542" spans="1:23" x14ac:dyDescent="0.3">
      <c r="A5542">
        <v>307.02375000000001</v>
      </c>
      <c r="B5542">
        <v>-2967.6843260000001</v>
      </c>
      <c r="C5542">
        <v>-49626.269530999998</v>
      </c>
      <c r="D5542">
        <v>20344.382812</v>
      </c>
      <c r="E5542">
        <v>0.50833399999999995</v>
      </c>
      <c r="F5542">
        <v>9.9453800000000001</v>
      </c>
      <c r="G5542">
        <v>-0.12087000000000001</v>
      </c>
      <c r="H5542">
        <v>2.5708999999999999E-2</v>
      </c>
      <c r="I5542">
        <v>7.9109999999999996E-3</v>
      </c>
      <c r="J5542">
        <v>-1.4586E-2</v>
      </c>
      <c r="K5542">
        <v>1014.869995</v>
      </c>
      <c r="L5542">
        <v>42.762031999999998</v>
      </c>
      <c r="W5542">
        <f t="shared" si="86"/>
        <v>53716.549496625768</v>
      </c>
    </row>
    <row r="5543" spans="1:23" x14ac:dyDescent="0.3">
      <c r="A5543">
        <v>307.03500000000003</v>
      </c>
      <c r="B5543">
        <v>-2808.2583009999998</v>
      </c>
      <c r="C5543">
        <v>-49639.707030999998</v>
      </c>
      <c r="D5543">
        <v>20282.197265999999</v>
      </c>
      <c r="E5543">
        <v>0.50747299999999995</v>
      </c>
      <c r="F5543">
        <v>9.9387640000000008</v>
      </c>
      <c r="G5543">
        <v>-0.14051</v>
      </c>
      <c r="H5543">
        <v>4.6435999999999998E-2</v>
      </c>
      <c r="I5543">
        <v>1.0586E-2</v>
      </c>
      <c r="J5543">
        <v>-2.0514000000000001E-2</v>
      </c>
      <c r="K5543">
        <v>1014.869995</v>
      </c>
      <c r="L5543">
        <v>42.762031999999998</v>
      </c>
      <c r="W5543">
        <f t="shared" si="86"/>
        <v>53696.874720467524</v>
      </c>
    </row>
    <row r="5544" spans="1:23" x14ac:dyDescent="0.3">
      <c r="A5544">
        <v>307.04624999999999</v>
      </c>
      <c r="B5544">
        <v>-2896.805664</v>
      </c>
      <c r="C5544">
        <v>-49601.023437000003</v>
      </c>
      <c r="D5544">
        <v>20304.005859000001</v>
      </c>
      <c r="E5544">
        <v>0.501224</v>
      </c>
      <c r="F5544">
        <v>9.9510039999999993</v>
      </c>
      <c r="G5544">
        <v>-0.12798599999999999</v>
      </c>
      <c r="H5544">
        <v>6.3437999999999994E-2</v>
      </c>
      <c r="I5544">
        <v>1.2786E-2</v>
      </c>
      <c r="J5544">
        <v>-2.4216999999999999E-2</v>
      </c>
      <c r="K5544">
        <v>1014.869995</v>
      </c>
      <c r="L5544">
        <v>42.762031999999998</v>
      </c>
      <c r="W5544">
        <f t="shared" si="86"/>
        <v>53674.068813302321</v>
      </c>
    </row>
    <row r="5545" spans="1:23" x14ac:dyDescent="0.3">
      <c r="A5545">
        <v>307.0575</v>
      </c>
      <c r="B5545">
        <v>-2958.6918949999999</v>
      </c>
      <c r="C5545">
        <v>-49639.226562000003</v>
      </c>
      <c r="D5545">
        <v>20263.160156000002</v>
      </c>
      <c r="E5545">
        <v>0.51543899999999998</v>
      </c>
      <c r="F5545">
        <v>9.9397680000000008</v>
      </c>
      <c r="G5545">
        <v>-0.13196099999999999</v>
      </c>
      <c r="H5545">
        <v>6.3420000000000004E-2</v>
      </c>
      <c r="I5545">
        <v>1.1967E-2</v>
      </c>
      <c r="J5545">
        <v>-2.2578999999999998E-2</v>
      </c>
      <c r="K5545">
        <v>1014.869995</v>
      </c>
      <c r="L5545">
        <v>42.762031999999998</v>
      </c>
      <c r="W5545">
        <f t="shared" si="86"/>
        <v>53697.321450057563</v>
      </c>
    </row>
    <row r="5546" spans="1:23" x14ac:dyDescent="0.3">
      <c r="A5546">
        <v>307.06875000000002</v>
      </c>
      <c r="B5546">
        <v>-2771.6293949999999</v>
      </c>
      <c r="C5546">
        <v>-49613.53125</v>
      </c>
      <c r="D5546">
        <v>20228.150390999999</v>
      </c>
      <c r="E5546">
        <v>0.50993999999999995</v>
      </c>
      <c r="F5546">
        <v>9.9362010000000005</v>
      </c>
      <c r="G5546">
        <v>-0.12940599999999999</v>
      </c>
      <c r="H5546">
        <v>5.0389999999999997E-2</v>
      </c>
      <c r="I5546">
        <v>1.1192000000000001E-2</v>
      </c>
      <c r="J5546">
        <v>-1.6962000000000001E-2</v>
      </c>
      <c r="K5546">
        <v>1014.869995</v>
      </c>
      <c r="L5546">
        <v>42.762031999999998</v>
      </c>
      <c r="W5546">
        <f t="shared" si="86"/>
        <v>53650.372606710458</v>
      </c>
    </row>
    <row r="5547" spans="1:23" x14ac:dyDescent="0.3">
      <c r="A5547">
        <v>307.08</v>
      </c>
      <c r="B5547">
        <v>-2920.4936520000001</v>
      </c>
      <c r="C5547">
        <v>-49636.089844000002</v>
      </c>
      <c r="D5547">
        <v>20217.886718999998</v>
      </c>
      <c r="E5547">
        <v>0.51701900000000001</v>
      </c>
      <c r="F5547">
        <v>9.9348960000000002</v>
      </c>
      <c r="G5547">
        <v>-0.131386</v>
      </c>
      <c r="H5547">
        <v>2.6334E-2</v>
      </c>
      <c r="I5547">
        <v>8.3389999999999992E-3</v>
      </c>
      <c r="J5547">
        <v>-1.0777E-2</v>
      </c>
      <c r="K5547">
        <v>1014.869995</v>
      </c>
      <c r="L5547">
        <v>42.762031999999998</v>
      </c>
      <c r="W5547">
        <f t="shared" si="86"/>
        <v>53675.260982647575</v>
      </c>
    </row>
    <row r="5548" spans="1:23" x14ac:dyDescent="0.3">
      <c r="A5548">
        <v>307.09125</v>
      </c>
      <c r="B5548">
        <v>-2947.2387699999999</v>
      </c>
      <c r="C5548">
        <v>-49636.675780999998</v>
      </c>
      <c r="D5548">
        <v>20369.96875</v>
      </c>
      <c r="E5548">
        <v>0.51344100000000004</v>
      </c>
      <c r="F5548">
        <v>9.9343350000000008</v>
      </c>
      <c r="G5548">
        <v>-0.121945</v>
      </c>
      <c r="H5548">
        <v>-3.0920000000000001E-3</v>
      </c>
      <c r="I5548">
        <v>4.496E-3</v>
      </c>
      <c r="J5548">
        <v>-5.2220000000000001E-3</v>
      </c>
      <c r="K5548">
        <v>1014.869995</v>
      </c>
      <c r="L5548">
        <v>42.762031999999998</v>
      </c>
      <c r="W5548">
        <f t="shared" si="86"/>
        <v>53734.732025306308</v>
      </c>
    </row>
    <row r="5549" spans="1:23" x14ac:dyDescent="0.3">
      <c r="A5549">
        <v>307.10250000000002</v>
      </c>
      <c r="B5549">
        <v>-3047.6159670000002</v>
      </c>
      <c r="C5549">
        <v>-49617.777344000002</v>
      </c>
      <c r="D5549">
        <v>20283.279297000001</v>
      </c>
      <c r="E5549">
        <v>0.504355</v>
      </c>
      <c r="F5549">
        <v>9.9313219999999998</v>
      </c>
      <c r="G5549">
        <v>-0.12009</v>
      </c>
      <c r="H5549">
        <v>-2.4034E-2</v>
      </c>
      <c r="I5549">
        <v>1.586E-3</v>
      </c>
      <c r="J5549">
        <v>-1.031E-3</v>
      </c>
      <c r="K5549">
        <v>1014.880005</v>
      </c>
      <c r="L5549">
        <v>42.762031999999998</v>
      </c>
      <c r="W5549">
        <f t="shared" si="86"/>
        <v>53690.066219750392</v>
      </c>
    </row>
    <row r="5550" spans="1:23" x14ac:dyDescent="0.3">
      <c r="A5550">
        <v>307.11374999999998</v>
      </c>
      <c r="B5550">
        <v>-2905.1601559999999</v>
      </c>
      <c r="C5550">
        <v>-49586.261719000002</v>
      </c>
      <c r="D5550">
        <v>20361.472656000002</v>
      </c>
      <c r="E5550">
        <v>0.50254399999999999</v>
      </c>
      <c r="F5550">
        <v>9.9435880000000001</v>
      </c>
      <c r="G5550">
        <v>-0.134245</v>
      </c>
      <c r="H5550">
        <v>-3.3825000000000001E-2</v>
      </c>
      <c r="I5550">
        <v>3.6999999999999999E-4</v>
      </c>
      <c r="J5550">
        <v>9.4200000000000002E-4</v>
      </c>
      <c r="K5550">
        <v>1014.880005</v>
      </c>
      <c r="L5550">
        <v>42.762031999999998</v>
      </c>
      <c r="W5550">
        <f t="shared" si="86"/>
        <v>53682.649669313185</v>
      </c>
    </row>
    <row r="5551" spans="1:23" x14ac:dyDescent="0.3">
      <c r="A5551">
        <v>307.125</v>
      </c>
      <c r="B5551">
        <v>-2879.4467770000001</v>
      </c>
      <c r="C5551">
        <v>-49617.609375</v>
      </c>
      <c r="D5551">
        <v>20295.105468999998</v>
      </c>
      <c r="E5551">
        <v>0.50178800000000001</v>
      </c>
      <c r="F5551">
        <v>9.9396839999999997</v>
      </c>
      <c r="G5551">
        <v>-0.12923899999999999</v>
      </c>
      <c r="H5551">
        <v>-3.1557000000000002E-2</v>
      </c>
      <c r="I5551">
        <v>2.02E-4</v>
      </c>
      <c r="J5551">
        <v>5.8900000000000001E-4</v>
      </c>
      <c r="K5551">
        <v>1014.880005</v>
      </c>
      <c r="L5551">
        <v>42.762031999999998</v>
      </c>
      <c r="W5551">
        <f t="shared" si="86"/>
        <v>53685.097371891738</v>
      </c>
    </row>
    <row r="5552" spans="1:23" x14ac:dyDescent="0.3">
      <c r="A5552">
        <v>307.13625000000002</v>
      </c>
      <c r="B5552">
        <v>-2899.1420899999998</v>
      </c>
      <c r="C5552">
        <v>-49642.125</v>
      </c>
      <c r="D5552">
        <v>20301.916015999999</v>
      </c>
      <c r="E5552">
        <v>0.50627299999999997</v>
      </c>
      <c r="F5552">
        <v>9.9349290000000003</v>
      </c>
      <c r="G5552">
        <v>-0.11998</v>
      </c>
      <c r="H5552">
        <v>-1.4356000000000001E-2</v>
      </c>
      <c r="I5552">
        <v>3.1220000000000002E-3</v>
      </c>
      <c r="J5552">
        <v>-3.0890000000000002E-3</v>
      </c>
      <c r="K5552">
        <v>1014.880005</v>
      </c>
      <c r="L5552">
        <v>42.762031999999998</v>
      </c>
      <c r="W5552">
        <f t="shared" si="86"/>
        <v>53711.38979112672</v>
      </c>
    </row>
    <row r="5553" spans="1:23" x14ac:dyDescent="0.3">
      <c r="A5553">
        <v>307.14749999999998</v>
      </c>
      <c r="B5553">
        <v>-3021.9331050000001</v>
      </c>
      <c r="C5553">
        <v>-49626.597655999998</v>
      </c>
      <c r="D5553">
        <v>20229.927734000001</v>
      </c>
      <c r="E5553">
        <v>0.50606099999999998</v>
      </c>
      <c r="F5553">
        <v>9.9392809999999994</v>
      </c>
      <c r="G5553">
        <v>-0.13084599999999999</v>
      </c>
      <c r="H5553">
        <v>1.1394E-2</v>
      </c>
      <c r="I5553">
        <v>5.5519999999999996E-3</v>
      </c>
      <c r="J5553">
        <v>-1.0999999999999999E-2</v>
      </c>
      <c r="K5553">
        <v>1014.880005</v>
      </c>
      <c r="L5553">
        <v>42.762031999999998</v>
      </c>
      <c r="W5553">
        <f t="shared" si="86"/>
        <v>53676.635985542736</v>
      </c>
    </row>
    <row r="5554" spans="1:23" x14ac:dyDescent="0.3">
      <c r="A5554">
        <v>307.15875</v>
      </c>
      <c r="B5554">
        <v>-2900.6608890000002</v>
      </c>
      <c r="C5554">
        <v>-49621.378905999998</v>
      </c>
      <c r="D5554">
        <v>20316.222656000002</v>
      </c>
      <c r="E5554">
        <v>0.50859399999999999</v>
      </c>
      <c r="F5554">
        <v>9.9420300000000008</v>
      </c>
      <c r="G5554">
        <v>-0.118663</v>
      </c>
      <c r="H5554">
        <v>3.8274000000000002E-2</v>
      </c>
      <c r="I5554">
        <v>9.8250000000000004E-3</v>
      </c>
      <c r="J5554">
        <v>-1.8047000000000001E-2</v>
      </c>
      <c r="K5554">
        <v>1014.880005</v>
      </c>
      <c r="L5554">
        <v>42.762031999999998</v>
      </c>
      <c r="W5554">
        <f t="shared" si="86"/>
        <v>53697.709272686516</v>
      </c>
    </row>
    <row r="5555" spans="1:23" x14ac:dyDescent="0.3">
      <c r="A5555">
        <v>307.17</v>
      </c>
      <c r="B5555">
        <v>-3058.3020019999999</v>
      </c>
      <c r="C5555">
        <v>-49620.191405999998</v>
      </c>
      <c r="D5555">
        <v>20239.884765999999</v>
      </c>
      <c r="E5555">
        <v>0.51940500000000001</v>
      </c>
      <c r="F5555">
        <v>9.941262</v>
      </c>
      <c r="G5555">
        <v>-0.12449300000000001</v>
      </c>
      <c r="H5555">
        <v>5.7202999999999997E-2</v>
      </c>
      <c r="I5555">
        <v>1.2113000000000001E-2</v>
      </c>
      <c r="J5555">
        <v>-2.367E-2</v>
      </c>
      <c r="K5555">
        <v>1014.880005</v>
      </c>
      <c r="L5555">
        <v>42.762031999999998</v>
      </c>
      <c r="W5555">
        <f t="shared" si="86"/>
        <v>53676.526914885915</v>
      </c>
    </row>
    <row r="5556" spans="1:23" x14ac:dyDescent="0.3">
      <c r="A5556">
        <v>307.18124999999998</v>
      </c>
      <c r="B5556">
        <v>-2939.5114749999998</v>
      </c>
      <c r="C5556">
        <v>-49622.339844000002</v>
      </c>
      <c r="D5556">
        <v>20208.527343999998</v>
      </c>
      <c r="E5556">
        <v>0.51247299999999996</v>
      </c>
      <c r="F5556">
        <v>9.9473240000000001</v>
      </c>
      <c r="G5556">
        <v>-0.13236100000000001</v>
      </c>
      <c r="H5556">
        <v>6.4484E-2</v>
      </c>
      <c r="I5556">
        <v>1.3041000000000001E-2</v>
      </c>
      <c r="J5556">
        <v>-2.4126000000000002E-2</v>
      </c>
      <c r="K5556">
        <v>1014.880005</v>
      </c>
      <c r="L5556">
        <v>42.762031999999998</v>
      </c>
      <c r="W5556">
        <f t="shared" si="86"/>
        <v>53660.058858691933</v>
      </c>
    </row>
    <row r="5557" spans="1:23" x14ac:dyDescent="0.3">
      <c r="A5557">
        <v>307.1925</v>
      </c>
      <c r="B5557">
        <v>-2845.530518</v>
      </c>
      <c r="C5557">
        <v>-49618.144530999998</v>
      </c>
      <c r="D5557">
        <v>20282.349609000001</v>
      </c>
      <c r="E5557">
        <v>0.50619899999999995</v>
      </c>
      <c r="F5557">
        <v>9.9495330000000006</v>
      </c>
      <c r="G5557">
        <v>-0.12983700000000001</v>
      </c>
      <c r="H5557">
        <v>6.2080000000000003E-2</v>
      </c>
      <c r="I5557">
        <v>1.2146000000000001E-2</v>
      </c>
      <c r="J5557">
        <v>-2.0478E-2</v>
      </c>
      <c r="K5557">
        <v>1014.880005</v>
      </c>
      <c r="L5557">
        <v>42.762031999999998</v>
      </c>
      <c r="W5557">
        <f t="shared" si="86"/>
        <v>53678.962511302103</v>
      </c>
    </row>
    <row r="5558" spans="1:23" x14ac:dyDescent="0.3">
      <c r="A5558">
        <v>307.20375000000001</v>
      </c>
      <c r="B5558">
        <v>-2937.2236330000001</v>
      </c>
      <c r="C5558">
        <v>-49634.582030999998</v>
      </c>
      <c r="D5558">
        <v>20413.490234000001</v>
      </c>
      <c r="E5558">
        <v>0.51256299999999999</v>
      </c>
      <c r="F5558">
        <v>9.9438320000000004</v>
      </c>
      <c r="G5558">
        <v>-0.12492</v>
      </c>
      <c r="H5558">
        <v>3.8933000000000002E-2</v>
      </c>
      <c r="I5558">
        <v>1.0272E-2</v>
      </c>
      <c r="J5558">
        <v>-1.3390000000000001E-2</v>
      </c>
      <c r="K5558">
        <v>1014.8599850000001</v>
      </c>
      <c r="L5558">
        <v>42.762031999999998</v>
      </c>
      <c r="W5558">
        <f t="shared" si="86"/>
        <v>53748.763702953533</v>
      </c>
    </row>
    <row r="5559" spans="1:23" x14ac:dyDescent="0.3">
      <c r="A5559">
        <v>307.21499999999997</v>
      </c>
      <c r="B5559">
        <v>-2925.9155270000001</v>
      </c>
      <c r="C5559">
        <v>-49621.09375</v>
      </c>
      <c r="D5559">
        <v>20305.699218999998</v>
      </c>
      <c r="E5559">
        <v>0.52081500000000003</v>
      </c>
      <c r="F5559">
        <v>9.9370689999999993</v>
      </c>
      <c r="G5559">
        <v>-0.124219</v>
      </c>
      <c r="H5559">
        <v>1.507E-2</v>
      </c>
      <c r="I5559">
        <v>6.999E-3</v>
      </c>
      <c r="J5559">
        <v>-8.2190000000000006E-3</v>
      </c>
      <c r="K5559">
        <v>1014.8599850000001</v>
      </c>
      <c r="L5559">
        <v>42.762031999999998</v>
      </c>
      <c r="W5559">
        <f t="shared" si="86"/>
        <v>53694.835388423773</v>
      </c>
    </row>
    <row r="5560" spans="1:23" x14ac:dyDescent="0.3">
      <c r="A5560">
        <v>307.22624999999999</v>
      </c>
      <c r="B5560">
        <v>-2779.3146969999998</v>
      </c>
      <c r="C5560">
        <v>-49614.8125</v>
      </c>
      <c r="D5560">
        <v>20263.25</v>
      </c>
      <c r="E5560">
        <v>0.50880499999999995</v>
      </c>
      <c r="F5560">
        <v>9.9385390000000005</v>
      </c>
      <c r="G5560">
        <v>-0.12044100000000001</v>
      </c>
      <c r="H5560">
        <v>-1.4491E-2</v>
      </c>
      <c r="I5560">
        <v>3.2200000000000002E-3</v>
      </c>
      <c r="J5560">
        <v>-2.1329999999999999E-3</v>
      </c>
      <c r="K5560">
        <v>1014.8599850000001</v>
      </c>
      <c r="L5560">
        <v>42.762031999999998</v>
      </c>
      <c r="W5560">
        <f t="shared" si="86"/>
        <v>53665.198314714318</v>
      </c>
    </row>
    <row r="5561" spans="1:23" x14ac:dyDescent="0.3">
      <c r="A5561">
        <v>307.23750000000001</v>
      </c>
      <c r="B5561">
        <v>-2823.2004390000002</v>
      </c>
      <c r="C5561">
        <v>-49624.488280999998</v>
      </c>
      <c r="D5561">
        <v>20440.181640999999</v>
      </c>
      <c r="E5561">
        <v>0.51044500000000004</v>
      </c>
      <c r="F5561">
        <v>9.9425220000000003</v>
      </c>
      <c r="G5561">
        <v>-0.133543</v>
      </c>
      <c r="H5561">
        <v>-3.3341000000000003E-2</v>
      </c>
      <c r="I5561">
        <v>1.16E-4</v>
      </c>
      <c r="J5561">
        <v>1.5590000000000001E-3</v>
      </c>
      <c r="K5561">
        <v>1014.8599850000001</v>
      </c>
      <c r="L5561">
        <v>42.762031999999998</v>
      </c>
      <c r="W5561">
        <f t="shared" si="86"/>
        <v>53743.477031049544</v>
      </c>
    </row>
    <row r="5562" spans="1:23" x14ac:dyDescent="0.3">
      <c r="A5562">
        <v>307.24874999999997</v>
      </c>
      <c r="B5562">
        <v>-2943.1000979999999</v>
      </c>
      <c r="C5562">
        <v>-49601.859375</v>
      </c>
      <c r="D5562">
        <v>20307.576172000001</v>
      </c>
      <c r="E5562">
        <v>0.51965600000000001</v>
      </c>
      <c r="F5562">
        <v>9.9503389999999996</v>
      </c>
      <c r="G5562">
        <v>-0.12873499999999999</v>
      </c>
      <c r="H5562">
        <v>-2.7709000000000001E-2</v>
      </c>
      <c r="I5562">
        <v>1.158E-3</v>
      </c>
      <c r="J5562">
        <v>1.9608969999999999E-5</v>
      </c>
      <c r="K5562">
        <v>1014.8599850000001</v>
      </c>
      <c r="L5562">
        <v>42.762031999999998</v>
      </c>
      <c r="W5562">
        <f t="shared" si="86"/>
        <v>53678.710320067352</v>
      </c>
    </row>
    <row r="5563" spans="1:23" x14ac:dyDescent="0.3">
      <c r="A5563">
        <v>307.26</v>
      </c>
      <c r="B5563">
        <v>-2930.7558589999999</v>
      </c>
      <c r="C5563">
        <v>-49605.097655999998</v>
      </c>
      <c r="D5563">
        <v>20160.595702999999</v>
      </c>
      <c r="E5563">
        <v>0.50731000000000004</v>
      </c>
      <c r="F5563">
        <v>9.9515609999999999</v>
      </c>
      <c r="G5563">
        <v>-0.129496</v>
      </c>
      <c r="H5563">
        <v>-1.9313E-2</v>
      </c>
      <c r="I5563">
        <v>2.2699999999999999E-3</v>
      </c>
      <c r="J5563">
        <v>-1.65E-3</v>
      </c>
      <c r="K5563">
        <v>1014.8599850000001</v>
      </c>
      <c r="L5563">
        <v>42.762031999999998</v>
      </c>
      <c r="W5563">
        <f t="shared" si="86"/>
        <v>53625.597082607681</v>
      </c>
    </row>
    <row r="5564" spans="1:23" x14ac:dyDescent="0.3">
      <c r="A5564">
        <v>307.27125000000001</v>
      </c>
      <c r="B5564">
        <v>-2924.0964359999998</v>
      </c>
      <c r="C5564">
        <v>-49609.039062000003</v>
      </c>
      <c r="D5564">
        <v>20235.267577999999</v>
      </c>
      <c r="E5564">
        <v>0.50859299999999996</v>
      </c>
      <c r="F5564">
        <v>9.9520400000000002</v>
      </c>
      <c r="G5564">
        <v>-0.13025100000000001</v>
      </c>
      <c r="H5564">
        <v>6.9480000000000002E-3</v>
      </c>
      <c r="I5564">
        <v>5.5820000000000002E-3</v>
      </c>
      <c r="J5564">
        <v>-8.8419999999999992E-3</v>
      </c>
      <c r="K5564">
        <v>1014.8599850000001</v>
      </c>
      <c r="L5564">
        <v>42.762031999999998</v>
      </c>
      <c r="W5564">
        <f t="shared" si="86"/>
        <v>53656.995355455081</v>
      </c>
    </row>
    <row r="5565" spans="1:23" x14ac:dyDescent="0.3">
      <c r="A5565">
        <v>307.28250000000003</v>
      </c>
      <c r="B5565">
        <v>-2849.7253420000002</v>
      </c>
      <c r="C5565">
        <v>-49635.957030999998</v>
      </c>
      <c r="D5565">
        <v>20288.439452999999</v>
      </c>
      <c r="E5565">
        <v>0.51910000000000001</v>
      </c>
      <c r="F5565">
        <v>9.9439759999999993</v>
      </c>
      <c r="G5565">
        <v>-0.13925100000000001</v>
      </c>
      <c r="H5565">
        <v>2.9770999999999999E-2</v>
      </c>
      <c r="I5565">
        <v>8.4379999999999993E-3</v>
      </c>
      <c r="J5565">
        <v>-1.6957E-2</v>
      </c>
      <c r="K5565">
        <v>1014.8599850000001</v>
      </c>
      <c r="L5565">
        <v>42.762031999999998</v>
      </c>
      <c r="W5565">
        <f t="shared" si="86"/>
        <v>53697.950988339981</v>
      </c>
    </row>
    <row r="5566" spans="1:23" x14ac:dyDescent="0.3">
      <c r="A5566">
        <v>307.29374999999999</v>
      </c>
      <c r="B5566">
        <v>-2901.8310550000001</v>
      </c>
      <c r="C5566">
        <v>-49627.078125</v>
      </c>
      <c r="D5566">
        <v>20410.162109000001</v>
      </c>
      <c r="E5566">
        <v>0.50553599999999999</v>
      </c>
      <c r="F5566">
        <v>9.9474269999999994</v>
      </c>
      <c r="G5566">
        <v>-0.121835</v>
      </c>
      <c r="H5566">
        <v>4.9619000000000003E-2</v>
      </c>
      <c r="I5566">
        <v>1.0704999999999999E-2</v>
      </c>
      <c r="J5566">
        <v>-2.1127E-2</v>
      </c>
      <c r="K5566">
        <v>1014.8599850000001</v>
      </c>
      <c r="L5566">
        <v>42.762031999999998</v>
      </c>
      <c r="W5566">
        <f t="shared" si="86"/>
        <v>53738.647396564375</v>
      </c>
    </row>
    <row r="5567" spans="1:23" x14ac:dyDescent="0.3">
      <c r="A5567">
        <v>307.30500000000001</v>
      </c>
      <c r="B5567">
        <v>-2812.8232419999999</v>
      </c>
      <c r="C5567">
        <v>-49611.789062000003</v>
      </c>
      <c r="D5567">
        <v>20342.46875</v>
      </c>
      <c r="E5567">
        <v>0.50403500000000001</v>
      </c>
      <c r="F5567">
        <v>9.9432340000000003</v>
      </c>
      <c r="G5567">
        <v>-0.13128600000000001</v>
      </c>
      <c r="H5567">
        <v>6.4308000000000004E-2</v>
      </c>
      <c r="I5567">
        <v>1.3237000000000001E-2</v>
      </c>
      <c r="J5567">
        <v>-2.3334000000000001E-2</v>
      </c>
      <c r="K5567">
        <v>1014.869995</v>
      </c>
      <c r="L5567">
        <v>42.762031999999998</v>
      </c>
      <c r="W5567">
        <f t="shared" si="86"/>
        <v>53694.111626581973</v>
      </c>
    </row>
    <row r="5568" spans="1:23" x14ac:dyDescent="0.3">
      <c r="A5568">
        <v>307.31625000000003</v>
      </c>
      <c r="B5568">
        <v>-2981.4418949999999</v>
      </c>
      <c r="C5568">
        <v>-49624.492187000003</v>
      </c>
      <c r="D5568">
        <v>20380.564452999999</v>
      </c>
      <c r="E5568">
        <v>0.51158300000000001</v>
      </c>
      <c r="F5568">
        <v>9.9492340000000006</v>
      </c>
      <c r="G5568">
        <v>-0.121278</v>
      </c>
      <c r="H5568">
        <v>6.3813999999999996E-2</v>
      </c>
      <c r="I5568">
        <v>1.2369E-2</v>
      </c>
      <c r="J5568">
        <v>-2.1531000000000002E-2</v>
      </c>
      <c r="K5568">
        <v>1014.869995</v>
      </c>
      <c r="L5568">
        <v>42.762031999999998</v>
      </c>
      <c r="W5568">
        <f t="shared" si="86"/>
        <v>53729.383283393203</v>
      </c>
    </row>
    <row r="5569" spans="1:23" x14ac:dyDescent="0.3">
      <c r="A5569">
        <v>307.32749999999999</v>
      </c>
      <c r="B5569">
        <v>-3034.7612300000001</v>
      </c>
      <c r="C5569">
        <v>-49611.578125</v>
      </c>
      <c r="D5569">
        <v>20326.904297000001</v>
      </c>
      <c r="E5569">
        <v>0.51280499999999996</v>
      </c>
      <c r="F5569">
        <v>9.9388710000000007</v>
      </c>
      <c r="G5569">
        <v>-0.12979299999999999</v>
      </c>
      <c r="H5569">
        <v>4.6899999999999997E-2</v>
      </c>
      <c r="I5569">
        <v>1.0729000000000001E-2</v>
      </c>
      <c r="J5569">
        <v>-1.5304999999999999E-2</v>
      </c>
      <c r="K5569">
        <v>1014.869995</v>
      </c>
      <c r="L5569">
        <v>42.762031999999998</v>
      </c>
      <c r="W5569">
        <f t="shared" si="86"/>
        <v>53700.107058324254</v>
      </c>
    </row>
    <row r="5570" spans="1:23" x14ac:dyDescent="0.3">
      <c r="A5570">
        <v>307.33875</v>
      </c>
      <c r="B5570">
        <v>-2882.804443</v>
      </c>
      <c r="C5570">
        <v>-49600.832030999998</v>
      </c>
      <c r="D5570">
        <v>20341.236327999999</v>
      </c>
      <c r="E5570">
        <v>0.52766800000000003</v>
      </c>
      <c r="F5570">
        <v>9.9515799999999999</v>
      </c>
      <c r="G5570">
        <v>-0.13276499999999999</v>
      </c>
      <c r="H5570">
        <v>2.1055000000000001E-2</v>
      </c>
      <c r="I5570">
        <v>6.9589999999999999E-3</v>
      </c>
      <c r="J5570">
        <v>-9.4260000000000004E-3</v>
      </c>
      <c r="K5570">
        <v>1014.869995</v>
      </c>
      <c r="L5570">
        <v>42.762031999999998</v>
      </c>
      <c r="W5570">
        <f t="shared" ref="W5570:W5633" si="87">SQRT((B5570)^2+(C5570)^2+(D5570)^2)</f>
        <v>53687.233072450312</v>
      </c>
    </row>
    <row r="5571" spans="1:23" x14ac:dyDescent="0.3">
      <c r="A5571">
        <v>307.35000000000002</v>
      </c>
      <c r="B5571">
        <v>-2986.219482</v>
      </c>
      <c r="C5571">
        <v>-49605.050780999998</v>
      </c>
      <c r="D5571">
        <v>20332.953125</v>
      </c>
      <c r="E5571">
        <v>0.51061500000000004</v>
      </c>
      <c r="F5571">
        <v>9.9416910000000005</v>
      </c>
      <c r="G5571">
        <v>-0.120924</v>
      </c>
      <c r="H5571">
        <v>-3.725E-3</v>
      </c>
      <c r="I5571">
        <v>4.3629999999999997E-3</v>
      </c>
      <c r="J5571">
        <v>-4.908E-3</v>
      </c>
      <c r="K5571">
        <v>1014.869995</v>
      </c>
      <c r="L5571">
        <v>42.762031999999998</v>
      </c>
      <c r="W5571">
        <f t="shared" si="87"/>
        <v>53693.645364826109</v>
      </c>
    </row>
    <row r="5572" spans="1:23" x14ac:dyDescent="0.3">
      <c r="A5572">
        <v>307.36124999999998</v>
      </c>
      <c r="B5572">
        <v>-2949.0500489999999</v>
      </c>
      <c r="C5572">
        <v>-49619.199219000002</v>
      </c>
      <c r="D5572">
        <v>20421.365234000001</v>
      </c>
      <c r="E5572">
        <v>0.50799300000000003</v>
      </c>
      <c r="F5572">
        <v>9.9396559999999994</v>
      </c>
      <c r="G5572">
        <v>-0.133351</v>
      </c>
      <c r="H5572">
        <v>-2.5403999999999999E-2</v>
      </c>
      <c r="I5572">
        <v>1.2229999999999999E-3</v>
      </c>
      <c r="J5572">
        <v>1.0139999999999999E-3</v>
      </c>
      <c r="K5572">
        <v>1014.869995</v>
      </c>
      <c r="L5572">
        <v>42.762031999999998</v>
      </c>
      <c r="W5572">
        <f t="shared" si="87"/>
        <v>53738.198568120439</v>
      </c>
    </row>
    <row r="5573" spans="1:23" x14ac:dyDescent="0.3">
      <c r="A5573">
        <v>307.3725</v>
      </c>
      <c r="B5573">
        <v>-2904.8745119999999</v>
      </c>
      <c r="C5573">
        <v>-49641.515625</v>
      </c>
      <c r="D5573">
        <v>20369.5625</v>
      </c>
      <c r="E5573">
        <v>0.50033000000000005</v>
      </c>
      <c r="F5573">
        <v>9.9398289999999996</v>
      </c>
      <c r="G5573">
        <v>-0.13897399999999999</v>
      </c>
      <c r="H5573">
        <v>-3.3194000000000001E-2</v>
      </c>
      <c r="I5573">
        <v>2.4600000000000002E-4</v>
      </c>
      <c r="J5573">
        <v>2.0560000000000001E-3</v>
      </c>
      <c r="K5573">
        <v>1014.869995</v>
      </c>
      <c r="L5573">
        <v>42.762031999999998</v>
      </c>
      <c r="W5573">
        <f t="shared" si="87"/>
        <v>53736.742047866959</v>
      </c>
    </row>
    <row r="5574" spans="1:23" x14ac:dyDescent="0.3">
      <c r="A5574">
        <v>307.38375000000002</v>
      </c>
      <c r="B5574">
        <v>-2886.038818</v>
      </c>
      <c r="C5574">
        <v>-49634.554687000003</v>
      </c>
      <c r="D5574">
        <v>20358.458984000001</v>
      </c>
      <c r="E5574">
        <v>0.51092000000000004</v>
      </c>
      <c r="F5574">
        <v>9.9447159999999997</v>
      </c>
      <c r="G5574">
        <v>-0.12915599999999999</v>
      </c>
      <c r="H5574">
        <v>-2.7320000000000001E-2</v>
      </c>
      <c r="I5574">
        <v>4.57E-4</v>
      </c>
      <c r="J5574">
        <v>-5.2700000000000002E-4</v>
      </c>
      <c r="K5574">
        <v>1014.869995</v>
      </c>
      <c r="L5574">
        <v>42.762031999999998</v>
      </c>
      <c r="W5574">
        <f t="shared" si="87"/>
        <v>53725.088098941334</v>
      </c>
    </row>
    <row r="5575" spans="1:23" x14ac:dyDescent="0.3">
      <c r="A5575">
        <v>307.39499999999998</v>
      </c>
      <c r="B5575">
        <v>-2992.2629390000002</v>
      </c>
      <c r="C5575">
        <v>-49629.109375</v>
      </c>
      <c r="D5575">
        <v>20383.464843999998</v>
      </c>
      <c r="E5575">
        <v>0.49434600000000001</v>
      </c>
      <c r="F5575">
        <v>9.9405599999999996</v>
      </c>
      <c r="G5575">
        <v>-0.115892</v>
      </c>
      <c r="H5575">
        <v>-6.3099999999999996E-3</v>
      </c>
      <c r="I5575">
        <v>3.395E-3</v>
      </c>
      <c r="J5575">
        <v>-4.4380000000000001E-3</v>
      </c>
      <c r="K5575">
        <v>1014.869995</v>
      </c>
      <c r="L5575">
        <v>42.762031999999998</v>
      </c>
      <c r="W5575">
        <f t="shared" si="87"/>
        <v>53735.349388446426</v>
      </c>
    </row>
    <row r="5576" spans="1:23" x14ac:dyDescent="0.3">
      <c r="A5576">
        <v>307.40625</v>
      </c>
      <c r="B5576">
        <v>-2953.9311520000001</v>
      </c>
      <c r="C5576">
        <v>-49629.730469000002</v>
      </c>
      <c r="D5576">
        <v>20303.181640999999</v>
      </c>
      <c r="E5576">
        <v>0.50451999999999997</v>
      </c>
      <c r="F5576">
        <v>9.9328269999999996</v>
      </c>
      <c r="G5576">
        <v>-0.136517</v>
      </c>
      <c r="H5576">
        <v>2.3213999999999999E-2</v>
      </c>
      <c r="I5576">
        <v>7.5430000000000002E-3</v>
      </c>
      <c r="J5576">
        <v>-1.4481000000000001E-2</v>
      </c>
      <c r="K5576">
        <v>1014.869995</v>
      </c>
      <c r="L5576">
        <v>42.764373999999997</v>
      </c>
      <c r="W5576">
        <f t="shared" si="87"/>
        <v>53703.398779069677</v>
      </c>
    </row>
    <row r="5577" spans="1:23" x14ac:dyDescent="0.3">
      <c r="A5577">
        <v>307.41750000000002</v>
      </c>
      <c r="B5577">
        <v>-2832.7934570000002</v>
      </c>
      <c r="C5577">
        <v>-49620.625</v>
      </c>
      <c r="D5577">
        <v>20437.726562</v>
      </c>
      <c r="E5577">
        <v>0.51166299999999998</v>
      </c>
      <c r="F5577">
        <v>9.9339279999999999</v>
      </c>
      <c r="G5577">
        <v>-0.12964400000000001</v>
      </c>
      <c r="H5577">
        <v>5.0144000000000001E-2</v>
      </c>
      <c r="I5577">
        <v>1.1457999999999999E-2</v>
      </c>
      <c r="J5577">
        <v>-2.0961E-2</v>
      </c>
      <c r="K5577">
        <v>1014.869995</v>
      </c>
      <c r="L5577">
        <v>42.764373999999997</v>
      </c>
      <c r="W5577">
        <f t="shared" si="87"/>
        <v>53739.480935190724</v>
      </c>
    </row>
    <row r="5578" spans="1:23" x14ac:dyDescent="0.3">
      <c r="A5578">
        <v>307.42874999999998</v>
      </c>
      <c r="B5578">
        <v>-2820.5429690000001</v>
      </c>
      <c r="C5578">
        <v>-49602.464844000002</v>
      </c>
      <c r="D5578">
        <v>20243.701172000001</v>
      </c>
      <c r="E5578">
        <v>0.51424700000000001</v>
      </c>
      <c r="F5578">
        <v>9.9449550000000002</v>
      </c>
      <c r="G5578">
        <v>-0.121505</v>
      </c>
      <c r="H5578">
        <v>6.2222E-2</v>
      </c>
      <c r="I5578">
        <v>1.2997E-2</v>
      </c>
      <c r="J5578">
        <v>-2.5329000000000001E-2</v>
      </c>
      <c r="K5578">
        <v>1014.869995</v>
      </c>
      <c r="L5578">
        <v>42.764373999999997</v>
      </c>
      <c r="W5578">
        <f t="shared" si="87"/>
        <v>53648.554671877842</v>
      </c>
    </row>
    <row r="5579" spans="1:23" x14ac:dyDescent="0.3">
      <c r="A5579">
        <v>307.44</v>
      </c>
      <c r="B5579">
        <v>-2949.5654300000001</v>
      </c>
      <c r="C5579">
        <v>-49616.414062000003</v>
      </c>
      <c r="D5579">
        <v>20237.759765999999</v>
      </c>
      <c r="E5579">
        <v>0.51242799999999999</v>
      </c>
      <c r="F5579">
        <v>9.9402179999999998</v>
      </c>
      <c r="G5579">
        <v>-0.121933</v>
      </c>
      <c r="H5579">
        <v>6.5735000000000002E-2</v>
      </c>
      <c r="I5579">
        <v>1.3446E-2</v>
      </c>
      <c r="J5579">
        <v>-2.3595000000000001E-2</v>
      </c>
      <c r="K5579">
        <v>1014.869995</v>
      </c>
      <c r="L5579">
        <v>42.764373999999997</v>
      </c>
      <c r="W5579">
        <f t="shared" si="87"/>
        <v>53666.147625332778</v>
      </c>
    </row>
    <row r="5580" spans="1:23" x14ac:dyDescent="0.3">
      <c r="A5580">
        <v>307.45125000000002</v>
      </c>
      <c r="B5580">
        <v>-2975.7116700000001</v>
      </c>
      <c r="C5580">
        <v>-49605.289062000003</v>
      </c>
      <c r="D5580">
        <v>20245.902343999998</v>
      </c>
      <c r="E5580">
        <v>0.51063599999999998</v>
      </c>
      <c r="F5580">
        <v>9.9304849999999991</v>
      </c>
      <c r="G5580">
        <v>-0.141425</v>
      </c>
      <c r="H5580">
        <v>5.4968000000000003E-2</v>
      </c>
      <c r="I5580">
        <v>1.1736999999999999E-2</v>
      </c>
      <c r="J5580">
        <v>-1.7389000000000002E-2</v>
      </c>
      <c r="K5580">
        <v>1014.869995</v>
      </c>
      <c r="L5580">
        <v>42.764373999999997</v>
      </c>
      <c r="W5580">
        <f t="shared" si="87"/>
        <v>53660.377603873938</v>
      </c>
    </row>
    <row r="5581" spans="1:23" x14ac:dyDescent="0.3">
      <c r="A5581">
        <v>307.46249999999998</v>
      </c>
      <c r="B5581">
        <v>-2892.3564449999999</v>
      </c>
      <c r="C5581">
        <v>-49637</v>
      </c>
      <c r="D5581">
        <v>20321.638672000001</v>
      </c>
      <c r="E5581">
        <v>0.50389399999999995</v>
      </c>
      <c r="F5581">
        <v>9.9334959999999999</v>
      </c>
      <c r="G5581">
        <v>-0.138686</v>
      </c>
      <c r="H5581">
        <v>3.1654000000000002E-2</v>
      </c>
      <c r="I5581">
        <v>9.1140000000000006E-3</v>
      </c>
      <c r="J5581">
        <v>-1.1979999999999999E-2</v>
      </c>
      <c r="K5581">
        <v>1014.869995</v>
      </c>
      <c r="L5581">
        <v>42.764373999999997</v>
      </c>
      <c r="W5581">
        <f t="shared" si="87"/>
        <v>53713.745848900347</v>
      </c>
    </row>
    <row r="5582" spans="1:23" x14ac:dyDescent="0.3">
      <c r="A5582">
        <v>307.47375</v>
      </c>
      <c r="B5582">
        <v>-2956.713135</v>
      </c>
      <c r="C5582">
        <v>-49639.890625</v>
      </c>
      <c r="D5582">
        <v>20329.986327999999</v>
      </c>
      <c r="E5582">
        <v>0.51469200000000004</v>
      </c>
      <c r="F5582">
        <v>9.9415659999999999</v>
      </c>
      <c r="G5582">
        <v>-0.120778</v>
      </c>
      <c r="H5582">
        <v>1.756E-3</v>
      </c>
      <c r="I5582">
        <v>5.0740000000000004E-3</v>
      </c>
      <c r="J5582">
        <v>-5.8539999999999998E-3</v>
      </c>
      <c r="K5582">
        <v>1014.869995</v>
      </c>
      <c r="L5582">
        <v>42.764373999999997</v>
      </c>
      <c r="W5582">
        <f t="shared" si="87"/>
        <v>53723.079192478457</v>
      </c>
    </row>
    <row r="5583" spans="1:23" x14ac:dyDescent="0.3">
      <c r="A5583">
        <v>307.48500000000001</v>
      </c>
      <c r="B5583">
        <v>-2982.858154</v>
      </c>
      <c r="C5583">
        <v>-49621.121094000002</v>
      </c>
      <c r="D5583">
        <v>20281.414062</v>
      </c>
      <c r="E5583">
        <v>0.51467200000000002</v>
      </c>
      <c r="F5583">
        <v>9.9315820000000006</v>
      </c>
      <c r="G5583">
        <v>-0.124469</v>
      </c>
      <c r="H5583">
        <v>-2.4334999999999999E-2</v>
      </c>
      <c r="I5583">
        <v>1.5560000000000001E-3</v>
      </c>
      <c r="J5583">
        <v>1.9857420000000002E-6</v>
      </c>
      <c r="K5583">
        <v>1014.869995</v>
      </c>
      <c r="L5583">
        <v>42.764373999999997</v>
      </c>
      <c r="W5583">
        <f t="shared" si="87"/>
        <v>53688.815015295208</v>
      </c>
    </row>
    <row r="5584" spans="1:23" x14ac:dyDescent="0.3">
      <c r="A5584">
        <v>307.49624999999997</v>
      </c>
      <c r="B5584">
        <v>-2950.8642580000001</v>
      </c>
      <c r="C5584">
        <v>-49618.101562000003</v>
      </c>
      <c r="D5584">
        <v>20405.568359000001</v>
      </c>
      <c r="E5584">
        <v>0.51552500000000001</v>
      </c>
      <c r="F5584">
        <v>9.929786</v>
      </c>
      <c r="G5584">
        <v>-0.124737</v>
      </c>
      <c r="H5584">
        <v>-3.3111000000000002E-2</v>
      </c>
      <c r="I5584">
        <v>1.35E-4</v>
      </c>
      <c r="J5584">
        <v>6.4899999999999995E-4</v>
      </c>
      <c r="K5584">
        <v>1014.869995</v>
      </c>
      <c r="L5584">
        <v>42.764373999999997</v>
      </c>
      <c r="W5584">
        <f t="shared" si="87"/>
        <v>53731.283462615254</v>
      </c>
    </row>
    <row r="5585" spans="1:23" x14ac:dyDescent="0.3">
      <c r="A5585">
        <v>307.50749999999999</v>
      </c>
      <c r="B5585">
        <v>-3008.90625</v>
      </c>
      <c r="C5585">
        <v>-49606.214844000002</v>
      </c>
      <c r="D5585">
        <v>20319.939452999999</v>
      </c>
      <c r="E5585">
        <v>0.51647399999999999</v>
      </c>
      <c r="F5585">
        <v>9.938663</v>
      </c>
      <c r="G5585">
        <v>-0.128607</v>
      </c>
      <c r="H5585">
        <v>-3.2951000000000001E-2</v>
      </c>
      <c r="I5585">
        <v>7.5299999999999998E-4</v>
      </c>
      <c r="J5585">
        <v>2.8149999999999998E-3</v>
      </c>
      <c r="K5585">
        <v>1014.880005</v>
      </c>
      <c r="L5585">
        <v>42.764373999999997</v>
      </c>
      <c r="W5585">
        <f t="shared" si="87"/>
        <v>53691.060776855214</v>
      </c>
    </row>
    <row r="5586" spans="1:23" x14ac:dyDescent="0.3">
      <c r="A5586">
        <v>307.51875000000001</v>
      </c>
      <c r="B5586">
        <v>-2972.5439449999999</v>
      </c>
      <c r="C5586">
        <v>-49590.261719000002</v>
      </c>
      <c r="D5586">
        <v>20335.505859000001</v>
      </c>
      <c r="E5586">
        <v>0.50263800000000003</v>
      </c>
      <c r="F5586">
        <v>9.9337750000000007</v>
      </c>
      <c r="G5586">
        <v>-0.12808700000000001</v>
      </c>
      <c r="H5586">
        <v>-1.5261E-2</v>
      </c>
      <c r="I5586">
        <v>2.251E-3</v>
      </c>
      <c r="J5586">
        <v>-3.0839999999999999E-3</v>
      </c>
      <c r="K5586">
        <v>1014.880005</v>
      </c>
      <c r="L5586">
        <v>42.764373999999997</v>
      </c>
      <c r="W5586">
        <f t="shared" si="87"/>
        <v>53680.190698294813</v>
      </c>
    </row>
    <row r="5587" spans="1:23" x14ac:dyDescent="0.3">
      <c r="A5587">
        <v>307.52999999999997</v>
      </c>
      <c r="B5587">
        <v>-2874.935547</v>
      </c>
      <c r="C5587">
        <v>-49612.792969000002</v>
      </c>
      <c r="D5587">
        <v>20176.378906000002</v>
      </c>
      <c r="E5587">
        <v>0.505243</v>
      </c>
      <c r="F5587">
        <v>9.9286729999999999</v>
      </c>
      <c r="G5587">
        <v>-0.12907099999999999</v>
      </c>
      <c r="H5587">
        <v>8.4110000000000001E-3</v>
      </c>
      <c r="I5587">
        <v>5.829E-3</v>
      </c>
      <c r="J5587">
        <v>-1.1343000000000001E-2</v>
      </c>
      <c r="K5587">
        <v>1014.880005</v>
      </c>
      <c r="L5587">
        <v>42.764373999999997</v>
      </c>
      <c r="W5587">
        <f t="shared" si="87"/>
        <v>53635.629448555388</v>
      </c>
    </row>
    <row r="5588" spans="1:23" x14ac:dyDescent="0.3">
      <c r="A5588">
        <v>307.54124999999999</v>
      </c>
      <c r="B5588">
        <v>-2908.3398440000001</v>
      </c>
      <c r="C5588">
        <v>-49617.367187000003</v>
      </c>
      <c r="D5588">
        <v>20178.464843999998</v>
      </c>
      <c r="E5588">
        <v>0.51673899999999995</v>
      </c>
      <c r="F5588">
        <v>9.9429680000000005</v>
      </c>
      <c r="G5588">
        <v>-0.13204299999999999</v>
      </c>
      <c r="H5588">
        <v>3.8245000000000001E-2</v>
      </c>
      <c r="I5588">
        <v>8.9449999999999998E-3</v>
      </c>
      <c r="J5588">
        <v>-1.8655999999999999E-2</v>
      </c>
      <c r="K5588">
        <v>1014.880005</v>
      </c>
      <c r="L5588">
        <v>42.764373999999997</v>
      </c>
      <c r="W5588">
        <f t="shared" si="87"/>
        <v>53642.445979637494</v>
      </c>
    </row>
    <row r="5589" spans="1:23" x14ac:dyDescent="0.3">
      <c r="A5589">
        <v>307.55250000000001</v>
      </c>
      <c r="B5589">
        <v>-2957.607422</v>
      </c>
      <c r="C5589">
        <v>-49631.539062000003</v>
      </c>
      <c r="D5589">
        <v>20253.601562</v>
      </c>
      <c r="E5589">
        <v>0.50601300000000005</v>
      </c>
      <c r="F5589">
        <v>9.9372699999999998</v>
      </c>
      <c r="G5589">
        <v>-0.122667</v>
      </c>
      <c r="H5589">
        <v>5.7055000000000002E-2</v>
      </c>
      <c r="I5589">
        <v>1.1712999999999999E-2</v>
      </c>
      <c r="J5589">
        <v>-2.3274E-2</v>
      </c>
      <c r="K5589">
        <v>1014.880005</v>
      </c>
      <c r="L5589">
        <v>42.764373999999997</v>
      </c>
      <c r="W5589">
        <f t="shared" si="87"/>
        <v>53686.548478718119</v>
      </c>
    </row>
    <row r="5590" spans="1:23" x14ac:dyDescent="0.3">
      <c r="A5590">
        <v>307.56375000000003</v>
      </c>
      <c r="B5590">
        <v>-2908.8190920000002</v>
      </c>
      <c r="C5590">
        <v>-49607.894530999998</v>
      </c>
      <c r="D5590">
        <v>20218.582031000002</v>
      </c>
      <c r="E5590">
        <v>0.50464900000000001</v>
      </c>
      <c r="F5590">
        <v>9.9462480000000006</v>
      </c>
      <c r="G5590">
        <v>-0.126668</v>
      </c>
      <c r="H5590">
        <v>6.2507999999999994E-2</v>
      </c>
      <c r="I5590">
        <v>1.2787E-2</v>
      </c>
      <c r="J5590">
        <v>-2.1783E-2</v>
      </c>
      <c r="K5590">
        <v>1014.880005</v>
      </c>
      <c r="L5590">
        <v>42.764373999999997</v>
      </c>
      <c r="W5590">
        <f t="shared" si="87"/>
        <v>53648.816274481571</v>
      </c>
    </row>
    <row r="5591" spans="1:23" x14ac:dyDescent="0.3">
      <c r="A5591">
        <v>307.57499999999999</v>
      </c>
      <c r="B5591">
        <v>-2959.3666990000002</v>
      </c>
      <c r="C5591">
        <v>-49640.667969000002</v>
      </c>
      <c r="D5591">
        <v>20101.496093999998</v>
      </c>
      <c r="E5591">
        <v>0.51834499999999994</v>
      </c>
      <c r="F5591">
        <v>9.9427959999999995</v>
      </c>
      <c r="G5591">
        <v>-0.13048899999999999</v>
      </c>
      <c r="H5591">
        <v>6.1092E-2</v>
      </c>
      <c r="I5591">
        <v>1.3488999999999999E-2</v>
      </c>
      <c r="J5591">
        <v>-1.9470000000000001E-2</v>
      </c>
      <c r="K5591">
        <v>1014.880005</v>
      </c>
      <c r="L5591">
        <v>42.764373999999997</v>
      </c>
      <c r="W5591">
        <f t="shared" si="87"/>
        <v>53637.896238431553</v>
      </c>
    </row>
    <row r="5592" spans="1:23" x14ac:dyDescent="0.3">
      <c r="A5592">
        <v>307.58625000000001</v>
      </c>
      <c r="B5592">
        <v>-2932.548096</v>
      </c>
      <c r="C5592">
        <v>-49629.421875</v>
      </c>
      <c r="D5592">
        <v>20310.353515999999</v>
      </c>
      <c r="E5592">
        <v>0.50267399999999995</v>
      </c>
      <c r="F5592">
        <v>9.9521580000000007</v>
      </c>
      <c r="G5592">
        <v>-0.12987799999999999</v>
      </c>
      <c r="H5592">
        <v>3.9455999999999998E-2</v>
      </c>
      <c r="I5592">
        <v>9.4269999999999996E-3</v>
      </c>
      <c r="J5592">
        <v>-1.3705999999999999E-2</v>
      </c>
      <c r="K5592">
        <v>1014.880005</v>
      </c>
      <c r="L5592">
        <v>42.764373999999997</v>
      </c>
      <c r="W5592">
        <f t="shared" si="87"/>
        <v>53704.653559323655</v>
      </c>
    </row>
    <row r="5593" spans="1:23" x14ac:dyDescent="0.3">
      <c r="A5593">
        <v>307.59750000000003</v>
      </c>
      <c r="B5593">
        <v>-2895.0417480000001</v>
      </c>
      <c r="C5593">
        <v>-49613.824219000002</v>
      </c>
      <c r="D5593">
        <v>20318.617187</v>
      </c>
      <c r="E5593">
        <v>0.51616899999999999</v>
      </c>
      <c r="F5593">
        <v>9.9485740000000007</v>
      </c>
      <c r="G5593">
        <v>-0.12645100000000001</v>
      </c>
      <c r="H5593">
        <v>1.7857000000000001E-2</v>
      </c>
      <c r="I5593">
        <v>6.8589999999999996E-3</v>
      </c>
      <c r="J5593">
        <v>-8.9960000000000005E-3</v>
      </c>
      <c r="K5593">
        <v>1014.880005</v>
      </c>
      <c r="L5593">
        <v>42.764373999999997</v>
      </c>
      <c r="W5593">
        <f t="shared" si="87"/>
        <v>53691.331001832557</v>
      </c>
    </row>
    <row r="5594" spans="1:23" x14ac:dyDescent="0.3">
      <c r="A5594">
        <v>307.60874999999999</v>
      </c>
      <c r="B5594">
        <v>-2925.5683589999999</v>
      </c>
      <c r="C5594">
        <v>-49636.546875</v>
      </c>
      <c r="D5594">
        <v>20321.728515999999</v>
      </c>
      <c r="E5594">
        <v>0.51086600000000004</v>
      </c>
      <c r="F5594">
        <v>9.9431539999999998</v>
      </c>
      <c r="G5594">
        <v>-0.118743</v>
      </c>
      <c r="H5594">
        <v>-1.0370000000000001E-2</v>
      </c>
      <c r="I5594">
        <v>3.7439999999999999E-3</v>
      </c>
      <c r="J5594">
        <v>-2.1510000000000001E-3</v>
      </c>
      <c r="K5594">
        <v>1014.8599850000001</v>
      </c>
      <c r="L5594">
        <v>42.764373999999997</v>
      </c>
      <c r="W5594">
        <f t="shared" si="87"/>
        <v>53715.159738897375</v>
      </c>
    </row>
    <row r="5595" spans="1:23" x14ac:dyDescent="0.3">
      <c r="A5595">
        <v>307.62</v>
      </c>
      <c r="B5595">
        <v>-2935.4479980000001</v>
      </c>
      <c r="C5595">
        <v>-49621.101562000003</v>
      </c>
      <c r="D5595">
        <v>20314.193359000001</v>
      </c>
      <c r="E5595">
        <v>0.51806799999999997</v>
      </c>
      <c r="F5595">
        <v>9.9350660000000008</v>
      </c>
      <c r="G5595">
        <v>-0.12149699999999999</v>
      </c>
      <c r="H5595">
        <v>-3.1217000000000002E-2</v>
      </c>
      <c r="I5595">
        <v>1.3899999999999999E-4</v>
      </c>
      <c r="J5595">
        <v>9.5200000000000005E-4</v>
      </c>
      <c r="K5595">
        <v>1014.8599850000001</v>
      </c>
      <c r="L5595">
        <v>42.764373999999997</v>
      </c>
      <c r="W5595">
        <f t="shared" si="87"/>
        <v>53698.57565152098</v>
      </c>
    </row>
    <row r="5596" spans="1:23" x14ac:dyDescent="0.3">
      <c r="A5596">
        <v>307.63125000000002</v>
      </c>
      <c r="B5596">
        <v>-3017.530518</v>
      </c>
      <c r="C5596">
        <v>-49647.421875</v>
      </c>
      <c r="D5596">
        <v>20194.349609000001</v>
      </c>
      <c r="E5596">
        <v>0.50617199999999996</v>
      </c>
      <c r="F5596">
        <v>9.9374149999999997</v>
      </c>
      <c r="G5596">
        <v>-0.123033</v>
      </c>
      <c r="H5596">
        <v>-3.6163000000000001E-2</v>
      </c>
      <c r="I5596">
        <v>-7.5299999999999998E-4</v>
      </c>
      <c r="J5596">
        <v>2.7209999999999999E-3</v>
      </c>
      <c r="K5596">
        <v>1014.8599850000001</v>
      </c>
      <c r="L5596">
        <v>42.764373999999997</v>
      </c>
      <c r="W5596">
        <f t="shared" si="87"/>
        <v>53682.247953972721</v>
      </c>
    </row>
    <row r="5597" spans="1:23" x14ac:dyDescent="0.3">
      <c r="A5597">
        <v>307.64249999999998</v>
      </c>
      <c r="B5597">
        <v>-2864.9902339999999</v>
      </c>
      <c r="C5597">
        <v>-49600.644530999998</v>
      </c>
      <c r="D5597">
        <v>20295.867187</v>
      </c>
      <c r="E5597">
        <v>0.51596600000000004</v>
      </c>
      <c r="F5597">
        <v>9.9483370000000004</v>
      </c>
      <c r="G5597">
        <v>-0.12809799999999999</v>
      </c>
      <c r="H5597">
        <v>-2.4534E-2</v>
      </c>
      <c r="I5597">
        <v>9.3300000000000002E-4</v>
      </c>
      <c r="J5597">
        <v>-3.5599999999999998E-4</v>
      </c>
      <c r="K5597">
        <v>1014.8599850000001</v>
      </c>
      <c r="L5597">
        <v>42.764373999999997</v>
      </c>
      <c r="W5597">
        <f t="shared" si="87"/>
        <v>53668.932650127099</v>
      </c>
    </row>
    <row r="5598" spans="1:23" x14ac:dyDescent="0.3">
      <c r="A5598">
        <v>307.65375</v>
      </c>
      <c r="B5598">
        <v>-3012.766846</v>
      </c>
      <c r="C5598">
        <v>-49626.09375</v>
      </c>
      <c r="D5598">
        <v>20293.560547000001</v>
      </c>
      <c r="E5598">
        <v>0.51534000000000002</v>
      </c>
      <c r="F5598">
        <v>9.957471</v>
      </c>
      <c r="G5598">
        <v>-0.12879199999999999</v>
      </c>
      <c r="H5598">
        <v>3.3319999999999999E-3</v>
      </c>
      <c r="I5598">
        <v>4.9870000000000001E-3</v>
      </c>
      <c r="J5598">
        <v>-7.3969999999999999E-3</v>
      </c>
      <c r="K5598">
        <v>1014.8599850000001</v>
      </c>
      <c r="L5598">
        <v>42.764373999999997</v>
      </c>
      <c r="W5598">
        <f t="shared" si="87"/>
        <v>53699.669874468513</v>
      </c>
    </row>
    <row r="5599" spans="1:23" x14ac:dyDescent="0.3">
      <c r="A5599">
        <v>307.66500000000002</v>
      </c>
      <c r="B5599">
        <v>-2992.8061520000001</v>
      </c>
      <c r="C5599">
        <v>-49644.878905999998</v>
      </c>
      <c r="D5599">
        <v>20194.300781000002</v>
      </c>
      <c r="E5599">
        <v>0.50866400000000001</v>
      </c>
      <c r="F5599">
        <v>9.9452069999999999</v>
      </c>
      <c r="G5599">
        <v>-0.13417699999999999</v>
      </c>
      <c r="H5599">
        <v>2.8856E-2</v>
      </c>
      <c r="I5599">
        <v>8.0219999999999996E-3</v>
      </c>
      <c r="J5599">
        <v>-1.5212E-2</v>
      </c>
      <c r="K5599">
        <v>1014.8599850000001</v>
      </c>
      <c r="L5599">
        <v>42.764373999999997</v>
      </c>
      <c r="W5599">
        <f t="shared" si="87"/>
        <v>53678.493591832004</v>
      </c>
    </row>
    <row r="5600" spans="1:23" x14ac:dyDescent="0.3">
      <c r="A5600">
        <v>307.67624999999998</v>
      </c>
      <c r="B5600">
        <v>-2885.7570799999999</v>
      </c>
      <c r="C5600">
        <v>-49641.890625</v>
      </c>
      <c r="D5600">
        <v>20233.783202999999</v>
      </c>
      <c r="E5600">
        <v>0.50399300000000002</v>
      </c>
      <c r="F5600">
        <v>9.9360920000000004</v>
      </c>
      <c r="G5600">
        <v>-0.136763</v>
      </c>
      <c r="H5600">
        <v>5.0749000000000002E-2</v>
      </c>
      <c r="I5600">
        <v>1.1221E-2</v>
      </c>
      <c r="J5600">
        <v>-2.2508E-2</v>
      </c>
      <c r="K5600">
        <v>1014.8599850000001</v>
      </c>
      <c r="L5600">
        <v>42.764373999999997</v>
      </c>
      <c r="W5600">
        <f t="shared" si="87"/>
        <v>53684.736019237709</v>
      </c>
    </row>
    <row r="5601" spans="1:23" x14ac:dyDescent="0.3">
      <c r="A5601">
        <v>307.6875</v>
      </c>
      <c r="B5601">
        <v>-2884.2309570000002</v>
      </c>
      <c r="C5601">
        <v>-49620.136719000002</v>
      </c>
      <c r="D5601">
        <v>20315.335937</v>
      </c>
      <c r="E5601">
        <v>0.515401</v>
      </c>
      <c r="F5601">
        <v>9.9303830000000008</v>
      </c>
      <c r="G5601">
        <v>-0.12776499999999999</v>
      </c>
      <c r="H5601">
        <v>6.1454000000000002E-2</v>
      </c>
      <c r="I5601">
        <v>1.2654E-2</v>
      </c>
      <c r="J5601">
        <v>-2.4125000000000001E-2</v>
      </c>
      <c r="K5601">
        <v>1014.8599850000001</v>
      </c>
      <c r="L5601">
        <v>42.764373999999997</v>
      </c>
      <c r="W5601">
        <f t="shared" si="87"/>
        <v>53695.340863605037</v>
      </c>
    </row>
    <row r="5602" spans="1:23" x14ac:dyDescent="0.3">
      <c r="A5602">
        <v>307.69875000000002</v>
      </c>
      <c r="B5602">
        <v>-2820.7438959999999</v>
      </c>
      <c r="C5602">
        <v>-49620.035155999998</v>
      </c>
      <c r="D5602">
        <v>20362.232422000001</v>
      </c>
      <c r="E5602">
        <v>0.49737100000000001</v>
      </c>
      <c r="F5602">
        <v>9.9339969999999997</v>
      </c>
      <c r="G5602">
        <v>-0.119425</v>
      </c>
      <c r="H5602">
        <v>6.4432000000000003E-2</v>
      </c>
      <c r="I5602">
        <v>1.3491E-2</v>
      </c>
      <c r="J5602">
        <v>-2.1989000000000002E-2</v>
      </c>
      <c r="K5602">
        <v>1014.8599850000001</v>
      </c>
      <c r="L5602">
        <v>42.764373999999997</v>
      </c>
      <c r="W5602">
        <f t="shared" si="87"/>
        <v>53709.63595312339</v>
      </c>
    </row>
    <row r="5603" spans="1:23" x14ac:dyDescent="0.3">
      <c r="A5603">
        <v>307.70999999999998</v>
      </c>
      <c r="B5603">
        <v>-2876.6252439999998</v>
      </c>
      <c r="C5603">
        <v>-49638.050780999998</v>
      </c>
      <c r="D5603">
        <v>20454.050781000002</v>
      </c>
      <c r="E5603">
        <v>0.51162099999999999</v>
      </c>
      <c r="F5603">
        <v>9.9365190000000005</v>
      </c>
      <c r="G5603">
        <v>-0.11304699999999999</v>
      </c>
      <c r="H5603">
        <v>5.1204E-2</v>
      </c>
      <c r="I5603">
        <v>1.1094E-2</v>
      </c>
      <c r="J5603">
        <v>-1.6367E-2</v>
      </c>
      <c r="K5603">
        <v>1014.880005</v>
      </c>
      <c r="L5603">
        <v>42.764373999999997</v>
      </c>
      <c r="W5603">
        <f t="shared" si="87"/>
        <v>53764.107464769462</v>
      </c>
    </row>
    <row r="5604" spans="1:23" x14ac:dyDescent="0.3">
      <c r="A5604">
        <v>307.72125</v>
      </c>
      <c r="B5604">
        <v>-2930.4865719999998</v>
      </c>
      <c r="C5604">
        <v>-49631.898437000003</v>
      </c>
      <c r="D5604">
        <v>20284.730468999998</v>
      </c>
      <c r="E5604">
        <v>0.51202999999999999</v>
      </c>
      <c r="F5604">
        <v>9.9421560000000007</v>
      </c>
      <c r="G5604">
        <v>-0.10875799999999999</v>
      </c>
      <c r="H5604">
        <v>2.4414999999999999E-2</v>
      </c>
      <c r="I5604">
        <v>7.8969999999999995E-3</v>
      </c>
      <c r="J5604">
        <v>-1.0887000000000001E-2</v>
      </c>
      <c r="K5604">
        <v>1014.880005</v>
      </c>
      <c r="L5604">
        <v>42.764373999999997</v>
      </c>
      <c r="W5604">
        <f t="shared" si="87"/>
        <v>53697.145028477375</v>
      </c>
    </row>
    <row r="5605" spans="1:23" x14ac:dyDescent="0.3">
      <c r="A5605">
        <v>307.73250000000002</v>
      </c>
      <c r="B5605">
        <v>-3046.72876</v>
      </c>
      <c r="C5605">
        <v>-49627.746094000002</v>
      </c>
      <c r="D5605">
        <v>20273.992187</v>
      </c>
      <c r="E5605">
        <v>0.51332199999999994</v>
      </c>
      <c r="F5605">
        <v>9.9383959999999991</v>
      </c>
      <c r="G5605">
        <v>-0.12842100000000001</v>
      </c>
      <c r="H5605">
        <v>-3.2420000000000001E-3</v>
      </c>
      <c r="I5605">
        <v>5.3740000000000003E-3</v>
      </c>
      <c r="J5605">
        <v>-5.1349999999999998E-3</v>
      </c>
      <c r="K5605">
        <v>1014.880005</v>
      </c>
      <c r="L5605">
        <v>42.764373999999997</v>
      </c>
      <c r="W5605">
        <f t="shared" si="87"/>
        <v>53695.721409681057</v>
      </c>
    </row>
    <row r="5606" spans="1:23" x14ac:dyDescent="0.3">
      <c r="A5606">
        <v>307.74374999999998</v>
      </c>
      <c r="B5606">
        <v>-2994.9589839999999</v>
      </c>
      <c r="C5606">
        <v>-49630.300780999998</v>
      </c>
      <c r="D5606">
        <v>20313.201172000001</v>
      </c>
      <c r="E5606">
        <v>0.52198800000000001</v>
      </c>
      <c r="F5606">
        <v>9.9396950000000004</v>
      </c>
      <c r="G5606">
        <v>-0.110356</v>
      </c>
      <c r="H5606">
        <v>-2.5232000000000001E-2</v>
      </c>
      <c r="I5606">
        <v>2.4780000000000002E-3</v>
      </c>
      <c r="J5606">
        <v>-9.9700000000000006E-4</v>
      </c>
      <c r="K5606">
        <v>1014.880005</v>
      </c>
      <c r="L5606">
        <v>42.764373999999997</v>
      </c>
      <c r="W5606">
        <f t="shared" si="87"/>
        <v>53709.986750906137</v>
      </c>
    </row>
    <row r="5607" spans="1:23" x14ac:dyDescent="0.3">
      <c r="A5607">
        <v>307.755</v>
      </c>
      <c r="B5607">
        <v>-2944.5646969999998</v>
      </c>
      <c r="C5607">
        <v>-49612.585937000003</v>
      </c>
      <c r="D5607">
        <v>20374.625</v>
      </c>
      <c r="E5607">
        <v>0.50487599999999999</v>
      </c>
      <c r="F5607">
        <v>9.9487129999999997</v>
      </c>
      <c r="G5607">
        <v>-0.11161799999999999</v>
      </c>
      <c r="H5607">
        <v>-3.1871999999999998E-2</v>
      </c>
      <c r="I5607">
        <v>1.0169999999999999E-3</v>
      </c>
      <c r="J5607">
        <v>1.4630000000000001E-3</v>
      </c>
      <c r="K5607">
        <v>1014.880005</v>
      </c>
      <c r="L5607">
        <v>42.764373999999997</v>
      </c>
      <c r="W5607">
        <f t="shared" si="87"/>
        <v>53714.09953170261</v>
      </c>
    </row>
    <row r="5608" spans="1:23" x14ac:dyDescent="0.3">
      <c r="A5608">
        <v>307.76625000000001</v>
      </c>
      <c r="B5608">
        <v>-2910.961182</v>
      </c>
      <c r="C5608">
        <v>-49594.242187000003</v>
      </c>
      <c r="D5608">
        <v>20372.429687</v>
      </c>
      <c r="E5608">
        <v>0.51383999999999996</v>
      </c>
      <c r="F5608">
        <v>9.9411729999999991</v>
      </c>
      <c r="G5608">
        <v>-0.11917800000000001</v>
      </c>
      <c r="H5608">
        <v>-2.9103E-2</v>
      </c>
      <c r="I5608">
        <v>7.7499999999999997E-4</v>
      </c>
      <c r="J5608">
        <v>3.0860939999999997E-5</v>
      </c>
      <c r="K5608">
        <v>1014.880005</v>
      </c>
      <c r="L5608">
        <v>42.764373999999997</v>
      </c>
      <c r="W5608">
        <f t="shared" si="87"/>
        <v>53694.491751553818</v>
      </c>
    </row>
    <row r="5609" spans="1:23" x14ac:dyDescent="0.3">
      <c r="A5609">
        <v>307.77749999999997</v>
      </c>
      <c r="B5609">
        <v>-2973.376953</v>
      </c>
      <c r="C5609">
        <v>-49599.8125</v>
      </c>
      <c r="D5609">
        <v>20259.148437</v>
      </c>
      <c r="E5609">
        <v>0.51560099999999998</v>
      </c>
      <c r="F5609">
        <v>9.932779</v>
      </c>
      <c r="G5609">
        <v>-0.113399</v>
      </c>
      <c r="H5609">
        <v>-1.2919999999999999E-2</v>
      </c>
      <c r="I5609">
        <v>2.0730000000000002E-3</v>
      </c>
      <c r="J5609">
        <v>-4.0860000000000002E-3</v>
      </c>
      <c r="K5609">
        <v>1014.880005</v>
      </c>
      <c r="L5609">
        <v>42.764373999999997</v>
      </c>
      <c r="W5609">
        <f t="shared" si="87"/>
        <v>53660.185109000391</v>
      </c>
    </row>
    <row r="5610" spans="1:23" x14ac:dyDescent="0.3">
      <c r="A5610">
        <v>307.78874999999999</v>
      </c>
      <c r="B5610">
        <v>-2957.7827149999998</v>
      </c>
      <c r="C5610">
        <v>-49613.171875</v>
      </c>
      <c r="D5610">
        <v>20362.361327999999</v>
      </c>
      <c r="E5610">
        <v>0.521038</v>
      </c>
      <c r="F5610">
        <v>9.9416259999999994</v>
      </c>
      <c r="G5610">
        <v>-0.119584</v>
      </c>
      <c r="H5610">
        <v>1.7897E-2</v>
      </c>
      <c r="I5610">
        <v>6.293E-3</v>
      </c>
      <c r="J5610">
        <v>-1.2949E-2</v>
      </c>
      <c r="K5610">
        <v>1014.880005</v>
      </c>
      <c r="L5610">
        <v>42.764373999999997</v>
      </c>
      <c r="W5610">
        <f t="shared" si="87"/>
        <v>53710.716444108934</v>
      </c>
    </row>
    <row r="5611" spans="1:23" x14ac:dyDescent="0.3">
      <c r="A5611">
        <v>307.8</v>
      </c>
      <c r="B5611">
        <v>-2940.7883299999999</v>
      </c>
      <c r="C5611">
        <v>-49634.574219000002</v>
      </c>
      <c r="D5611">
        <v>20368.277343999998</v>
      </c>
      <c r="E5611">
        <v>0.51720699999999997</v>
      </c>
      <c r="F5611">
        <v>9.9463620000000006</v>
      </c>
      <c r="G5611">
        <v>-0.127359</v>
      </c>
      <c r="H5611">
        <v>4.1750000000000002E-2</v>
      </c>
      <c r="I5611">
        <v>9.8879999999999992E-3</v>
      </c>
      <c r="J5611">
        <v>-1.959E-2</v>
      </c>
      <c r="K5611">
        <v>1014.869995</v>
      </c>
      <c r="L5611">
        <v>42.764373999999997</v>
      </c>
      <c r="W5611">
        <f t="shared" si="87"/>
        <v>53731.796134741177</v>
      </c>
    </row>
    <row r="5612" spans="1:23" x14ac:dyDescent="0.3">
      <c r="A5612">
        <v>307.81124999999997</v>
      </c>
      <c r="B5612">
        <v>-2933.1691890000002</v>
      </c>
      <c r="C5612">
        <v>-49627.6875</v>
      </c>
      <c r="D5612">
        <v>20407.392577999999</v>
      </c>
      <c r="E5612">
        <v>0.50570400000000004</v>
      </c>
      <c r="F5612">
        <v>9.9313920000000007</v>
      </c>
      <c r="G5612">
        <v>-0.12995699999999999</v>
      </c>
      <c r="H5612">
        <v>6.2188E-2</v>
      </c>
      <c r="I5612">
        <v>1.3216E-2</v>
      </c>
      <c r="J5612">
        <v>-2.4156E-2</v>
      </c>
      <c r="K5612">
        <v>1014.869995</v>
      </c>
      <c r="L5612">
        <v>42.764373999999997</v>
      </c>
      <c r="W5612">
        <f t="shared" si="87"/>
        <v>53739.859693914026</v>
      </c>
    </row>
    <row r="5613" spans="1:23" x14ac:dyDescent="0.3">
      <c r="A5613">
        <v>307.82249999999999</v>
      </c>
      <c r="B5613">
        <v>-3035.826904</v>
      </c>
      <c r="C5613">
        <v>-49612.273437000003</v>
      </c>
      <c r="D5613">
        <v>20296.167968999998</v>
      </c>
      <c r="E5613">
        <v>0.51531199999999999</v>
      </c>
      <c r="F5613">
        <v>9.9326609999999995</v>
      </c>
      <c r="G5613">
        <v>-0.121015</v>
      </c>
      <c r="H5613">
        <v>6.4628000000000005E-2</v>
      </c>
      <c r="I5613">
        <v>1.2883E-2</v>
      </c>
      <c r="J5613">
        <v>-2.2973E-2</v>
      </c>
      <c r="K5613">
        <v>1014.869995</v>
      </c>
      <c r="L5613">
        <v>42.764373999999997</v>
      </c>
      <c r="W5613">
        <f t="shared" si="87"/>
        <v>53689.182847241842</v>
      </c>
    </row>
    <row r="5614" spans="1:23" x14ac:dyDescent="0.3">
      <c r="A5614">
        <v>307.83375000000001</v>
      </c>
      <c r="B5614">
        <v>-2941.7233890000002</v>
      </c>
      <c r="C5614">
        <v>-49604.792969000002</v>
      </c>
      <c r="D5614">
        <v>20162.451172000001</v>
      </c>
      <c r="E5614">
        <v>0.51774900000000001</v>
      </c>
      <c r="F5614">
        <v>9.9340119999999992</v>
      </c>
      <c r="G5614">
        <v>-0.132435</v>
      </c>
      <c r="H5614">
        <v>5.6980999999999997E-2</v>
      </c>
      <c r="I5614">
        <v>1.1497E-2</v>
      </c>
      <c r="J5614">
        <v>-1.8405000000000001E-2</v>
      </c>
      <c r="K5614">
        <v>1014.869995</v>
      </c>
      <c r="L5614">
        <v>42.764373999999997</v>
      </c>
      <c r="W5614">
        <f t="shared" si="87"/>
        <v>53626.613348765801</v>
      </c>
    </row>
    <row r="5615" spans="1:23" x14ac:dyDescent="0.3">
      <c r="A5615">
        <v>307.84500000000003</v>
      </c>
      <c r="B5615">
        <v>-2876.8034670000002</v>
      </c>
      <c r="C5615">
        <v>-49617.457030999998</v>
      </c>
      <c r="D5615">
        <v>20271.494140999999</v>
      </c>
      <c r="E5615">
        <v>0.51302000000000003</v>
      </c>
      <c r="F5615">
        <v>9.9358869999999992</v>
      </c>
      <c r="G5615">
        <v>-0.128853</v>
      </c>
      <c r="H5615">
        <v>3.7302000000000002E-2</v>
      </c>
      <c r="I5615">
        <v>9.2919999999999999E-3</v>
      </c>
      <c r="J5615">
        <v>-1.2232E-2</v>
      </c>
      <c r="K5615">
        <v>1014.869995</v>
      </c>
      <c r="L5615">
        <v>42.764373999999997</v>
      </c>
      <c r="W5615">
        <f t="shared" si="87"/>
        <v>53675.893240070734</v>
      </c>
    </row>
    <row r="5616" spans="1:23" x14ac:dyDescent="0.3">
      <c r="A5616">
        <v>307.85624999999999</v>
      </c>
      <c r="B5616">
        <v>-3065.0295409999999</v>
      </c>
      <c r="C5616">
        <v>-49628.082030999998</v>
      </c>
      <c r="D5616">
        <v>20219.683593999998</v>
      </c>
      <c r="E5616">
        <v>0.51382000000000005</v>
      </c>
      <c r="F5616">
        <v>9.9482320000000009</v>
      </c>
      <c r="G5616">
        <v>-0.133437</v>
      </c>
      <c r="H5616">
        <v>1.1572000000000001E-2</v>
      </c>
      <c r="I5616">
        <v>6.7840000000000001E-3</v>
      </c>
      <c r="J5616">
        <v>-7.2290000000000002E-3</v>
      </c>
      <c r="K5616">
        <v>1014.869995</v>
      </c>
      <c r="L5616">
        <v>42.764373999999997</v>
      </c>
      <c r="W5616">
        <f t="shared" si="87"/>
        <v>53676.592075171284</v>
      </c>
    </row>
    <row r="5617" spans="1:23" x14ac:dyDescent="0.3">
      <c r="A5617">
        <v>307.86750000000001</v>
      </c>
      <c r="B5617">
        <v>-3018.6020509999998</v>
      </c>
      <c r="C5617">
        <v>-49642.773437000003</v>
      </c>
      <c r="D5617">
        <v>20359.259765999999</v>
      </c>
      <c r="E5617">
        <v>0.52232900000000004</v>
      </c>
      <c r="F5617">
        <v>9.9411170000000002</v>
      </c>
      <c r="G5617">
        <v>-0.129854</v>
      </c>
      <c r="H5617">
        <v>-1.7500999999999999E-2</v>
      </c>
      <c r="I5617">
        <v>2.624E-3</v>
      </c>
      <c r="J5617">
        <v>-1.503E-3</v>
      </c>
      <c r="K5617">
        <v>1014.869995</v>
      </c>
      <c r="L5617">
        <v>42.764373999999997</v>
      </c>
      <c r="W5617">
        <f t="shared" si="87"/>
        <v>53740.26768708061</v>
      </c>
    </row>
    <row r="5618" spans="1:23" x14ac:dyDescent="0.3">
      <c r="A5618">
        <v>307.87875000000003</v>
      </c>
      <c r="B5618">
        <v>-2909.2915039999998</v>
      </c>
      <c r="C5618">
        <v>-49632.863280999998</v>
      </c>
      <c r="D5618">
        <v>20387.296875</v>
      </c>
      <c r="E5618">
        <v>0.51999399999999996</v>
      </c>
      <c r="F5618">
        <v>9.9559789999999992</v>
      </c>
      <c r="G5618">
        <v>-0.115345</v>
      </c>
      <c r="H5618">
        <v>-3.2212999999999999E-2</v>
      </c>
      <c r="I5618">
        <v>7.18E-4</v>
      </c>
      <c r="J5618">
        <v>6.8300000000000001E-4</v>
      </c>
      <c r="K5618">
        <v>1014.869995</v>
      </c>
      <c r="L5618">
        <v>42.764373999999997</v>
      </c>
      <c r="W5618">
        <f t="shared" si="87"/>
        <v>53735.714086583692</v>
      </c>
    </row>
    <row r="5619" spans="1:23" x14ac:dyDescent="0.3">
      <c r="A5619">
        <v>307.89</v>
      </c>
      <c r="B5619">
        <v>-3045.8698730000001</v>
      </c>
      <c r="C5619">
        <v>-49638.074219000002</v>
      </c>
      <c r="D5619">
        <v>20304.148437</v>
      </c>
      <c r="E5619">
        <v>0.51122699999999999</v>
      </c>
      <c r="F5619">
        <v>9.9597169999999995</v>
      </c>
      <c r="G5619">
        <v>-0.114417</v>
      </c>
      <c r="H5619">
        <v>-3.5859000000000002E-2</v>
      </c>
      <c r="I5619">
        <v>2.6699999999999998E-4</v>
      </c>
      <c r="J5619">
        <v>2.4499999999999999E-3</v>
      </c>
      <c r="K5619">
        <v>1014.869995</v>
      </c>
      <c r="L5619">
        <v>42.764373999999997</v>
      </c>
      <c r="W5619">
        <f t="shared" si="87"/>
        <v>53716.609900531985</v>
      </c>
    </row>
    <row r="5620" spans="1:23" x14ac:dyDescent="0.3">
      <c r="A5620">
        <v>307.90125</v>
      </c>
      <c r="B5620">
        <v>-3010.5078119999998</v>
      </c>
      <c r="C5620">
        <v>-49617.808594000002</v>
      </c>
      <c r="D5620">
        <v>20370.167968999998</v>
      </c>
      <c r="E5620">
        <v>0.50565700000000002</v>
      </c>
      <c r="F5620">
        <v>9.9462829999999993</v>
      </c>
      <c r="G5620">
        <v>-0.11862</v>
      </c>
      <c r="H5620">
        <v>-1.8471999999999999E-2</v>
      </c>
      <c r="I5620">
        <v>2.5200000000000001E-3</v>
      </c>
      <c r="J5620">
        <v>-1.2030000000000001E-3</v>
      </c>
      <c r="K5620">
        <v>1014.880005</v>
      </c>
      <c r="L5620">
        <v>42.769257000000003</v>
      </c>
      <c r="W5620">
        <f t="shared" si="87"/>
        <v>53720.888209729063</v>
      </c>
    </row>
    <row r="5621" spans="1:23" x14ac:dyDescent="0.3">
      <c r="A5621">
        <v>307.91250000000002</v>
      </c>
      <c r="B5621">
        <v>-2927.3869629999999</v>
      </c>
      <c r="C5621">
        <v>-49536.503905999998</v>
      </c>
      <c r="D5621">
        <v>20234.037109000001</v>
      </c>
      <c r="E5621">
        <v>0.50871999999999995</v>
      </c>
      <c r="F5621">
        <v>9.9389219999999998</v>
      </c>
      <c r="G5621">
        <v>-0.112215</v>
      </c>
      <c r="H5621">
        <v>1.5299999999999999E-2</v>
      </c>
      <c r="I5621">
        <v>7.0390000000000001E-3</v>
      </c>
      <c r="J5621">
        <v>-9.9930000000000001E-3</v>
      </c>
      <c r="K5621">
        <v>1014.880005</v>
      </c>
      <c r="L5621">
        <v>42.769257000000003</v>
      </c>
      <c r="W5621">
        <f t="shared" si="87"/>
        <v>53589.654518280717</v>
      </c>
    </row>
    <row r="5622" spans="1:23" x14ac:dyDescent="0.3">
      <c r="A5622">
        <v>307.92374999999998</v>
      </c>
      <c r="B5622">
        <v>-2996.1040039999998</v>
      </c>
      <c r="C5622">
        <v>-49615.296875</v>
      </c>
      <c r="D5622">
        <v>20234.933593999998</v>
      </c>
      <c r="E5622">
        <v>0.50928799999999996</v>
      </c>
      <c r="F5622">
        <v>9.9375920000000004</v>
      </c>
      <c r="G5622">
        <v>-0.11362700000000001</v>
      </c>
      <c r="H5622">
        <v>2.9395999999999999E-2</v>
      </c>
      <c r="I5622">
        <v>7.8869999999999999E-3</v>
      </c>
      <c r="J5622">
        <v>-1.4422000000000001E-2</v>
      </c>
      <c r="K5622">
        <v>1014.880005</v>
      </c>
      <c r="L5622">
        <v>42.769257000000003</v>
      </c>
      <c r="W5622">
        <f t="shared" si="87"/>
        <v>53666.627067021451</v>
      </c>
    </row>
    <row r="5623" spans="1:23" x14ac:dyDescent="0.3">
      <c r="A5623">
        <v>307.935</v>
      </c>
      <c r="B5623">
        <v>-2866.5124510000001</v>
      </c>
      <c r="C5623">
        <v>-49628.589844000002</v>
      </c>
      <c r="D5623">
        <v>20186.929687</v>
      </c>
      <c r="E5623">
        <v>0.51870499999999997</v>
      </c>
      <c r="F5623">
        <v>9.9321429999999999</v>
      </c>
      <c r="G5623">
        <v>-0.11898400000000001</v>
      </c>
      <c r="H5623">
        <v>5.0928000000000001E-2</v>
      </c>
      <c r="I5623">
        <v>1.1705999999999999E-2</v>
      </c>
      <c r="J5623">
        <v>-2.2072999999999999E-2</v>
      </c>
      <c r="K5623">
        <v>1014.880005</v>
      </c>
      <c r="L5623">
        <v>42.769257000000003</v>
      </c>
      <c r="W5623">
        <f t="shared" si="87"/>
        <v>53653.759921589844</v>
      </c>
    </row>
    <row r="5624" spans="1:23" x14ac:dyDescent="0.3">
      <c r="A5624">
        <v>307.94625000000002</v>
      </c>
      <c r="B5624">
        <v>-2925.4169919999999</v>
      </c>
      <c r="C5624">
        <v>-49625.003905999998</v>
      </c>
      <c r="D5624">
        <v>20254.416015999999</v>
      </c>
      <c r="E5624">
        <v>0.51760899999999999</v>
      </c>
      <c r="F5624">
        <v>9.9419260000000005</v>
      </c>
      <c r="G5624">
        <v>-0.1265</v>
      </c>
      <c r="H5624">
        <v>6.2490999999999998E-2</v>
      </c>
      <c r="I5624">
        <v>1.2982E-2</v>
      </c>
      <c r="J5624">
        <v>-2.307E-2</v>
      </c>
      <c r="K5624">
        <v>1014.880005</v>
      </c>
      <c r="L5624">
        <v>42.769257000000003</v>
      </c>
      <c r="W5624">
        <f t="shared" si="87"/>
        <v>53679.050339930516</v>
      </c>
    </row>
    <row r="5625" spans="1:23" x14ac:dyDescent="0.3">
      <c r="A5625">
        <v>307.95749999999998</v>
      </c>
      <c r="B5625">
        <v>-2913.1579590000001</v>
      </c>
      <c r="C5625">
        <v>-49601.6875</v>
      </c>
      <c r="D5625">
        <v>20278.386718999998</v>
      </c>
      <c r="E5625">
        <v>0.51159399999999999</v>
      </c>
      <c r="F5625">
        <v>9.9425260000000009</v>
      </c>
      <c r="G5625">
        <v>-0.126279</v>
      </c>
      <c r="H5625">
        <v>6.5319000000000002E-2</v>
      </c>
      <c r="I5625">
        <v>1.3834000000000001E-2</v>
      </c>
      <c r="J5625">
        <v>-2.1256000000000001E-2</v>
      </c>
      <c r="K5625">
        <v>1014.880005</v>
      </c>
      <c r="L5625">
        <v>42.769257000000003</v>
      </c>
      <c r="W5625">
        <f t="shared" si="87"/>
        <v>53665.881713310708</v>
      </c>
    </row>
    <row r="5626" spans="1:23" x14ac:dyDescent="0.3">
      <c r="A5626">
        <v>307.96875</v>
      </c>
      <c r="B5626">
        <v>-2888.008057</v>
      </c>
      <c r="C5626">
        <v>-49632.328125</v>
      </c>
      <c r="D5626">
        <v>20385.527343999998</v>
      </c>
      <c r="E5626">
        <v>0.50416799999999995</v>
      </c>
      <c r="F5626">
        <v>9.9458300000000008</v>
      </c>
      <c r="G5626">
        <v>-0.124958</v>
      </c>
      <c r="H5626">
        <v>4.5165999999999998E-2</v>
      </c>
      <c r="I5626">
        <v>1.0161E-2</v>
      </c>
      <c r="J5626">
        <v>-1.5545E-2</v>
      </c>
      <c r="K5626">
        <v>1014.880005</v>
      </c>
      <c r="L5626">
        <v>42.769257000000003</v>
      </c>
      <c r="W5626">
        <f t="shared" si="87"/>
        <v>53733.400327337695</v>
      </c>
    </row>
    <row r="5627" spans="1:23" x14ac:dyDescent="0.3">
      <c r="A5627">
        <v>307.98</v>
      </c>
      <c r="B5627">
        <v>-2990.4877929999998</v>
      </c>
      <c r="C5627">
        <v>-49646.929687000003</v>
      </c>
      <c r="D5627">
        <v>20261.322265999999</v>
      </c>
      <c r="E5627">
        <v>0.501892</v>
      </c>
      <c r="F5627">
        <v>9.9362250000000003</v>
      </c>
      <c r="G5627">
        <v>-0.13081799999999999</v>
      </c>
      <c r="H5627">
        <v>1.6038E-2</v>
      </c>
      <c r="I5627">
        <v>6.2529999999999999E-3</v>
      </c>
      <c r="J5627">
        <v>-9.5370000000000003E-3</v>
      </c>
      <c r="K5627">
        <v>1014.880005</v>
      </c>
      <c r="L5627">
        <v>42.769257000000003</v>
      </c>
      <c r="W5627">
        <f t="shared" si="87"/>
        <v>53705.510187993852</v>
      </c>
    </row>
    <row r="5628" spans="1:23" x14ac:dyDescent="0.3">
      <c r="A5628">
        <v>307.99124999999998</v>
      </c>
      <c r="B5628">
        <v>-2886.678711</v>
      </c>
      <c r="C5628">
        <v>-49618.257812000003</v>
      </c>
      <c r="D5628">
        <v>20324.011718999998</v>
      </c>
      <c r="E5628">
        <v>0.51169500000000001</v>
      </c>
      <c r="F5628">
        <v>9.9460329999999999</v>
      </c>
      <c r="G5628">
        <v>-0.12893099999999999</v>
      </c>
      <c r="H5628">
        <v>-8.2030000000000002E-3</v>
      </c>
      <c r="I5628">
        <v>3.2000000000000002E-3</v>
      </c>
      <c r="J5628">
        <v>-4.5329999999999997E-3</v>
      </c>
      <c r="K5628">
        <v>1014.880005</v>
      </c>
      <c r="L5628">
        <v>42.769257000000003</v>
      </c>
      <c r="W5628">
        <f t="shared" si="87"/>
        <v>53697.019234150132</v>
      </c>
    </row>
    <row r="5629" spans="1:23" x14ac:dyDescent="0.3">
      <c r="A5629">
        <v>308.0025</v>
      </c>
      <c r="B5629">
        <v>-2975.850586</v>
      </c>
      <c r="C5629">
        <v>-49642.113280999998</v>
      </c>
      <c r="D5629">
        <v>20382.697265999999</v>
      </c>
      <c r="E5629">
        <v>0.50338099999999997</v>
      </c>
      <c r="F5629">
        <v>9.9505300000000005</v>
      </c>
      <c r="G5629">
        <v>-0.13333500000000001</v>
      </c>
      <c r="H5629">
        <v>-2.6800000000000001E-2</v>
      </c>
      <c r="I5629">
        <v>9.2400000000000002E-4</v>
      </c>
      <c r="J5629">
        <v>-1.155E-3</v>
      </c>
      <c r="K5629">
        <v>1014.8599850000001</v>
      </c>
      <c r="L5629">
        <v>42.766914</v>
      </c>
      <c r="W5629">
        <f t="shared" si="87"/>
        <v>53746.157495687417</v>
      </c>
    </row>
    <row r="5630" spans="1:23" x14ac:dyDescent="0.3">
      <c r="A5630">
        <v>308.01375000000002</v>
      </c>
      <c r="B5630">
        <v>-2916.0009770000001</v>
      </c>
      <c r="C5630">
        <v>-49621.8125</v>
      </c>
      <c r="D5630">
        <v>20409.271484000001</v>
      </c>
      <c r="E5630">
        <v>0.50589499999999998</v>
      </c>
      <c r="F5630">
        <v>9.9405190000000001</v>
      </c>
      <c r="G5630">
        <v>-0.12762699999999999</v>
      </c>
      <c r="H5630">
        <v>-2.8684000000000001E-2</v>
      </c>
      <c r="I5630">
        <v>4.7600000000000002E-4</v>
      </c>
      <c r="J5630">
        <v>-2.5500000000000002E-4</v>
      </c>
      <c r="K5630">
        <v>1014.8599850000001</v>
      </c>
      <c r="L5630">
        <v>42.766914</v>
      </c>
      <c r="W5630">
        <f t="shared" si="87"/>
        <v>53734.213495599215</v>
      </c>
    </row>
    <row r="5631" spans="1:23" x14ac:dyDescent="0.3">
      <c r="A5631">
        <v>308.02499999999998</v>
      </c>
      <c r="B5631">
        <v>-2904.4116210000002</v>
      </c>
      <c r="C5631">
        <v>-49597.40625</v>
      </c>
      <c r="D5631">
        <v>20369.808593999998</v>
      </c>
      <c r="E5631">
        <v>0.51273000000000002</v>
      </c>
      <c r="F5631">
        <v>9.9520060000000008</v>
      </c>
      <c r="G5631">
        <v>-0.12726799999999999</v>
      </c>
      <c r="H5631">
        <v>-2.2443000000000001E-2</v>
      </c>
      <c r="I5631">
        <v>1.083E-3</v>
      </c>
      <c r="J5631">
        <v>-1.459E-3</v>
      </c>
      <c r="K5631">
        <v>1014.8599850000001</v>
      </c>
      <c r="L5631">
        <v>42.766914</v>
      </c>
      <c r="W5631">
        <f t="shared" si="87"/>
        <v>53696.065179377292</v>
      </c>
    </row>
    <row r="5632" spans="1:23" x14ac:dyDescent="0.3">
      <c r="A5632">
        <v>308.03625</v>
      </c>
      <c r="B5632">
        <v>-2967.9013669999999</v>
      </c>
      <c r="C5632">
        <v>-49653.96875</v>
      </c>
      <c r="D5632">
        <v>20350.625</v>
      </c>
      <c r="E5632">
        <v>0.52017500000000005</v>
      </c>
      <c r="F5632">
        <v>9.9389260000000004</v>
      </c>
      <c r="G5632">
        <v>-0.116844</v>
      </c>
      <c r="H5632">
        <v>-5.7660000000000003E-3</v>
      </c>
      <c r="I5632">
        <v>3.4269999999999999E-3</v>
      </c>
      <c r="J5632">
        <v>-5.9360000000000003E-3</v>
      </c>
      <c r="K5632">
        <v>1014.8599850000001</v>
      </c>
      <c r="L5632">
        <v>42.766914</v>
      </c>
      <c r="W5632">
        <f t="shared" si="87"/>
        <v>53744.515897353122</v>
      </c>
    </row>
    <row r="5633" spans="1:23" x14ac:dyDescent="0.3">
      <c r="A5633">
        <v>308.04750000000001</v>
      </c>
      <c r="B5633">
        <v>-2935.4594729999999</v>
      </c>
      <c r="C5633">
        <v>-49619.246094000002</v>
      </c>
      <c r="D5633">
        <v>20365.583984000001</v>
      </c>
      <c r="E5633">
        <v>0.51770300000000002</v>
      </c>
      <c r="F5633">
        <v>9.9315630000000006</v>
      </c>
      <c r="G5633">
        <v>-0.119432</v>
      </c>
      <c r="H5633">
        <v>2.4243000000000001E-2</v>
      </c>
      <c r="I5633">
        <v>7.8250000000000004E-3</v>
      </c>
      <c r="J5633">
        <v>-1.5101E-2</v>
      </c>
      <c r="K5633">
        <v>1014.8599850000001</v>
      </c>
      <c r="L5633">
        <v>42.766914</v>
      </c>
      <c r="W5633">
        <f t="shared" si="87"/>
        <v>53716.324485801495</v>
      </c>
    </row>
    <row r="5634" spans="1:23" x14ac:dyDescent="0.3">
      <c r="A5634">
        <v>308.05874999999997</v>
      </c>
      <c r="B5634">
        <v>-2936.4514159999999</v>
      </c>
      <c r="C5634">
        <v>-49622.472655999998</v>
      </c>
      <c r="D5634">
        <v>20441.90625</v>
      </c>
      <c r="E5634">
        <v>0.51334199999999996</v>
      </c>
      <c r="F5634">
        <v>9.9359020000000005</v>
      </c>
      <c r="G5634">
        <v>-0.123325</v>
      </c>
      <c r="H5634">
        <v>4.7309999999999998E-2</v>
      </c>
      <c r="I5634">
        <v>1.0964E-2</v>
      </c>
      <c r="J5634">
        <v>-2.1347000000000001E-2</v>
      </c>
      <c r="K5634">
        <v>1014.8599850000001</v>
      </c>
      <c r="L5634">
        <v>42.766914</v>
      </c>
      <c r="W5634">
        <f t="shared" ref="W5634:W5697" si="88">SQRT((B5634)^2+(C5634)^2+(D5634)^2)</f>
        <v>53748.340165513815</v>
      </c>
    </row>
    <row r="5635" spans="1:23" x14ac:dyDescent="0.3">
      <c r="A5635">
        <v>308.07</v>
      </c>
      <c r="B5635">
        <v>-2802.6557619999999</v>
      </c>
      <c r="C5635">
        <v>-49614.148437000003</v>
      </c>
      <c r="D5635">
        <v>20419.779297000001</v>
      </c>
      <c r="E5635">
        <v>0.50663400000000003</v>
      </c>
      <c r="F5635">
        <v>9.9391250000000007</v>
      </c>
      <c r="G5635">
        <v>-0.13259499999999999</v>
      </c>
      <c r="H5635">
        <v>6.1588999999999998E-2</v>
      </c>
      <c r="I5635">
        <v>1.2976E-2</v>
      </c>
      <c r="J5635">
        <v>-2.3633999999999999E-2</v>
      </c>
      <c r="K5635">
        <v>1014.8599850000001</v>
      </c>
      <c r="L5635">
        <v>42.766914</v>
      </c>
      <c r="W5635">
        <f t="shared" si="88"/>
        <v>53725.096472571655</v>
      </c>
    </row>
    <row r="5636" spans="1:23" x14ac:dyDescent="0.3">
      <c r="A5636">
        <v>308.08125000000001</v>
      </c>
      <c r="B5636">
        <v>-2889.0419919999999</v>
      </c>
      <c r="C5636">
        <v>-49613.273437000003</v>
      </c>
      <c r="D5636">
        <v>20408.320312</v>
      </c>
      <c r="E5636">
        <v>0.51209800000000005</v>
      </c>
      <c r="F5636">
        <v>9.9497529999999994</v>
      </c>
      <c r="G5636">
        <v>-0.12467499999999999</v>
      </c>
      <c r="H5636">
        <v>6.3015000000000002E-2</v>
      </c>
      <c r="I5636">
        <v>1.2867E-2</v>
      </c>
      <c r="J5636">
        <v>-2.1946E-2</v>
      </c>
      <c r="K5636">
        <v>1014.8599850000001</v>
      </c>
      <c r="L5636">
        <v>42.766914</v>
      </c>
      <c r="W5636">
        <f t="shared" si="88"/>
        <v>53724.510260431984</v>
      </c>
    </row>
    <row r="5637" spans="1:23" x14ac:dyDescent="0.3">
      <c r="A5637">
        <v>308.09249999999997</v>
      </c>
      <c r="B5637">
        <v>-2874.5581050000001</v>
      </c>
      <c r="C5637">
        <v>-49638.277344000002</v>
      </c>
      <c r="D5637">
        <v>20320.804687</v>
      </c>
      <c r="E5637">
        <v>0.51256800000000002</v>
      </c>
      <c r="F5637">
        <v>9.9365489999999994</v>
      </c>
      <c r="G5637">
        <v>-0.12612899999999999</v>
      </c>
      <c r="H5637">
        <v>5.5159E-2</v>
      </c>
      <c r="I5637">
        <v>1.2505E-2</v>
      </c>
      <c r="J5637">
        <v>-1.8238000000000001E-2</v>
      </c>
      <c r="K5637">
        <v>1014.8599850000001</v>
      </c>
      <c r="L5637">
        <v>42.766914</v>
      </c>
      <c r="W5637">
        <f t="shared" si="88"/>
        <v>53713.655294590462</v>
      </c>
    </row>
    <row r="5638" spans="1:23" x14ac:dyDescent="0.3">
      <c r="A5638">
        <v>308.10374999999999</v>
      </c>
      <c r="B5638">
        <v>-2915.5170899999998</v>
      </c>
      <c r="C5638">
        <v>-49636.488280999998</v>
      </c>
      <c r="D5638">
        <v>20346.986327999999</v>
      </c>
      <c r="E5638">
        <v>0.51579699999999995</v>
      </c>
      <c r="F5638">
        <v>9.9442419999999991</v>
      </c>
      <c r="G5638">
        <v>-0.11856700000000001</v>
      </c>
      <c r="H5638">
        <v>2.8854999999999999E-2</v>
      </c>
      <c r="I5638">
        <v>7.62E-3</v>
      </c>
      <c r="J5638">
        <v>-1.1861E-2</v>
      </c>
      <c r="K5638">
        <v>1014.849976</v>
      </c>
      <c r="L5638">
        <v>42.766914</v>
      </c>
      <c r="W5638">
        <f t="shared" si="88"/>
        <v>53724.11992209599</v>
      </c>
    </row>
    <row r="5639" spans="1:23" x14ac:dyDescent="0.3">
      <c r="A5639">
        <v>308.11500000000001</v>
      </c>
      <c r="B5639">
        <v>-2859.6909179999998</v>
      </c>
      <c r="C5639">
        <v>-49613.890625</v>
      </c>
      <c r="D5639">
        <v>20361.271484000001</v>
      </c>
      <c r="E5639">
        <v>0.53039899999999995</v>
      </c>
      <c r="F5639">
        <v>9.9372369999999997</v>
      </c>
      <c r="G5639">
        <v>-0.124926</v>
      </c>
      <c r="H5639">
        <v>-1.6299999999999999E-3</v>
      </c>
      <c r="I5639">
        <v>4.6350000000000002E-3</v>
      </c>
      <c r="J5639">
        <v>-4.9789999999999999E-3</v>
      </c>
      <c r="K5639">
        <v>1014.849976</v>
      </c>
      <c r="L5639">
        <v>42.766914</v>
      </c>
      <c r="W5639">
        <f t="shared" si="88"/>
        <v>53705.654744552798</v>
      </c>
    </row>
    <row r="5640" spans="1:23" x14ac:dyDescent="0.3">
      <c r="A5640">
        <v>308.12625000000003</v>
      </c>
      <c r="B5640">
        <v>-2853.123779</v>
      </c>
      <c r="C5640">
        <v>-49637.011719000002</v>
      </c>
      <c r="D5640">
        <v>20312.115234000001</v>
      </c>
      <c r="E5640">
        <v>0.507135</v>
      </c>
      <c r="F5640">
        <v>9.9425830000000008</v>
      </c>
      <c r="G5640">
        <v>-0.127077</v>
      </c>
      <c r="H5640">
        <v>-2.3109999999999999E-2</v>
      </c>
      <c r="I5640">
        <v>2.2989999999999998E-3</v>
      </c>
      <c r="J5640">
        <v>-1.4779999999999999E-3</v>
      </c>
      <c r="K5640">
        <v>1014.849976</v>
      </c>
      <c r="L5640">
        <v>42.766914</v>
      </c>
      <c r="W5640">
        <f t="shared" si="88"/>
        <v>53708.055941075858</v>
      </c>
    </row>
    <row r="5641" spans="1:23" x14ac:dyDescent="0.3">
      <c r="A5641">
        <v>308.13749999999999</v>
      </c>
      <c r="B5641">
        <v>-2875.7416990000002</v>
      </c>
      <c r="C5641">
        <v>-49624.261719000002</v>
      </c>
      <c r="D5641">
        <v>20290.695312</v>
      </c>
      <c r="E5641">
        <v>0.50438799999999995</v>
      </c>
      <c r="F5641">
        <v>9.9493320000000001</v>
      </c>
      <c r="G5641">
        <v>-0.132573</v>
      </c>
      <c r="H5641">
        <v>-2.9645000000000001E-2</v>
      </c>
      <c r="I5641">
        <v>3.9199999999999999E-4</v>
      </c>
      <c r="J5641">
        <v>1.2894100000000001E-5</v>
      </c>
      <c r="K5641">
        <v>1014.849976</v>
      </c>
      <c r="L5641">
        <v>42.766914</v>
      </c>
      <c r="W5641">
        <f t="shared" si="88"/>
        <v>53689.380306719831</v>
      </c>
    </row>
    <row r="5642" spans="1:23" x14ac:dyDescent="0.3">
      <c r="A5642">
        <v>308.14875000000001</v>
      </c>
      <c r="B5642">
        <v>-2831.6201169999999</v>
      </c>
      <c r="C5642">
        <v>-49614.167969000002</v>
      </c>
      <c r="D5642">
        <v>20372.666015999999</v>
      </c>
      <c r="E5642">
        <v>0.51325200000000004</v>
      </c>
      <c r="F5642">
        <v>9.9368770000000008</v>
      </c>
      <c r="G5642">
        <v>-0.13822899999999999</v>
      </c>
      <c r="H5642">
        <v>-2.9857000000000002E-2</v>
      </c>
      <c r="I5642">
        <v>1.059E-3</v>
      </c>
      <c r="J5642">
        <v>1E-3</v>
      </c>
      <c r="K5642">
        <v>1014.849976</v>
      </c>
      <c r="L5642">
        <v>42.766914</v>
      </c>
      <c r="W5642">
        <f t="shared" si="88"/>
        <v>53708.744691554894</v>
      </c>
    </row>
    <row r="5643" spans="1:23" x14ac:dyDescent="0.3">
      <c r="A5643">
        <v>308.16000000000003</v>
      </c>
      <c r="B5643">
        <v>-2861.9040530000002</v>
      </c>
      <c r="C5643">
        <v>-49638.335937000003</v>
      </c>
      <c r="D5643">
        <v>20329.292968999998</v>
      </c>
      <c r="E5643">
        <v>0.51224700000000001</v>
      </c>
      <c r="F5643">
        <v>9.9305249999999994</v>
      </c>
      <c r="G5643">
        <v>-0.126411</v>
      </c>
      <c r="H5643">
        <v>-1.5605000000000001E-2</v>
      </c>
      <c r="I5643">
        <v>2.6210000000000001E-3</v>
      </c>
      <c r="J5643">
        <v>-1.1249999999999999E-3</v>
      </c>
      <c r="K5643">
        <v>1014.849976</v>
      </c>
      <c r="L5643">
        <v>42.766914</v>
      </c>
      <c r="W5643">
        <f t="shared" si="88"/>
        <v>53716.245606170924</v>
      </c>
    </row>
    <row r="5644" spans="1:23" x14ac:dyDescent="0.3">
      <c r="A5644">
        <v>308.17124999999999</v>
      </c>
      <c r="B5644">
        <v>-2920.2250979999999</v>
      </c>
      <c r="C5644">
        <v>-49638.71875</v>
      </c>
      <c r="D5644">
        <v>20381.195312</v>
      </c>
      <c r="E5644">
        <v>0.5091</v>
      </c>
      <c r="F5644">
        <v>9.9503590000000006</v>
      </c>
      <c r="G5644">
        <v>-0.124695</v>
      </c>
      <c r="H5644">
        <v>1.1979999999999999E-2</v>
      </c>
      <c r="I5644">
        <v>5.3579999999999999E-3</v>
      </c>
      <c r="J5644">
        <v>-1.0786E-2</v>
      </c>
      <c r="K5644">
        <v>1014.849976</v>
      </c>
      <c r="L5644">
        <v>42.766914</v>
      </c>
      <c r="W5644">
        <f t="shared" si="88"/>
        <v>53739.401151394319</v>
      </c>
    </row>
    <row r="5645" spans="1:23" x14ac:dyDescent="0.3">
      <c r="A5645">
        <v>308.1825</v>
      </c>
      <c r="B5645">
        <v>-2886.125</v>
      </c>
      <c r="C5645">
        <v>-49652.207030999998</v>
      </c>
      <c r="D5645">
        <v>20363.316406000002</v>
      </c>
      <c r="E5645">
        <v>0.50025399999999998</v>
      </c>
      <c r="F5645">
        <v>9.9383719999999993</v>
      </c>
      <c r="G5645">
        <v>-0.113894</v>
      </c>
      <c r="H5645">
        <v>3.9892999999999998E-2</v>
      </c>
      <c r="I5645">
        <v>8.7860000000000004E-3</v>
      </c>
      <c r="J5645">
        <v>-1.8349000000000001E-2</v>
      </c>
      <c r="K5645">
        <v>1014.849976</v>
      </c>
      <c r="L5645">
        <v>42.766914</v>
      </c>
      <c r="W5645">
        <f t="shared" si="88"/>
        <v>53743.241766902931</v>
      </c>
    </row>
    <row r="5646" spans="1:23" x14ac:dyDescent="0.3">
      <c r="A5646">
        <v>308.19375000000002</v>
      </c>
      <c r="B5646">
        <v>-2966.5278320000002</v>
      </c>
      <c r="C5646">
        <v>-49629.539062000003</v>
      </c>
      <c r="D5646">
        <v>20344.105468999998</v>
      </c>
      <c r="E5646">
        <v>0.51068000000000002</v>
      </c>
      <c r="F5646">
        <v>9.9413669999999996</v>
      </c>
      <c r="G5646">
        <v>-0.12941800000000001</v>
      </c>
      <c r="H5646">
        <v>5.7044999999999998E-2</v>
      </c>
      <c r="I5646">
        <v>1.2151E-2</v>
      </c>
      <c r="J5646">
        <v>-2.2776999999999999E-2</v>
      </c>
      <c r="K5646">
        <v>1014.849976</v>
      </c>
      <c r="L5646">
        <v>42.766914</v>
      </c>
      <c r="W5646">
        <f t="shared" si="88"/>
        <v>53719.401171442805</v>
      </c>
    </row>
    <row r="5647" spans="1:23" x14ac:dyDescent="0.3">
      <c r="A5647">
        <v>308.20499999999998</v>
      </c>
      <c r="B5647">
        <v>-2852.0227049999999</v>
      </c>
      <c r="C5647">
        <v>-49625.84375</v>
      </c>
      <c r="D5647">
        <v>20311.912109000001</v>
      </c>
      <c r="E5647">
        <v>0.52280599999999999</v>
      </c>
      <c r="F5647">
        <v>9.9508170000000007</v>
      </c>
      <c r="G5647">
        <v>-0.130856</v>
      </c>
      <c r="H5647">
        <v>6.7648E-2</v>
      </c>
      <c r="I5647">
        <v>1.3146E-2</v>
      </c>
      <c r="J5647">
        <v>-2.2598E-2</v>
      </c>
      <c r="K5647">
        <v>1014.869995</v>
      </c>
      <c r="L5647">
        <v>42.766914</v>
      </c>
      <c r="W5647">
        <f t="shared" si="88"/>
        <v>53697.599340501161</v>
      </c>
    </row>
    <row r="5648" spans="1:23" x14ac:dyDescent="0.3">
      <c r="A5648">
        <v>308.21625</v>
      </c>
      <c r="B5648">
        <v>-2952.7861330000001</v>
      </c>
      <c r="C5648">
        <v>-49613.773437000003</v>
      </c>
      <c r="D5648">
        <v>20275.888672000001</v>
      </c>
      <c r="E5648">
        <v>0.52526200000000001</v>
      </c>
      <c r="F5648">
        <v>9.9473780000000005</v>
      </c>
      <c r="G5648">
        <v>-0.12568299999999999</v>
      </c>
      <c r="H5648">
        <v>5.9704E-2</v>
      </c>
      <c r="I5648">
        <v>1.2626999999999999E-2</v>
      </c>
      <c r="J5648">
        <v>-1.9407000000000001E-2</v>
      </c>
      <c r="K5648">
        <v>1014.869995</v>
      </c>
      <c r="L5648">
        <v>42.766914</v>
      </c>
      <c r="W5648">
        <f t="shared" si="88"/>
        <v>53678.274208887735</v>
      </c>
    </row>
    <row r="5649" spans="1:23" x14ac:dyDescent="0.3">
      <c r="A5649">
        <v>308.22750000000002</v>
      </c>
      <c r="B5649">
        <v>-3019.1123050000001</v>
      </c>
      <c r="C5649">
        <v>-49633.054687000003</v>
      </c>
      <c r="D5649">
        <v>20366.410156000002</v>
      </c>
      <c r="E5649">
        <v>0.51799099999999998</v>
      </c>
      <c r="F5649">
        <v>9.9387469999999993</v>
      </c>
      <c r="G5649">
        <v>-0.123838</v>
      </c>
      <c r="H5649">
        <v>3.8787000000000002E-2</v>
      </c>
      <c r="I5649">
        <v>8.8050000000000003E-3</v>
      </c>
      <c r="J5649">
        <v>-1.2430999999999999E-2</v>
      </c>
      <c r="K5649">
        <v>1014.869995</v>
      </c>
      <c r="L5649">
        <v>42.766914</v>
      </c>
      <c r="W5649">
        <f t="shared" si="88"/>
        <v>53734.028504434275</v>
      </c>
    </row>
    <row r="5650" spans="1:23" x14ac:dyDescent="0.3">
      <c r="A5650">
        <v>308.23874999999998</v>
      </c>
      <c r="B5650">
        <v>-3032.5688479999999</v>
      </c>
      <c r="C5650">
        <v>-49585.703125</v>
      </c>
      <c r="D5650">
        <v>20266.304687</v>
      </c>
      <c r="E5650">
        <v>0.51051400000000002</v>
      </c>
      <c r="F5650">
        <v>9.9408999999999992</v>
      </c>
      <c r="G5650">
        <v>-0.11790299999999999</v>
      </c>
      <c r="H5650">
        <v>1.4038E-2</v>
      </c>
      <c r="I5650">
        <v>5.6959999999999997E-3</v>
      </c>
      <c r="J5650">
        <v>-8.7880000000000007E-3</v>
      </c>
      <c r="K5650">
        <v>1014.869995</v>
      </c>
      <c r="L5650">
        <v>42.766914</v>
      </c>
      <c r="W5650">
        <f t="shared" si="88"/>
        <v>53653.15958901967</v>
      </c>
    </row>
    <row r="5651" spans="1:23" x14ac:dyDescent="0.3">
      <c r="A5651">
        <v>308.25</v>
      </c>
      <c r="B5651">
        <v>-2924.150635</v>
      </c>
      <c r="C5651">
        <v>-49600.8125</v>
      </c>
      <c r="D5651">
        <v>20282.416015999999</v>
      </c>
      <c r="E5651">
        <v>0.52005000000000001</v>
      </c>
      <c r="F5651">
        <v>9.9409290000000006</v>
      </c>
      <c r="G5651">
        <v>-0.123567</v>
      </c>
      <c r="H5651">
        <v>-1.7467E-2</v>
      </c>
      <c r="I5651">
        <v>3.1359999999999999E-3</v>
      </c>
      <c r="J5651">
        <v>-1.165E-3</v>
      </c>
      <c r="K5651">
        <v>1014.869995</v>
      </c>
      <c r="L5651">
        <v>42.766914</v>
      </c>
      <c r="W5651">
        <f t="shared" si="88"/>
        <v>53667.193489527846</v>
      </c>
    </row>
    <row r="5652" spans="1:23" x14ac:dyDescent="0.3">
      <c r="A5652">
        <v>308.26125000000002</v>
      </c>
      <c r="B5652">
        <v>-2908.8420409999999</v>
      </c>
      <c r="C5652">
        <v>-49606.269530999998</v>
      </c>
      <c r="D5652">
        <v>20340.75</v>
      </c>
      <c r="E5652">
        <v>0.50908900000000001</v>
      </c>
      <c r="F5652">
        <v>9.9461069999999996</v>
      </c>
      <c r="G5652">
        <v>-0.13172800000000001</v>
      </c>
      <c r="H5652">
        <v>-3.0282E-2</v>
      </c>
      <c r="I5652">
        <v>2.1800000000000001E-4</v>
      </c>
      <c r="J5652">
        <v>9.5399999999999999E-4</v>
      </c>
      <c r="K5652">
        <v>1014.869995</v>
      </c>
      <c r="L5652">
        <v>42.766914</v>
      </c>
      <c r="W5652">
        <f t="shared" si="88"/>
        <v>53693.476785957973</v>
      </c>
    </row>
    <row r="5653" spans="1:23" x14ac:dyDescent="0.3">
      <c r="A5653">
        <v>308.27249999999998</v>
      </c>
      <c r="B5653">
        <v>-2974.795654</v>
      </c>
      <c r="C5653">
        <v>-49605.257812000003</v>
      </c>
      <c r="D5653">
        <v>20300.59375</v>
      </c>
      <c r="E5653">
        <v>0.51981500000000003</v>
      </c>
      <c r="F5653">
        <v>9.9492220000000007</v>
      </c>
      <c r="G5653">
        <v>-0.127662</v>
      </c>
      <c r="H5653">
        <v>-3.4243999999999997E-2</v>
      </c>
      <c r="I5653">
        <v>-1.18E-4</v>
      </c>
      <c r="J5653">
        <v>2.134E-3</v>
      </c>
      <c r="K5653">
        <v>1014.869995</v>
      </c>
      <c r="L5653">
        <v>42.766914</v>
      </c>
      <c r="W5653">
        <f t="shared" si="88"/>
        <v>53680.956757313703</v>
      </c>
    </row>
    <row r="5654" spans="1:23" x14ac:dyDescent="0.3">
      <c r="A5654">
        <v>308.28375</v>
      </c>
      <c r="B5654">
        <v>-2868.6115719999998</v>
      </c>
      <c r="C5654">
        <v>-49631.1875</v>
      </c>
      <c r="D5654">
        <v>20185.390625</v>
      </c>
      <c r="E5654">
        <v>0.51018399999999997</v>
      </c>
      <c r="F5654">
        <v>9.9403279999999992</v>
      </c>
      <c r="G5654">
        <v>-0.12700400000000001</v>
      </c>
      <c r="H5654">
        <v>-2.3488999999999999E-2</v>
      </c>
      <c r="I5654">
        <v>1.3489999999999999E-3</v>
      </c>
      <c r="J5654">
        <v>-2.61E-4</v>
      </c>
      <c r="K5654">
        <v>1014.869995</v>
      </c>
      <c r="L5654">
        <v>42.766914</v>
      </c>
      <c r="W5654">
        <f t="shared" si="88"/>
        <v>53655.695873737452</v>
      </c>
    </row>
    <row r="5655" spans="1:23" x14ac:dyDescent="0.3">
      <c r="A5655">
        <v>308.29500000000002</v>
      </c>
      <c r="B5655">
        <v>-2854.7014159999999</v>
      </c>
      <c r="C5655">
        <v>-49623.488280999998</v>
      </c>
      <c r="D5655">
        <v>20330.589843999998</v>
      </c>
      <c r="E5655">
        <v>0.50864500000000001</v>
      </c>
      <c r="F5655">
        <v>9.9360239999999997</v>
      </c>
      <c r="G5655">
        <v>-0.13661400000000001</v>
      </c>
      <c r="H5655">
        <v>7.7700000000000002E-4</v>
      </c>
      <c r="I5655">
        <v>4.516E-3</v>
      </c>
      <c r="J5655">
        <v>-7.5329999999999998E-3</v>
      </c>
      <c r="K5655">
        <v>1014.869995</v>
      </c>
      <c r="L5655">
        <v>42.766914</v>
      </c>
      <c r="W5655">
        <f t="shared" si="88"/>
        <v>53702.63301509538</v>
      </c>
    </row>
    <row r="5656" spans="1:23" x14ac:dyDescent="0.3">
      <c r="A5656">
        <v>308.30624999999998</v>
      </c>
      <c r="B5656">
        <v>-2863.4982909999999</v>
      </c>
      <c r="C5656">
        <v>-49628.820312000003</v>
      </c>
      <c r="D5656">
        <v>20282.525390999999</v>
      </c>
      <c r="E5656">
        <v>0.49937599999999999</v>
      </c>
      <c r="F5656">
        <v>9.9466339999999995</v>
      </c>
      <c r="G5656">
        <v>-0.129547</v>
      </c>
      <c r="H5656">
        <v>3.3746999999999999E-2</v>
      </c>
      <c r="I5656">
        <v>8.352E-3</v>
      </c>
      <c r="J5656">
        <v>-1.7031999999999999E-2</v>
      </c>
      <c r="K5656">
        <v>1014.829956</v>
      </c>
      <c r="L5656">
        <v>42.769257000000003</v>
      </c>
      <c r="W5656">
        <f t="shared" si="88"/>
        <v>53689.852525965311</v>
      </c>
    </row>
    <row r="5657" spans="1:23" x14ac:dyDescent="0.3">
      <c r="A5657">
        <v>308.3175</v>
      </c>
      <c r="B5657">
        <v>-2942.5444339999999</v>
      </c>
      <c r="C5657">
        <v>-49613.65625</v>
      </c>
      <c r="D5657">
        <v>20294.876952999999</v>
      </c>
      <c r="E5657">
        <v>0.51085700000000001</v>
      </c>
      <c r="F5657">
        <v>9.9422739999999994</v>
      </c>
      <c r="G5657">
        <v>-0.12712000000000001</v>
      </c>
      <c r="H5657">
        <v>6.0493999999999999E-2</v>
      </c>
      <c r="I5657">
        <v>1.1439E-2</v>
      </c>
      <c r="J5657">
        <v>-2.5203E-2</v>
      </c>
      <c r="K5657">
        <v>1014.829956</v>
      </c>
      <c r="L5657">
        <v>42.769257000000003</v>
      </c>
      <c r="W5657">
        <f t="shared" si="88"/>
        <v>53684.778892872782</v>
      </c>
    </row>
    <row r="5658" spans="1:23" x14ac:dyDescent="0.3">
      <c r="A5658">
        <v>308.32875000000001</v>
      </c>
      <c r="B5658">
        <v>-2925.1896969999998</v>
      </c>
      <c r="C5658">
        <v>-49592.949219000002</v>
      </c>
      <c r="D5658">
        <v>20289.128906000002</v>
      </c>
      <c r="E5658">
        <v>0.51801299999999995</v>
      </c>
      <c r="F5658">
        <v>9.9352260000000001</v>
      </c>
      <c r="G5658">
        <v>-0.13345799999999999</v>
      </c>
      <c r="H5658">
        <v>6.6490999999999995E-2</v>
      </c>
      <c r="I5658">
        <v>1.2933E-2</v>
      </c>
      <c r="J5658">
        <v>-2.5007000000000001E-2</v>
      </c>
      <c r="K5658">
        <v>1014.829956</v>
      </c>
      <c r="L5658">
        <v>42.769257000000003</v>
      </c>
      <c r="W5658">
        <f t="shared" si="88"/>
        <v>53662.520428750198</v>
      </c>
    </row>
    <row r="5659" spans="1:23" x14ac:dyDescent="0.3">
      <c r="A5659">
        <v>308.33999999999997</v>
      </c>
      <c r="B5659">
        <v>-3001.725586</v>
      </c>
      <c r="C5659">
        <v>-49615.460937000003</v>
      </c>
      <c r="D5659">
        <v>20385.369140999999</v>
      </c>
      <c r="E5659">
        <v>0.50868800000000003</v>
      </c>
      <c r="F5659">
        <v>9.9315339999999992</v>
      </c>
      <c r="G5659">
        <v>-0.117676</v>
      </c>
      <c r="H5659">
        <v>6.5421999999999994E-2</v>
      </c>
      <c r="I5659">
        <v>1.259E-2</v>
      </c>
      <c r="J5659">
        <v>-2.1957999999999998E-2</v>
      </c>
      <c r="K5659">
        <v>1014.829956</v>
      </c>
      <c r="L5659">
        <v>42.769257000000003</v>
      </c>
      <c r="W5659">
        <f t="shared" si="88"/>
        <v>53723.994597381301</v>
      </c>
    </row>
    <row r="5660" spans="1:23" x14ac:dyDescent="0.3">
      <c r="A5660">
        <v>308.35124999999999</v>
      </c>
      <c r="B5660">
        <v>-2823.1762699999999</v>
      </c>
      <c r="C5660">
        <v>-49647.996094000002</v>
      </c>
      <c r="D5660">
        <v>20230.806640999999</v>
      </c>
      <c r="E5660">
        <v>0.50778400000000001</v>
      </c>
      <c r="F5660">
        <v>9.9278370000000002</v>
      </c>
      <c r="G5660">
        <v>-0.112945</v>
      </c>
      <c r="H5660">
        <v>4.8651E-2</v>
      </c>
      <c r="I5660">
        <v>1.0992999999999999E-2</v>
      </c>
      <c r="J5660">
        <v>-1.6397999999999999E-2</v>
      </c>
      <c r="K5660">
        <v>1014.829956</v>
      </c>
      <c r="L5660">
        <v>42.769257000000003</v>
      </c>
      <c r="W5660">
        <f t="shared" si="88"/>
        <v>53685.932773370529</v>
      </c>
    </row>
    <row r="5661" spans="1:23" x14ac:dyDescent="0.3">
      <c r="A5661">
        <v>308.36250000000001</v>
      </c>
      <c r="B5661">
        <v>-2822.4465329999998</v>
      </c>
      <c r="C5661">
        <v>-49640.097655999998</v>
      </c>
      <c r="D5661">
        <v>20318.025390999999</v>
      </c>
      <c r="E5661">
        <v>0.51020699999999997</v>
      </c>
      <c r="F5661">
        <v>9.9469770000000004</v>
      </c>
      <c r="G5661">
        <v>-0.120713</v>
      </c>
      <c r="H5661">
        <v>2.1544000000000001E-2</v>
      </c>
      <c r="I5661">
        <v>6.9680000000000002E-3</v>
      </c>
      <c r="J5661">
        <v>-9.6679999999999995E-3</v>
      </c>
      <c r="K5661">
        <v>1014.829956</v>
      </c>
      <c r="L5661">
        <v>42.769257000000003</v>
      </c>
      <c r="W5661">
        <f t="shared" si="88"/>
        <v>53711.522558182805</v>
      </c>
    </row>
    <row r="5662" spans="1:23" x14ac:dyDescent="0.3">
      <c r="A5662">
        <v>308.37374999999997</v>
      </c>
      <c r="B5662">
        <v>-2991.6901859999998</v>
      </c>
      <c r="C5662">
        <v>-49608.96875</v>
      </c>
      <c r="D5662">
        <v>20327.509765999999</v>
      </c>
      <c r="E5662">
        <v>0.51467799999999997</v>
      </c>
      <c r="F5662">
        <v>9.9386080000000003</v>
      </c>
      <c r="G5662">
        <v>-0.12650500000000001</v>
      </c>
      <c r="H5662">
        <v>-9.7059999999999994E-3</v>
      </c>
      <c r="I5662">
        <v>2.9399999999999999E-3</v>
      </c>
      <c r="J5662">
        <v>-2.601E-3</v>
      </c>
      <c r="K5662">
        <v>1014.829956</v>
      </c>
      <c r="L5662">
        <v>42.769257000000003</v>
      </c>
      <c r="W5662">
        <f t="shared" si="88"/>
        <v>53695.508600760179</v>
      </c>
    </row>
    <row r="5663" spans="1:23" x14ac:dyDescent="0.3">
      <c r="A5663">
        <v>308.38499999999999</v>
      </c>
      <c r="B5663">
        <v>-2926.4968260000001</v>
      </c>
      <c r="C5663">
        <v>-49630.148437000003</v>
      </c>
      <c r="D5663">
        <v>20366.441406000002</v>
      </c>
      <c r="E5663">
        <v>0.51827500000000004</v>
      </c>
      <c r="F5663">
        <v>9.9395989999999994</v>
      </c>
      <c r="G5663">
        <v>-0.123637</v>
      </c>
      <c r="H5663">
        <v>-3.0509000000000001E-2</v>
      </c>
      <c r="I5663">
        <v>6.6600000000000003E-4</v>
      </c>
      <c r="J5663">
        <v>2.1768909999999998E-6</v>
      </c>
      <c r="K5663">
        <v>1014.829956</v>
      </c>
      <c r="L5663">
        <v>42.769257000000003</v>
      </c>
      <c r="W5663">
        <f t="shared" si="88"/>
        <v>53726.231517716493</v>
      </c>
    </row>
    <row r="5664" spans="1:23" x14ac:dyDescent="0.3">
      <c r="A5664">
        <v>308.39625000000001</v>
      </c>
      <c r="B5664">
        <v>-2883.251953</v>
      </c>
      <c r="C5664">
        <v>-49604.648437000003</v>
      </c>
      <c r="D5664">
        <v>20326.371093999998</v>
      </c>
      <c r="E5664">
        <v>0.50911499999999998</v>
      </c>
      <c r="F5664">
        <v>9.9391060000000007</v>
      </c>
      <c r="G5664">
        <v>-0.13252700000000001</v>
      </c>
      <c r="H5664">
        <v>-3.2363000000000003E-2</v>
      </c>
      <c r="I5664">
        <v>3.8999999999999999E-4</v>
      </c>
      <c r="J5664">
        <v>2.5890000000000002E-3</v>
      </c>
      <c r="K5664">
        <v>1014.829956</v>
      </c>
      <c r="L5664">
        <v>42.769257000000003</v>
      </c>
      <c r="W5664">
        <f t="shared" si="88"/>
        <v>53685.152977651502</v>
      </c>
    </row>
    <row r="5665" spans="1:23" x14ac:dyDescent="0.3">
      <c r="A5665">
        <v>308.40750000000003</v>
      </c>
      <c r="B5665">
        <v>-2904.889404</v>
      </c>
      <c r="C5665">
        <v>-49611.40625</v>
      </c>
      <c r="D5665">
        <v>20293.298827999999</v>
      </c>
      <c r="E5665">
        <v>0.509324</v>
      </c>
      <c r="F5665">
        <v>9.9465950000000003</v>
      </c>
      <c r="G5665">
        <v>-0.118883</v>
      </c>
      <c r="H5665">
        <v>-2.8628000000000001E-2</v>
      </c>
      <c r="I5665">
        <v>1.1659999999999999E-3</v>
      </c>
      <c r="J5665">
        <v>1.928E-3</v>
      </c>
      <c r="K5665">
        <v>1014.8599850000001</v>
      </c>
      <c r="L5665">
        <v>42.771796999999999</v>
      </c>
      <c r="W5665">
        <f t="shared" si="88"/>
        <v>53680.052066615179</v>
      </c>
    </row>
    <row r="5666" spans="1:23" x14ac:dyDescent="0.3">
      <c r="A5666">
        <v>308.41874999999999</v>
      </c>
      <c r="B5666">
        <v>-2872.294922</v>
      </c>
      <c r="C5666">
        <v>-49598.070312000003</v>
      </c>
      <c r="D5666">
        <v>20271.128906000002</v>
      </c>
      <c r="E5666">
        <v>0.504189</v>
      </c>
      <c r="F5666">
        <v>9.9351769999999995</v>
      </c>
      <c r="G5666">
        <v>-0.113501</v>
      </c>
      <c r="H5666">
        <v>-6.7330000000000003E-3</v>
      </c>
      <c r="I5666">
        <v>3.356E-3</v>
      </c>
      <c r="J5666">
        <v>-5.1019999999999998E-3</v>
      </c>
      <c r="K5666">
        <v>1014.8599850000001</v>
      </c>
      <c r="L5666">
        <v>42.771796999999999</v>
      </c>
      <c r="W5666">
        <f t="shared" si="88"/>
        <v>53657.593348161936</v>
      </c>
    </row>
    <row r="5667" spans="1:23" x14ac:dyDescent="0.3">
      <c r="A5667">
        <v>308.43</v>
      </c>
      <c r="B5667">
        <v>-2880.3984369999998</v>
      </c>
      <c r="C5667">
        <v>-49629.953125</v>
      </c>
      <c r="D5667">
        <v>20291.46875</v>
      </c>
      <c r="E5667">
        <v>0.50544299999999998</v>
      </c>
      <c r="F5667">
        <v>9.9355580000000003</v>
      </c>
      <c r="G5667">
        <v>-0.117044</v>
      </c>
      <c r="H5667">
        <v>1.8700999999999999E-2</v>
      </c>
      <c r="I5667">
        <v>5.9090000000000002E-3</v>
      </c>
      <c r="J5667">
        <v>-1.2063000000000001E-2</v>
      </c>
      <c r="K5667">
        <v>1014.8599850000001</v>
      </c>
      <c r="L5667">
        <v>42.771796999999999</v>
      </c>
      <c r="W5667">
        <f t="shared" si="88"/>
        <v>53695.182711094261</v>
      </c>
    </row>
    <row r="5668" spans="1:23" x14ac:dyDescent="0.3">
      <c r="A5668">
        <v>308.44125000000003</v>
      </c>
      <c r="B5668">
        <v>-2888.078857</v>
      </c>
      <c r="C5668">
        <v>-49637.878905999998</v>
      </c>
      <c r="D5668">
        <v>20301.642577999999</v>
      </c>
      <c r="E5668">
        <v>0.51712499999999995</v>
      </c>
      <c r="F5668">
        <v>9.9405640000000002</v>
      </c>
      <c r="G5668">
        <v>-0.129687</v>
      </c>
      <c r="H5668">
        <v>4.3158000000000002E-2</v>
      </c>
      <c r="I5668">
        <v>9.9059999999999999E-3</v>
      </c>
      <c r="J5668">
        <v>-1.8994E-2</v>
      </c>
      <c r="K5668">
        <v>1014.8599850000001</v>
      </c>
      <c r="L5668">
        <v>42.771796999999999</v>
      </c>
      <c r="W5668">
        <f t="shared" si="88"/>
        <v>53706.76599029058</v>
      </c>
    </row>
    <row r="5669" spans="1:23" x14ac:dyDescent="0.3">
      <c r="A5669">
        <v>308.45249999999999</v>
      </c>
      <c r="B5669">
        <v>-3004.1743160000001</v>
      </c>
      <c r="C5669">
        <v>-49624.523437000003</v>
      </c>
      <c r="D5669">
        <v>20338.611327999999</v>
      </c>
      <c r="E5669">
        <v>0.506884</v>
      </c>
      <c r="F5669">
        <v>9.9473520000000004</v>
      </c>
      <c r="G5669">
        <v>-0.12529999999999999</v>
      </c>
      <c r="H5669">
        <v>6.2258000000000001E-2</v>
      </c>
      <c r="I5669">
        <v>1.2259000000000001E-2</v>
      </c>
      <c r="J5669">
        <v>-2.3716000000000001E-2</v>
      </c>
      <c r="K5669">
        <v>1014.8599850000001</v>
      </c>
      <c r="L5669">
        <v>42.771796999999999</v>
      </c>
      <c r="W5669">
        <f t="shared" si="88"/>
        <v>53714.779161993465</v>
      </c>
    </row>
    <row r="5670" spans="1:23" x14ac:dyDescent="0.3">
      <c r="A5670">
        <v>308.46375</v>
      </c>
      <c r="B5670">
        <v>-2970.4414059999999</v>
      </c>
      <c r="C5670">
        <v>-49632.835937000003</v>
      </c>
      <c r="D5670">
        <v>20222.166015999999</v>
      </c>
      <c r="E5670">
        <v>0.51828700000000005</v>
      </c>
      <c r="F5670">
        <v>9.9412450000000003</v>
      </c>
      <c r="G5670">
        <v>-0.12864500000000001</v>
      </c>
      <c r="H5670">
        <v>6.6005999999999995E-2</v>
      </c>
      <c r="I5670">
        <v>1.2651000000000001E-2</v>
      </c>
      <c r="J5670">
        <v>-2.1661E-2</v>
      </c>
      <c r="K5670">
        <v>1014.8599850000001</v>
      </c>
      <c r="L5670">
        <v>42.771796999999999</v>
      </c>
      <c r="W5670">
        <f t="shared" si="88"/>
        <v>53676.604993929184</v>
      </c>
    </row>
    <row r="5671" spans="1:23" x14ac:dyDescent="0.3">
      <c r="A5671">
        <v>308.47500000000002</v>
      </c>
      <c r="B5671">
        <v>-3010.9479980000001</v>
      </c>
      <c r="C5671">
        <v>-49613.371094000002</v>
      </c>
      <c r="D5671">
        <v>20211.978515999999</v>
      </c>
      <c r="E5671">
        <v>0.51010500000000003</v>
      </c>
      <c r="F5671">
        <v>9.9281489999999994</v>
      </c>
      <c r="G5671">
        <v>-0.13161999999999999</v>
      </c>
      <c r="H5671">
        <v>5.3623999999999998E-2</v>
      </c>
      <c r="I5671">
        <v>1.1075E-2</v>
      </c>
      <c r="J5671">
        <v>-1.6428000000000002E-2</v>
      </c>
      <c r="K5671">
        <v>1014.8599850000001</v>
      </c>
      <c r="L5671">
        <v>42.771796999999999</v>
      </c>
      <c r="W5671">
        <f t="shared" si="88"/>
        <v>53657.026331030131</v>
      </c>
    </row>
    <row r="5672" spans="1:23" x14ac:dyDescent="0.3">
      <c r="A5672">
        <v>308.48624999999998</v>
      </c>
      <c r="B5672">
        <v>-3000.7802729999999</v>
      </c>
      <c r="C5672">
        <v>-49620.003905999998</v>
      </c>
      <c r="D5672">
        <v>20281.253906000002</v>
      </c>
      <c r="E5672">
        <v>0.51396799999999998</v>
      </c>
      <c r="F5672">
        <v>9.9243690000000004</v>
      </c>
      <c r="G5672">
        <v>-0.139991</v>
      </c>
      <c r="H5672">
        <v>3.0568999999999999E-2</v>
      </c>
      <c r="I5672">
        <v>7.8930000000000007E-3</v>
      </c>
      <c r="J5672">
        <v>-1.1690000000000001E-2</v>
      </c>
      <c r="K5672">
        <v>1014.8599850000001</v>
      </c>
      <c r="L5672">
        <v>42.771796999999999</v>
      </c>
      <c r="W5672">
        <f t="shared" si="88"/>
        <v>53688.720695113618</v>
      </c>
    </row>
    <row r="5673" spans="1:23" x14ac:dyDescent="0.3">
      <c r="A5673">
        <v>308.4975</v>
      </c>
      <c r="B5673">
        <v>-2858.1362300000001</v>
      </c>
      <c r="C5673">
        <v>-49598.164062000003</v>
      </c>
      <c r="D5673">
        <v>20379.414062</v>
      </c>
      <c r="E5673">
        <v>0.51871699999999998</v>
      </c>
      <c r="F5673">
        <v>9.9420669999999998</v>
      </c>
      <c r="G5673">
        <v>-0.123027</v>
      </c>
      <c r="H5673">
        <v>2.372E-3</v>
      </c>
      <c r="I5673">
        <v>5.3819999999999996E-3</v>
      </c>
      <c r="J5673">
        <v>-4.712E-3</v>
      </c>
      <c r="K5673">
        <v>1014.8599850000001</v>
      </c>
      <c r="L5673">
        <v>42.771796999999999</v>
      </c>
      <c r="W5673">
        <f t="shared" si="88"/>
        <v>53697.926762033843</v>
      </c>
    </row>
    <row r="5674" spans="1:23" x14ac:dyDescent="0.3">
      <c r="A5674">
        <v>308.50875000000002</v>
      </c>
      <c r="B5674">
        <v>-2824.3244629999999</v>
      </c>
      <c r="C5674">
        <v>-49610.882812000003</v>
      </c>
      <c r="D5674">
        <v>20315.486327999999</v>
      </c>
      <c r="E5674">
        <v>0.51815900000000004</v>
      </c>
      <c r="F5674">
        <v>9.9335970000000007</v>
      </c>
      <c r="G5674">
        <v>-0.119287</v>
      </c>
      <c r="H5674">
        <v>-2.3317000000000001E-2</v>
      </c>
      <c r="I5674">
        <v>1.562E-3</v>
      </c>
      <c r="J5674">
        <v>5.7257879999999998E-5</v>
      </c>
      <c r="K5674">
        <v>1014.849976</v>
      </c>
      <c r="L5674">
        <v>42.769257000000003</v>
      </c>
      <c r="W5674">
        <f t="shared" si="88"/>
        <v>53683.661264871385</v>
      </c>
    </row>
    <row r="5675" spans="1:23" x14ac:dyDescent="0.3">
      <c r="A5675">
        <v>308.52</v>
      </c>
      <c r="B5675">
        <v>-2913.1401369999999</v>
      </c>
      <c r="C5675">
        <v>-49619.492187000003</v>
      </c>
      <c r="D5675">
        <v>20243.042968999998</v>
      </c>
      <c r="E5675">
        <v>0.50208299999999995</v>
      </c>
      <c r="F5675">
        <v>9.9384130000000006</v>
      </c>
      <c r="G5675">
        <v>-0.118787</v>
      </c>
      <c r="H5675">
        <v>-3.2166E-2</v>
      </c>
      <c r="I5675">
        <v>3.9199999999999999E-4</v>
      </c>
      <c r="J5675">
        <v>2.0769999999999999E-3</v>
      </c>
      <c r="K5675">
        <v>1014.849976</v>
      </c>
      <c r="L5675">
        <v>42.769257000000003</v>
      </c>
      <c r="W5675">
        <f t="shared" si="88"/>
        <v>53668.996441132891</v>
      </c>
    </row>
    <row r="5676" spans="1:23" x14ac:dyDescent="0.3">
      <c r="A5676">
        <v>308.53125</v>
      </c>
      <c r="B5676">
        <v>-2977.2312010000001</v>
      </c>
      <c r="C5676">
        <v>-49643.503905999998</v>
      </c>
      <c r="D5676">
        <v>20073.943359000001</v>
      </c>
      <c r="E5676">
        <v>0.51273199999999997</v>
      </c>
      <c r="F5676">
        <v>9.9398129999999991</v>
      </c>
      <c r="G5676">
        <v>-0.117642</v>
      </c>
      <c r="H5676">
        <v>-3.0152000000000002E-2</v>
      </c>
      <c r="I5676">
        <v>3.9599999999999998E-4</v>
      </c>
      <c r="J5676">
        <v>9.6699999999999998E-4</v>
      </c>
      <c r="K5676">
        <v>1014.849976</v>
      </c>
      <c r="L5676">
        <v>42.769257000000003</v>
      </c>
      <c r="W5676">
        <f t="shared" si="88"/>
        <v>53631.190436811907</v>
      </c>
    </row>
    <row r="5677" spans="1:23" x14ac:dyDescent="0.3">
      <c r="A5677">
        <v>308.54250000000002</v>
      </c>
      <c r="B5677">
        <v>-2937.9116210000002</v>
      </c>
      <c r="C5677">
        <v>-49625.820312000003</v>
      </c>
      <c r="D5677">
        <v>20345.361327999999</v>
      </c>
      <c r="E5677">
        <v>0.51088199999999995</v>
      </c>
      <c r="F5677">
        <v>9.9444759999999999</v>
      </c>
      <c r="G5677">
        <v>-0.118226</v>
      </c>
      <c r="H5677">
        <v>-1.3861E-2</v>
      </c>
      <c r="I5677">
        <v>3.4129999999999998E-3</v>
      </c>
      <c r="J5677">
        <v>-2.715E-3</v>
      </c>
      <c r="K5677">
        <v>1014.849976</v>
      </c>
      <c r="L5677">
        <v>42.769257000000003</v>
      </c>
      <c r="W5677">
        <f t="shared" si="88"/>
        <v>53714.868462080376</v>
      </c>
    </row>
    <row r="5678" spans="1:23" x14ac:dyDescent="0.3">
      <c r="A5678">
        <v>308.55374999999998</v>
      </c>
      <c r="B5678">
        <v>-2838.4213869999999</v>
      </c>
      <c r="C5678">
        <v>-49604.542969000002</v>
      </c>
      <c r="D5678">
        <v>20453.882812</v>
      </c>
      <c r="E5678">
        <v>0.50479399999999996</v>
      </c>
      <c r="F5678">
        <v>9.9459890000000009</v>
      </c>
      <c r="G5678">
        <v>-0.115046</v>
      </c>
      <c r="H5678">
        <v>1.1195E-2</v>
      </c>
      <c r="I5678">
        <v>6.1149999999999998E-3</v>
      </c>
      <c r="J5678">
        <v>-9.3150000000000004E-3</v>
      </c>
      <c r="K5678">
        <v>1014.849976</v>
      </c>
      <c r="L5678">
        <v>42.769257000000003</v>
      </c>
      <c r="W5678">
        <f t="shared" si="88"/>
        <v>53731.077052489614</v>
      </c>
    </row>
    <row r="5679" spans="1:23" x14ac:dyDescent="0.3">
      <c r="A5679">
        <v>308.565</v>
      </c>
      <c r="B5679">
        <v>-2849.9326169999999</v>
      </c>
      <c r="C5679">
        <v>-49609.613280999998</v>
      </c>
      <c r="D5679">
        <v>20357.175781000002</v>
      </c>
      <c r="E5679">
        <v>0.52002000000000004</v>
      </c>
      <c r="F5679">
        <v>9.9474210000000003</v>
      </c>
      <c r="G5679">
        <v>-0.123012</v>
      </c>
      <c r="H5679">
        <v>3.7449000000000003E-2</v>
      </c>
      <c r="I5679">
        <v>9.3740000000000004E-3</v>
      </c>
      <c r="J5679">
        <v>-1.7874000000000001E-2</v>
      </c>
      <c r="K5679">
        <v>1014.849976</v>
      </c>
      <c r="L5679">
        <v>42.769257000000003</v>
      </c>
      <c r="W5679">
        <f t="shared" si="88"/>
        <v>53699.631764010679</v>
      </c>
    </row>
    <row r="5680" spans="1:23" x14ac:dyDescent="0.3">
      <c r="A5680">
        <v>308.57625000000002</v>
      </c>
      <c r="B5680">
        <v>-2942.3149410000001</v>
      </c>
      <c r="C5680">
        <v>-49596.238280999998</v>
      </c>
      <c r="D5680">
        <v>20264.587890999999</v>
      </c>
      <c r="E5680">
        <v>0.51610100000000003</v>
      </c>
      <c r="F5680">
        <v>9.9455709999999993</v>
      </c>
      <c r="G5680">
        <v>-0.12021900000000001</v>
      </c>
      <c r="H5680">
        <v>6.0186999999999997E-2</v>
      </c>
      <c r="I5680">
        <v>1.2276E-2</v>
      </c>
      <c r="J5680">
        <v>-2.5152999999999998E-2</v>
      </c>
      <c r="K5680">
        <v>1014.849976</v>
      </c>
      <c r="L5680">
        <v>42.769257000000003</v>
      </c>
      <c r="W5680">
        <f t="shared" si="88"/>
        <v>53657.22310397571</v>
      </c>
    </row>
    <row r="5681" spans="1:23" x14ac:dyDescent="0.3">
      <c r="A5681">
        <v>308.58749999999998</v>
      </c>
      <c r="B5681">
        <v>-2970.3110350000002</v>
      </c>
      <c r="C5681">
        <v>-49591.96875</v>
      </c>
      <c r="D5681">
        <v>20235.742187</v>
      </c>
      <c r="E5681">
        <v>0.50653099999999995</v>
      </c>
      <c r="F5681">
        <v>9.9449970000000008</v>
      </c>
      <c r="G5681">
        <v>-0.13148799999999999</v>
      </c>
      <c r="H5681">
        <v>6.8095000000000003E-2</v>
      </c>
      <c r="I5681">
        <v>1.3205E-2</v>
      </c>
      <c r="J5681">
        <v>-2.4340000000000001E-2</v>
      </c>
      <c r="K5681">
        <v>1014.849976</v>
      </c>
      <c r="L5681">
        <v>42.769257000000003</v>
      </c>
      <c r="W5681">
        <f t="shared" si="88"/>
        <v>53643.931380952599</v>
      </c>
    </row>
    <row r="5682" spans="1:23" x14ac:dyDescent="0.3">
      <c r="A5682">
        <v>308.59875</v>
      </c>
      <c r="B5682">
        <v>-2908.0109859999998</v>
      </c>
      <c r="C5682">
        <v>-49634.882812000003</v>
      </c>
      <c r="D5682">
        <v>20365.214843999998</v>
      </c>
      <c r="E5682">
        <v>0.51347799999999999</v>
      </c>
      <c r="F5682">
        <v>9.9460329999999999</v>
      </c>
      <c r="G5682">
        <v>-0.13044900000000001</v>
      </c>
      <c r="H5682">
        <v>6.0994E-2</v>
      </c>
      <c r="I5682">
        <v>1.3141E-2</v>
      </c>
      <c r="J5682">
        <v>-2.0291E-2</v>
      </c>
      <c r="K5682">
        <v>1014.849976</v>
      </c>
      <c r="L5682">
        <v>42.769257000000003</v>
      </c>
      <c r="W5682">
        <f t="shared" si="88"/>
        <v>53729.136372157962</v>
      </c>
    </row>
    <row r="5683" spans="1:23" x14ac:dyDescent="0.3">
      <c r="A5683">
        <v>308.61</v>
      </c>
      <c r="B5683">
        <v>-2893.836182</v>
      </c>
      <c r="C5683">
        <v>-49639.929687000003</v>
      </c>
      <c r="D5683">
        <v>20399.675781000002</v>
      </c>
      <c r="E5683">
        <v>0.50647600000000004</v>
      </c>
      <c r="F5683">
        <v>9.9366190000000003</v>
      </c>
      <c r="G5683">
        <v>-0.126695</v>
      </c>
      <c r="H5683">
        <v>4.3331000000000001E-2</v>
      </c>
      <c r="I5683">
        <v>1.0495000000000001E-2</v>
      </c>
      <c r="J5683">
        <v>-1.489E-2</v>
      </c>
      <c r="K5683">
        <v>1014.839966</v>
      </c>
      <c r="L5683">
        <v>42.769257000000003</v>
      </c>
      <c r="W5683">
        <f t="shared" si="88"/>
        <v>53746.103850869738</v>
      </c>
    </row>
    <row r="5684" spans="1:23" x14ac:dyDescent="0.3">
      <c r="A5684">
        <v>308.62124999999997</v>
      </c>
      <c r="B5684">
        <v>-2894.2053219999998</v>
      </c>
      <c r="C5684">
        <v>-49616.117187000003</v>
      </c>
      <c r="D5684">
        <v>20399.947265999999</v>
      </c>
      <c r="E5684">
        <v>0.51658700000000002</v>
      </c>
      <c r="F5684">
        <v>9.9378659999999996</v>
      </c>
      <c r="G5684">
        <v>-0.12396600000000001</v>
      </c>
      <c r="H5684">
        <v>9.8019999999999999E-3</v>
      </c>
      <c r="I5684">
        <v>5.8739999999999999E-3</v>
      </c>
      <c r="J5684">
        <v>-8.0389999999999993E-3</v>
      </c>
      <c r="K5684">
        <v>1014.839966</v>
      </c>
      <c r="L5684">
        <v>42.769257000000003</v>
      </c>
      <c r="W5684">
        <f t="shared" si="88"/>
        <v>53724.234360441013</v>
      </c>
    </row>
    <row r="5685" spans="1:23" x14ac:dyDescent="0.3">
      <c r="A5685">
        <v>308.63249999999999</v>
      </c>
      <c r="B5685">
        <v>-2830.7414549999999</v>
      </c>
      <c r="C5685">
        <v>-49558.304687000003</v>
      </c>
      <c r="D5685">
        <v>20202.800781000002</v>
      </c>
      <c r="E5685">
        <v>0.51191699999999996</v>
      </c>
      <c r="F5685">
        <v>9.9318209999999993</v>
      </c>
      <c r="G5685">
        <v>-0.13317100000000001</v>
      </c>
      <c r="H5685">
        <v>-1.6289999999999999E-2</v>
      </c>
      <c r="I5685">
        <v>1.5070000000000001E-3</v>
      </c>
      <c r="J5685">
        <v>-2.9849999999999998E-3</v>
      </c>
      <c r="K5685">
        <v>1014.839966</v>
      </c>
      <c r="L5685">
        <v>42.769257000000003</v>
      </c>
      <c r="W5685">
        <f t="shared" si="88"/>
        <v>53592.833663012781</v>
      </c>
    </row>
    <row r="5686" spans="1:23" x14ac:dyDescent="0.3">
      <c r="A5686">
        <v>308.64375000000001</v>
      </c>
      <c r="B5686">
        <v>-2924.2531739999999</v>
      </c>
      <c r="C5686">
        <v>-49596.054687000003</v>
      </c>
      <c r="D5686">
        <v>20286.117187</v>
      </c>
      <c r="E5686">
        <v>0.50840300000000005</v>
      </c>
      <c r="F5686">
        <v>9.9378460000000004</v>
      </c>
      <c r="G5686">
        <v>-0.11841400000000001</v>
      </c>
      <c r="H5686">
        <v>-3.1495000000000002E-2</v>
      </c>
      <c r="I5686">
        <v>1.2300000000000001E-4</v>
      </c>
      <c r="J5686">
        <v>-3.0499999999999999E-4</v>
      </c>
      <c r="K5686">
        <v>1014.839966</v>
      </c>
      <c r="L5686">
        <v>42.769257000000003</v>
      </c>
      <c r="W5686">
        <f t="shared" si="88"/>
        <v>53664.200801523548</v>
      </c>
    </row>
    <row r="5687" spans="1:23" x14ac:dyDescent="0.3">
      <c r="A5687">
        <v>308.65499999999997</v>
      </c>
      <c r="B5687">
        <v>-2878.6457519999999</v>
      </c>
      <c r="C5687">
        <v>-49615.03125</v>
      </c>
      <c r="D5687">
        <v>20281.605468999998</v>
      </c>
      <c r="E5687">
        <v>0.50568999999999997</v>
      </c>
      <c r="F5687">
        <v>9.9509270000000001</v>
      </c>
      <c r="G5687">
        <v>-0.119975</v>
      </c>
      <c r="H5687">
        <v>-3.4973999999999998E-2</v>
      </c>
      <c r="I5687">
        <v>9.6814660000000004E-5</v>
      </c>
      <c r="J5687">
        <v>1.6919999999999999E-3</v>
      </c>
      <c r="K5687">
        <v>1014.839966</v>
      </c>
      <c r="L5687">
        <v>42.769257000000003</v>
      </c>
      <c r="W5687">
        <f t="shared" si="88"/>
        <v>53677.569316281035</v>
      </c>
    </row>
    <row r="5688" spans="1:23" x14ac:dyDescent="0.3">
      <c r="A5688">
        <v>308.66624999999999</v>
      </c>
      <c r="B5688">
        <v>-2958.0498050000001</v>
      </c>
      <c r="C5688">
        <v>-49614.054687000003</v>
      </c>
      <c r="D5688">
        <v>20212.142577999999</v>
      </c>
      <c r="E5688">
        <v>0.51004300000000002</v>
      </c>
      <c r="F5688">
        <v>9.9329180000000008</v>
      </c>
      <c r="G5688">
        <v>-0.12649099999999999</v>
      </c>
      <c r="H5688">
        <v>-2.2013999999999999E-2</v>
      </c>
      <c r="I5688">
        <v>7.0399999999999998E-4</v>
      </c>
      <c r="J5688">
        <v>-1.2600000000000001E-3</v>
      </c>
      <c r="K5688">
        <v>1014.839966</v>
      </c>
      <c r="L5688">
        <v>42.769257000000003</v>
      </c>
      <c r="W5688">
        <f t="shared" si="88"/>
        <v>53654.777874173407</v>
      </c>
    </row>
    <row r="5689" spans="1:23" x14ac:dyDescent="0.3">
      <c r="A5689">
        <v>308.67750000000001</v>
      </c>
      <c r="B5689">
        <v>-2932.0102539999998</v>
      </c>
      <c r="C5689">
        <v>-49560.214844000002</v>
      </c>
      <c r="D5689">
        <v>20226.269531000002</v>
      </c>
      <c r="E5689">
        <v>0.51802000000000004</v>
      </c>
      <c r="F5689">
        <v>9.9355969999999996</v>
      </c>
      <c r="G5689">
        <v>-0.121855</v>
      </c>
      <c r="H5689">
        <v>-7.2099999999999996E-4</v>
      </c>
      <c r="I5689">
        <v>4.1399999999999996E-3</v>
      </c>
      <c r="J5689">
        <v>-6.8979999999999996E-3</v>
      </c>
      <c r="K5689">
        <v>1014.839966</v>
      </c>
      <c r="L5689">
        <v>42.769257000000003</v>
      </c>
      <c r="W5689">
        <f t="shared" si="88"/>
        <v>53608.89439872509</v>
      </c>
    </row>
    <row r="5690" spans="1:23" x14ac:dyDescent="0.3">
      <c r="A5690">
        <v>308.68875000000003</v>
      </c>
      <c r="B5690">
        <v>-2868.4018550000001</v>
      </c>
      <c r="C5690">
        <v>-49600.589844000002</v>
      </c>
      <c r="D5690">
        <v>20384.363281000002</v>
      </c>
      <c r="E5690">
        <v>0.52200199999999997</v>
      </c>
      <c r="F5690">
        <v>9.9360189999999999</v>
      </c>
      <c r="G5690">
        <v>-0.11717900000000001</v>
      </c>
      <c r="H5690">
        <v>2.4781000000000001E-2</v>
      </c>
      <c r="I5690">
        <v>8.2789999999999999E-3</v>
      </c>
      <c r="J5690">
        <v>-1.455E-2</v>
      </c>
      <c r="K5690">
        <v>1014.839966</v>
      </c>
      <c r="L5690">
        <v>42.769257000000003</v>
      </c>
      <c r="W5690">
        <f t="shared" si="88"/>
        <v>53702.593125902822</v>
      </c>
    </row>
    <row r="5691" spans="1:23" x14ac:dyDescent="0.3">
      <c r="A5691">
        <v>308.7</v>
      </c>
      <c r="B5691">
        <v>-3071.2409670000002</v>
      </c>
      <c r="C5691">
        <v>-49602.476562000003</v>
      </c>
      <c r="D5691">
        <v>20133.607422000001</v>
      </c>
      <c r="E5691">
        <v>0.49902299999999999</v>
      </c>
      <c r="F5691">
        <v>9.9438960000000005</v>
      </c>
      <c r="G5691">
        <v>-0.124154</v>
      </c>
      <c r="H5691">
        <v>5.9511000000000001E-2</v>
      </c>
      <c r="I5691">
        <v>1.1677E-2</v>
      </c>
      <c r="J5691">
        <v>-2.3813999999999998E-2</v>
      </c>
      <c r="K5691">
        <v>1014.8599850000001</v>
      </c>
      <c r="L5691">
        <v>42.769257000000003</v>
      </c>
      <c r="W5691">
        <f t="shared" si="88"/>
        <v>53620.894714508009</v>
      </c>
    </row>
    <row r="5692" spans="1:23" x14ac:dyDescent="0.3">
      <c r="A5692">
        <v>308.71125000000001</v>
      </c>
      <c r="B5692">
        <v>-2862.1779790000001</v>
      </c>
      <c r="C5692">
        <v>-49605.4375</v>
      </c>
      <c r="D5692">
        <v>20247.894531000002</v>
      </c>
      <c r="E5692">
        <v>0.51647600000000005</v>
      </c>
      <c r="F5692">
        <v>9.9450299999999991</v>
      </c>
      <c r="G5692">
        <v>-0.121698</v>
      </c>
      <c r="H5692">
        <v>6.7032999999999995E-2</v>
      </c>
      <c r="I5692">
        <v>1.2747E-2</v>
      </c>
      <c r="J5692">
        <v>-2.3882E-2</v>
      </c>
      <c r="K5692">
        <v>1014.8599850000001</v>
      </c>
      <c r="L5692">
        <v>42.769257000000003</v>
      </c>
      <c r="W5692">
        <f t="shared" si="88"/>
        <v>53655.090394932507</v>
      </c>
    </row>
    <row r="5693" spans="1:23" x14ac:dyDescent="0.3">
      <c r="A5693">
        <v>308.72250000000003</v>
      </c>
      <c r="B5693">
        <v>-2888.4711910000001</v>
      </c>
      <c r="C5693">
        <v>-49612.824219000002</v>
      </c>
      <c r="D5693">
        <v>20360.205077999999</v>
      </c>
      <c r="E5693">
        <v>0.51927999999999996</v>
      </c>
      <c r="F5693">
        <v>9.945805</v>
      </c>
      <c r="G5693">
        <v>-0.12032</v>
      </c>
      <c r="H5693">
        <v>6.4046000000000006E-2</v>
      </c>
      <c r="I5693">
        <v>1.3179E-2</v>
      </c>
      <c r="J5693">
        <v>-2.1298000000000001E-2</v>
      </c>
      <c r="K5693">
        <v>1014.8599850000001</v>
      </c>
      <c r="L5693">
        <v>42.769257000000003</v>
      </c>
      <c r="W5693">
        <f t="shared" si="88"/>
        <v>53705.805492747684</v>
      </c>
    </row>
    <row r="5694" spans="1:23" x14ac:dyDescent="0.3">
      <c r="A5694">
        <v>308.73374999999999</v>
      </c>
      <c r="B5694">
        <v>-2929.0095209999999</v>
      </c>
      <c r="C5694">
        <v>-49626.953125</v>
      </c>
      <c r="D5694">
        <v>20333.054687</v>
      </c>
      <c r="E5694">
        <v>0.50616499999999998</v>
      </c>
      <c r="F5694">
        <v>9.944623</v>
      </c>
      <c r="G5694">
        <v>-0.129382</v>
      </c>
      <c r="H5694">
        <v>4.8370000000000003E-2</v>
      </c>
      <c r="I5694">
        <v>1.0737999999999999E-2</v>
      </c>
      <c r="J5694">
        <v>-1.6216000000000001E-2</v>
      </c>
      <c r="K5694">
        <v>1014.8599850000001</v>
      </c>
      <c r="L5694">
        <v>42.769257000000003</v>
      </c>
      <c r="W5694">
        <f t="shared" si="88"/>
        <v>53710.768809891269</v>
      </c>
    </row>
    <row r="5695" spans="1:23" x14ac:dyDescent="0.3">
      <c r="A5695">
        <v>308.745</v>
      </c>
      <c r="B5695">
        <v>-3006.4672850000002</v>
      </c>
      <c r="C5695">
        <v>-49601.109375</v>
      </c>
      <c r="D5695">
        <v>20204.412109000001</v>
      </c>
      <c r="E5695">
        <v>0.50504899999999997</v>
      </c>
      <c r="F5695">
        <v>9.9429689999999997</v>
      </c>
      <c r="G5695">
        <v>-0.133655</v>
      </c>
      <c r="H5695">
        <v>1.9987999999999999E-2</v>
      </c>
      <c r="I5695">
        <v>7.0270000000000003E-3</v>
      </c>
      <c r="J5695">
        <v>-8.4449999999999994E-3</v>
      </c>
      <c r="K5695">
        <v>1014.8599850000001</v>
      </c>
      <c r="L5695">
        <v>42.769257000000003</v>
      </c>
      <c r="W5695">
        <f t="shared" si="88"/>
        <v>53642.587236605148</v>
      </c>
    </row>
    <row r="5696" spans="1:23" x14ac:dyDescent="0.3">
      <c r="A5696">
        <v>308.75625000000002</v>
      </c>
      <c r="B5696">
        <v>-3009.6286620000001</v>
      </c>
      <c r="C5696">
        <v>-49630.082030999998</v>
      </c>
      <c r="D5696">
        <v>20203.097656000002</v>
      </c>
      <c r="E5696">
        <v>0.50079200000000001</v>
      </c>
      <c r="F5696">
        <v>9.9396780000000007</v>
      </c>
      <c r="G5696">
        <v>-0.129638</v>
      </c>
      <c r="H5696">
        <v>-8.9359999999999995E-3</v>
      </c>
      <c r="I5696">
        <v>4.3470000000000002E-3</v>
      </c>
      <c r="J5696">
        <v>-3.222E-3</v>
      </c>
      <c r="K5696">
        <v>1014.8599850000001</v>
      </c>
      <c r="L5696">
        <v>42.769257000000003</v>
      </c>
      <c r="W5696">
        <f t="shared" si="88"/>
        <v>53669.06056551385</v>
      </c>
    </row>
    <row r="5697" spans="1:23" x14ac:dyDescent="0.3">
      <c r="A5697">
        <v>308.76749999999998</v>
      </c>
      <c r="B5697">
        <v>-3091.9157709999999</v>
      </c>
      <c r="C5697">
        <v>-49612.855469000002</v>
      </c>
      <c r="D5697">
        <v>20249.972656000002</v>
      </c>
      <c r="E5697">
        <v>0.511351</v>
      </c>
      <c r="F5697">
        <v>9.9341000000000008</v>
      </c>
      <c r="G5697">
        <v>-0.12220399999999999</v>
      </c>
      <c r="H5697">
        <v>-2.8056000000000001E-2</v>
      </c>
      <c r="I5697">
        <v>1.4220000000000001E-3</v>
      </c>
      <c r="J5697">
        <v>-6.38E-4</v>
      </c>
      <c r="K5697">
        <v>1014.8599850000001</v>
      </c>
      <c r="L5697">
        <v>42.769257000000003</v>
      </c>
      <c r="W5697">
        <f t="shared" si="88"/>
        <v>53675.476369489166</v>
      </c>
    </row>
    <row r="5698" spans="1:23" x14ac:dyDescent="0.3">
      <c r="A5698">
        <v>308.77875</v>
      </c>
      <c r="B5698">
        <v>-2984.3386230000001</v>
      </c>
      <c r="C5698">
        <v>-49587.757812000003</v>
      </c>
      <c r="D5698">
        <v>20155.324218999998</v>
      </c>
      <c r="E5698">
        <v>0.51051999999999997</v>
      </c>
      <c r="F5698">
        <v>9.9360839999999993</v>
      </c>
      <c r="G5698">
        <v>-0.127743</v>
      </c>
      <c r="H5698">
        <v>-3.0234E-2</v>
      </c>
      <c r="I5698">
        <v>2.1100000000000001E-4</v>
      </c>
      <c r="J5698">
        <v>1.121E-3</v>
      </c>
      <c r="K5698">
        <v>1014.8599850000001</v>
      </c>
      <c r="L5698">
        <v>42.769257000000003</v>
      </c>
      <c r="W5698">
        <f t="shared" ref="W5698:W5761" si="89">SQRT((B5698)^2+(C5698)^2+(D5698)^2)</f>
        <v>53610.531579264396</v>
      </c>
    </row>
    <row r="5699" spans="1:23" x14ac:dyDescent="0.3">
      <c r="A5699">
        <v>308.79000000000002</v>
      </c>
      <c r="B5699">
        <v>-2949.9589839999999</v>
      </c>
      <c r="C5699">
        <v>-49658.105469000002</v>
      </c>
      <c r="D5699">
        <v>20210.050781000002</v>
      </c>
      <c r="E5699">
        <v>0.50794399999999995</v>
      </c>
      <c r="F5699">
        <v>9.9392790000000009</v>
      </c>
      <c r="G5699">
        <v>-0.12552099999999999</v>
      </c>
      <c r="H5699">
        <v>-2.7073E-2</v>
      </c>
      <c r="I5699">
        <v>5.7600000000000001E-4</v>
      </c>
      <c r="J5699">
        <v>-4.2099999999999999E-4</v>
      </c>
      <c r="K5699">
        <v>1014.8599850000001</v>
      </c>
      <c r="L5699">
        <v>42.769257000000003</v>
      </c>
      <c r="W5699">
        <f t="shared" si="89"/>
        <v>53694.281346789707</v>
      </c>
    </row>
    <row r="5700" spans="1:23" x14ac:dyDescent="0.3">
      <c r="A5700">
        <v>308.80124999999998</v>
      </c>
      <c r="B5700">
        <v>-2979.961914</v>
      </c>
      <c r="C5700">
        <v>-49619.425780999998</v>
      </c>
      <c r="D5700">
        <v>20209.541015999999</v>
      </c>
      <c r="E5700">
        <v>0.52199700000000004</v>
      </c>
      <c r="F5700">
        <v>9.9342839999999999</v>
      </c>
      <c r="G5700">
        <v>-0.126892</v>
      </c>
      <c r="H5700">
        <v>-4.5539999999999999E-3</v>
      </c>
      <c r="I5700">
        <v>3.349E-3</v>
      </c>
      <c r="J5700">
        <v>-4.7699999999999999E-3</v>
      </c>
      <c r="K5700">
        <v>1014.8599850000001</v>
      </c>
      <c r="L5700">
        <v>42.774138999999998</v>
      </c>
      <c r="W5700">
        <f t="shared" si="89"/>
        <v>53659.977039898593</v>
      </c>
    </row>
    <row r="5701" spans="1:23" x14ac:dyDescent="0.3">
      <c r="A5701">
        <v>308.8125</v>
      </c>
      <c r="B5701">
        <v>-2869.3454590000001</v>
      </c>
      <c r="C5701">
        <v>-49629.3125</v>
      </c>
      <c r="D5701">
        <v>20320.025390999999</v>
      </c>
      <c r="E5701">
        <v>0.51750200000000002</v>
      </c>
      <c r="F5701">
        <v>9.9316870000000002</v>
      </c>
      <c r="G5701">
        <v>-0.11977400000000001</v>
      </c>
      <c r="H5701">
        <v>1.8178E-2</v>
      </c>
      <c r="I5701">
        <v>6.1050000000000002E-3</v>
      </c>
      <c r="J5701">
        <v>-1.1304E-2</v>
      </c>
      <c r="K5701">
        <v>1014.8599850000001</v>
      </c>
      <c r="L5701">
        <v>42.774138999999998</v>
      </c>
      <c r="W5701">
        <f t="shared" si="89"/>
        <v>53704.797127227146</v>
      </c>
    </row>
    <row r="5702" spans="1:23" x14ac:dyDescent="0.3">
      <c r="A5702">
        <v>308.82375000000002</v>
      </c>
      <c r="B5702">
        <v>-2930.4370119999999</v>
      </c>
      <c r="C5702">
        <v>-49644.71875</v>
      </c>
      <c r="D5702">
        <v>20465.638672000001</v>
      </c>
      <c r="E5702">
        <v>0.51861199999999996</v>
      </c>
      <c r="F5702">
        <v>9.9373190000000005</v>
      </c>
      <c r="G5702">
        <v>-0.12621099999999999</v>
      </c>
      <c r="H5702">
        <v>3.9231000000000002E-2</v>
      </c>
      <c r="I5702">
        <v>8.6639999999999998E-3</v>
      </c>
      <c r="J5702">
        <v>-1.7839000000000001E-2</v>
      </c>
      <c r="K5702">
        <v>1014.8599850000001</v>
      </c>
      <c r="L5702">
        <v>42.774138999999998</v>
      </c>
      <c r="W5702">
        <f t="shared" si="89"/>
        <v>53777.578293381368</v>
      </c>
    </row>
    <row r="5703" spans="1:23" x14ac:dyDescent="0.3">
      <c r="A5703">
        <v>308.83499999999998</v>
      </c>
      <c r="B5703">
        <v>-2986.858643</v>
      </c>
      <c r="C5703">
        <v>-49619.382812000003</v>
      </c>
      <c r="D5703">
        <v>20424.574218999998</v>
      </c>
      <c r="E5703">
        <v>0.50297800000000004</v>
      </c>
      <c r="F5703">
        <v>9.9454910000000005</v>
      </c>
      <c r="G5703">
        <v>-0.13317499999999999</v>
      </c>
      <c r="H5703">
        <v>6.1572000000000002E-2</v>
      </c>
      <c r="I5703">
        <v>1.2116E-2</v>
      </c>
      <c r="J5703">
        <v>-2.4379999999999999E-2</v>
      </c>
      <c r="K5703">
        <v>1014.8599850000001</v>
      </c>
      <c r="L5703">
        <v>42.774138999999998</v>
      </c>
      <c r="W5703">
        <f t="shared" si="89"/>
        <v>53741.675701679647</v>
      </c>
    </row>
    <row r="5704" spans="1:23" x14ac:dyDescent="0.3">
      <c r="A5704">
        <v>308.84625</v>
      </c>
      <c r="B5704">
        <v>-2977.7360840000001</v>
      </c>
      <c r="C5704">
        <v>-49617.324219000002</v>
      </c>
      <c r="D5704">
        <v>20307.910156000002</v>
      </c>
      <c r="E5704">
        <v>0.51165000000000005</v>
      </c>
      <c r="F5704">
        <v>9.948582</v>
      </c>
      <c r="G5704">
        <v>-0.12316199999999999</v>
      </c>
      <c r="H5704">
        <v>6.8039000000000002E-2</v>
      </c>
      <c r="I5704">
        <v>1.3583E-2</v>
      </c>
      <c r="J5704">
        <v>-2.2624999999999999E-2</v>
      </c>
      <c r="K5704">
        <v>1014.8599850000001</v>
      </c>
      <c r="L5704">
        <v>42.774138999999998</v>
      </c>
      <c r="W5704">
        <f t="shared" si="89"/>
        <v>53695.036919099774</v>
      </c>
    </row>
    <row r="5705" spans="1:23" x14ac:dyDescent="0.3">
      <c r="A5705">
        <v>308.85750000000002</v>
      </c>
      <c r="B5705">
        <v>-2994.5854490000002</v>
      </c>
      <c r="C5705">
        <v>-49621.628905999998</v>
      </c>
      <c r="D5705">
        <v>20196.832031000002</v>
      </c>
      <c r="E5705">
        <v>0.50583699999999998</v>
      </c>
      <c r="F5705">
        <v>9.9476859999999991</v>
      </c>
      <c r="G5705">
        <v>-0.12837399999999999</v>
      </c>
      <c r="H5705">
        <v>5.9358000000000001E-2</v>
      </c>
      <c r="I5705">
        <v>1.1634E-2</v>
      </c>
      <c r="J5705">
        <v>-2.0066000000000001E-2</v>
      </c>
      <c r="K5705">
        <v>1014.8599850000001</v>
      </c>
      <c r="L5705">
        <v>42.774138999999998</v>
      </c>
      <c r="W5705">
        <f t="shared" si="89"/>
        <v>53658.043398772606</v>
      </c>
    </row>
    <row r="5706" spans="1:23" x14ac:dyDescent="0.3">
      <c r="A5706">
        <v>308.86874999999998</v>
      </c>
      <c r="B5706">
        <v>-3083.86499</v>
      </c>
      <c r="C5706">
        <v>-49637.101562000003</v>
      </c>
      <c r="D5706">
        <v>20391.9375</v>
      </c>
      <c r="E5706">
        <v>0.508436</v>
      </c>
      <c r="F5706">
        <v>9.9484320000000004</v>
      </c>
      <c r="G5706">
        <v>-0.11879199999999999</v>
      </c>
      <c r="H5706">
        <v>3.1143000000000001E-2</v>
      </c>
      <c r="I5706">
        <v>8.7670000000000005E-3</v>
      </c>
      <c r="J5706">
        <v>-1.1733E-2</v>
      </c>
      <c r="K5706">
        <v>1014.8599850000001</v>
      </c>
      <c r="L5706">
        <v>42.774138999999998</v>
      </c>
      <c r="W5706">
        <f t="shared" si="89"/>
        <v>53751.122683686874</v>
      </c>
    </row>
    <row r="5707" spans="1:23" x14ac:dyDescent="0.3">
      <c r="A5707">
        <v>308.88</v>
      </c>
      <c r="B5707">
        <v>-2980.5</v>
      </c>
      <c r="C5707">
        <v>-49618.484375</v>
      </c>
      <c r="D5707">
        <v>20330.791015999999</v>
      </c>
      <c r="E5707">
        <v>0.50309199999999998</v>
      </c>
      <c r="F5707">
        <v>9.9322809999999997</v>
      </c>
      <c r="G5707">
        <v>-0.12553600000000001</v>
      </c>
      <c r="H5707">
        <v>6.7000000000000002E-3</v>
      </c>
      <c r="I5707">
        <v>5.0369999999999998E-3</v>
      </c>
      <c r="J5707">
        <v>-7.0819999999999998E-3</v>
      </c>
      <c r="K5707">
        <v>1014.8599850000001</v>
      </c>
      <c r="L5707">
        <v>42.774138999999998</v>
      </c>
      <c r="W5707">
        <f t="shared" si="89"/>
        <v>53704.920028414395</v>
      </c>
    </row>
    <row r="5708" spans="1:23" x14ac:dyDescent="0.3">
      <c r="A5708">
        <v>308.89125000000001</v>
      </c>
      <c r="B5708">
        <v>-2940.0354000000002</v>
      </c>
      <c r="C5708">
        <v>-49615.140625</v>
      </c>
      <c r="D5708">
        <v>20324.382812</v>
      </c>
      <c r="E5708">
        <v>0.51853800000000005</v>
      </c>
      <c r="F5708">
        <v>9.9398959999999992</v>
      </c>
      <c r="G5708">
        <v>-0.125946</v>
      </c>
      <c r="H5708">
        <v>-1.9442999999999998E-2</v>
      </c>
      <c r="I5708">
        <v>2.3700000000000001E-3</v>
      </c>
      <c r="J5708">
        <v>-2.7659999999999998E-3</v>
      </c>
      <c r="K5708">
        <v>1014.8599850000001</v>
      </c>
      <c r="L5708">
        <v>42.774138999999998</v>
      </c>
      <c r="W5708">
        <f t="shared" si="89"/>
        <v>53697.174265323309</v>
      </c>
    </row>
    <row r="5709" spans="1:23" x14ac:dyDescent="0.3">
      <c r="A5709">
        <v>308.90249999999997</v>
      </c>
      <c r="B5709">
        <v>-3003.3972170000002</v>
      </c>
      <c r="C5709">
        <v>-49608.390625</v>
      </c>
      <c r="D5709">
        <v>20280.287109000001</v>
      </c>
      <c r="E5709">
        <v>0.51624599999999998</v>
      </c>
      <c r="F5709">
        <v>9.9368440000000007</v>
      </c>
      <c r="G5709">
        <v>-0.114653</v>
      </c>
      <c r="H5709">
        <v>-3.1247E-2</v>
      </c>
      <c r="I5709">
        <v>2.9799999999999998E-4</v>
      </c>
      <c r="J5709">
        <v>-1.0399999999999999E-4</v>
      </c>
      <c r="K5709">
        <v>1014.889954</v>
      </c>
      <c r="L5709">
        <v>42.776679999999999</v>
      </c>
      <c r="W5709">
        <f t="shared" si="89"/>
        <v>53677.768773200165</v>
      </c>
    </row>
    <row r="5710" spans="1:23" x14ac:dyDescent="0.3">
      <c r="A5710">
        <v>308.91374999999999</v>
      </c>
      <c r="B5710">
        <v>-2903.624268</v>
      </c>
      <c r="C5710">
        <v>-49631.992187000003</v>
      </c>
      <c r="D5710">
        <v>20194.839843999998</v>
      </c>
      <c r="E5710">
        <v>0.51922000000000001</v>
      </c>
      <c r="F5710">
        <v>9.9505320000000008</v>
      </c>
      <c r="G5710">
        <v>-0.122493</v>
      </c>
      <c r="H5710">
        <v>-3.0575000000000001E-2</v>
      </c>
      <c r="I5710">
        <v>-6.8071429999999995E-5</v>
      </c>
      <c r="J5710">
        <v>-6.0629949999999997E-5</v>
      </c>
      <c r="K5710">
        <v>1014.889954</v>
      </c>
      <c r="L5710">
        <v>42.776679999999999</v>
      </c>
      <c r="W5710">
        <f t="shared" si="89"/>
        <v>53661.878821608159</v>
      </c>
    </row>
    <row r="5711" spans="1:23" x14ac:dyDescent="0.3">
      <c r="A5711">
        <v>308.92500000000001</v>
      </c>
      <c r="B5711">
        <v>-2961.2321780000002</v>
      </c>
      <c r="C5711">
        <v>-49647.769530999998</v>
      </c>
      <c r="D5711">
        <v>20299.396484000001</v>
      </c>
      <c r="E5711">
        <v>0.51031599999999999</v>
      </c>
      <c r="F5711">
        <v>9.9365500000000004</v>
      </c>
      <c r="G5711">
        <v>-0.131713</v>
      </c>
      <c r="H5711">
        <v>-1.9285E-2</v>
      </c>
      <c r="I5711">
        <v>1.8500000000000001E-3</v>
      </c>
      <c r="J5711">
        <v>-1.498E-3</v>
      </c>
      <c r="K5711">
        <v>1014.889954</v>
      </c>
      <c r="L5711">
        <v>42.776679999999999</v>
      </c>
      <c r="W5711">
        <f t="shared" si="89"/>
        <v>53719.041438115273</v>
      </c>
    </row>
    <row r="5712" spans="1:23" x14ac:dyDescent="0.3">
      <c r="A5712">
        <v>308.93624999999997</v>
      </c>
      <c r="B5712">
        <v>-2989.3879390000002</v>
      </c>
      <c r="C5712">
        <v>-49624.035155999998</v>
      </c>
      <c r="D5712">
        <v>20252.720702999999</v>
      </c>
      <c r="E5712">
        <v>0.50705900000000004</v>
      </c>
      <c r="F5712">
        <v>9.9396540000000009</v>
      </c>
      <c r="G5712">
        <v>-0.129968</v>
      </c>
      <c r="H5712">
        <v>8.3219999999999995E-3</v>
      </c>
      <c r="I5712">
        <v>4.8580000000000003E-3</v>
      </c>
      <c r="J5712">
        <v>-9.9579999999999998E-3</v>
      </c>
      <c r="K5712">
        <v>1014.889954</v>
      </c>
      <c r="L5712">
        <v>42.776679999999999</v>
      </c>
      <c r="W5712">
        <f t="shared" si="89"/>
        <v>53681.039495221099</v>
      </c>
    </row>
    <row r="5713" spans="1:23" x14ac:dyDescent="0.3">
      <c r="A5713">
        <v>308.94749999999999</v>
      </c>
      <c r="B5713">
        <v>-3008.3764649999998</v>
      </c>
      <c r="C5713">
        <v>-49604.925780999998</v>
      </c>
      <c r="D5713">
        <v>20285.535156000002</v>
      </c>
      <c r="E5713">
        <v>0.51964100000000002</v>
      </c>
      <c r="F5713">
        <v>9.9382239999999999</v>
      </c>
      <c r="G5713">
        <v>-0.12357</v>
      </c>
      <c r="H5713">
        <v>3.4083000000000002E-2</v>
      </c>
      <c r="I5713">
        <v>9.2680000000000002E-3</v>
      </c>
      <c r="J5713">
        <v>-1.753E-2</v>
      </c>
      <c r="K5713">
        <v>1014.889954</v>
      </c>
      <c r="L5713">
        <v>42.776679999999999</v>
      </c>
      <c r="W5713">
        <f t="shared" si="89"/>
        <v>53676.828587939097</v>
      </c>
    </row>
    <row r="5714" spans="1:23" x14ac:dyDescent="0.3">
      <c r="A5714">
        <v>308.95875000000001</v>
      </c>
      <c r="B5714">
        <v>-2998.4035640000002</v>
      </c>
      <c r="C5714">
        <v>-49634.085937000003</v>
      </c>
      <c r="D5714">
        <v>20347.515625</v>
      </c>
      <c r="E5714">
        <v>0.51751499999999995</v>
      </c>
      <c r="F5714">
        <v>9.9444859999999995</v>
      </c>
      <c r="G5714">
        <v>-0.12968499999999999</v>
      </c>
      <c r="H5714">
        <v>5.6835999999999998E-2</v>
      </c>
      <c r="I5714">
        <v>1.2463999999999999E-2</v>
      </c>
      <c r="J5714">
        <v>-2.3758000000000001E-2</v>
      </c>
      <c r="K5714">
        <v>1014.889954</v>
      </c>
      <c r="L5714">
        <v>42.776679999999999</v>
      </c>
      <c r="W5714">
        <f t="shared" si="89"/>
        <v>53726.662867181025</v>
      </c>
    </row>
    <row r="5715" spans="1:23" x14ac:dyDescent="0.3">
      <c r="A5715">
        <v>308.97000000000003</v>
      </c>
      <c r="B5715">
        <v>-3013.2338869999999</v>
      </c>
      <c r="C5715">
        <v>-49625.6875</v>
      </c>
      <c r="D5715">
        <v>20326.982422000001</v>
      </c>
      <c r="E5715">
        <v>0.52056100000000005</v>
      </c>
      <c r="F5715">
        <v>9.9395679999999995</v>
      </c>
      <c r="G5715">
        <v>-0.10592799999999999</v>
      </c>
      <c r="H5715">
        <v>6.5525E-2</v>
      </c>
      <c r="I5715">
        <v>1.3354E-2</v>
      </c>
      <c r="J5715">
        <v>-2.4725E-2</v>
      </c>
      <c r="K5715">
        <v>1014.889954</v>
      </c>
      <c r="L5715">
        <v>42.776679999999999</v>
      </c>
      <c r="W5715">
        <f t="shared" si="89"/>
        <v>53711.960052577844</v>
      </c>
    </row>
    <row r="5716" spans="1:23" x14ac:dyDescent="0.3">
      <c r="A5716">
        <v>308.98124999999999</v>
      </c>
      <c r="B5716">
        <v>-2917.2551269999999</v>
      </c>
      <c r="C5716">
        <v>-49649.585937000003</v>
      </c>
      <c r="D5716">
        <v>20316.857422000001</v>
      </c>
      <c r="E5716">
        <v>0.51540200000000003</v>
      </c>
      <c r="F5716">
        <v>9.9366059999999994</v>
      </c>
      <c r="G5716">
        <v>-0.127748</v>
      </c>
      <c r="H5716">
        <v>6.4189999999999997E-2</v>
      </c>
      <c r="I5716">
        <v>1.2843E-2</v>
      </c>
      <c r="J5716">
        <v>-2.1194999999999999E-2</v>
      </c>
      <c r="K5716">
        <v>1014.889954</v>
      </c>
      <c r="L5716">
        <v>42.776679999999999</v>
      </c>
      <c r="W5716">
        <f t="shared" si="89"/>
        <v>53724.914673710118</v>
      </c>
    </row>
    <row r="5717" spans="1:23" x14ac:dyDescent="0.3">
      <c r="A5717">
        <v>308.99250000000001</v>
      </c>
      <c r="B5717">
        <v>-2996.8295899999998</v>
      </c>
      <c r="C5717">
        <v>-49644.992187000003</v>
      </c>
      <c r="D5717">
        <v>20319.513672000001</v>
      </c>
      <c r="E5717">
        <v>0.51202300000000001</v>
      </c>
      <c r="F5717">
        <v>9.9367549999999998</v>
      </c>
      <c r="G5717">
        <v>-0.121784</v>
      </c>
      <c r="H5717">
        <v>4.9347000000000002E-2</v>
      </c>
      <c r="I5717">
        <v>1.0444E-2</v>
      </c>
      <c r="J5717">
        <v>-1.6337000000000001E-2</v>
      </c>
      <c r="K5717">
        <v>1014.889954</v>
      </c>
      <c r="L5717">
        <v>42.776679999999999</v>
      </c>
      <c r="W5717">
        <f t="shared" si="89"/>
        <v>53726.053946901644</v>
      </c>
    </row>
    <row r="5718" spans="1:23" x14ac:dyDescent="0.3">
      <c r="A5718">
        <v>309.00375000000003</v>
      </c>
      <c r="B5718">
        <v>-2972.6940920000002</v>
      </c>
      <c r="C5718">
        <v>-49623.160155999998</v>
      </c>
      <c r="D5718">
        <v>20317.078125</v>
      </c>
      <c r="E5718">
        <v>0.50453700000000001</v>
      </c>
      <c r="F5718">
        <v>9.937208</v>
      </c>
      <c r="G5718">
        <v>-0.119672</v>
      </c>
      <c r="H5718">
        <v>1.3743E-2</v>
      </c>
      <c r="I5718">
        <v>6.5909999999999996E-3</v>
      </c>
      <c r="J5718">
        <v>-9.1170000000000001E-3</v>
      </c>
      <c r="K5718">
        <v>1014.869995</v>
      </c>
      <c r="L5718">
        <v>42.771796999999999</v>
      </c>
      <c r="W5718">
        <f t="shared" si="89"/>
        <v>53703.61810502148</v>
      </c>
    </row>
    <row r="5719" spans="1:23" x14ac:dyDescent="0.3">
      <c r="A5719">
        <v>309.01499999999999</v>
      </c>
      <c r="B5719">
        <v>-3008.7219239999999</v>
      </c>
      <c r="C5719">
        <v>-49603.566405999998</v>
      </c>
      <c r="D5719">
        <v>20144.644531000002</v>
      </c>
      <c r="E5719">
        <v>0.50428300000000004</v>
      </c>
      <c r="F5719">
        <v>9.9390230000000006</v>
      </c>
      <c r="G5719">
        <v>-0.11136699999999999</v>
      </c>
      <c r="H5719">
        <v>-1.3310000000000001E-2</v>
      </c>
      <c r="I5719">
        <v>3.3709999999999999E-3</v>
      </c>
      <c r="J5719">
        <v>-2.5590000000000001E-3</v>
      </c>
      <c r="K5719">
        <v>1014.869995</v>
      </c>
      <c r="L5719">
        <v>42.771796999999999</v>
      </c>
      <c r="W5719">
        <f t="shared" si="89"/>
        <v>53622.503774914854</v>
      </c>
    </row>
    <row r="5720" spans="1:23" x14ac:dyDescent="0.3">
      <c r="A5720">
        <v>309.02625</v>
      </c>
      <c r="B5720">
        <v>-2922.7958979999999</v>
      </c>
      <c r="C5720">
        <v>-49635.90625</v>
      </c>
      <c r="D5720">
        <v>20046.074218999998</v>
      </c>
      <c r="E5720">
        <v>0.51148700000000002</v>
      </c>
      <c r="F5720">
        <v>9.9380059999999997</v>
      </c>
      <c r="G5720">
        <v>-0.112937</v>
      </c>
      <c r="H5720">
        <v>-3.0745999999999999E-2</v>
      </c>
      <c r="I5720">
        <v>9.3000000000000005E-4</v>
      </c>
      <c r="J5720">
        <v>1.194E-3</v>
      </c>
      <c r="K5720">
        <v>1014.869995</v>
      </c>
      <c r="L5720">
        <v>42.771796999999999</v>
      </c>
      <c r="W5720">
        <f t="shared" si="89"/>
        <v>53610.736021004333</v>
      </c>
    </row>
    <row r="5721" spans="1:23" x14ac:dyDescent="0.3">
      <c r="A5721">
        <v>309.03750000000002</v>
      </c>
      <c r="B5721">
        <v>-2961.0954590000001</v>
      </c>
      <c r="C5721">
        <v>-49643.746094000002</v>
      </c>
      <c r="D5721">
        <v>20260.851562</v>
      </c>
      <c r="E5721">
        <v>0.50786799999999999</v>
      </c>
      <c r="F5721">
        <v>9.9361969999999999</v>
      </c>
      <c r="G5721">
        <v>-0.12804299999999999</v>
      </c>
      <c r="H5721">
        <v>-3.6507999999999999E-2</v>
      </c>
      <c r="I5721">
        <v>-6.0774859999999997E-5</v>
      </c>
      <c r="J5721">
        <v>3.3349999999999999E-3</v>
      </c>
      <c r="K5721">
        <v>1014.869995</v>
      </c>
      <c r="L5721">
        <v>42.771796999999999</v>
      </c>
      <c r="W5721">
        <f t="shared" si="89"/>
        <v>53700.760875245047</v>
      </c>
    </row>
    <row r="5722" spans="1:23" x14ac:dyDescent="0.3">
      <c r="A5722">
        <v>309.04874999999998</v>
      </c>
      <c r="B5722">
        <v>-3065.6545409999999</v>
      </c>
      <c r="C5722">
        <v>-49616.917969000002</v>
      </c>
      <c r="D5722">
        <v>20234.5</v>
      </c>
      <c r="E5722">
        <v>0.51220100000000002</v>
      </c>
      <c r="F5722">
        <v>9.9329830000000001</v>
      </c>
      <c r="G5722">
        <v>-0.13308300000000001</v>
      </c>
      <c r="H5722">
        <v>-2.3888E-2</v>
      </c>
      <c r="I5722">
        <v>1.413E-3</v>
      </c>
      <c r="J5722">
        <v>-3.5100000000000002E-4</v>
      </c>
      <c r="K5722">
        <v>1014.869995</v>
      </c>
      <c r="L5722">
        <v>42.771796999999999</v>
      </c>
      <c r="W5722">
        <f t="shared" si="89"/>
        <v>53671.890005450987</v>
      </c>
    </row>
    <row r="5723" spans="1:23" x14ac:dyDescent="0.3">
      <c r="A5723">
        <v>309.06</v>
      </c>
      <c r="B5723">
        <v>-3108.8828119999998</v>
      </c>
      <c r="C5723">
        <v>-49642.972655999998</v>
      </c>
      <c r="D5723">
        <v>20347.457031000002</v>
      </c>
      <c r="E5723">
        <v>0.51760700000000004</v>
      </c>
      <c r="F5723">
        <v>9.9428719999999995</v>
      </c>
      <c r="G5723">
        <v>-0.13747200000000001</v>
      </c>
      <c r="H5723">
        <v>-4.0480000000000004E-3</v>
      </c>
      <c r="I5723">
        <v>4.6319999999999998E-3</v>
      </c>
      <c r="J5723">
        <v>-5.359E-3</v>
      </c>
      <c r="K5723">
        <v>1014.869995</v>
      </c>
      <c r="L5723">
        <v>42.771796999999999</v>
      </c>
      <c r="W5723">
        <f t="shared" si="89"/>
        <v>53741.128515239645</v>
      </c>
    </row>
    <row r="5724" spans="1:23" x14ac:dyDescent="0.3">
      <c r="A5724">
        <v>309.07125000000002</v>
      </c>
      <c r="B5724">
        <v>-3048.8845209999999</v>
      </c>
      <c r="C5724">
        <v>-49639.878905999998</v>
      </c>
      <c r="D5724">
        <v>20283.388672000001</v>
      </c>
      <c r="E5724">
        <v>0.52520100000000003</v>
      </c>
      <c r="F5724">
        <v>9.9507239999999992</v>
      </c>
      <c r="G5724">
        <v>-0.13614699999999999</v>
      </c>
      <c r="H5724">
        <v>2.1363E-2</v>
      </c>
      <c r="I5724">
        <v>6.3740000000000003E-3</v>
      </c>
      <c r="J5724">
        <v>-1.4508E-2</v>
      </c>
      <c r="K5724">
        <v>1014.869995</v>
      </c>
      <c r="L5724">
        <v>42.771796999999999</v>
      </c>
      <c r="W5724">
        <f t="shared" si="89"/>
        <v>53710.605383333321</v>
      </c>
    </row>
    <row r="5725" spans="1:23" x14ac:dyDescent="0.3">
      <c r="A5725">
        <v>309.08249999999998</v>
      </c>
      <c r="B5725">
        <v>-3041.3540039999998</v>
      </c>
      <c r="C5725">
        <v>-49633.757812000003</v>
      </c>
      <c r="D5725">
        <v>20288.730468999998</v>
      </c>
      <c r="E5725">
        <v>0.51020699999999997</v>
      </c>
      <c r="F5725">
        <v>9.9427719999999997</v>
      </c>
      <c r="G5725">
        <v>-0.13350100000000001</v>
      </c>
      <c r="H5725">
        <v>4.8946999999999997E-2</v>
      </c>
      <c r="I5725">
        <v>9.7169999999999999E-3</v>
      </c>
      <c r="J5725">
        <v>-2.1391E-2</v>
      </c>
      <c r="K5725">
        <v>1014.869995</v>
      </c>
      <c r="L5725">
        <v>42.771796999999999</v>
      </c>
      <c r="W5725">
        <f t="shared" si="89"/>
        <v>53706.539013062895</v>
      </c>
    </row>
    <row r="5726" spans="1:23" x14ac:dyDescent="0.3">
      <c r="A5726">
        <v>309.09375</v>
      </c>
      <c r="B5726">
        <v>-2958.5866700000001</v>
      </c>
      <c r="C5726">
        <v>-49585.949219000002</v>
      </c>
      <c r="D5726">
        <v>20347.265625</v>
      </c>
      <c r="E5726">
        <v>0.52078000000000002</v>
      </c>
      <c r="F5726">
        <v>9.9408999999999992</v>
      </c>
      <c r="G5726">
        <v>-0.132907</v>
      </c>
      <c r="H5726">
        <v>6.4959000000000003E-2</v>
      </c>
      <c r="I5726">
        <v>1.2378999999999999E-2</v>
      </c>
      <c r="J5726">
        <v>-2.3868E-2</v>
      </c>
      <c r="K5726">
        <v>1014.869995</v>
      </c>
      <c r="L5726">
        <v>42.771796999999999</v>
      </c>
      <c r="W5726">
        <f t="shared" si="89"/>
        <v>53679.892077457233</v>
      </c>
    </row>
    <row r="5727" spans="1:23" x14ac:dyDescent="0.3">
      <c r="A5727">
        <v>309.10500000000002</v>
      </c>
      <c r="B5727">
        <v>-3061.7224120000001</v>
      </c>
      <c r="C5727">
        <v>-49613.6875</v>
      </c>
      <c r="D5727">
        <v>20339.34375</v>
      </c>
      <c r="E5727">
        <v>0.51941899999999996</v>
      </c>
      <c r="F5727">
        <v>9.9329260000000001</v>
      </c>
      <c r="G5727">
        <v>-0.13091700000000001</v>
      </c>
      <c r="H5727">
        <v>6.5698000000000006E-2</v>
      </c>
      <c r="I5727">
        <v>1.2363000000000001E-2</v>
      </c>
      <c r="J5727">
        <v>-2.171E-2</v>
      </c>
      <c r="K5727">
        <v>1014.919983</v>
      </c>
      <c r="L5727">
        <v>42.776679999999999</v>
      </c>
      <c r="W5727">
        <f t="shared" si="89"/>
        <v>53708.295780600449</v>
      </c>
    </row>
    <row r="5728" spans="1:23" x14ac:dyDescent="0.3">
      <c r="A5728">
        <v>309.11624999999998</v>
      </c>
      <c r="B5728">
        <v>-3021.89624</v>
      </c>
      <c r="C5728">
        <v>-49624.363280999998</v>
      </c>
      <c r="D5728">
        <v>20369.568359000001</v>
      </c>
      <c r="E5728">
        <v>0.50636599999999998</v>
      </c>
      <c r="F5728">
        <v>9.9533199999999997</v>
      </c>
      <c r="G5728">
        <v>-0.124363</v>
      </c>
      <c r="H5728">
        <v>4.854E-2</v>
      </c>
      <c r="I5728">
        <v>1.1004999999999999E-2</v>
      </c>
      <c r="J5728">
        <v>-1.5545E-2</v>
      </c>
      <c r="K5728">
        <v>1014.919983</v>
      </c>
      <c r="L5728">
        <v>42.776679999999999</v>
      </c>
      <c r="W5728">
        <f t="shared" si="89"/>
        <v>53727.354327772002</v>
      </c>
    </row>
    <row r="5729" spans="1:23" x14ac:dyDescent="0.3">
      <c r="A5729">
        <v>309.1275</v>
      </c>
      <c r="B5729">
        <v>-2926.2985840000001</v>
      </c>
      <c r="C5729">
        <v>-49606.226562000003</v>
      </c>
      <c r="D5729">
        <v>20434.517577999999</v>
      </c>
      <c r="E5729">
        <v>0.51883599999999996</v>
      </c>
      <c r="F5729">
        <v>9.9487729999999992</v>
      </c>
      <c r="G5729">
        <v>-0.120601</v>
      </c>
      <c r="H5729">
        <v>2.3247E-2</v>
      </c>
      <c r="I5729">
        <v>7.607E-3</v>
      </c>
      <c r="J5729">
        <v>-9.887E-3</v>
      </c>
      <c r="K5729">
        <v>1014.919983</v>
      </c>
      <c r="L5729">
        <v>42.776679999999999</v>
      </c>
      <c r="W5729">
        <f t="shared" si="89"/>
        <v>53729.977161439274</v>
      </c>
    </row>
    <row r="5730" spans="1:23" x14ac:dyDescent="0.3">
      <c r="A5730">
        <v>309.13875000000002</v>
      </c>
      <c r="B5730">
        <v>-3060.4030760000001</v>
      </c>
      <c r="C5730">
        <v>-49624.007812000003</v>
      </c>
      <c r="D5730">
        <v>20292.300781000002</v>
      </c>
      <c r="E5730">
        <v>0.52053199999999999</v>
      </c>
      <c r="F5730">
        <v>9.9490599999999993</v>
      </c>
      <c r="G5730">
        <v>-0.11476600000000001</v>
      </c>
      <c r="H5730">
        <v>-7.2370000000000004E-3</v>
      </c>
      <c r="I5730">
        <v>3.6350000000000002E-3</v>
      </c>
      <c r="J5730">
        <v>-4.2519999999999997E-3</v>
      </c>
      <c r="K5730">
        <v>1014.919983</v>
      </c>
      <c r="L5730">
        <v>42.776679999999999</v>
      </c>
      <c r="W5730">
        <f t="shared" si="89"/>
        <v>53699.959863109776</v>
      </c>
    </row>
    <row r="5731" spans="1:23" x14ac:dyDescent="0.3">
      <c r="A5731">
        <v>309.14999999999998</v>
      </c>
      <c r="B5731">
        <v>-3006.5466310000002</v>
      </c>
      <c r="C5731">
        <v>-49633.433594000002</v>
      </c>
      <c r="D5731">
        <v>20319.753906000002</v>
      </c>
      <c r="E5731">
        <v>0.50587099999999996</v>
      </c>
      <c r="F5731">
        <v>9.9397459999999995</v>
      </c>
      <c r="G5731">
        <v>-0.124613</v>
      </c>
      <c r="H5731">
        <v>-1.9327E-2</v>
      </c>
      <c r="I5731">
        <v>1.686E-3</v>
      </c>
      <c r="J5731">
        <v>-1.2080000000000001E-3</v>
      </c>
      <c r="K5731">
        <v>1014.919983</v>
      </c>
      <c r="L5731">
        <v>42.776679999999999</v>
      </c>
      <c r="W5731">
        <f t="shared" si="89"/>
        <v>53716.007407241159</v>
      </c>
    </row>
    <row r="5732" spans="1:23" x14ac:dyDescent="0.3">
      <c r="A5732">
        <v>309.16125</v>
      </c>
      <c r="B5732">
        <v>-2945.251953</v>
      </c>
      <c r="C5732">
        <v>-49642.804687000003</v>
      </c>
      <c r="D5732">
        <v>20282.255859000001</v>
      </c>
      <c r="E5732">
        <v>0.51555200000000001</v>
      </c>
      <c r="F5732">
        <v>9.9476010000000006</v>
      </c>
      <c r="G5732">
        <v>-0.13314000000000001</v>
      </c>
      <c r="H5732">
        <v>-2.9170000000000001E-2</v>
      </c>
      <c r="I5732">
        <v>7.36E-4</v>
      </c>
      <c r="J5732">
        <v>5.6514790000000002E-5</v>
      </c>
      <c r="K5732">
        <v>1014.919983</v>
      </c>
      <c r="L5732">
        <v>42.776679999999999</v>
      </c>
      <c r="W5732">
        <f t="shared" si="89"/>
        <v>53707.098869592832</v>
      </c>
    </row>
    <row r="5733" spans="1:23" x14ac:dyDescent="0.3">
      <c r="A5733">
        <v>309.17250000000001</v>
      </c>
      <c r="B5733">
        <v>-2971.0834960000002</v>
      </c>
      <c r="C5733">
        <v>-49620.414062000003</v>
      </c>
      <c r="D5733">
        <v>20310.472656000002</v>
      </c>
      <c r="E5733">
        <v>0.509432</v>
      </c>
      <c r="F5733">
        <v>9.9419140000000006</v>
      </c>
      <c r="G5733">
        <v>-0.136242</v>
      </c>
      <c r="H5733">
        <v>-3.0343999999999999E-2</v>
      </c>
      <c r="I5733">
        <v>5.1000000000000004E-4</v>
      </c>
      <c r="J5733">
        <v>4.3340970000000002E-5</v>
      </c>
      <c r="K5733">
        <v>1014.919983</v>
      </c>
      <c r="L5733">
        <v>42.776679999999999</v>
      </c>
      <c r="W5733">
        <f t="shared" si="89"/>
        <v>53698.492793882535</v>
      </c>
    </row>
    <row r="5734" spans="1:23" x14ac:dyDescent="0.3">
      <c r="A5734">
        <v>309.18374999999997</v>
      </c>
      <c r="B5734">
        <v>-3006.7089839999999</v>
      </c>
      <c r="C5734">
        <v>-49640.855469000002</v>
      </c>
      <c r="D5734">
        <v>20315.447265999999</v>
      </c>
      <c r="E5734">
        <v>0.51165899999999997</v>
      </c>
      <c r="F5734">
        <v>9.9469220000000007</v>
      </c>
      <c r="G5734">
        <v>-0.134188</v>
      </c>
      <c r="H5734">
        <v>-9.8180000000000003E-3</v>
      </c>
      <c r="I5734">
        <v>2.908E-3</v>
      </c>
      <c r="J5734">
        <v>-4.0159999999999996E-3</v>
      </c>
      <c r="K5734">
        <v>1014.919983</v>
      </c>
      <c r="L5734">
        <v>42.776679999999999</v>
      </c>
      <c r="W5734">
        <f t="shared" si="89"/>
        <v>53721.245594515407</v>
      </c>
    </row>
    <row r="5735" spans="1:23" x14ac:dyDescent="0.3">
      <c r="A5735">
        <v>309.19499999999999</v>
      </c>
      <c r="B5735">
        <v>-3018.2497560000002</v>
      </c>
      <c r="C5735">
        <v>-49622.4375</v>
      </c>
      <c r="D5735">
        <v>20342.074218999998</v>
      </c>
      <c r="E5735">
        <v>0.51729499999999995</v>
      </c>
      <c r="F5735">
        <v>9.9397690000000001</v>
      </c>
      <c r="G5735">
        <v>-0.12770400000000001</v>
      </c>
      <c r="H5735">
        <v>1.2899000000000001E-2</v>
      </c>
      <c r="I5735">
        <v>6.3119999999999999E-3</v>
      </c>
      <c r="J5735">
        <v>-1.1235E-2</v>
      </c>
      <c r="K5735">
        <v>1014.919983</v>
      </c>
      <c r="L5735">
        <v>42.776679999999999</v>
      </c>
      <c r="W5735">
        <f t="shared" si="89"/>
        <v>53714.952467281437</v>
      </c>
    </row>
    <row r="5736" spans="1:23" x14ac:dyDescent="0.3">
      <c r="A5736">
        <v>309.20625000000001</v>
      </c>
      <c r="B5736">
        <v>-2908.1635740000002</v>
      </c>
      <c r="C5736">
        <v>-49636.335937000003</v>
      </c>
      <c r="D5736">
        <v>20339.896484000001</v>
      </c>
      <c r="E5736">
        <v>0.51349900000000004</v>
      </c>
      <c r="F5736">
        <v>9.9498669999999994</v>
      </c>
      <c r="G5736">
        <v>-0.12572</v>
      </c>
      <c r="H5736">
        <v>4.1888000000000002E-2</v>
      </c>
      <c r="I5736">
        <v>9.3419999999999996E-3</v>
      </c>
      <c r="J5736">
        <v>-1.9923E-2</v>
      </c>
      <c r="K5736">
        <v>1014.839966</v>
      </c>
      <c r="L5736">
        <v>42.774138999999998</v>
      </c>
      <c r="W5736">
        <f t="shared" si="89"/>
        <v>53720.89583768772</v>
      </c>
    </row>
    <row r="5737" spans="1:23" x14ac:dyDescent="0.3">
      <c r="A5737">
        <v>309.21749999999997</v>
      </c>
      <c r="B5737">
        <v>-2977.311768</v>
      </c>
      <c r="C5737">
        <v>-49626.667969000002</v>
      </c>
      <c r="D5737">
        <v>20265.404297000001</v>
      </c>
      <c r="E5737">
        <v>0.52331499999999997</v>
      </c>
      <c r="F5737">
        <v>9.9402310000000007</v>
      </c>
      <c r="G5737">
        <v>-0.13488</v>
      </c>
      <c r="H5737">
        <v>6.1475000000000002E-2</v>
      </c>
      <c r="I5737">
        <v>1.2047E-2</v>
      </c>
      <c r="J5737">
        <v>-2.4466000000000002E-2</v>
      </c>
      <c r="K5737">
        <v>1014.839966</v>
      </c>
      <c r="L5737">
        <v>42.774138999999998</v>
      </c>
      <c r="W5737">
        <f t="shared" si="89"/>
        <v>53687.588606586796</v>
      </c>
    </row>
    <row r="5738" spans="1:23" x14ac:dyDescent="0.3">
      <c r="A5738">
        <v>309.22874999999999</v>
      </c>
      <c r="B5738">
        <v>-3015.2773440000001</v>
      </c>
      <c r="C5738">
        <v>-49627.605469000002</v>
      </c>
      <c r="D5738">
        <v>20359.814452999999</v>
      </c>
      <c r="E5738">
        <v>0.51045300000000005</v>
      </c>
      <c r="F5738">
        <v>9.9433769999999999</v>
      </c>
      <c r="G5738">
        <v>-0.14316100000000001</v>
      </c>
      <c r="H5738">
        <v>6.3244999999999996E-2</v>
      </c>
      <c r="I5738">
        <v>1.2534E-2</v>
      </c>
      <c r="J5738">
        <v>-2.2778E-2</v>
      </c>
      <c r="K5738">
        <v>1014.839966</v>
      </c>
      <c r="L5738">
        <v>42.774138999999998</v>
      </c>
      <c r="W5738">
        <f t="shared" si="89"/>
        <v>53726.280036947901</v>
      </c>
    </row>
    <row r="5739" spans="1:23" x14ac:dyDescent="0.3">
      <c r="A5739">
        <v>309.24</v>
      </c>
      <c r="B5739">
        <v>-2990.161865</v>
      </c>
      <c r="C5739">
        <v>-49656.609375</v>
      </c>
      <c r="D5739">
        <v>20261.091797000001</v>
      </c>
      <c r="E5739">
        <v>0.50881299999999996</v>
      </c>
      <c r="F5739">
        <v>9.9390909999999995</v>
      </c>
      <c r="G5739">
        <v>-0.13466</v>
      </c>
      <c r="H5739">
        <v>5.8937999999999997E-2</v>
      </c>
      <c r="I5739">
        <v>1.2591E-2</v>
      </c>
      <c r="J5739">
        <v>-1.9702999999999998E-2</v>
      </c>
      <c r="K5739">
        <v>1014.839966</v>
      </c>
      <c r="L5739">
        <v>42.774138999999998</v>
      </c>
      <c r="W5739">
        <f t="shared" si="89"/>
        <v>53714.353420726373</v>
      </c>
    </row>
    <row r="5740" spans="1:23" x14ac:dyDescent="0.3">
      <c r="A5740">
        <v>309.25125000000003</v>
      </c>
      <c r="B5740">
        <v>-2941.4182129999999</v>
      </c>
      <c r="C5740">
        <v>-49655.070312000003</v>
      </c>
      <c r="D5740">
        <v>20313.828125</v>
      </c>
      <c r="E5740">
        <v>0.52119700000000002</v>
      </c>
      <c r="F5740">
        <v>9.9542800000000007</v>
      </c>
      <c r="G5740">
        <v>-0.123804</v>
      </c>
      <c r="H5740">
        <v>3.7554999999999998E-2</v>
      </c>
      <c r="I5740">
        <v>9.672E-3</v>
      </c>
      <c r="J5740">
        <v>-1.2494999999999999E-2</v>
      </c>
      <c r="K5740">
        <v>1014.839966</v>
      </c>
      <c r="L5740">
        <v>42.774138999999998</v>
      </c>
      <c r="W5740">
        <f t="shared" si="89"/>
        <v>53730.155051753507</v>
      </c>
    </row>
    <row r="5741" spans="1:23" x14ac:dyDescent="0.3">
      <c r="A5741">
        <v>309.26249999999999</v>
      </c>
      <c r="B5741">
        <v>-2947.2282709999999</v>
      </c>
      <c r="C5741">
        <v>-49620.96875</v>
      </c>
      <c r="D5741">
        <v>20299.162109000001</v>
      </c>
      <c r="E5741">
        <v>0.50666100000000003</v>
      </c>
      <c r="F5741">
        <v>9.9372410000000002</v>
      </c>
      <c r="G5741">
        <v>-0.12717200000000001</v>
      </c>
      <c r="H5741">
        <v>8.4440000000000001E-3</v>
      </c>
      <c r="I5741">
        <v>5.9220000000000002E-3</v>
      </c>
      <c r="J5741">
        <v>-7.4749999999999999E-3</v>
      </c>
      <c r="K5741">
        <v>1014.839966</v>
      </c>
      <c r="L5741">
        <v>42.774138999999998</v>
      </c>
      <c r="W5741">
        <f t="shared" si="89"/>
        <v>53693.413716184215</v>
      </c>
    </row>
    <row r="5742" spans="1:23" x14ac:dyDescent="0.3">
      <c r="A5742">
        <v>309.27375000000001</v>
      </c>
      <c r="B5742">
        <v>-3014.0983890000002</v>
      </c>
      <c r="C5742">
        <v>-49634.058594000002</v>
      </c>
      <c r="D5742">
        <v>20352.761718999998</v>
      </c>
      <c r="E5742">
        <v>0.51023799999999997</v>
      </c>
      <c r="F5742">
        <v>9.9442880000000002</v>
      </c>
      <c r="G5742">
        <v>-0.133966</v>
      </c>
      <c r="H5742">
        <v>-1.5313E-2</v>
      </c>
      <c r="I5742">
        <v>2.892E-3</v>
      </c>
      <c r="J5742">
        <v>-2.3470000000000001E-3</v>
      </c>
      <c r="K5742">
        <v>1014.839966</v>
      </c>
      <c r="L5742">
        <v>42.774138999999998</v>
      </c>
      <c r="W5742">
        <f t="shared" si="89"/>
        <v>53729.502800617738</v>
      </c>
    </row>
    <row r="5743" spans="1:23" x14ac:dyDescent="0.3">
      <c r="A5743">
        <v>309.28500000000003</v>
      </c>
      <c r="B5743">
        <v>-2897.8374020000001</v>
      </c>
      <c r="C5743">
        <v>-49648.832030999998</v>
      </c>
      <c r="D5743">
        <v>20313.248047000001</v>
      </c>
      <c r="E5743">
        <v>0.516092</v>
      </c>
      <c r="F5743">
        <v>9.941262</v>
      </c>
      <c r="G5743">
        <v>-0.125362</v>
      </c>
      <c r="H5743">
        <v>-3.2349000000000003E-2</v>
      </c>
      <c r="I5743">
        <v>4.4799999999999999E-4</v>
      </c>
      <c r="J5743">
        <v>1.181E-3</v>
      </c>
      <c r="K5743">
        <v>1014.839966</v>
      </c>
      <c r="L5743">
        <v>42.774138999999998</v>
      </c>
      <c r="W5743">
        <f t="shared" si="89"/>
        <v>53721.802183748739</v>
      </c>
    </row>
    <row r="5744" spans="1:23" x14ac:dyDescent="0.3">
      <c r="A5744">
        <v>309.29624999999999</v>
      </c>
      <c r="B5744">
        <v>-2972.7919919999999</v>
      </c>
      <c r="C5744">
        <v>-49652.554687000003</v>
      </c>
      <c r="D5744">
        <v>20329.986327999999</v>
      </c>
      <c r="E5744">
        <v>0.51992400000000005</v>
      </c>
      <c r="F5744">
        <v>9.9380889999999997</v>
      </c>
      <c r="G5744">
        <v>-0.12781500000000001</v>
      </c>
      <c r="H5744">
        <v>-3.1792000000000001E-2</v>
      </c>
      <c r="I5744">
        <v>4.26E-4</v>
      </c>
      <c r="J5744">
        <v>2.6440000000000001E-3</v>
      </c>
      <c r="K5744">
        <v>1014.839966</v>
      </c>
      <c r="L5744">
        <v>42.774138999999998</v>
      </c>
      <c r="W5744">
        <f t="shared" si="89"/>
        <v>53735.668073169909</v>
      </c>
    </row>
    <row r="5745" spans="1:23" x14ac:dyDescent="0.3">
      <c r="A5745">
        <v>309.3075</v>
      </c>
      <c r="B5745">
        <v>-2947.4711910000001</v>
      </c>
      <c r="C5745">
        <v>-49644.039062000003</v>
      </c>
      <c r="D5745">
        <v>20343.203125</v>
      </c>
      <c r="E5745">
        <v>0.51267700000000005</v>
      </c>
      <c r="F5745">
        <v>9.9397870000000008</v>
      </c>
      <c r="G5745">
        <v>-0.112437</v>
      </c>
      <c r="H5745">
        <v>-1.8751E-2</v>
      </c>
      <c r="I5745">
        <v>1.879E-3</v>
      </c>
      <c r="J5745">
        <v>-2.7889999999999998E-3</v>
      </c>
      <c r="K5745">
        <v>1014.869995</v>
      </c>
      <c r="L5745">
        <v>42.774138999999998</v>
      </c>
      <c r="W5745">
        <f t="shared" si="89"/>
        <v>53731.407148856313</v>
      </c>
    </row>
    <row r="5746" spans="1:23" x14ac:dyDescent="0.3">
      <c r="A5746">
        <v>309.31875000000002</v>
      </c>
      <c r="B5746">
        <v>-2909.4067380000001</v>
      </c>
      <c r="C5746">
        <v>-49646.003905999998</v>
      </c>
      <c r="D5746">
        <v>20311.544922000001</v>
      </c>
      <c r="E5746">
        <v>0.50913399999999998</v>
      </c>
      <c r="F5746">
        <v>9.9403279999999992</v>
      </c>
      <c r="G5746">
        <v>-0.12820400000000001</v>
      </c>
      <c r="H5746">
        <v>3.1830000000000001E-3</v>
      </c>
      <c r="I5746">
        <v>5.0460000000000001E-3</v>
      </c>
      <c r="J5746">
        <v>-9.9349999999999994E-3</v>
      </c>
      <c r="K5746">
        <v>1014.869995</v>
      </c>
      <c r="L5746">
        <v>42.774138999999998</v>
      </c>
      <c r="W5746">
        <f t="shared" si="89"/>
        <v>53719.169842060204</v>
      </c>
    </row>
    <row r="5747" spans="1:23" x14ac:dyDescent="0.3">
      <c r="A5747">
        <v>309.33</v>
      </c>
      <c r="B5747">
        <v>-3010.1198730000001</v>
      </c>
      <c r="C5747">
        <v>-49635.777344000002</v>
      </c>
      <c r="D5747">
        <v>20261.126952999999</v>
      </c>
      <c r="E5747">
        <v>0.51081100000000002</v>
      </c>
      <c r="F5747">
        <v>9.9397319999999993</v>
      </c>
      <c r="G5747">
        <v>-0.13034399999999999</v>
      </c>
      <c r="H5747">
        <v>3.0710999999999999E-2</v>
      </c>
      <c r="I5747">
        <v>7.9319999999999998E-3</v>
      </c>
      <c r="J5747">
        <v>-1.5879999999999998E-2</v>
      </c>
      <c r="K5747">
        <v>1014.869995</v>
      </c>
      <c r="L5747">
        <v>42.774138999999998</v>
      </c>
      <c r="W5747">
        <f t="shared" si="89"/>
        <v>53696.224072075645</v>
      </c>
    </row>
    <row r="5748" spans="1:23" x14ac:dyDescent="0.3">
      <c r="A5748">
        <v>309.34125</v>
      </c>
      <c r="B5748">
        <v>-2957.508789</v>
      </c>
      <c r="C5748">
        <v>-49639.273437000003</v>
      </c>
      <c r="D5748">
        <v>20372.148437</v>
      </c>
      <c r="E5748">
        <v>0.51163199999999998</v>
      </c>
      <c r="F5748">
        <v>9.9436730000000004</v>
      </c>
      <c r="G5748">
        <v>-0.122336</v>
      </c>
      <c r="H5748">
        <v>5.7799999999999997E-2</v>
      </c>
      <c r="I5748">
        <v>1.1462E-2</v>
      </c>
      <c r="J5748">
        <v>-2.3501999999999999E-2</v>
      </c>
      <c r="K5748">
        <v>1014.869995</v>
      </c>
      <c r="L5748">
        <v>42.774138999999998</v>
      </c>
      <c r="W5748">
        <f t="shared" si="89"/>
        <v>53738.52210034649</v>
      </c>
    </row>
    <row r="5749" spans="1:23" x14ac:dyDescent="0.3">
      <c r="A5749">
        <v>309.35250000000002</v>
      </c>
      <c r="B5749">
        <v>-3012.248047</v>
      </c>
      <c r="C5749">
        <v>-49641.046875</v>
      </c>
      <c r="D5749">
        <v>20279.125</v>
      </c>
      <c r="E5749">
        <v>0.505054</v>
      </c>
      <c r="F5749">
        <v>9.9425120000000007</v>
      </c>
      <c r="G5749">
        <v>-0.12668499999999999</v>
      </c>
      <c r="H5749">
        <v>7.0143999999999998E-2</v>
      </c>
      <c r="I5749">
        <v>1.4227999999999999E-2</v>
      </c>
      <c r="J5749">
        <v>-2.4267E-2</v>
      </c>
      <c r="K5749">
        <v>1014.869995</v>
      </c>
      <c r="L5749">
        <v>42.774138999999998</v>
      </c>
      <c r="W5749">
        <f t="shared" si="89"/>
        <v>53708.007633017143</v>
      </c>
    </row>
    <row r="5750" spans="1:23" x14ac:dyDescent="0.3">
      <c r="A5750">
        <v>309.36374999999998</v>
      </c>
      <c r="B5750">
        <v>-2777.2861330000001</v>
      </c>
      <c r="C5750">
        <v>-49659.238280999998</v>
      </c>
      <c r="D5750">
        <v>20261.501952999999</v>
      </c>
      <c r="E5750">
        <v>0.50724100000000005</v>
      </c>
      <c r="F5750">
        <v>9.9443230000000007</v>
      </c>
      <c r="G5750">
        <v>-0.12736900000000001</v>
      </c>
      <c r="H5750">
        <v>6.0755999999999998E-2</v>
      </c>
      <c r="I5750">
        <v>1.2333999999999999E-2</v>
      </c>
      <c r="J5750">
        <v>-2.0178000000000001E-2</v>
      </c>
      <c r="K5750">
        <v>1014.869995</v>
      </c>
      <c r="L5750">
        <v>42.774138999999998</v>
      </c>
      <c r="W5750">
        <f t="shared" si="89"/>
        <v>53705.509273305586</v>
      </c>
    </row>
    <row r="5751" spans="1:23" x14ac:dyDescent="0.3">
      <c r="A5751">
        <v>309.375</v>
      </c>
      <c r="B5751">
        <v>-2950.8640140000002</v>
      </c>
      <c r="C5751">
        <v>-49620.894530999998</v>
      </c>
      <c r="D5751">
        <v>20186.302734000001</v>
      </c>
      <c r="E5751">
        <v>0.51802099999999995</v>
      </c>
      <c r="F5751">
        <v>9.9380039999999994</v>
      </c>
      <c r="G5751">
        <v>-0.131107</v>
      </c>
      <c r="H5751">
        <v>4.6876000000000001E-2</v>
      </c>
      <c r="I5751">
        <v>1.0371999999999999E-2</v>
      </c>
      <c r="J5751">
        <v>-1.5058999999999999E-2</v>
      </c>
      <c r="K5751">
        <v>1014.869995</v>
      </c>
      <c r="L5751">
        <v>42.774138999999998</v>
      </c>
      <c r="W5751">
        <f t="shared" si="89"/>
        <v>53650.979399769036</v>
      </c>
    </row>
    <row r="5752" spans="1:23" x14ac:dyDescent="0.3">
      <c r="A5752">
        <v>309.38625000000002</v>
      </c>
      <c r="B5752">
        <v>-2954.2946780000002</v>
      </c>
      <c r="C5752">
        <v>-49640.226562000003</v>
      </c>
      <c r="D5752">
        <v>20333.412109000001</v>
      </c>
      <c r="E5752">
        <v>0.51525799999999999</v>
      </c>
      <c r="F5752">
        <v>9.9403839999999999</v>
      </c>
      <c r="G5752">
        <v>-0.13680300000000001</v>
      </c>
      <c r="H5752">
        <v>1.3412E-2</v>
      </c>
      <c r="I5752">
        <v>6.7260000000000002E-3</v>
      </c>
      <c r="J5752">
        <v>-8.2059999999999998E-3</v>
      </c>
      <c r="K5752">
        <v>1014.869995</v>
      </c>
      <c r="L5752">
        <v>42.774138999999998</v>
      </c>
      <c r="W5752">
        <f t="shared" si="89"/>
        <v>53724.553028997623</v>
      </c>
    </row>
    <row r="5753" spans="1:23" x14ac:dyDescent="0.3">
      <c r="A5753">
        <v>309.39749999999998</v>
      </c>
      <c r="B5753">
        <v>-2907.3386230000001</v>
      </c>
      <c r="C5753">
        <v>-49628.207030999998</v>
      </c>
      <c r="D5753">
        <v>20289.615234000001</v>
      </c>
      <c r="E5753">
        <v>0.50287300000000001</v>
      </c>
      <c r="F5753">
        <v>9.9439519999999995</v>
      </c>
      <c r="G5753">
        <v>-0.13172900000000001</v>
      </c>
      <c r="H5753">
        <v>-1.077E-2</v>
      </c>
      <c r="I5753">
        <v>3.163E-3</v>
      </c>
      <c r="J5753">
        <v>-2.1320000000000002E-3</v>
      </c>
      <c r="K5753">
        <v>1014.869995</v>
      </c>
      <c r="L5753">
        <v>42.774138999999998</v>
      </c>
      <c r="W5753">
        <f t="shared" si="89"/>
        <v>53694.320345119842</v>
      </c>
    </row>
    <row r="5754" spans="1:23" x14ac:dyDescent="0.3">
      <c r="A5754">
        <v>309.40875</v>
      </c>
      <c r="B5754">
        <v>-2970.9064939999998</v>
      </c>
      <c r="C5754">
        <v>-49662.484375</v>
      </c>
      <c r="D5754">
        <v>20314.285156000002</v>
      </c>
      <c r="E5754">
        <v>0.50300299999999998</v>
      </c>
      <c r="F5754">
        <v>9.9419679999999993</v>
      </c>
      <c r="G5754">
        <v>-0.13256000000000001</v>
      </c>
      <c r="H5754">
        <v>-2.3113000000000002E-2</v>
      </c>
      <c r="I5754">
        <v>2.274E-3</v>
      </c>
      <c r="J5754">
        <v>-1.0300000000000001E-3</v>
      </c>
      <c r="K5754">
        <v>1014.8599850000001</v>
      </c>
      <c r="L5754">
        <v>42.776679999999999</v>
      </c>
      <c r="W5754">
        <f t="shared" si="89"/>
        <v>53738.801820402477</v>
      </c>
    </row>
    <row r="5755" spans="1:23" x14ac:dyDescent="0.3">
      <c r="A5755">
        <v>309.42</v>
      </c>
      <c r="B5755">
        <v>-2990.3999020000001</v>
      </c>
      <c r="C5755">
        <v>-49634.808594000002</v>
      </c>
      <c r="D5755">
        <v>20483.910156000002</v>
      </c>
      <c r="E5755">
        <v>0.51130200000000003</v>
      </c>
      <c r="F5755">
        <v>9.9397880000000001</v>
      </c>
      <c r="G5755">
        <v>-0.119202</v>
      </c>
      <c r="H5755">
        <v>-3.8294000000000002E-2</v>
      </c>
      <c r="I5755">
        <v>-2.3599999999999999E-4</v>
      </c>
      <c r="J5755">
        <v>3.235E-3</v>
      </c>
      <c r="K5755">
        <v>1014.8599850000001</v>
      </c>
      <c r="L5755">
        <v>42.776679999999999</v>
      </c>
      <c r="W5755">
        <f t="shared" si="89"/>
        <v>53778.688074514961</v>
      </c>
    </row>
    <row r="5756" spans="1:23" x14ac:dyDescent="0.3">
      <c r="A5756">
        <v>309.43124999999998</v>
      </c>
      <c r="B5756">
        <v>-3016.4567870000001</v>
      </c>
      <c r="C5756">
        <v>-49627.984375</v>
      </c>
      <c r="D5756">
        <v>20415.380859000001</v>
      </c>
      <c r="E5756">
        <v>0.51270700000000002</v>
      </c>
      <c r="F5756">
        <v>9.9359319999999993</v>
      </c>
      <c r="G5756">
        <v>-0.11452</v>
      </c>
      <c r="H5756">
        <v>-2.1887E-2</v>
      </c>
      <c r="I5756">
        <v>2.1180000000000001E-3</v>
      </c>
      <c r="J5756">
        <v>-2.7399999999999999E-4</v>
      </c>
      <c r="K5756">
        <v>1014.8599850000001</v>
      </c>
      <c r="L5756">
        <v>42.776679999999999</v>
      </c>
      <c r="W5756">
        <f t="shared" si="89"/>
        <v>53747.7778172373</v>
      </c>
    </row>
    <row r="5757" spans="1:23" x14ac:dyDescent="0.3">
      <c r="A5757">
        <v>309.4425</v>
      </c>
      <c r="B5757">
        <v>-3005.623047</v>
      </c>
      <c r="C5757">
        <v>-49618.144530999998</v>
      </c>
      <c r="D5757">
        <v>20395.763672000001</v>
      </c>
      <c r="E5757">
        <v>0.51507499999999995</v>
      </c>
      <c r="F5757">
        <v>9.9475049999999996</v>
      </c>
      <c r="G5757">
        <v>-0.127666</v>
      </c>
      <c r="H5757">
        <v>-3.284E-3</v>
      </c>
      <c r="I5757">
        <v>3.6359999999999999E-3</v>
      </c>
      <c r="J5757">
        <v>-4.6509999999999998E-3</v>
      </c>
      <c r="K5757">
        <v>1014.8599850000001</v>
      </c>
      <c r="L5757">
        <v>42.776679999999999</v>
      </c>
      <c r="W5757">
        <f t="shared" si="89"/>
        <v>53730.635696629695</v>
      </c>
    </row>
    <row r="5758" spans="1:23" x14ac:dyDescent="0.3">
      <c r="A5758">
        <v>309.45375000000001</v>
      </c>
      <c r="B5758">
        <v>-2931.0114749999998</v>
      </c>
      <c r="C5758">
        <v>-49626.144530999998</v>
      </c>
      <c r="D5758">
        <v>20497.011718999998</v>
      </c>
      <c r="E5758">
        <v>0.52353099999999997</v>
      </c>
      <c r="F5758">
        <v>9.9482090000000003</v>
      </c>
      <c r="G5758">
        <v>-0.113479</v>
      </c>
      <c r="H5758">
        <v>2.3709000000000001E-2</v>
      </c>
      <c r="I5758">
        <v>7.1159999999999999E-3</v>
      </c>
      <c r="J5758">
        <v>-1.4205000000000001E-2</v>
      </c>
      <c r="K5758">
        <v>1014.8599850000001</v>
      </c>
      <c r="L5758">
        <v>42.776679999999999</v>
      </c>
      <c r="W5758">
        <f t="shared" si="89"/>
        <v>53772.414291038731</v>
      </c>
    </row>
    <row r="5759" spans="1:23" x14ac:dyDescent="0.3">
      <c r="A5759">
        <v>309.46499999999997</v>
      </c>
      <c r="B5759">
        <v>-3035.2585450000001</v>
      </c>
      <c r="C5759">
        <v>-49631.953125</v>
      </c>
      <c r="D5759">
        <v>20232.193359000001</v>
      </c>
      <c r="E5759">
        <v>0.50374300000000005</v>
      </c>
      <c r="F5759">
        <v>9.943702</v>
      </c>
      <c r="G5759">
        <v>-0.12731500000000001</v>
      </c>
      <c r="H5759">
        <v>4.9467999999999998E-2</v>
      </c>
      <c r="I5759">
        <v>1.1098E-2</v>
      </c>
      <c r="J5759">
        <v>-2.1599E-2</v>
      </c>
      <c r="K5759">
        <v>1014.8599850000001</v>
      </c>
      <c r="L5759">
        <v>42.776679999999999</v>
      </c>
      <c r="W5759">
        <f t="shared" si="89"/>
        <v>53683.193026804554</v>
      </c>
    </row>
    <row r="5760" spans="1:23" x14ac:dyDescent="0.3">
      <c r="A5760">
        <v>309.47624999999999</v>
      </c>
      <c r="B5760">
        <v>-3037.351318</v>
      </c>
      <c r="C5760">
        <v>-49622.992187000003</v>
      </c>
      <c r="D5760">
        <v>20415.582031000002</v>
      </c>
      <c r="E5760">
        <v>0.51266999999999996</v>
      </c>
      <c r="F5760">
        <v>9.9380970000000008</v>
      </c>
      <c r="G5760">
        <v>-0.123019</v>
      </c>
      <c r="H5760">
        <v>6.1631999999999999E-2</v>
      </c>
      <c r="I5760">
        <v>1.2344000000000001E-2</v>
      </c>
      <c r="J5760">
        <v>-2.3036999999999998E-2</v>
      </c>
      <c r="K5760">
        <v>1014.8599850000001</v>
      </c>
      <c r="L5760">
        <v>42.776679999999999</v>
      </c>
      <c r="W5760">
        <f t="shared" si="89"/>
        <v>53744.421536420967</v>
      </c>
    </row>
    <row r="5761" spans="1:23" x14ac:dyDescent="0.3">
      <c r="A5761">
        <v>309.48750000000001</v>
      </c>
      <c r="B5761">
        <v>-2989.3632809999999</v>
      </c>
      <c r="C5761">
        <v>-49628.777344000002</v>
      </c>
      <c r="D5761">
        <v>20405.427734000001</v>
      </c>
      <c r="E5761">
        <v>0.51376900000000003</v>
      </c>
      <c r="F5761">
        <v>9.9488439999999994</v>
      </c>
      <c r="G5761">
        <v>-0.13284399999999999</v>
      </c>
      <c r="H5761">
        <v>6.5601000000000007E-2</v>
      </c>
      <c r="I5761">
        <v>1.255E-2</v>
      </c>
      <c r="J5761">
        <v>-2.1363E-2</v>
      </c>
      <c r="K5761">
        <v>1014.8599850000001</v>
      </c>
      <c r="L5761">
        <v>42.776679999999999</v>
      </c>
      <c r="W5761">
        <f t="shared" si="89"/>
        <v>53743.216450949556</v>
      </c>
    </row>
    <row r="5762" spans="1:23" x14ac:dyDescent="0.3">
      <c r="A5762">
        <v>309.49874999999997</v>
      </c>
      <c r="B5762">
        <v>-2964.9826659999999</v>
      </c>
      <c r="C5762">
        <v>-49622.9375</v>
      </c>
      <c r="D5762">
        <v>20290.109375</v>
      </c>
      <c r="E5762">
        <v>0.51346999999999998</v>
      </c>
      <c r="F5762">
        <v>9.9438460000000006</v>
      </c>
      <c r="G5762">
        <v>-0.12676799999999999</v>
      </c>
      <c r="H5762">
        <v>5.2998999999999998E-2</v>
      </c>
      <c r="I5762">
        <v>1.1089E-2</v>
      </c>
      <c r="J5762">
        <v>-1.6739E-2</v>
      </c>
      <c r="K5762">
        <v>1014.8599850000001</v>
      </c>
      <c r="L5762">
        <v>42.776679999999999</v>
      </c>
      <c r="W5762">
        <f t="shared" ref="W5762:W5825" si="90">SQRT((B5762)^2+(C5762)^2+(D5762)^2)</f>
        <v>53692.788964515988</v>
      </c>
    </row>
    <row r="5763" spans="1:23" x14ac:dyDescent="0.3">
      <c r="A5763">
        <v>309.51</v>
      </c>
      <c r="B5763">
        <v>-3005.116943</v>
      </c>
      <c r="C5763">
        <v>-49625.636719000002</v>
      </c>
      <c r="D5763">
        <v>20337.552734000001</v>
      </c>
      <c r="E5763">
        <v>0.51655200000000001</v>
      </c>
      <c r="F5763">
        <v>9.9475669999999994</v>
      </c>
      <c r="G5763">
        <v>-0.123947</v>
      </c>
      <c r="H5763">
        <v>2.8922E-2</v>
      </c>
      <c r="I5763">
        <v>8.5450000000000005E-3</v>
      </c>
      <c r="J5763">
        <v>-1.123E-2</v>
      </c>
      <c r="K5763">
        <v>1014.880005</v>
      </c>
      <c r="L5763">
        <v>42.771796999999999</v>
      </c>
      <c r="W5763">
        <f t="shared" si="90"/>
        <v>53715.459588609105</v>
      </c>
    </row>
    <row r="5764" spans="1:23" x14ac:dyDescent="0.3">
      <c r="A5764">
        <v>309.52125000000001</v>
      </c>
      <c r="B5764">
        <v>-3029.6228030000002</v>
      </c>
      <c r="C5764">
        <v>-49661.210937000003</v>
      </c>
      <c r="D5764">
        <v>20315.412109000001</v>
      </c>
      <c r="E5764">
        <v>0.51144800000000001</v>
      </c>
      <c r="F5764">
        <v>9.9280410000000003</v>
      </c>
      <c r="G5764">
        <v>-0.13405</v>
      </c>
      <c r="H5764">
        <v>-1.196E-3</v>
      </c>
      <c r="I5764">
        <v>5.3189999999999999E-3</v>
      </c>
      <c r="J5764">
        <v>-6.0870000000000004E-3</v>
      </c>
      <c r="K5764">
        <v>1014.880005</v>
      </c>
      <c r="L5764">
        <v>42.771796999999999</v>
      </c>
      <c r="W5764">
        <f t="shared" si="90"/>
        <v>53741.329116576286</v>
      </c>
    </row>
    <row r="5765" spans="1:23" x14ac:dyDescent="0.3">
      <c r="A5765">
        <v>309.53250000000003</v>
      </c>
      <c r="B5765">
        <v>-2998.670654</v>
      </c>
      <c r="C5765">
        <v>-49634.242187000003</v>
      </c>
      <c r="D5765">
        <v>20343.630859000001</v>
      </c>
      <c r="E5765">
        <v>0.50875400000000004</v>
      </c>
      <c r="F5765">
        <v>9.9394200000000001</v>
      </c>
      <c r="G5765">
        <v>-0.127057</v>
      </c>
      <c r="H5765">
        <v>-2.1659999999999999E-2</v>
      </c>
      <c r="I5765">
        <v>2.323E-3</v>
      </c>
      <c r="J5765">
        <v>-2.2030000000000001E-3</v>
      </c>
      <c r="K5765">
        <v>1014.880005</v>
      </c>
      <c r="L5765">
        <v>42.771796999999999</v>
      </c>
      <c r="W5765">
        <f t="shared" si="90"/>
        <v>53725.350996491296</v>
      </c>
    </row>
    <row r="5766" spans="1:23" x14ac:dyDescent="0.3">
      <c r="A5766">
        <v>309.54374999999999</v>
      </c>
      <c r="B5766">
        <v>-2867</v>
      </c>
      <c r="C5766">
        <v>-49661.042969000002</v>
      </c>
      <c r="D5766">
        <v>20350.201172000001</v>
      </c>
      <c r="E5766">
        <v>0.51045200000000002</v>
      </c>
      <c r="F5766">
        <v>9.9308689999999995</v>
      </c>
      <c r="G5766">
        <v>-0.122404</v>
      </c>
      <c r="H5766">
        <v>-3.1368E-2</v>
      </c>
      <c r="I5766">
        <v>5.3300000000000005E-4</v>
      </c>
      <c r="J5766">
        <v>1.8320000000000001E-3</v>
      </c>
      <c r="K5766">
        <v>1014.880005</v>
      </c>
      <c r="L5766">
        <v>42.771796999999999</v>
      </c>
      <c r="W5766">
        <f t="shared" si="90"/>
        <v>53745.414367271696</v>
      </c>
    </row>
    <row r="5767" spans="1:23" x14ac:dyDescent="0.3">
      <c r="A5767">
        <v>309.55500000000001</v>
      </c>
      <c r="B5767">
        <v>-2958.8686520000001</v>
      </c>
      <c r="C5767">
        <v>-49627.730469000002</v>
      </c>
      <c r="D5767">
        <v>20303.888672000001</v>
      </c>
      <c r="E5767">
        <v>0.50645700000000005</v>
      </c>
      <c r="F5767">
        <v>9.9400820000000003</v>
      </c>
      <c r="G5767">
        <v>-0.12594</v>
      </c>
      <c r="H5767">
        <v>-3.2155000000000003E-2</v>
      </c>
      <c r="I5767">
        <v>-4.7899999999999999E-4</v>
      </c>
      <c r="J5767">
        <v>1.1850000000000001E-3</v>
      </c>
      <c r="K5767">
        <v>1014.880005</v>
      </c>
      <c r="L5767">
        <v>42.771796999999999</v>
      </c>
      <c r="W5767">
        <f t="shared" si="90"/>
        <v>53702.089627950874</v>
      </c>
    </row>
    <row r="5768" spans="1:23" x14ac:dyDescent="0.3">
      <c r="A5768">
        <v>309.56625000000003</v>
      </c>
      <c r="B5768">
        <v>-2923.0483399999998</v>
      </c>
      <c r="C5768">
        <v>-49628.804687000003</v>
      </c>
      <c r="D5768">
        <v>20126.742187</v>
      </c>
      <c r="E5768">
        <v>0.50244299999999997</v>
      </c>
      <c r="F5768">
        <v>9.9336880000000001</v>
      </c>
      <c r="G5768">
        <v>-0.12274</v>
      </c>
      <c r="H5768">
        <v>-1.652E-2</v>
      </c>
      <c r="I5768">
        <v>1.5939999999999999E-3</v>
      </c>
      <c r="J5768">
        <v>-2.6090000000000002E-3</v>
      </c>
      <c r="K5768">
        <v>1014.880005</v>
      </c>
      <c r="L5768">
        <v>42.771796999999999</v>
      </c>
      <c r="W5768">
        <f t="shared" si="90"/>
        <v>53634.393977375526</v>
      </c>
    </row>
    <row r="5769" spans="1:23" x14ac:dyDescent="0.3">
      <c r="A5769">
        <v>309.57749999999999</v>
      </c>
      <c r="B5769">
        <v>-2792.3496089999999</v>
      </c>
      <c r="C5769">
        <v>-49617.667969000002</v>
      </c>
      <c r="D5769">
        <v>20146.857422000001</v>
      </c>
      <c r="E5769">
        <v>0.50350399999999995</v>
      </c>
      <c r="F5769">
        <v>9.9407829999999997</v>
      </c>
      <c r="G5769">
        <v>-0.12567200000000001</v>
      </c>
      <c r="H5769">
        <v>1.5834999999999998E-2</v>
      </c>
      <c r="I5769">
        <v>5.8989999999999997E-3</v>
      </c>
      <c r="J5769">
        <v>-1.1667E-2</v>
      </c>
      <c r="K5769">
        <v>1014.880005</v>
      </c>
      <c r="L5769">
        <v>42.771796999999999</v>
      </c>
      <c r="W5769">
        <f t="shared" si="90"/>
        <v>53624.67766805883</v>
      </c>
    </row>
    <row r="5770" spans="1:23" x14ac:dyDescent="0.3">
      <c r="A5770">
        <v>309.58875</v>
      </c>
      <c r="B5770">
        <v>-2949.9782709999999</v>
      </c>
      <c r="C5770">
        <v>-49620.054687000003</v>
      </c>
      <c r="D5770">
        <v>20367.128906000002</v>
      </c>
      <c r="E5770">
        <v>0.50596699999999994</v>
      </c>
      <c r="F5770">
        <v>9.9386130000000001</v>
      </c>
      <c r="G5770">
        <v>-0.119856</v>
      </c>
      <c r="H5770">
        <v>3.7834E-2</v>
      </c>
      <c r="I5770">
        <v>9.2709999999999997E-3</v>
      </c>
      <c r="J5770">
        <v>-1.8543E-2</v>
      </c>
      <c r="K5770">
        <v>1014.880005</v>
      </c>
      <c r="L5770">
        <v>42.771796999999999</v>
      </c>
      <c r="W5770">
        <f t="shared" si="90"/>
        <v>53718.452498316292</v>
      </c>
    </row>
    <row r="5771" spans="1:23" x14ac:dyDescent="0.3">
      <c r="A5771">
        <v>309.60000000000002</v>
      </c>
      <c r="B5771">
        <v>-2935.4033199999999</v>
      </c>
      <c r="C5771">
        <v>-49584.597655999998</v>
      </c>
      <c r="D5771">
        <v>20280.322265999999</v>
      </c>
      <c r="E5771">
        <v>0.50512900000000005</v>
      </c>
      <c r="F5771">
        <v>9.9374040000000008</v>
      </c>
      <c r="G5771">
        <v>-0.130657</v>
      </c>
      <c r="H5771">
        <v>6.0499999999999998E-2</v>
      </c>
      <c r="I5771">
        <v>1.2054E-2</v>
      </c>
      <c r="J5771">
        <v>-2.4021000000000001E-2</v>
      </c>
      <c r="K5771">
        <v>1014.899963</v>
      </c>
      <c r="L5771">
        <v>42.776679999999999</v>
      </c>
      <c r="W5771">
        <f t="shared" si="90"/>
        <v>53652.030609952526</v>
      </c>
    </row>
    <row r="5772" spans="1:23" x14ac:dyDescent="0.3">
      <c r="A5772">
        <v>309.61124999999998</v>
      </c>
      <c r="B5772">
        <v>-2956.189453</v>
      </c>
      <c r="C5772">
        <v>-49577.3125</v>
      </c>
      <c r="D5772">
        <v>20282.769531000002</v>
      </c>
      <c r="E5772">
        <v>0.514907</v>
      </c>
      <c r="F5772">
        <v>9.9323929999999994</v>
      </c>
      <c r="G5772">
        <v>-0.12825500000000001</v>
      </c>
      <c r="H5772">
        <v>6.4866999999999994E-2</v>
      </c>
      <c r="I5772">
        <v>1.2422000000000001E-2</v>
      </c>
      <c r="J5772">
        <v>-2.2168E-2</v>
      </c>
      <c r="K5772">
        <v>1014.899963</v>
      </c>
      <c r="L5772">
        <v>42.776679999999999</v>
      </c>
      <c r="W5772">
        <f t="shared" si="90"/>
        <v>53647.364433421579</v>
      </c>
    </row>
    <row r="5773" spans="1:23" x14ac:dyDescent="0.3">
      <c r="A5773">
        <v>309.6225</v>
      </c>
      <c r="B5773">
        <v>-2943.493164</v>
      </c>
      <c r="C5773">
        <v>-49604.1875</v>
      </c>
      <c r="D5773">
        <v>20383.4375</v>
      </c>
      <c r="E5773">
        <v>0.50360300000000002</v>
      </c>
      <c r="F5773">
        <v>9.9367180000000008</v>
      </c>
      <c r="G5773">
        <v>-0.12718399999999999</v>
      </c>
      <c r="H5773">
        <v>5.5983999999999999E-2</v>
      </c>
      <c r="I5773">
        <v>1.206E-2</v>
      </c>
      <c r="J5773">
        <v>-1.8426999999999999E-2</v>
      </c>
      <c r="K5773">
        <v>1014.899963</v>
      </c>
      <c r="L5773">
        <v>42.776679999999999</v>
      </c>
      <c r="W5773">
        <f t="shared" si="90"/>
        <v>53709.627571396144</v>
      </c>
    </row>
    <row r="5774" spans="1:23" x14ac:dyDescent="0.3">
      <c r="A5774">
        <v>309.63375000000002</v>
      </c>
      <c r="B5774">
        <v>-2930.9350589999999</v>
      </c>
      <c r="C5774">
        <v>-49622.875</v>
      </c>
      <c r="D5774">
        <v>20211.205077999999</v>
      </c>
      <c r="E5774">
        <v>0.51204899999999998</v>
      </c>
      <c r="F5774">
        <v>9.9480789999999999</v>
      </c>
      <c r="G5774">
        <v>-0.122516</v>
      </c>
      <c r="H5774">
        <v>3.9222E-2</v>
      </c>
      <c r="I5774">
        <v>9.7789999999999995E-3</v>
      </c>
      <c r="J5774">
        <v>-1.225E-2</v>
      </c>
      <c r="K5774">
        <v>1014.899963</v>
      </c>
      <c r="L5774">
        <v>42.776679999999999</v>
      </c>
      <c r="W5774">
        <f t="shared" si="90"/>
        <v>53661.09311494384</v>
      </c>
    </row>
    <row r="5775" spans="1:23" x14ac:dyDescent="0.3">
      <c r="A5775">
        <v>309.64499999999998</v>
      </c>
      <c r="B5775">
        <v>-3041.0839839999999</v>
      </c>
      <c r="C5775">
        <v>-49661.027344000002</v>
      </c>
      <c r="D5775">
        <v>20347.865234000001</v>
      </c>
      <c r="E5775">
        <v>0.50590999999999997</v>
      </c>
      <c r="F5775">
        <v>9.9350360000000002</v>
      </c>
      <c r="G5775">
        <v>-0.14025399999999999</v>
      </c>
      <c r="H5775">
        <v>1.0826000000000001E-2</v>
      </c>
      <c r="I5775">
        <v>6.0169999999999998E-3</v>
      </c>
      <c r="J5775">
        <v>-6.6629999999999997E-3</v>
      </c>
      <c r="K5775">
        <v>1014.899963</v>
      </c>
      <c r="L5775">
        <v>42.776679999999999</v>
      </c>
      <c r="W5775">
        <f t="shared" si="90"/>
        <v>53754.083084360049</v>
      </c>
    </row>
    <row r="5776" spans="1:23" x14ac:dyDescent="0.3">
      <c r="A5776">
        <v>309.65625</v>
      </c>
      <c r="B5776">
        <v>-3100.5458979999999</v>
      </c>
      <c r="C5776">
        <v>-49644.371094000002</v>
      </c>
      <c r="D5776">
        <v>20346.083984000001</v>
      </c>
      <c r="E5776">
        <v>0.51093100000000002</v>
      </c>
      <c r="F5776">
        <v>9.9360520000000001</v>
      </c>
      <c r="G5776">
        <v>-0.131213</v>
      </c>
      <c r="H5776">
        <v>-1.7998E-2</v>
      </c>
      <c r="I5776">
        <v>1.294E-3</v>
      </c>
      <c r="J5776">
        <v>-1.152E-3</v>
      </c>
      <c r="K5776">
        <v>1014.899963</v>
      </c>
      <c r="L5776">
        <v>42.776679999999999</v>
      </c>
      <c r="W5776">
        <f t="shared" si="90"/>
        <v>53741.418846810964</v>
      </c>
    </row>
    <row r="5777" spans="1:23" x14ac:dyDescent="0.3">
      <c r="A5777">
        <v>309.66750000000002</v>
      </c>
      <c r="B5777">
        <v>-2902.6835940000001</v>
      </c>
      <c r="C5777">
        <v>-49612.472655999998</v>
      </c>
      <c r="D5777">
        <v>20423.537109000001</v>
      </c>
      <c r="E5777">
        <v>0.50415699999999997</v>
      </c>
      <c r="F5777">
        <v>9.9400209999999998</v>
      </c>
      <c r="G5777">
        <v>-0.12612400000000001</v>
      </c>
      <c r="H5777">
        <v>-2.9224E-2</v>
      </c>
      <c r="I5777">
        <v>-5.2951809999999997E-5</v>
      </c>
      <c r="J5777">
        <v>6.3199999999999997E-4</v>
      </c>
      <c r="K5777">
        <v>1014.899963</v>
      </c>
      <c r="L5777">
        <v>42.776679999999999</v>
      </c>
      <c r="W5777">
        <f t="shared" si="90"/>
        <v>53730.288321689884</v>
      </c>
    </row>
    <row r="5778" spans="1:23" x14ac:dyDescent="0.3">
      <c r="A5778">
        <v>309.67874999999998</v>
      </c>
      <c r="B5778">
        <v>-2848.5375979999999</v>
      </c>
      <c r="C5778">
        <v>-49664.875</v>
      </c>
      <c r="D5778">
        <v>20451.974609000001</v>
      </c>
      <c r="E5778">
        <v>0.51202700000000001</v>
      </c>
      <c r="F5778">
        <v>9.9400329999999997</v>
      </c>
      <c r="G5778">
        <v>-0.124767</v>
      </c>
      <c r="H5778">
        <v>-2.9527999999999999E-2</v>
      </c>
      <c r="I5778">
        <v>-9.3563009999999999E-5</v>
      </c>
      <c r="J5778">
        <v>1.4200000000000001E-4</v>
      </c>
      <c r="K5778">
        <v>1014.899963</v>
      </c>
      <c r="L5778">
        <v>42.776679999999999</v>
      </c>
      <c r="W5778">
        <f t="shared" si="90"/>
        <v>53786.589784257798</v>
      </c>
    </row>
    <row r="5779" spans="1:23" x14ac:dyDescent="0.3">
      <c r="A5779">
        <v>309.69</v>
      </c>
      <c r="B5779">
        <v>-2944.5566410000001</v>
      </c>
      <c r="C5779">
        <v>-49612.601562000003</v>
      </c>
      <c r="D5779">
        <v>20207.345702999999</v>
      </c>
      <c r="E5779">
        <v>0.51497999999999999</v>
      </c>
      <c r="F5779">
        <v>9.9382300000000008</v>
      </c>
      <c r="G5779">
        <v>-0.14238100000000001</v>
      </c>
      <c r="H5779">
        <v>-2.0140999999999999E-2</v>
      </c>
      <c r="I5779">
        <v>2.4260000000000002E-3</v>
      </c>
      <c r="J5779">
        <v>-2.0330000000000001E-3</v>
      </c>
      <c r="K5779">
        <v>1014.899963</v>
      </c>
      <c r="L5779">
        <v>42.776679999999999</v>
      </c>
      <c r="W5779">
        <f t="shared" si="90"/>
        <v>53650.885061873625</v>
      </c>
    </row>
    <row r="5780" spans="1:23" x14ac:dyDescent="0.3">
      <c r="A5780">
        <v>309.70125000000002</v>
      </c>
      <c r="B5780">
        <v>-3022.6469729999999</v>
      </c>
      <c r="C5780">
        <v>-49624.933594000002</v>
      </c>
      <c r="D5780">
        <v>20218.523437</v>
      </c>
      <c r="E5780">
        <v>0.52044000000000001</v>
      </c>
      <c r="F5780">
        <v>9.9428879999999999</v>
      </c>
      <c r="G5780">
        <v>-0.12966</v>
      </c>
      <c r="H5780">
        <v>4.3309999999999998E-3</v>
      </c>
      <c r="I5780">
        <v>5.744E-3</v>
      </c>
      <c r="J5780">
        <v>-7.7149999999999996E-3</v>
      </c>
      <c r="K5780">
        <v>1014.869995</v>
      </c>
      <c r="L5780">
        <v>42.776679999999999</v>
      </c>
      <c r="W5780">
        <f t="shared" si="90"/>
        <v>53670.840490016686</v>
      </c>
    </row>
    <row r="5781" spans="1:23" x14ac:dyDescent="0.3">
      <c r="A5781">
        <v>309.71249999999998</v>
      </c>
      <c r="B5781">
        <v>-3055.9499510000001</v>
      </c>
      <c r="C5781">
        <v>-49623.925780999998</v>
      </c>
      <c r="D5781">
        <v>20179.501952999999</v>
      </c>
      <c r="E5781">
        <v>0.51138799999999995</v>
      </c>
      <c r="F5781">
        <v>9.9444140000000001</v>
      </c>
      <c r="G5781">
        <v>-0.124067</v>
      </c>
      <c r="H5781">
        <v>3.2665E-2</v>
      </c>
      <c r="I5781">
        <v>8.2749999999999994E-3</v>
      </c>
      <c r="J5781">
        <v>-1.6399E-2</v>
      </c>
      <c r="K5781">
        <v>1014.869995</v>
      </c>
      <c r="L5781">
        <v>42.776679999999999</v>
      </c>
      <c r="W5781">
        <f t="shared" si="90"/>
        <v>53657.107069728831</v>
      </c>
    </row>
    <row r="5782" spans="1:23" x14ac:dyDescent="0.3">
      <c r="A5782">
        <v>309.72375</v>
      </c>
      <c r="B5782">
        <v>-2996.9477539999998</v>
      </c>
      <c r="C5782">
        <v>-49629.273437000003</v>
      </c>
      <c r="D5782">
        <v>20309.578125</v>
      </c>
      <c r="E5782">
        <v>0.51208699999999996</v>
      </c>
      <c r="F5782">
        <v>9.9451610000000006</v>
      </c>
      <c r="G5782">
        <v>-0.12990499999999999</v>
      </c>
      <c r="H5782">
        <v>5.2180999999999998E-2</v>
      </c>
      <c r="I5782">
        <v>1.103E-2</v>
      </c>
      <c r="J5782">
        <v>-2.1578E-2</v>
      </c>
      <c r="K5782">
        <v>1014.869995</v>
      </c>
      <c r="L5782">
        <v>42.776679999999999</v>
      </c>
      <c r="W5782">
        <f t="shared" si="90"/>
        <v>53707.778220106986</v>
      </c>
    </row>
    <row r="5783" spans="1:23" x14ac:dyDescent="0.3">
      <c r="A5783">
        <v>309.73500000000001</v>
      </c>
      <c r="B5783">
        <v>-3007.2983399999998</v>
      </c>
      <c r="C5783">
        <v>-49640.101562000003</v>
      </c>
      <c r="D5783">
        <v>20320.59375</v>
      </c>
      <c r="E5783">
        <v>0.51615900000000003</v>
      </c>
      <c r="F5783">
        <v>9.9418640000000007</v>
      </c>
      <c r="G5783">
        <v>-0.12807299999999999</v>
      </c>
      <c r="H5783">
        <v>6.3915E-2</v>
      </c>
      <c r="I5783">
        <v>1.3044E-2</v>
      </c>
      <c r="J5783">
        <v>-2.3991999999999999E-2</v>
      </c>
      <c r="K5783">
        <v>1014.869995</v>
      </c>
      <c r="L5783">
        <v>42.776679999999999</v>
      </c>
      <c r="W5783">
        <f t="shared" si="90"/>
        <v>53722.528391206426</v>
      </c>
    </row>
    <row r="5784" spans="1:23" x14ac:dyDescent="0.3">
      <c r="A5784">
        <v>309.74624999999997</v>
      </c>
      <c r="B5784">
        <v>-3010.483643</v>
      </c>
      <c r="C5784">
        <v>-49629.734375</v>
      </c>
      <c r="D5784">
        <v>20403.716797000001</v>
      </c>
      <c r="E5784">
        <v>0.50944</v>
      </c>
      <c r="F5784">
        <v>9.9402220000000003</v>
      </c>
      <c r="G5784">
        <v>-0.125114</v>
      </c>
      <c r="H5784">
        <v>6.3260999999999998E-2</v>
      </c>
      <c r="I5784">
        <v>1.2876E-2</v>
      </c>
      <c r="J5784">
        <v>-2.1011999999999999E-2</v>
      </c>
      <c r="K5784">
        <v>1014.869995</v>
      </c>
      <c r="L5784">
        <v>42.776679999999999</v>
      </c>
      <c r="W5784">
        <f t="shared" si="90"/>
        <v>53744.62954593703</v>
      </c>
    </row>
    <row r="5785" spans="1:23" x14ac:dyDescent="0.3">
      <c r="A5785">
        <v>309.75749999999999</v>
      </c>
      <c r="B5785">
        <v>-2839.2817380000001</v>
      </c>
      <c r="C5785">
        <v>-49623.511719000002</v>
      </c>
      <c r="D5785">
        <v>20327.931640999999</v>
      </c>
      <c r="E5785">
        <v>0.52012899999999995</v>
      </c>
      <c r="F5785">
        <v>9.9289609999999993</v>
      </c>
      <c r="G5785">
        <v>-0.12620100000000001</v>
      </c>
      <c r="H5785">
        <v>4.7081999999999999E-2</v>
      </c>
      <c r="I5785">
        <v>1.0923E-2</v>
      </c>
      <c r="J5785">
        <v>-1.6039999999999999E-2</v>
      </c>
      <c r="K5785">
        <v>1014.869995</v>
      </c>
      <c r="L5785">
        <v>42.776679999999999</v>
      </c>
      <c r="W5785">
        <f t="shared" si="90"/>
        <v>53700.830914564438</v>
      </c>
    </row>
    <row r="5786" spans="1:23" x14ac:dyDescent="0.3">
      <c r="A5786">
        <v>309.76875000000001</v>
      </c>
      <c r="B5786">
        <v>-2985.4760740000002</v>
      </c>
      <c r="C5786">
        <v>-49621.160155999998</v>
      </c>
      <c r="D5786">
        <v>20413.46875</v>
      </c>
      <c r="E5786">
        <v>0.51161800000000002</v>
      </c>
      <c r="F5786">
        <v>9.9328020000000006</v>
      </c>
      <c r="G5786">
        <v>-0.12048499999999999</v>
      </c>
      <c r="H5786">
        <v>1.9706000000000001E-2</v>
      </c>
      <c r="I5786">
        <v>6.5680000000000001E-3</v>
      </c>
      <c r="J5786">
        <v>-9.1109999999999993E-3</v>
      </c>
      <c r="K5786">
        <v>1014.869995</v>
      </c>
      <c r="L5786">
        <v>42.776679999999999</v>
      </c>
      <c r="W5786">
        <f t="shared" si="90"/>
        <v>53739.020357865236</v>
      </c>
    </row>
    <row r="5787" spans="1:23" x14ac:dyDescent="0.3">
      <c r="A5787">
        <v>309.77999999999997</v>
      </c>
      <c r="B5787">
        <v>-2920.9973140000002</v>
      </c>
      <c r="C5787">
        <v>-49625.878905999998</v>
      </c>
      <c r="D5787">
        <v>20332.460937</v>
      </c>
      <c r="E5787">
        <v>0.50514499999999996</v>
      </c>
      <c r="F5787">
        <v>9.9417480000000005</v>
      </c>
      <c r="G5787">
        <v>-0.121584</v>
      </c>
      <c r="H5787">
        <v>-7.9950000000000004E-3</v>
      </c>
      <c r="I5787">
        <v>3.0179999999999998E-3</v>
      </c>
      <c r="J5787">
        <v>-4.1050000000000001E-3</v>
      </c>
      <c r="K5787">
        <v>1014.869995</v>
      </c>
      <c r="L5787">
        <v>42.776679999999999</v>
      </c>
      <c r="W5787">
        <f t="shared" si="90"/>
        <v>53709.115150558959</v>
      </c>
    </row>
    <row r="5788" spans="1:23" x14ac:dyDescent="0.3">
      <c r="A5788">
        <v>309.79124999999999</v>
      </c>
      <c r="B5788">
        <v>-2890.9514159999999</v>
      </c>
      <c r="C5788">
        <v>-49615.660155999998</v>
      </c>
      <c r="D5788">
        <v>20347.980468999998</v>
      </c>
      <c r="E5788">
        <v>0.52643600000000002</v>
      </c>
      <c r="F5788">
        <v>9.9344140000000003</v>
      </c>
      <c r="G5788">
        <v>-0.12126000000000001</v>
      </c>
      <c r="H5788">
        <v>-2.3515999999999999E-2</v>
      </c>
      <c r="I5788">
        <v>8.4599999999999996E-4</v>
      </c>
      <c r="J5788">
        <v>-1.408E-3</v>
      </c>
      <c r="K5788">
        <v>1014.869995</v>
      </c>
      <c r="L5788">
        <v>42.776679999999999</v>
      </c>
      <c r="W5788">
        <f t="shared" si="90"/>
        <v>53703.925759409467</v>
      </c>
    </row>
    <row r="5789" spans="1:23" x14ac:dyDescent="0.3">
      <c r="A5789">
        <v>309.80250000000001</v>
      </c>
      <c r="B5789">
        <v>-2896.3149410000001</v>
      </c>
      <c r="C5789">
        <v>-49623.1875</v>
      </c>
      <c r="D5789">
        <v>20346.474609000001</v>
      </c>
      <c r="E5789">
        <v>0.52170799999999995</v>
      </c>
      <c r="F5789">
        <v>9.9565260000000002</v>
      </c>
      <c r="G5789">
        <v>-0.12463100000000001</v>
      </c>
      <c r="H5789">
        <v>-3.0356999999999999E-2</v>
      </c>
      <c r="I5789">
        <v>2.3000000000000001E-4</v>
      </c>
      <c r="J5789">
        <v>8.2399999999999997E-4</v>
      </c>
      <c r="K5789">
        <v>1014.889954</v>
      </c>
      <c r="L5789">
        <v>42.779021999999998</v>
      </c>
      <c r="W5789">
        <f t="shared" si="90"/>
        <v>53710.598646005594</v>
      </c>
    </row>
    <row r="5790" spans="1:23" x14ac:dyDescent="0.3">
      <c r="A5790">
        <v>309.81375000000003</v>
      </c>
      <c r="B5790">
        <v>-2959.936768</v>
      </c>
      <c r="C5790">
        <v>-49620.351562000003</v>
      </c>
      <c r="D5790">
        <v>20422.386718999998</v>
      </c>
      <c r="E5790">
        <v>0.51443000000000005</v>
      </c>
      <c r="F5790">
        <v>9.9368940000000006</v>
      </c>
      <c r="G5790">
        <v>-0.119256</v>
      </c>
      <c r="H5790">
        <v>-2.7706999999999999E-2</v>
      </c>
      <c r="I5790">
        <v>4.8099999999999998E-4</v>
      </c>
      <c r="J5790">
        <v>-8.3799999999999999E-4</v>
      </c>
      <c r="K5790">
        <v>1014.889954</v>
      </c>
      <c r="L5790">
        <v>42.779021999999998</v>
      </c>
      <c r="W5790">
        <f t="shared" si="90"/>
        <v>53740.24929331294</v>
      </c>
    </row>
    <row r="5791" spans="1:23" x14ac:dyDescent="0.3">
      <c r="A5791">
        <v>309.82499999999999</v>
      </c>
      <c r="B5791">
        <v>-2919.1540530000002</v>
      </c>
      <c r="C5791">
        <v>-49606.246094000002</v>
      </c>
      <c r="D5791">
        <v>20398.314452999999</v>
      </c>
      <c r="E5791">
        <v>0.52227699999999999</v>
      </c>
      <c r="F5791">
        <v>9.935829</v>
      </c>
      <c r="G5791">
        <v>-0.11469</v>
      </c>
      <c r="H5791">
        <v>-8.3840000000000008E-3</v>
      </c>
      <c r="I5791">
        <v>2.9840000000000001E-3</v>
      </c>
      <c r="J5791">
        <v>-5.4250000000000001E-3</v>
      </c>
      <c r="K5791">
        <v>1014.889954</v>
      </c>
      <c r="L5791">
        <v>42.779021999999998</v>
      </c>
      <c r="W5791">
        <f t="shared" si="90"/>
        <v>53715.848168367454</v>
      </c>
    </row>
    <row r="5792" spans="1:23" x14ac:dyDescent="0.3">
      <c r="A5792">
        <v>309.83625000000001</v>
      </c>
      <c r="B5792">
        <v>-2963.6108399999998</v>
      </c>
      <c r="C5792">
        <v>-49609.117187000003</v>
      </c>
      <c r="D5792">
        <v>20321.429687</v>
      </c>
      <c r="E5792">
        <v>0.52233700000000005</v>
      </c>
      <c r="F5792">
        <v>9.947438</v>
      </c>
      <c r="G5792">
        <v>-0.13327800000000001</v>
      </c>
      <c r="H5792">
        <v>2.0575E-2</v>
      </c>
      <c r="I5792">
        <v>6.6490000000000004E-3</v>
      </c>
      <c r="J5792">
        <v>-1.4445E-2</v>
      </c>
      <c r="K5792">
        <v>1014.889954</v>
      </c>
      <c r="L5792">
        <v>42.779021999999998</v>
      </c>
      <c r="W5792">
        <f t="shared" si="90"/>
        <v>53691.787098290457</v>
      </c>
    </row>
    <row r="5793" spans="1:23" x14ac:dyDescent="0.3">
      <c r="A5793">
        <v>309.84750000000003</v>
      </c>
      <c r="B5793">
        <v>-2941.6015619999998</v>
      </c>
      <c r="C5793">
        <v>-49622.390625</v>
      </c>
      <c r="D5793">
        <v>20391.298827999999</v>
      </c>
      <c r="E5793">
        <v>0.50992000000000004</v>
      </c>
      <c r="F5793">
        <v>9.9443760000000001</v>
      </c>
      <c r="G5793">
        <v>-0.12975999999999999</v>
      </c>
      <c r="H5793">
        <v>4.7711999999999997E-2</v>
      </c>
      <c r="I5793">
        <v>1.0410000000000001E-2</v>
      </c>
      <c r="J5793">
        <v>-2.1543E-2</v>
      </c>
      <c r="K5793">
        <v>1014.889954</v>
      </c>
      <c r="L5793">
        <v>42.779021999999998</v>
      </c>
      <c r="W5793">
        <f t="shared" si="90"/>
        <v>53729.319174752651</v>
      </c>
    </row>
    <row r="5794" spans="1:23" x14ac:dyDescent="0.3">
      <c r="A5794">
        <v>309.85874999999999</v>
      </c>
      <c r="B5794">
        <v>-2875.4536130000001</v>
      </c>
      <c r="C5794">
        <v>-49587.808594000002</v>
      </c>
      <c r="D5794">
        <v>20347.564452999999</v>
      </c>
      <c r="E5794">
        <v>0.50708900000000001</v>
      </c>
      <c r="F5794">
        <v>9.9396719999999998</v>
      </c>
      <c r="G5794">
        <v>-0.12868199999999999</v>
      </c>
      <c r="H5794">
        <v>6.2163999999999997E-2</v>
      </c>
      <c r="I5794">
        <v>1.2978E-2</v>
      </c>
      <c r="J5794">
        <v>-2.4525999999999999E-2</v>
      </c>
      <c r="K5794">
        <v>1014.889954</v>
      </c>
      <c r="L5794">
        <v>42.779021999999998</v>
      </c>
      <c r="W5794">
        <f t="shared" si="90"/>
        <v>53677.205346447423</v>
      </c>
    </row>
    <row r="5795" spans="1:23" x14ac:dyDescent="0.3">
      <c r="A5795">
        <v>309.87</v>
      </c>
      <c r="B5795">
        <v>-2889.0822750000002</v>
      </c>
      <c r="C5795">
        <v>-49606.726562000003</v>
      </c>
      <c r="D5795">
        <v>20318.787109000001</v>
      </c>
      <c r="E5795">
        <v>0.52147900000000003</v>
      </c>
      <c r="F5795">
        <v>9.9385999999999992</v>
      </c>
      <c r="G5795">
        <v>-0.11855599999999999</v>
      </c>
      <c r="H5795">
        <v>6.5114000000000005E-2</v>
      </c>
      <c r="I5795">
        <v>1.243E-2</v>
      </c>
      <c r="J5795">
        <v>-2.3060000000000001E-2</v>
      </c>
      <c r="K5795">
        <v>1014.889954</v>
      </c>
      <c r="L5795">
        <v>42.779021999999998</v>
      </c>
      <c r="W5795">
        <f t="shared" si="90"/>
        <v>53684.515702105578</v>
      </c>
    </row>
    <row r="5796" spans="1:23" x14ac:dyDescent="0.3">
      <c r="A5796">
        <v>309.88125000000002</v>
      </c>
      <c r="B5796">
        <v>-2948.0698240000002</v>
      </c>
      <c r="C5796">
        <v>-49616.90625</v>
      </c>
      <c r="D5796">
        <v>20284.994140999999</v>
      </c>
      <c r="E5796">
        <v>0.51666900000000004</v>
      </c>
      <c r="F5796">
        <v>9.9308569999999996</v>
      </c>
      <c r="G5796">
        <v>-0.131352</v>
      </c>
      <c r="H5796">
        <v>5.5243E-2</v>
      </c>
      <c r="I5796">
        <v>1.1134E-2</v>
      </c>
      <c r="J5796">
        <v>-1.8575000000000001E-2</v>
      </c>
      <c r="K5796">
        <v>1014.889954</v>
      </c>
      <c r="L5796">
        <v>42.779021999999998</v>
      </c>
      <c r="W5796">
        <f t="shared" si="90"/>
        <v>53684.350501881578</v>
      </c>
    </row>
    <row r="5797" spans="1:23" x14ac:dyDescent="0.3">
      <c r="A5797">
        <v>309.89249999999998</v>
      </c>
      <c r="B5797">
        <v>-2935.709961</v>
      </c>
      <c r="C5797">
        <v>-49631.09375</v>
      </c>
      <c r="D5797">
        <v>20208.056640999999</v>
      </c>
      <c r="E5797">
        <v>0.523034</v>
      </c>
      <c r="F5797">
        <v>9.9370609999999999</v>
      </c>
      <c r="G5797">
        <v>-0.12839300000000001</v>
      </c>
      <c r="H5797">
        <v>2.9012E-2</v>
      </c>
      <c r="I5797">
        <v>8.6929999999999993E-3</v>
      </c>
      <c r="J5797">
        <v>-1.1128000000000001E-2</v>
      </c>
      <c r="K5797">
        <v>1014.889954</v>
      </c>
      <c r="L5797">
        <v>42.779021999999998</v>
      </c>
      <c r="W5797">
        <f t="shared" si="90"/>
        <v>53667.768846881161</v>
      </c>
    </row>
    <row r="5798" spans="1:23" x14ac:dyDescent="0.3">
      <c r="A5798">
        <v>309.90375</v>
      </c>
      <c r="B5798">
        <v>-2971.8928219999998</v>
      </c>
      <c r="C5798">
        <v>-49602.113280999998</v>
      </c>
      <c r="D5798">
        <v>20250.107422000001</v>
      </c>
      <c r="E5798">
        <v>0.51622800000000002</v>
      </c>
      <c r="F5798">
        <v>9.9392049999999994</v>
      </c>
      <c r="G5798">
        <v>-0.119313</v>
      </c>
      <c r="H5798">
        <v>-6.0300000000000002E-4</v>
      </c>
      <c r="I5798">
        <v>4.7720000000000002E-3</v>
      </c>
      <c r="J5798">
        <v>-5.3509999999999999E-3</v>
      </c>
      <c r="K5798">
        <v>1014.869995</v>
      </c>
      <c r="L5798">
        <v>42.779021999999998</v>
      </c>
      <c r="W5798">
        <f t="shared" si="90"/>
        <v>53658.816978099239</v>
      </c>
    </row>
    <row r="5799" spans="1:23" x14ac:dyDescent="0.3">
      <c r="A5799">
        <v>309.91500000000002</v>
      </c>
      <c r="B5799">
        <v>-2999.4934079999998</v>
      </c>
      <c r="C5799">
        <v>-49614.847655999998</v>
      </c>
      <c r="D5799">
        <v>20141.175781000002</v>
      </c>
      <c r="E5799">
        <v>0.505278</v>
      </c>
      <c r="F5799">
        <v>9.939921</v>
      </c>
      <c r="G5799">
        <v>-0.116815</v>
      </c>
      <c r="H5799">
        <v>-2.4961000000000001E-2</v>
      </c>
      <c r="I5799">
        <v>1.805E-3</v>
      </c>
      <c r="J5799">
        <v>-1.47E-4</v>
      </c>
      <c r="K5799">
        <v>1014.869995</v>
      </c>
      <c r="L5799">
        <v>42.779021999999998</v>
      </c>
      <c r="W5799">
        <f t="shared" si="90"/>
        <v>53631.119981535587</v>
      </c>
    </row>
    <row r="5800" spans="1:23" x14ac:dyDescent="0.3">
      <c r="A5800">
        <v>309.92624999999998</v>
      </c>
      <c r="B5800">
        <v>-2980.6647950000001</v>
      </c>
      <c r="C5800">
        <v>-49607.570312000003</v>
      </c>
      <c r="D5800">
        <v>20202.775390999999</v>
      </c>
      <c r="E5800">
        <v>0.513687</v>
      </c>
      <c r="F5800">
        <v>9.9341550000000005</v>
      </c>
      <c r="G5800">
        <v>-0.119811</v>
      </c>
      <c r="H5800">
        <v>-3.4770000000000002E-2</v>
      </c>
      <c r="I5800">
        <v>1.16E-4</v>
      </c>
      <c r="J5800">
        <v>2.9629999999999999E-3</v>
      </c>
      <c r="K5800">
        <v>1014.869995</v>
      </c>
      <c r="L5800">
        <v>42.779021999999998</v>
      </c>
      <c r="W5800">
        <f t="shared" si="90"/>
        <v>53646.505276479766</v>
      </c>
    </row>
    <row r="5801" spans="1:23" x14ac:dyDescent="0.3">
      <c r="A5801">
        <v>309.9375</v>
      </c>
      <c r="B5801">
        <v>-2852.4841310000002</v>
      </c>
      <c r="C5801">
        <v>-49613.394530999998</v>
      </c>
      <c r="D5801">
        <v>20283.498047000001</v>
      </c>
      <c r="E5801">
        <v>0.50740200000000002</v>
      </c>
      <c r="F5801">
        <v>9.9343400000000006</v>
      </c>
      <c r="G5801">
        <v>-0.13411500000000001</v>
      </c>
      <c r="H5801">
        <v>-3.1627000000000002E-2</v>
      </c>
      <c r="I5801">
        <v>-3.9300000000000001E-4</v>
      </c>
      <c r="J5801">
        <v>1.9610000000000001E-3</v>
      </c>
      <c r="K5801">
        <v>1014.869995</v>
      </c>
      <c r="L5801">
        <v>42.779021999999998</v>
      </c>
      <c r="W5801">
        <f t="shared" si="90"/>
        <v>53675.374946328237</v>
      </c>
    </row>
    <row r="5802" spans="1:23" x14ac:dyDescent="0.3">
      <c r="A5802">
        <v>309.94875000000002</v>
      </c>
      <c r="B5802">
        <v>-2906.4091800000001</v>
      </c>
      <c r="C5802">
        <v>-49600.433594000002</v>
      </c>
      <c r="D5802">
        <v>20427.443359000001</v>
      </c>
      <c r="E5802">
        <v>0.50872200000000001</v>
      </c>
      <c r="F5802">
        <v>9.9467630000000007</v>
      </c>
      <c r="G5802">
        <v>-0.11060200000000001</v>
      </c>
      <c r="H5802">
        <v>-1.5054E-2</v>
      </c>
      <c r="I5802">
        <v>2.7720000000000002E-3</v>
      </c>
      <c r="J5802">
        <v>-1.5709999999999999E-3</v>
      </c>
      <c r="K5802">
        <v>1014.869995</v>
      </c>
      <c r="L5802">
        <v>42.779021999999998</v>
      </c>
      <c r="W5802">
        <f t="shared" si="90"/>
        <v>53720.858790785773</v>
      </c>
    </row>
    <row r="5803" spans="1:23" x14ac:dyDescent="0.3">
      <c r="A5803">
        <v>309.95999999999998</v>
      </c>
      <c r="B5803">
        <v>-2893.685547</v>
      </c>
      <c r="C5803">
        <v>-49608.007812000003</v>
      </c>
      <c r="D5803">
        <v>20313.519531000002</v>
      </c>
      <c r="E5803">
        <v>0.50795100000000004</v>
      </c>
      <c r="F5803">
        <v>9.9474049999999998</v>
      </c>
      <c r="G5803">
        <v>-0.12889100000000001</v>
      </c>
      <c r="H5803">
        <v>1.3372999999999999E-2</v>
      </c>
      <c r="I5803">
        <v>5.3749999999999996E-3</v>
      </c>
      <c r="J5803">
        <v>-1.1114000000000001E-2</v>
      </c>
      <c r="K5803">
        <v>1014.869995</v>
      </c>
      <c r="L5803">
        <v>42.779021999999998</v>
      </c>
      <c r="W5803">
        <f t="shared" si="90"/>
        <v>53683.95412836771</v>
      </c>
    </row>
    <row r="5804" spans="1:23" x14ac:dyDescent="0.3">
      <c r="A5804">
        <v>309.97125</v>
      </c>
      <c r="B5804">
        <v>-2986.3627929999998</v>
      </c>
      <c r="C5804">
        <v>-49620.855469000002</v>
      </c>
      <c r="D5804">
        <v>20384.132812</v>
      </c>
      <c r="E5804">
        <v>0.51611899999999999</v>
      </c>
      <c r="F5804">
        <v>9.9289710000000007</v>
      </c>
      <c r="G5804">
        <v>-0.121645</v>
      </c>
      <c r="H5804">
        <v>3.7753000000000002E-2</v>
      </c>
      <c r="I5804">
        <v>9.4500000000000001E-3</v>
      </c>
      <c r="J5804">
        <v>-1.7840000000000002E-2</v>
      </c>
      <c r="K5804">
        <v>1014.869995</v>
      </c>
      <c r="L5804">
        <v>42.779021999999998</v>
      </c>
      <c r="W5804">
        <f t="shared" si="90"/>
        <v>53727.651453456041</v>
      </c>
    </row>
    <row r="5805" spans="1:23" x14ac:dyDescent="0.3">
      <c r="A5805">
        <v>309.98250000000002</v>
      </c>
      <c r="B5805">
        <v>-2932.53125</v>
      </c>
      <c r="C5805">
        <v>-49623.195312000003</v>
      </c>
      <c r="D5805">
        <v>20277.074218999998</v>
      </c>
      <c r="E5805">
        <v>0.51217500000000005</v>
      </c>
      <c r="F5805">
        <v>9.9450610000000008</v>
      </c>
      <c r="G5805">
        <v>-0.121336</v>
      </c>
      <c r="H5805">
        <v>5.8692000000000001E-2</v>
      </c>
      <c r="I5805">
        <v>1.2474000000000001E-2</v>
      </c>
      <c r="J5805">
        <v>-2.3528E-2</v>
      </c>
      <c r="K5805">
        <v>1014.869995</v>
      </c>
      <c r="L5805">
        <v>42.779021999999998</v>
      </c>
      <c r="W5805">
        <f t="shared" si="90"/>
        <v>53686.32033756793</v>
      </c>
    </row>
    <row r="5806" spans="1:23" x14ac:dyDescent="0.3">
      <c r="A5806">
        <v>309.99374999999998</v>
      </c>
      <c r="B5806">
        <v>-2927.1218260000001</v>
      </c>
      <c r="C5806">
        <v>-49608.355469000002</v>
      </c>
      <c r="D5806">
        <v>20244.183593999998</v>
      </c>
      <c r="E5806">
        <v>0.50888599999999995</v>
      </c>
      <c r="F5806">
        <v>9.9353890000000007</v>
      </c>
      <c r="G5806">
        <v>-0.12775500000000001</v>
      </c>
      <c r="H5806">
        <v>6.7363000000000006E-2</v>
      </c>
      <c r="I5806">
        <v>1.3686E-2</v>
      </c>
      <c r="J5806">
        <v>-2.3917999999999998E-2</v>
      </c>
      <c r="K5806">
        <v>1014.869995</v>
      </c>
      <c r="L5806">
        <v>42.779021999999998</v>
      </c>
      <c r="W5806">
        <f t="shared" si="90"/>
        <v>53659.891389290817</v>
      </c>
    </row>
    <row r="5807" spans="1:23" x14ac:dyDescent="0.3">
      <c r="A5807">
        <v>310.005</v>
      </c>
      <c r="B5807">
        <v>-3048.283203</v>
      </c>
      <c r="C5807">
        <v>-49609.691405999998</v>
      </c>
      <c r="D5807">
        <v>20277.376952999999</v>
      </c>
      <c r="E5807">
        <v>0.511575</v>
      </c>
      <c r="F5807">
        <v>9.9361490000000003</v>
      </c>
      <c r="G5807">
        <v>-0.124413</v>
      </c>
      <c r="H5807">
        <v>6.1541999999999999E-2</v>
      </c>
      <c r="I5807">
        <v>1.259E-2</v>
      </c>
      <c r="J5807">
        <v>-1.9744000000000001E-2</v>
      </c>
      <c r="K5807">
        <v>1014.8599850000001</v>
      </c>
      <c r="L5807">
        <v>42.776679999999999</v>
      </c>
      <c r="W5807">
        <f t="shared" si="90"/>
        <v>53680.401712154664</v>
      </c>
    </row>
    <row r="5808" spans="1:23" x14ac:dyDescent="0.3">
      <c r="A5808">
        <v>310.01625000000001</v>
      </c>
      <c r="B5808">
        <v>-3081.94751</v>
      </c>
      <c r="C5808">
        <v>-49579.957030999998</v>
      </c>
      <c r="D5808">
        <v>20281.076172000001</v>
      </c>
      <c r="E5808">
        <v>0.52071900000000004</v>
      </c>
      <c r="F5808">
        <v>9.9447360000000007</v>
      </c>
      <c r="G5808">
        <v>-0.14088800000000001</v>
      </c>
      <c r="H5808">
        <v>3.7984999999999998E-2</v>
      </c>
      <c r="I5808">
        <v>9.6799999999999994E-3</v>
      </c>
      <c r="J5808">
        <v>-1.3200999999999999E-2</v>
      </c>
      <c r="K5808">
        <v>1014.8599850000001</v>
      </c>
      <c r="L5808">
        <v>42.776679999999999</v>
      </c>
      <c r="W5808">
        <f t="shared" si="90"/>
        <v>53656.244653764836</v>
      </c>
    </row>
    <row r="5809" spans="1:23" x14ac:dyDescent="0.3">
      <c r="A5809">
        <v>310.02749999999997</v>
      </c>
      <c r="B5809">
        <v>-2877.915039</v>
      </c>
      <c r="C5809">
        <v>-49603.03125</v>
      </c>
      <c r="D5809">
        <v>20406.220702999999</v>
      </c>
      <c r="E5809">
        <v>0.52011700000000005</v>
      </c>
      <c r="F5809">
        <v>9.9417229999999996</v>
      </c>
      <c r="G5809">
        <v>-0.13660600000000001</v>
      </c>
      <c r="H5809">
        <v>5.594E-3</v>
      </c>
      <c r="I5809">
        <v>4.9950000000000003E-3</v>
      </c>
      <c r="J5809">
        <v>-7.5459999999999998E-3</v>
      </c>
      <c r="K5809">
        <v>1014.8599850000001</v>
      </c>
      <c r="L5809">
        <v>42.776679999999999</v>
      </c>
      <c r="W5809">
        <f t="shared" si="90"/>
        <v>53713.656992795834</v>
      </c>
    </row>
    <row r="5810" spans="1:23" x14ac:dyDescent="0.3">
      <c r="A5810">
        <v>310.03874999999999</v>
      </c>
      <c r="B5810">
        <v>-2905.8808589999999</v>
      </c>
      <c r="C5810">
        <v>-49605.917969000002</v>
      </c>
      <c r="D5810">
        <v>20353.076172000001</v>
      </c>
      <c r="E5810">
        <v>0.53650299999999995</v>
      </c>
      <c r="F5810">
        <v>9.9343990000000009</v>
      </c>
      <c r="G5810">
        <v>-0.13120699999999999</v>
      </c>
      <c r="H5810">
        <v>-1.7205000000000002E-2</v>
      </c>
      <c r="I5810">
        <v>3.0920000000000001E-3</v>
      </c>
      <c r="J5810">
        <v>-1.6590000000000001E-3</v>
      </c>
      <c r="K5810">
        <v>1014.8599850000001</v>
      </c>
      <c r="L5810">
        <v>42.776679999999999</v>
      </c>
      <c r="W5810">
        <f t="shared" si="90"/>
        <v>53697.662433080768</v>
      </c>
    </row>
    <row r="5811" spans="1:23" x14ac:dyDescent="0.3">
      <c r="A5811">
        <v>310.05</v>
      </c>
      <c r="B5811">
        <v>-3000.6765140000002</v>
      </c>
      <c r="C5811">
        <v>-49612.253905999998</v>
      </c>
      <c r="D5811">
        <v>20261.275390999999</v>
      </c>
      <c r="E5811">
        <v>0.51372200000000001</v>
      </c>
      <c r="F5811">
        <v>9.943149</v>
      </c>
      <c r="G5811">
        <v>-0.121877</v>
      </c>
      <c r="H5811">
        <v>-3.2216000000000002E-2</v>
      </c>
      <c r="I5811">
        <v>-3.6230730000000001E-5</v>
      </c>
      <c r="J5811">
        <v>1.0640000000000001E-3</v>
      </c>
      <c r="K5811">
        <v>1014.8599850000001</v>
      </c>
      <c r="L5811">
        <v>42.776679999999999</v>
      </c>
      <c r="W5811">
        <f t="shared" si="90"/>
        <v>53674.007467721516</v>
      </c>
    </row>
    <row r="5812" spans="1:23" x14ac:dyDescent="0.3">
      <c r="A5812">
        <v>310.06124999999997</v>
      </c>
      <c r="B5812">
        <v>-2903.5817870000001</v>
      </c>
      <c r="C5812">
        <v>-49636.804687000003</v>
      </c>
      <c r="D5812">
        <v>20354.917968999998</v>
      </c>
      <c r="E5812">
        <v>0.50724800000000003</v>
      </c>
      <c r="F5812">
        <v>9.9439480000000007</v>
      </c>
      <c r="G5812">
        <v>-0.123101</v>
      </c>
      <c r="H5812">
        <v>-3.6288000000000001E-2</v>
      </c>
      <c r="I5812">
        <v>-5.7700000000000004E-4</v>
      </c>
      <c r="J5812">
        <v>3.0869999999999999E-3</v>
      </c>
      <c r="K5812">
        <v>1014.8599850000001</v>
      </c>
      <c r="L5812">
        <v>42.776679999999999</v>
      </c>
      <c r="W5812">
        <f t="shared" si="90"/>
        <v>53726.77035011413</v>
      </c>
    </row>
    <row r="5813" spans="1:23" x14ac:dyDescent="0.3">
      <c r="A5813">
        <v>310.07249999999999</v>
      </c>
      <c r="B5813">
        <v>-3000.3405760000001</v>
      </c>
      <c r="C5813">
        <v>-49610.308594000002</v>
      </c>
      <c r="D5813">
        <v>20324.294922000001</v>
      </c>
      <c r="E5813">
        <v>0.50916499999999998</v>
      </c>
      <c r="F5813">
        <v>9.9436280000000004</v>
      </c>
      <c r="G5813">
        <v>-0.120749</v>
      </c>
      <c r="H5813">
        <v>-2.3238000000000002E-2</v>
      </c>
      <c r="I5813">
        <v>7.0200000000000004E-4</v>
      </c>
      <c r="J5813">
        <v>-1.4270000000000001E-3</v>
      </c>
      <c r="K5813">
        <v>1014.8599850000001</v>
      </c>
      <c r="L5813">
        <v>42.776679999999999</v>
      </c>
      <c r="W5813">
        <f t="shared" si="90"/>
        <v>53696.012202400445</v>
      </c>
    </row>
    <row r="5814" spans="1:23" x14ac:dyDescent="0.3">
      <c r="A5814">
        <v>310.08375000000001</v>
      </c>
      <c r="B5814">
        <v>-2985.2160640000002</v>
      </c>
      <c r="C5814">
        <v>-49618.03125</v>
      </c>
      <c r="D5814">
        <v>20198.208984000001</v>
      </c>
      <c r="E5814">
        <v>0.50624999999999998</v>
      </c>
      <c r="F5814">
        <v>9.9422859999999993</v>
      </c>
      <c r="G5814">
        <v>-0.119185</v>
      </c>
      <c r="H5814">
        <v>3.5070000000000001E-3</v>
      </c>
      <c r="I5814">
        <v>4.5630000000000002E-3</v>
      </c>
      <c r="J5814">
        <v>-8.5769999999999996E-3</v>
      </c>
      <c r="K5814">
        <v>1014.8599850000001</v>
      </c>
      <c r="L5814">
        <v>42.776679999999999</v>
      </c>
      <c r="W5814">
        <f t="shared" si="90"/>
        <v>53654.71261908015</v>
      </c>
    </row>
    <row r="5815" spans="1:23" x14ac:dyDescent="0.3">
      <c r="A5815">
        <v>310.09500000000003</v>
      </c>
      <c r="B5815">
        <v>-2924.326172</v>
      </c>
      <c r="C5815">
        <v>-49606.601562000003</v>
      </c>
      <c r="D5815">
        <v>20345.533202999999</v>
      </c>
      <c r="E5815">
        <v>0.504799</v>
      </c>
      <c r="F5815">
        <v>9.9442419999999991</v>
      </c>
      <c r="G5815">
        <v>-0.11872099999999999</v>
      </c>
      <c r="H5815">
        <v>3.1315000000000003E-2</v>
      </c>
      <c r="I5815">
        <v>7.9089999999999994E-3</v>
      </c>
      <c r="J5815">
        <v>-1.6426E-2</v>
      </c>
      <c r="K5815">
        <v>1014.8599850000001</v>
      </c>
      <c r="L5815">
        <v>42.776679999999999</v>
      </c>
      <c r="W5815">
        <f t="shared" si="90"/>
        <v>53696.4367850013</v>
      </c>
    </row>
    <row r="5816" spans="1:23" x14ac:dyDescent="0.3">
      <c r="A5816">
        <v>310.10624999999999</v>
      </c>
      <c r="B5816">
        <v>-2968.3322750000002</v>
      </c>
      <c r="C5816">
        <v>-49624.417969000002</v>
      </c>
      <c r="D5816">
        <v>20372.777343999998</v>
      </c>
      <c r="E5816">
        <v>0.50568100000000005</v>
      </c>
      <c r="F5816">
        <v>9.9375</v>
      </c>
      <c r="G5816">
        <v>-0.13169400000000001</v>
      </c>
      <c r="H5816">
        <v>5.2850000000000001E-2</v>
      </c>
      <c r="I5816">
        <v>1.1937E-2</v>
      </c>
      <c r="J5816">
        <v>-2.3018E-2</v>
      </c>
      <c r="K5816">
        <v>1014.849976</v>
      </c>
      <c r="L5816">
        <v>42.781562999999998</v>
      </c>
      <c r="W5816">
        <f t="shared" si="90"/>
        <v>53725.635519414907</v>
      </c>
    </row>
    <row r="5817" spans="1:23" x14ac:dyDescent="0.3">
      <c r="A5817">
        <v>310.11750000000001</v>
      </c>
      <c r="B5817">
        <v>-2950.8579100000002</v>
      </c>
      <c r="C5817">
        <v>-49617.105469000002</v>
      </c>
      <c r="D5817">
        <v>20434.869140999999</v>
      </c>
      <c r="E5817">
        <v>0.50633600000000001</v>
      </c>
      <c r="F5817">
        <v>9.9462329999999994</v>
      </c>
      <c r="G5817">
        <v>-0.13184799999999999</v>
      </c>
      <c r="H5817">
        <v>6.2745999999999996E-2</v>
      </c>
      <c r="I5817">
        <v>1.3018E-2</v>
      </c>
      <c r="J5817">
        <v>-2.4022000000000002E-2</v>
      </c>
      <c r="K5817">
        <v>1014.849976</v>
      </c>
      <c r="L5817">
        <v>42.781562999999998</v>
      </c>
      <c r="W5817">
        <f t="shared" si="90"/>
        <v>53741.497879540664</v>
      </c>
    </row>
    <row r="5818" spans="1:23" x14ac:dyDescent="0.3">
      <c r="A5818">
        <v>310.12875000000003</v>
      </c>
      <c r="B5818">
        <v>-2972.390625</v>
      </c>
      <c r="C5818">
        <v>-49604.585937000003</v>
      </c>
      <c r="D5818">
        <v>20259.296875</v>
      </c>
      <c r="E5818">
        <v>0.51520299999999997</v>
      </c>
      <c r="F5818">
        <v>9.9599399999999996</v>
      </c>
      <c r="G5818">
        <v>-0.128469</v>
      </c>
      <c r="H5818">
        <v>6.0380000000000003E-2</v>
      </c>
      <c r="I5818">
        <v>1.2900999999999999E-2</v>
      </c>
      <c r="J5818">
        <v>-2.1499000000000001E-2</v>
      </c>
      <c r="K5818">
        <v>1014.849976</v>
      </c>
      <c r="L5818">
        <v>42.781562999999998</v>
      </c>
      <c r="W5818">
        <f t="shared" si="90"/>
        <v>53664.59877683044</v>
      </c>
    </row>
    <row r="5819" spans="1:23" x14ac:dyDescent="0.3">
      <c r="A5819">
        <v>310.14</v>
      </c>
      <c r="B5819">
        <v>-2978.2004390000002</v>
      </c>
      <c r="C5819">
        <v>-49613.660155999998</v>
      </c>
      <c r="D5819">
        <v>20328.833984000001</v>
      </c>
      <c r="E5819">
        <v>0.52501399999999998</v>
      </c>
      <c r="F5819">
        <v>9.9468359999999993</v>
      </c>
      <c r="G5819">
        <v>-0.121798</v>
      </c>
      <c r="H5819">
        <v>4.7975999999999998E-2</v>
      </c>
      <c r="I5819">
        <v>1.1332999999999999E-2</v>
      </c>
      <c r="J5819">
        <v>-1.5138E-2</v>
      </c>
      <c r="K5819">
        <v>1014.849976</v>
      </c>
      <c r="L5819">
        <v>42.781562999999998</v>
      </c>
      <c r="W5819">
        <f t="shared" si="90"/>
        <v>53699.594440544475</v>
      </c>
    </row>
    <row r="5820" spans="1:23" x14ac:dyDescent="0.3">
      <c r="A5820">
        <v>310.15125</v>
      </c>
      <c r="B5820">
        <v>-2918.563721</v>
      </c>
      <c r="C5820">
        <v>-49619.363280999998</v>
      </c>
      <c r="D5820">
        <v>20062.232422000001</v>
      </c>
      <c r="E5820">
        <v>0.52034999999999998</v>
      </c>
      <c r="F5820">
        <v>9.9294410000000006</v>
      </c>
      <c r="G5820">
        <v>-0.13471</v>
      </c>
      <c r="H5820">
        <v>1.5377999999999999E-2</v>
      </c>
      <c r="I5820">
        <v>7.169E-3</v>
      </c>
      <c r="J5820">
        <v>-8.1270000000000005E-3</v>
      </c>
      <c r="K5820">
        <v>1014.849976</v>
      </c>
      <c r="L5820">
        <v>42.781562999999998</v>
      </c>
      <c r="W5820">
        <f t="shared" si="90"/>
        <v>53601.235026440729</v>
      </c>
    </row>
    <row r="5821" spans="1:23" x14ac:dyDescent="0.3">
      <c r="A5821">
        <v>310.16250000000002</v>
      </c>
      <c r="B5821">
        <v>-3115.5266109999998</v>
      </c>
      <c r="C5821">
        <v>-49600.859375</v>
      </c>
      <c r="D5821">
        <v>20172.498047000001</v>
      </c>
      <c r="E5821">
        <v>0.51832199999999995</v>
      </c>
      <c r="F5821">
        <v>9.9294860000000007</v>
      </c>
      <c r="G5821">
        <v>-0.130606</v>
      </c>
      <c r="H5821">
        <v>-6.7790000000000003E-3</v>
      </c>
      <c r="I5821">
        <v>3.9039999999999999E-3</v>
      </c>
      <c r="J5821">
        <v>-3.9680000000000002E-3</v>
      </c>
      <c r="K5821">
        <v>1014.849976</v>
      </c>
      <c r="L5821">
        <v>42.781562999999998</v>
      </c>
      <c r="W5821">
        <f t="shared" si="90"/>
        <v>53636.56806935538</v>
      </c>
    </row>
    <row r="5822" spans="1:23" x14ac:dyDescent="0.3">
      <c r="A5822">
        <v>310.17374999999998</v>
      </c>
      <c r="B5822">
        <v>-3056.7006839999999</v>
      </c>
      <c r="C5822">
        <v>-49622.996094000002</v>
      </c>
      <c r="D5822">
        <v>20321.251952999999</v>
      </c>
      <c r="E5822">
        <v>0.50581699999999996</v>
      </c>
      <c r="F5822">
        <v>9.955781</v>
      </c>
      <c r="G5822">
        <v>-0.135158</v>
      </c>
      <c r="H5822">
        <v>-2.4787E-2</v>
      </c>
      <c r="I5822">
        <v>2.1770000000000001E-3</v>
      </c>
      <c r="J5822">
        <v>-2.0249999999999999E-3</v>
      </c>
      <c r="K5822">
        <v>1014.849976</v>
      </c>
      <c r="L5822">
        <v>42.781562999999998</v>
      </c>
      <c r="W5822">
        <f t="shared" si="90"/>
        <v>53709.761136631503</v>
      </c>
    </row>
    <row r="5823" spans="1:23" x14ac:dyDescent="0.3">
      <c r="A5823">
        <v>310.185</v>
      </c>
      <c r="B5823">
        <v>-2962.108643</v>
      </c>
      <c r="C5823">
        <v>-49613.957030999998</v>
      </c>
      <c r="D5823">
        <v>20238.835937</v>
      </c>
      <c r="E5823">
        <v>0.50606499999999999</v>
      </c>
      <c r="F5823">
        <v>9.9374059999999993</v>
      </c>
      <c r="G5823">
        <v>-0.12288200000000001</v>
      </c>
      <c r="H5823">
        <v>-3.1639E-2</v>
      </c>
      <c r="I5823">
        <v>3.9199999999999999E-4</v>
      </c>
      <c r="J5823">
        <v>1.474E-3</v>
      </c>
      <c r="K5823">
        <v>1014.849976</v>
      </c>
      <c r="L5823">
        <v>42.781562999999998</v>
      </c>
      <c r="W5823">
        <f t="shared" si="90"/>
        <v>53664.972747329819</v>
      </c>
    </row>
    <row r="5824" spans="1:23" x14ac:dyDescent="0.3">
      <c r="A5824">
        <v>310.19625000000002</v>
      </c>
      <c r="B5824">
        <v>-2984.3186040000001</v>
      </c>
      <c r="C5824">
        <v>-49608.785155999998</v>
      </c>
      <c r="D5824">
        <v>20262.947265999999</v>
      </c>
      <c r="E5824">
        <v>0.51009400000000005</v>
      </c>
      <c r="F5824">
        <v>9.9501840000000001</v>
      </c>
      <c r="G5824">
        <v>-0.12574299999999999</v>
      </c>
      <c r="H5824">
        <v>-2.7002000000000002E-2</v>
      </c>
      <c r="I5824">
        <v>1.2049999999999999E-3</v>
      </c>
      <c r="J5824">
        <v>2.019E-3</v>
      </c>
      <c r="K5824">
        <v>1014.849976</v>
      </c>
      <c r="L5824">
        <v>42.781562999999998</v>
      </c>
      <c r="W5824">
        <f t="shared" si="90"/>
        <v>53670.52034486943</v>
      </c>
    </row>
    <row r="5825" spans="1:23" x14ac:dyDescent="0.3">
      <c r="A5825">
        <v>310.20749999999998</v>
      </c>
      <c r="B5825">
        <v>-3037.8549800000001</v>
      </c>
      <c r="C5825">
        <v>-49627.828125</v>
      </c>
      <c r="D5825">
        <v>20346.361327999999</v>
      </c>
      <c r="E5825">
        <v>0.51366000000000001</v>
      </c>
      <c r="F5825">
        <v>9.9449830000000006</v>
      </c>
      <c r="G5825">
        <v>-0.11776300000000001</v>
      </c>
      <c r="H5825">
        <v>-9.4210000000000006E-3</v>
      </c>
      <c r="I5825">
        <v>2.8279999999999998E-3</v>
      </c>
      <c r="J5825">
        <v>-5.496E-3</v>
      </c>
      <c r="K5825">
        <v>1014.8599850000001</v>
      </c>
      <c r="L5825">
        <v>42.781562999999998</v>
      </c>
      <c r="W5825">
        <f t="shared" si="90"/>
        <v>53722.661015381454</v>
      </c>
    </row>
    <row r="5826" spans="1:23" x14ac:dyDescent="0.3">
      <c r="A5826">
        <v>310.21875</v>
      </c>
      <c r="B5826">
        <v>-3074.1821289999998</v>
      </c>
      <c r="C5826">
        <v>-49591.019530999998</v>
      </c>
      <c r="D5826">
        <v>20383.746093999998</v>
      </c>
      <c r="E5826">
        <v>0.51996200000000004</v>
      </c>
      <c r="F5826">
        <v>9.9483599999999992</v>
      </c>
      <c r="G5826">
        <v>-0.11773500000000001</v>
      </c>
      <c r="H5826">
        <v>2.0112000000000001E-2</v>
      </c>
      <c r="I5826">
        <v>7.0699999999999999E-3</v>
      </c>
      <c r="J5826">
        <v>-1.3863E-2</v>
      </c>
      <c r="K5826">
        <v>1014.8599850000001</v>
      </c>
      <c r="L5826">
        <v>42.781562999999998</v>
      </c>
      <c r="W5826">
        <f t="shared" ref="W5826:W5889" si="91">SQRT((B5826)^2+(C5826)^2+(D5826)^2)</f>
        <v>53704.905909152716</v>
      </c>
    </row>
    <row r="5827" spans="1:23" x14ac:dyDescent="0.3">
      <c r="A5827">
        <v>310.23</v>
      </c>
      <c r="B5827">
        <v>-2994.304932</v>
      </c>
      <c r="C5827">
        <v>-49616.71875</v>
      </c>
      <c r="D5827">
        <v>20314.560547000001</v>
      </c>
      <c r="E5827">
        <v>0.51056500000000005</v>
      </c>
      <c r="F5827">
        <v>9.9503000000000004</v>
      </c>
      <c r="G5827">
        <v>-0.123975</v>
      </c>
      <c r="H5827">
        <v>5.0375000000000003E-2</v>
      </c>
      <c r="I5827">
        <v>1.0881999999999999E-2</v>
      </c>
      <c r="J5827">
        <v>-2.1238E-2</v>
      </c>
      <c r="K5827">
        <v>1014.8599850000001</v>
      </c>
      <c r="L5827">
        <v>42.781562999999998</v>
      </c>
      <c r="W5827">
        <f t="shared" si="91"/>
        <v>53697.914407918397</v>
      </c>
    </row>
    <row r="5828" spans="1:23" x14ac:dyDescent="0.3">
      <c r="A5828">
        <v>310.24124999999998</v>
      </c>
      <c r="B5828">
        <v>-2832.9440920000002</v>
      </c>
      <c r="C5828">
        <v>-49605.949219000002</v>
      </c>
      <c r="D5828">
        <v>20351.701172000001</v>
      </c>
      <c r="E5828">
        <v>0.510548</v>
      </c>
      <c r="F5828">
        <v>9.9405260000000002</v>
      </c>
      <c r="G5828">
        <v>-0.12665299999999999</v>
      </c>
      <c r="H5828">
        <v>6.5412999999999999E-2</v>
      </c>
      <c r="I5828">
        <v>1.2866000000000001E-2</v>
      </c>
      <c r="J5828">
        <v>-2.4538000000000001E-2</v>
      </c>
      <c r="K5828">
        <v>1014.8599850000001</v>
      </c>
      <c r="L5828">
        <v>42.781562999999998</v>
      </c>
      <c r="W5828">
        <f t="shared" si="91"/>
        <v>53693.27249051589</v>
      </c>
    </row>
    <row r="5829" spans="1:23" x14ac:dyDescent="0.3">
      <c r="A5829">
        <v>310.2525</v>
      </c>
      <c r="B5829">
        <v>-2877.5510250000002</v>
      </c>
      <c r="C5829">
        <v>-49619.890625</v>
      </c>
      <c r="D5829">
        <v>20321.552734000001</v>
      </c>
      <c r="E5829">
        <v>0.50854500000000002</v>
      </c>
      <c r="F5829">
        <v>9.9462460000000004</v>
      </c>
      <c r="G5829">
        <v>-0.130969</v>
      </c>
      <c r="H5829">
        <v>6.6048999999999997E-2</v>
      </c>
      <c r="I5829">
        <v>1.3465E-2</v>
      </c>
      <c r="J5829">
        <v>-2.1703E-2</v>
      </c>
      <c r="K5829">
        <v>1014.8599850000001</v>
      </c>
      <c r="L5829">
        <v>42.781562999999998</v>
      </c>
      <c r="W5829">
        <f t="shared" si="91"/>
        <v>53697.107473859192</v>
      </c>
    </row>
    <row r="5830" spans="1:23" x14ac:dyDescent="0.3">
      <c r="A5830">
        <v>310.26375000000002</v>
      </c>
      <c r="B5830">
        <v>-2869.9086910000001</v>
      </c>
      <c r="C5830">
        <v>-49624.773437000003</v>
      </c>
      <c r="D5830">
        <v>20371.185547000001</v>
      </c>
      <c r="E5830">
        <v>0.51629400000000003</v>
      </c>
      <c r="F5830">
        <v>9.9498829999999998</v>
      </c>
      <c r="G5830">
        <v>-0.122353</v>
      </c>
      <c r="H5830">
        <v>5.2034999999999998E-2</v>
      </c>
      <c r="I5830">
        <v>1.0681E-2</v>
      </c>
      <c r="J5830">
        <v>-1.6903999999999999E-2</v>
      </c>
      <c r="K5830">
        <v>1014.8599850000001</v>
      </c>
      <c r="L5830">
        <v>42.781562999999998</v>
      </c>
      <c r="W5830">
        <f t="shared" si="91"/>
        <v>53720.012240863827</v>
      </c>
    </row>
    <row r="5831" spans="1:23" x14ac:dyDescent="0.3">
      <c r="A5831">
        <v>310.27499999999998</v>
      </c>
      <c r="B5831">
        <v>-2980.5234369999998</v>
      </c>
      <c r="C5831">
        <v>-49614.363280999998</v>
      </c>
      <c r="D5831">
        <v>20327.21875</v>
      </c>
      <c r="E5831">
        <v>0.49768600000000002</v>
      </c>
      <c r="F5831">
        <v>9.9447030000000005</v>
      </c>
      <c r="G5831">
        <v>-0.12759000000000001</v>
      </c>
      <c r="H5831">
        <v>3.2499E-2</v>
      </c>
      <c r="I5831">
        <v>8.5880000000000001E-3</v>
      </c>
      <c r="J5831">
        <v>-1.1715E-2</v>
      </c>
      <c r="K5831">
        <v>1014.8599850000001</v>
      </c>
      <c r="L5831">
        <v>42.781562999999998</v>
      </c>
      <c r="W5831">
        <f t="shared" si="91"/>
        <v>53699.761506434072</v>
      </c>
    </row>
    <row r="5832" spans="1:23" x14ac:dyDescent="0.3">
      <c r="A5832">
        <v>310.28625</v>
      </c>
      <c r="B5832">
        <v>-3002.6064449999999</v>
      </c>
      <c r="C5832">
        <v>-49594.042969000002</v>
      </c>
      <c r="D5832">
        <v>20396.660156000002</v>
      </c>
      <c r="E5832">
        <v>0.50835399999999997</v>
      </c>
      <c r="F5832">
        <v>9.9417810000000006</v>
      </c>
      <c r="G5832">
        <v>-0.128245</v>
      </c>
      <c r="H5832">
        <v>6.5919999999999998E-3</v>
      </c>
      <c r="I5832">
        <v>5.3109999999999997E-3</v>
      </c>
      <c r="J5832">
        <v>-6.2830000000000004E-3</v>
      </c>
      <c r="K5832">
        <v>1014.8599850000001</v>
      </c>
      <c r="L5832">
        <v>42.781562999999998</v>
      </c>
      <c r="W5832">
        <f t="shared" si="91"/>
        <v>53708.551358176963</v>
      </c>
    </row>
    <row r="5833" spans="1:23" x14ac:dyDescent="0.3">
      <c r="A5833">
        <v>310.29750000000001</v>
      </c>
      <c r="B5833">
        <v>-2960.9045409999999</v>
      </c>
      <c r="C5833">
        <v>-49597.28125</v>
      </c>
      <c r="D5833">
        <v>20408.767577999999</v>
      </c>
      <c r="E5833">
        <v>0.50933300000000004</v>
      </c>
      <c r="F5833">
        <v>9.9348969999999994</v>
      </c>
      <c r="G5833">
        <v>-0.12562599999999999</v>
      </c>
      <c r="H5833">
        <v>-1.899E-2</v>
      </c>
      <c r="I5833">
        <v>2.408E-3</v>
      </c>
      <c r="J5833">
        <v>-5.3487740000000002E-5</v>
      </c>
      <c r="K5833">
        <v>1014.8599850000001</v>
      </c>
      <c r="L5833">
        <v>42.781562999999998</v>
      </c>
      <c r="W5833">
        <f t="shared" si="91"/>
        <v>53713.825567960994</v>
      </c>
    </row>
    <row r="5834" spans="1:23" x14ac:dyDescent="0.3">
      <c r="A5834">
        <v>310.30874999999997</v>
      </c>
      <c r="B5834">
        <v>-2908.3203119999998</v>
      </c>
      <c r="C5834">
        <v>-49618.867187000003</v>
      </c>
      <c r="D5834">
        <v>20404.058593999998</v>
      </c>
      <c r="E5834">
        <v>0.50798299999999996</v>
      </c>
      <c r="F5834">
        <v>9.9395229999999994</v>
      </c>
      <c r="G5834">
        <v>-0.124816</v>
      </c>
      <c r="H5834">
        <v>-2.8178000000000002E-2</v>
      </c>
      <c r="I5834">
        <v>8.6200000000000003E-4</v>
      </c>
      <c r="J5834">
        <v>5.2999999999999998E-4</v>
      </c>
      <c r="K5834">
        <v>1014.839966</v>
      </c>
      <c r="L5834">
        <v>42.783904999999997</v>
      </c>
      <c r="W5834">
        <f t="shared" si="91"/>
        <v>53729.097471162888</v>
      </c>
    </row>
    <row r="5835" spans="1:23" x14ac:dyDescent="0.3">
      <c r="A5835">
        <v>310.32</v>
      </c>
      <c r="B5835">
        <v>-3012.2285160000001</v>
      </c>
      <c r="C5835">
        <v>-49638.109375</v>
      </c>
      <c r="D5835">
        <v>20335.587890999999</v>
      </c>
      <c r="E5835">
        <v>0.50730399999999998</v>
      </c>
      <c r="F5835">
        <v>9.9377840000000006</v>
      </c>
      <c r="G5835">
        <v>-0.122444</v>
      </c>
      <c r="H5835">
        <v>-3.0380999999999998E-2</v>
      </c>
      <c r="I5835">
        <v>7.9000000000000001E-4</v>
      </c>
      <c r="J5835">
        <v>1.096E-3</v>
      </c>
      <c r="K5835">
        <v>1014.839966</v>
      </c>
      <c r="L5835">
        <v>42.783904999999997</v>
      </c>
      <c r="W5835">
        <f t="shared" si="91"/>
        <v>53726.637321068702</v>
      </c>
    </row>
    <row r="5836" spans="1:23" x14ac:dyDescent="0.3">
      <c r="A5836">
        <v>310.33125000000001</v>
      </c>
      <c r="B5836">
        <v>-3010.8576659999999</v>
      </c>
      <c r="C5836">
        <v>-49622.945312000003</v>
      </c>
      <c r="D5836">
        <v>20208.962890999999</v>
      </c>
      <c r="E5836">
        <v>0.50857200000000002</v>
      </c>
      <c r="F5836">
        <v>9.9432139999999993</v>
      </c>
      <c r="G5836">
        <v>-0.12528700000000001</v>
      </c>
      <c r="H5836">
        <v>-1.6917999999999999E-2</v>
      </c>
      <c r="I5836">
        <v>1.789E-3</v>
      </c>
      <c r="J5836">
        <v>-1.789E-3</v>
      </c>
      <c r="K5836">
        <v>1014.839966</v>
      </c>
      <c r="L5836">
        <v>42.783904999999997</v>
      </c>
      <c r="W5836">
        <f t="shared" si="91"/>
        <v>53664.738389863312</v>
      </c>
    </row>
    <row r="5837" spans="1:23" x14ac:dyDescent="0.3">
      <c r="A5837">
        <v>310.34249999999997</v>
      </c>
      <c r="B5837">
        <v>-3051.689453</v>
      </c>
      <c r="C5837">
        <v>-49600.746094000002</v>
      </c>
      <c r="D5837">
        <v>20218.667968999998</v>
      </c>
      <c r="E5837">
        <v>0.51643499999999998</v>
      </c>
      <c r="F5837">
        <v>9.9450190000000003</v>
      </c>
      <c r="G5837">
        <v>-0.13838600000000001</v>
      </c>
      <c r="H5837">
        <v>1.2442E-2</v>
      </c>
      <c r="I5837">
        <v>5.8809999999999999E-3</v>
      </c>
      <c r="J5837">
        <v>-1.0511E-2</v>
      </c>
      <c r="K5837">
        <v>1014.839966</v>
      </c>
      <c r="L5837">
        <v>42.783904999999997</v>
      </c>
      <c r="W5837">
        <f t="shared" si="91"/>
        <v>53650.175731675612</v>
      </c>
    </row>
    <row r="5838" spans="1:23" x14ac:dyDescent="0.3">
      <c r="A5838">
        <v>310.35374999999999</v>
      </c>
      <c r="B5838">
        <v>-2989.3796390000002</v>
      </c>
      <c r="C5838">
        <v>-49602.234375</v>
      </c>
      <c r="D5838">
        <v>20205.490234000001</v>
      </c>
      <c r="E5838">
        <v>0.51647200000000004</v>
      </c>
      <c r="F5838">
        <v>9.9430440000000004</v>
      </c>
      <c r="G5838">
        <v>-0.130611</v>
      </c>
      <c r="H5838">
        <v>3.8773000000000002E-2</v>
      </c>
      <c r="I5838">
        <v>8.6929999999999993E-3</v>
      </c>
      <c r="J5838">
        <v>-1.9314000000000001E-2</v>
      </c>
      <c r="K5838">
        <v>1014.839966</v>
      </c>
      <c r="L5838">
        <v>42.783904999999997</v>
      </c>
      <c r="W5838">
        <f t="shared" si="91"/>
        <v>53643.07859560979</v>
      </c>
    </row>
    <row r="5839" spans="1:23" x14ac:dyDescent="0.3">
      <c r="A5839">
        <v>310.36500000000001</v>
      </c>
      <c r="B5839">
        <v>-2840.0827640000002</v>
      </c>
      <c r="C5839">
        <v>-49607.394530999998</v>
      </c>
      <c r="D5839">
        <v>20288.478515999999</v>
      </c>
      <c r="E5839">
        <v>0.50511300000000003</v>
      </c>
      <c r="F5839">
        <v>9.9412669999999999</v>
      </c>
      <c r="G5839">
        <v>-0.132106</v>
      </c>
      <c r="H5839">
        <v>5.9611999999999998E-2</v>
      </c>
      <c r="I5839">
        <v>1.21E-2</v>
      </c>
      <c r="J5839">
        <v>-2.3725E-2</v>
      </c>
      <c r="K5839">
        <v>1014.839966</v>
      </c>
      <c r="L5839">
        <v>42.783904999999997</v>
      </c>
      <c r="W5839">
        <f t="shared" si="91"/>
        <v>53671.053862905021</v>
      </c>
    </row>
    <row r="5840" spans="1:23" x14ac:dyDescent="0.3">
      <c r="A5840">
        <v>310.37625000000003</v>
      </c>
      <c r="B5840">
        <v>-2804.4008789999998</v>
      </c>
      <c r="C5840">
        <v>-49594.835937000003</v>
      </c>
      <c r="D5840">
        <v>20324.34375</v>
      </c>
      <c r="E5840">
        <v>0.50414599999999998</v>
      </c>
      <c r="F5840">
        <v>9.9358649999999997</v>
      </c>
      <c r="G5840">
        <v>-0.125356</v>
      </c>
      <c r="H5840">
        <v>6.7177000000000001E-2</v>
      </c>
      <c r="I5840">
        <v>1.3466000000000001E-2</v>
      </c>
      <c r="J5840">
        <v>-2.3564000000000002E-2</v>
      </c>
      <c r="K5840">
        <v>1014.839966</v>
      </c>
      <c r="L5840">
        <v>42.783904999999997</v>
      </c>
      <c r="W5840">
        <f t="shared" si="91"/>
        <v>53671.140893186232</v>
      </c>
    </row>
    <row r="5841" spans="1:23" x14ac:dyDescent="0.3">
      <c r="A5841">
        <v>310.38749999999999</v>
      </c>
      <c r="B5841">
        <v>-2868.2604980000001</v>
      </c>
      <c r="C5841">
        <v>-49602.21875</v>
      </c>
      <c r="D5841">
        <v>20205.652343999998</v>
      </c>
      <c r="E5841">
        <v>0.50747200000000003</v>
      </c>
      <c r="F5841">
        <v>9.9584170000000007</v>
      </c>
      <c r="G5841">
        <v>-0.14190900000000001</v>
      </c>
      <c r="H5841">
        <v>6.3088000000000005E-2</v>
      </c>
      <c r="I5841">
        <v>1.1677999999999999E-2</v>
      </c>
      <c r="J5841">
        <v>-2.0545000000000001E-2</v>
      </c>
      <c r="K5841">
        <v>1014.839966</v>
      </c>
      <c r="L5841">
        <v>42.783904999999997</v>
      </c>
      <c r="W5841">
        <f t="shared" si="91"/>
        <v>53636.511909834626</v>
      </c>
    </row>
    <row r="5842" spans="1:23" x14ac:dyDescent="0.3">
      <c r="A5842">
        <v>310.39875000000001</v>
      </c>
      <c r="B5842">
        <v>-2931.1572270000001</v>
      </c>
      <c r="C5842">
        <v>-49620.453125</v>
      </c>
      <c r="D5842">
        <v>20282.404297000001</v>
      </c>
      <c r="E5842">
        <v>0.51415699999999998</v>
      </c>
      <c r="F5842">
        <v>9.9497400000000003</v>
      </c>
      <c r="G5842">
        <v>-0.120381</v>
      </c>
      <c r="H5842">
        <v>4.2623000000000001E-2</v>
      </c>
      <c r="I5842">
        <v>9.0100000000000006E-3</v>
      </c>
      <c r="J5842">
        <v>-1.4111E-2</v>
      </c>
      <c r="K5842">
        <v>1014.839966</v>
      </c>
      <c r="L5842">
        <v>42.783904999999997</v>
      </c>
      <c r="W5842">
        <f t="shared" si="91"/>
        <v>53685.724127431502</v>
      </c>
    </row>
    <row r="5843" spans="1:23" x14ac:dyDescent="0.3">
      <c r="A5843">
        <v>310.41000000000003</v>
      </c>
      <c r="B5843">
        <v>-2917.553711</v>
      </c>
      <c r="C5843">
        <v>-49601.839844000002</v>
      </c>
      <c r="D5843">
        <v>20273.445312</v>
      </c>
      <c r="E5843">
        <v>0.51599600000000001</v>
      </c>
      <c r="F5843">
        <v>9.9385080000000006</v>
      </c>
      <c r="G5843">
        <v>-0.123699</v>
      </c>
      <c r="H5843">
        <v>1.6736999999999998E-2</v>
      </c>
      <c r="I5843">
        <v>6.6119999999999998E-3</v>
      </c>
      <c r="J5843">
        <v>-9.0279999999999996E-3</v>
      </c>
      <c r="K5843">
        <v>1014.889954</v>
      </c>
      <c r="L5843">
        <v>42.781562999999998</v>
      </c>
      <c r="W5843">
        <f t="shared" si="91"/>
        <v>53664.394344714732</v>
      </c>
    </row>
    <row r="5844" spans="1:23" x14ac:dyDescent="0.3">
      <c r="A5844">
        <v>310.42124999999999</v>
      </c>
      <c r="B5844">
        <v>-2834.663086</v>
      </c>
      <c r="C5844">
        <v>-49621.460937000003</v>
      </c>
      <c r="D5844">
        <v>20362.201172000001</v>
      </c>
      <c r="E5844">
        <v>0.51539500000000005</v>
      </c>
      <c r="F5844">
        <v>9.9491619999999994</v>
      </c>
      <c r="G5844">
        <v>-0.12579499999999999</v>
      </c>
      <c r="H5844">
        <v>-1.9144000000000001E-2</v>
      </c>
      <c r="I5844">
        <v>2.784E-3</v>
      </c>
      <c r="J5844">
        <v>-2.6809999999999998E-3</v>
      </c>
      <c r="K5844">
        <v>1014.889954</v>
      </c>
      <c r="L5844">
        <v>42.781562999999998</v>
      </c>
      <c r="W5844">
        <f t="shared" si="91"/>
        <v>53711.674121203359</v>
      </c>
    </row>
    <row r="5845" spans="1:23" x14ac:dyDescent="0.3">
      <c r="A5845">
        <v>310.4325</v>
      </c>
      <c r="B5845">
        <v>-2955.0234369999998</v>
      </c>
      <c r="C5845">
        <v>-49608.949219000002</v>
      </c>
      <c r="D5845">
        <v>20226.896484000001</v>
      </c>
      <c r="E5845">
        <v>0.52289300000000005</v>
      </c>
      <c r="F5845">
        <v>9.9383619999999997</v>
      </c>
      <c r="G5845">
        <v>-0.12687899999999999</v>
      </c>
      <c r="H5845">
        <v>-3.0438E-2</v>
      </c>
      <c r="I5845">
        <v>3.3599999999999998E-4</v>
      </c>
      <c r="J5845">
        <v>1.1050000000000001E-3</v>
      </c>
      <c r="K5845">
        <v>1014.889954</v>
      </c>
      <c r="L5845">
        <v>42.781562999999998</v>
      </c>
      <c r="W5845">
        <f t="shared" si="91"/>
        <v>53655.45030563989</v>
      </c>
    </row>
    <row r="5846" spans="1:23" x14ac:dyDescent="0.3">
      <c r="A5846">
        <v>310.44375000000002</v>
      </c>
      <c r="B5846">
        <v>-2968.4704590000001</v>
      </c>
      <c r="C5846">
        <v>-49624.179687000003</v>
      </c>
      <c r="D5846">
        <v>20351.736327999999</v>
      </c>
      <c r="E5846">
        <v>0.50087800000000005</v>
      </c>
      <c r="F5846">
        <v>9.9293469999999999</v>
      </c>
      <c r="G5846">
        <v>-0.13458300000000001</v>
      </c>
      <c r="H5846">
        <v>-3.2254999999999999E-2</v>
      </c>
      <c r="I5846">
        <v>8.4570539999999996E-8</v>
      </c>
      <c r="J5846">
        <v>8.25E-4</v>
      </c>
      <c r="K5846">
        <v>1014.889954</v>
      </c>
      <c r="L5846">
        <v>42.781562999999998</v>
      </c>
      <c r="W5846">
        <f t="shared" si="91"/>
        <v>53717.447798997811</v>
      </c>
    </row>
    <row r="5847" spans="1:23" x14ac:dyDescent="0.3">
      <c r="A5847">
        <v>310.45499999999998</v>
      </c>
      <c r="B5847">
        <v>-2882.1079100000002</v>
      </c>
      <c r="C5847">
        <v>-49602.761719000002</v>
      </c>
      <c r="D5847">
        <v>20275.244140999999</v>
      </c>
      <c r="E5847">
        <v>0.503139</v>
      </c>
      <c r="F5847">
        <v>9.9365020000000008</v>
      </c>
      <c r="G5847">
        <v>-0.13865</v>
      </c>
      <c r="H5847">
        <v>-2.5894E-2</v>
      </c>
      <c r="I5847">
        <v>1.258E-3</v>
      </c>
      <c r="J5847">
        <v>-1.6130000000000001E-3</v>
      </c>
      <c r="K5847">
        <v>1014.889954</v>
      </c>
      <c r="L5847">
        <v>42.781562999999998</v>
      </c>
      <c r="W5847">
        <f t="shared" si="91"/>
        <v>53664.010669478776</v>
      </c>
    </row>
    <row r="5848" spans="1:23" x14ac:dyDescent="0.3">
      <c r="A5848">
        <v>310.46625</v>
      </c>
      <c r="B5848">
        <v>-2928.2124020000001</v>
      </c>
      <c r="C5848">
        <v>-49593.617187000003</v>
      </c>
      <c r="D5848">
        <v>20345.064452999999</v>
      </c>
      <c r="E5848">
        <v>0.51427299999999998</v>
      </c>
      <c r="F5848">
        <v>9.9373480000000001</v>
      </c>
      <c r="G5848">
        <v>-0.12983500000000001</v>
      </c>
      <c r="H5848">
        <v>-4.3800000000000002E-4</v>
      </c>
      <c r="I5848">
        <v>4.0119999999999999E-3</v>
      </c>
      <c r="J5848">
        <v>-7.169E-3</v>
      </c>
      <c r="K5848">
        <v>1014.889954</v>
      </c>
      <c r="L5848">
        <v>42.781562999999998</v>
      </c>
      <c r="W5848">
        <f t="shared" si="91"/>
        <v>53684.475792901736</v>
      </c>
    </row>
    <row r="5849" spans="1:23" x14ac:dyDescent="0.3">
      <c r="A5849">
        <v>310.47750000000002</v>
      </c>
      <c r="B5849">
        <v>-2903.4907229999999</v>
      </c>
      <c r="C5849">
        <v>-49606.28125</v>
      </c>
      <c r="D5849">
        <v>20193.287109000001</v>
      </c>
      <c r="E5849">
        <v>0.50793900000000003</v>
      </c>
      <c r="F5849">
        <v>9.9456539999999993</v>
      </c>
      <c r="G5849">
        <v>-0.122836</v>
      </c>
      <c r="H5849">
        <v>2.793E-2</v>
      </c>
      <c r="I5849">
        <v>7.4739999999999997E-3</v>
      </c>
      <c r="J5849">
        <v>-1.5716999999999998E-2</v>
      </c>
      <c r="K5849">
        <v>1014.889954</v>
      </c>
      <c r="L5849">
        <v>42.781562999999998</v>
      </c>
      <c r="W5849">
        <f t="shared" si="91"/>
        <v>53637.50779164851</v>
      </c>
    </row>
    <row r="5850" spans="1:23" x14ac:dyDescent="0.3">
      <c r="A5850">
        <v>310.48874999999998</v>
      </c>
      <c r="B5850">
        <v>-2877.0227049999999</v>
      </c>
      <c r="C5850">
        <v>-49591.023437000003</v>
      </c>
      <c r="D5850">
        <v>20208.791015999999</v>
      </c>
      <c r="E5850">
        <v>0.50991200000000003</v>
      </c>
      <c r="F5850">
        <v>9.9536949999999997</v>
      </c>
      <c r="G5850">
        <v>-0.13389699999999999</v>
      </c>
      <c r="H5850">
        <v>5.2551E-2</v>
      </c>
      <c r="I5850">
        <v>1.0774000000000001E-2</v>
      </c>
      <c r="J5850">
        <v>-2.1631999999999998E-2</v>
      </c>
      <c r="K5850">
        <v>1014.889954</v>
      </c>
      <c r="L5850">
        <v>42.781562999999998</v>
      </c>
      <c r="W5850">
        <f t="shared" si="91"/>
        <v>53627.810877403259</v>
      </c>
    </row>
    <row r="5851" spans="1:23" x14ac:dyDescent="0.3">
      <c r="A5851">
        <v>310.5</v>
      </c>
      <c r="B5851">
        <v>-2978.2360840000001</v>
      </c>
      <c r="C5851">
        <v>-49598.085937000003</v>
      </c>
      <c r="D5851">
        <v>20226.978515999999</v>
      </c>
      <c r="E5851">
        <v>0.49540499999999998</v>
      </c>
      <c r="F5851">
        <v>9.9468029999999992</v>
      </c>
      <c r="G5851">
        <v>-0.13431899999999999</v>
      </c>
      <c r="H5851">
        <v>6.5582000000000001E-2</v>
      </c>
      <c r="I5851">
        <v>1.2741000000000001E-2</v>
      </c>
      <c r="J5851">
        <v>-2.3421000000000001E-2</v>
      </c>
      <c r="K5851">
        <v>1014.880005</v>
      </c>
      <c r="L5851">
        <v>42.783904999999997</v>
      </c>
      <c r="W5851">
        <f t="shared" si="91"/>
        <v>53646.721043068443</v>
      </c>
    </row>
    <row r="5852" spans="1:23" x14ac:dyDescent="0.3">
      <c r="A5852">
        <v>310.51125000000002</v>
      </c>
      <c r="B5852">
        <v>-2824.7226559999999</v>
      </c>
      <c r="C5852">
        <v>-49589.203125</v>
      </c>
      <c r="D5852">
        <v>20239.626952999999</v>
      </c>
      <c r="E5852">
        <v>0.51009099999999996</v>
      </c>
      <c r="F5852">
        <v>9.9432290000000005</v>
      </c>
      <c r="G5852">
        <v>-0.13283500000000001</v>
      </c>
      <c r="H5852">
        <v>6.6123000000000001E-2</v>
      </c>
      <c r="I5852">
        <v>1.3126000000000001E-2</v>
      </c>
      <c r="J5852">
        <v>-2.1297E-2</v>
      </c>
      <c r="K5852">
        <v>1014.880005</v>
      </c>
      <c r="L5852">
        <v>42.783904999999997</v>
      </c>
      <c r="W5852">
        <f t="shared" si="91"/>
        <v>53634.975751392238</v>
      </c>
    </row>
    <row r="5853" spans="1:23" x14ac:dyDescent="0.3">
      <c r="A5853">
        <v>310.52249999999998</v>
      </c>
      <c r="B5853">
        <v>-2901.1865229999999</v>
      </c>
      <c r="C5853">
        <v>-49592.339844000002</v>
      </c>
      <c r="D5853">
        <v>20187.746093999998</v>
      </c>
      <c r="E5853">
        <v>0.52124499999999996</v>
      </c>
      <c r="F5853">
        <v>9.9471570000000007</v>
      </c>
      <c r="G5853">
        <v>-0.12835099999999999</v>
      </c>
      <c r="H5853">
        <v>4.5665999999999998E-2</v>
      </c>
      <c r="I5853">
        <v>1.0625000000000001E-2</v>
      </c>
      <c r="J5853">
        <v>-1.4782999999999999E-2</v>
      </c>
      <c r="K5853">
        <v>1014.880005</v>
      </c>
      <c r="L5853">
        <v>42.783904999999997</v>
      </c>
      <c r="W5853">
        <f t="shared" si="91"/>
        <v>53622.403403799784</v>
      </c>
    </row>
    <row r="5854" spans="1:23" x14ac:dyDescent="0.3">
      <c r="A5854">
        <v>310.53375</v>
      </c>
      <c r="B5854">
        <v>-2877.297607</v>
      </c>
      <c r="C5854">
        <v>-49607.53125</v>
      </c>
      <c r="D5854">
        <v>20330.041015999999</v>
      </c>
      <c r="E5854">
        <v>0.50350300000000003</v>
      </c>
      <c r="F5854">
        <v>9.9419559999999993</v>
      </c>
      <c r="G5854">
        <v>-0.131915</v>
      </c>
      <c r="H5854">
        <v>2.1295000000000001E-2</v>
      </c>
      <c r="I5854">
        <v>8.3549999999999996E-3</v>
      </c>
      <c r="J5854">
        <v>-9.1730000000000006E-3</v>
      </c>
      <c r="K5854">
        <v>1014.880005</v>
      </c>
      <c r="L5854">
        <v>42.783904999999997</v>
      </c>
      <c r="W5854">
        <f t="shared" si="91"/>
        <v>53688.886801192079</v>
      </c>
    </row>
    <row r="5855" spans="1:23" x14ac:dyDescent="0.3">
      <c r="A5855">
        <v>310.54500000000002</v>
      </c>
      <c r="B5855">
        <v>-2884.8598630000001</v>
      </c>
      <c r="C5855">
        <v>-49593.160155999998</v>
      </c>
      <c r="D5855">
        <v>20235.291015999999</v>
      </c>
      <c r="E5855">
        <v>0.50975300000000001</v>
      </c>
      <c r="F5855">
        <v>9.9439250000000001</v>
      </c>
      <c r="G5855">
        <v>-0.121103</v>
      </c>
      <c r="H5855">
        <v>-3.7429999999999998E-3</v>
      </c>
      <c r="I5855">
        <v>4.5059999999999996E-3</v>
      </c>
      <c r="J5855">
        <v>-4.1130000000000003E-3</v>
      </c>
      <c r="K5855">
        <v>1014.880005</v>
      </c>
      <c r="L5855">
        <v>42.783904999999997</v>
      </c>
      <c r="W5855">
        <f t="shared" si="91"/>
        <v>53640.199041297601</v>
      </c>
    </row>
    <row r="5856" spans="1:23" x14ac:dyDescent="0.3">
      <c r="A5856">
        <v>310.55624999999998</v>
      </c>
      <c r="B5856">
        <v>-2873.1523440000001</v>
      </c>
      <c r="C5856">
        <v>-49605.496094000002</v>
      </c>
      <c r="D5856">
        <v>20253.392577999999</v>
      </c>
      <c r="E5856">
        <v>0.51553499999999997</v>
      </c>
      <c r="F5856">
        <v>9.9456159999999993</v>
      </c>
      <c r="G5856">
        <v>-0.123173</v>
      </c>
      <c r="H5856">
        <v>-2.7012000000000001E-2</v>
      </c>
      <c r="I5856">
        <v>1.039E-3</v>
      </c>
      <c r="J5856">
        <v>-1.9110470000000001E-5</v>
      </c>
      <c r="K5856">
        <v>1014.880005</v>
      </c>
      <c r="L5856">
        <v>42.783904999999997</v>
      </c>
      <c r="W5856">
        <f t="shared" si="91"/>
        <v>53657.806124013936</v>
      </c>
    </row>
    <row r="5857" spans="1:23" x14ac:dyDescent="0.3">
      <c r="A5857">
        <v>310.5675</v>
      </c>
      <c r="B5857">
        <v>-2845.5485840000001</v>
      </c>
      <c r="C5857">
        <v>-49594.53125</v>
      </c>
      <c r="D5857">
        <v>20335.171875</v>
      </c>
      <c r="E5857">
        <v>0.51161000000000001</v>
      </c>
      <c r="F5857">
        <v>9.9491340000000008</v>
      </c>
      <c r="G5857">
        <v>-0.12821299999999999</v>
      </c>
      <c r="H5857">
        <v>-3.4745999999999999E-2</v>
      </c>
      <c r="I5857">
        <v>-1.95E-4</v>
      </c>
      <c r="J5857">
        <v>2.31E-3</v>
      </c>
      <c r="K5857">
        <v>1014.880005</v>
      </c>
      <c r="L5857">
        <v>42.783904999999997</v>
      </c>
      <c r="W5857">
        <f t="shared" si="91"/>
        <v>53677.126337360147</v>
      </c>
    </row>
    <row r="5858" spans="1:23" x14ac:dyDescent="0.3">
      <c r="A5858">
        <v>310.57875000000001</v>
      </c>
      <c r="B5858">
        <v>-2961.476807</v>
      </c>
      <c r="C5858">
        <v>-49596.316405999998</v>
      </c>
      <c r="D5858">
        <v>20266.013672000001</v>
      </c>
      <c r="E5858">
        <v>0.50451400000000002</v>
      </c>
      <c r="F5858">
        <v>9.9391999999999996</v>
      </c>
      <c r="G5858">
        <v>-0.109532</v>
      </c>
      <c r="H5858">
        <v>-2.6762999999999999E-2</v>
      </c>
      <c r="I5858">
        <v>9.2500000000000004E-4</v>
      </c>
      <c r="J5858">
        <v>7.9699999999999997E-4</v>
      </c>
      <c r="K5858">
        <v>1014.880005</v>
      </c>
      <c r="L5858">
        <v>42.783904999999997</v>
      </c>
      <c r="W5858">
        <f t="shared" si="91"/>
        <v>53658.887950423967</v>
      </c>
    </row>
    <row r="5859" spans="1:23" x14ac:dyDescent="0.3">
      <c r="A5859">
        <v>310.58999999999997</v>
      </c>
      <c r="B5859">
        <v>-2974.5905760000001</v>
      </c>
      <c r="C5859">
        <v>-49593.355469000002</v>
      </c>
      <c r="D5859">
        <v>20244.035156000002</v>
      </c>
      <c r="E5859">
        <v>0.50819000000000003</v>
      </c>
      <c r="F5859">
        <v>9.9427160000000008</v>
      </c>
      <c r="G5859">
        <v>-0.11291900000000001</v>
      </c>
      <c r="H5859">
        <v>-7.724E-3</v>
      </c>
      <c r="I5859">
        <v>3.0149999999999999E-3</v>
      </c>
      <c r="J5859">
        <v>-4.0899999999999999E-3</v>
      </c>
      <c r="K5859">
        <v>1014.880005</v>
      </c>
      <c r="L5859">
        <v>42.783904999999997</v>
      </c>
      <c r="W5859">
        <f t="shared" si="91"/>
        <v>53648.579246488764</v>
      </c>
    </row>
    <row r="5860" spans="1:23" x14ac:dyDescent="0.3">
      <c r="A5860">
        <v>310.60124999999999</v>
      </c>
      <c r="B5860">
        <v>-2866.0651859999998</v>
      </c>
      <c r="C5860">
        <v>-49619.507812000003</v>
      </c>
      <c r="D5860">
        <v>20437.759765999999</v>
      </c>
      <c r="E5860">
        <v>0.49771700000000002</v>
      </c>
      <c r="F5860">
        <v>9.9403070000000007</v>
      </c>
      <c r="G5860">
        <v>-0.124597</v>
      </c>
      <c r="H5860">
        <v>1.9869999999999999E-2</v>
      </c>
      <c r="I5860">
        <v>7.7580000000000001E-3</v>
      </c>
      <c r="J5860">
        <v>-1.2956000000000001E-2</v>
      </c>
      <c r="K5860">
        <v>1014.8599850000001</v>
      </c>
      <c r="L5860">
        <v>42.783904999999997</v>
      </c>
      <c r="W5860">
        <f t="shared" si="91"/>
        <v>53740.226175633637</v>
      </c>
    </row>
    <row r="5861" spans="1:23" x14ac:dyDescent="0.3">
      <c r="A5861">
        <v>310.61250000000001</v>
      </c>
      <c r="B5861">
        <v>-2857.2258299999999</v>
      </c>
      <c r="C5861">
        <v>-49579.167969000002</v>
      </c>
      <c r="D5861">
        <v>20194.40625</v>
      </c>
      <c r="E5861">
        <v>0.50348800000000005</v>
      </c>
      <c r="F5861">
        <v>9.9290559999999992</v>
      </c>
      <c r="G5861">
        <v>-0.13575799999999999</v>
      </c>
      <c r="H5861">
        <v>4.4117999999999997E-2</v>
      </c>
      <c r="I5861">
        <v>9.8410000000000008E-3</v>
      </c>
      <c r="J5861">
        <v>-1.8782E-2</v>
      </c>
      <c r="K5861">
        <v>1014.8599850000001</v>
      </c>
      <c r="L5861">
        <v>42.783904999999997</v>
      </c>
      <c r="W5861">
        <f t="shared" si="91"/>
        <v>53610.369143776414</v>
      </c>
    </row>
    <row r="5862" spans="1:23" x14ac:dyDescent="0.3">
      <c r="A5862">
        <v>310.62374999999997</v>
      </c>
      <c r="B5862">
        <v>-2893.482422</v>
      </c>
      <c r="C5862">
        <v>-49585.160155999998</v>
      </c>
      <c r="D5862">
        <v>20355.300781000002</v>
      </c>
      <c r="E5862">
        <v>0.49724099999999999</v>
      </c>
      <c r="F5862">
        <v>9.9424440000000001</v>
      </c>
      <c r="G5862">
        <v>-0.13397899999999999</v>
      </c>
      <c r="H5862">
        <v>6.1223E-2</v>
      </c>
      <c r="I5862">
        <v>1.2829E-2</v>
      </c>
      <c r="J5862">
        <v>-2.2667E-2</v>
      </c>
      <c r="K5862">
        <v>1014.8599850000001</v>
      </c>
      <c r="L5862">
        <v>42.783904999999997</v>
      </c>
      <c r="W5862">
        <f t="shared" si="91"/>
        <v>53678.660733177501</v>
      </c>
    </row>
    <row r="5863" spans="1:23" x14ac:dyDescent="0.3">
      <c r="A5863">
        <v>310.63499999999999</v>
      </c>
      <c r="B5863">
        <v>-2882.0161130000001</v>
      </c>
      <c r="C5863">
        <v>-49578.285155999998</v>
      </c>
      <c r="D5863">
        <v>20290.550781000002</v>
      </c>
      <c r="E5863">
        <v>0.50761999999999996</v>
      </c>
      <c r="F5863">
        <v>9.9402869999999997</v>
      </c>
      <c r="G5863">
        <v>-0.12471</v>
      </c>
      <c r="H5863">
        <v>6.6944000000000004E-2</v>
      </c>
      <c r="I5863">
        <v>1.2152E-2</v>
      </c>
      <c r="J5863">
        <v>-2.2407E-2</v>
      </c>
      <c r="K5863">
        <v>1014.8599850000001</v>
      </c>
      <c r="L5863">
        <v>42.783904999999997</v>
      </c>
      <c r="W5863">
        <f t="shared" si="91"/>
        <v>53647.169793769935</v>
      </c>
    </row>
    <row r="5864" spans="1:23" x14ac:dyDescent="0.3">
      <c r="A5864">
        <v>310.64625000000001</v>
      </c>
      <c r="B5864">
        <v>-2949.788086</v>
      </c>
      <c r="C5864">
        <v>-49570.304687000003</v>
      </c>
      <c r="D5864">
        <v>20221.005859000001</v>
      </c>
      <c r="E5864">
        <v>0.51909499999999997</v>
      </c>
      <c r="F5864">
        <v>9.9395150000000001</v>
      </c>
      <c r="G5864">
        <v>-0.123583</v>
      </c>
      <c r="H5864">
        <v>5.5411000000000002E-2</v>
      </c>
      <c r="I5864">
        <v>1.125E-2</v>
      </c>
      <c r="J5864">
        <v>-1.8838000000000001E-2</v>
      </c>
      <c r="K5864">
        <v>1014.8599850000001</v>
      </c>
      <c r="L5864">
        <v>42.783904999999997</v>
      </c>
      <c r="W5864">
        <f t="shared" si="91"/>
        <v>53617.212110142711</v>
      </c>
    </row>
    <row r="5865" spans="1:23" x14ac:dyDescent="0.3">
      <c r="A5865">
        <v>310.65750000000003</v>
      </c>
      <c r="B5865">
        <v>-2949.5363769999999</v>
      </c>
      <c r="C5865">
        <v>-49658.488280999998</v>
      </c>
      <c r="D5865">
        <v>20296.642577999999</v>
      </c>
      <c r="E5865">
        <v>0.52881800000000001</v>
      </c>
      <c r="F5865">
        <v>9.9464749999999995</v>
      </c>
      <c r="G5865">
        <v>-0.13738700000000001</v>
      </c>
      <c r="H5865">
        <v>3.3805000000000002E-2</v>
      </c>
      <c r="I5865">
        <v>9.5149999999999992E-3</v>
      </c>
      <c r="J5865">
        <v>-1.2956000000000001E-2</v>
      </c>
      <c r="K5865">
        <v>1014.8599850000001</v>
      </c>
      <c r="L5865">
        <v>42.783904999999997</v>
      </c>
      <c r="W5865">
        <f t="shared" si="91"/>
        <v>53727.264243887788</v>
      </c>
    </row>
    <row r="5866" spans="1:23" x14ac:dyDescent="0.3">
      <c r="A5866">
        <v>310.66874999999999</v>
      </c>
      <c r="B5866">
        <v>-2911.0346679999998</v>
      </c>
      <c r="C5866">
        <v>-49606.5</v>
      </c>
      <c r="D5866">
        <v>20306.347656000002</v>
      </c>
      <c r="E5866">
        <v>0.527057</v>
      </c>
      <c r="F5866">
        <v>9.9440919999999995</v>
      </c>
      <c r="G5866">
        <v>-0.128021</v>
      </c>
      <c r="H5866">
        <v>3.0070000000000001E-3</v>
      </c>
      <c r="I5866">
        <v>5.1310000000000001E-3</v>
      </c>
      <c r="J5866">
        <v>-5.9909999999999998E-3</v>
      </c>
      <c r="K5866">
        <v>1014.8599850000001</v>
      </c>
      <c r="L5866">
        <v>42.783904999999997</v>
      </c>
      <c r="W5866">
        <f t="shared" si="91"/>
        <v>53680.785391186619</v>
      </c>
    </row>
    <row r="5867" spans="1:23" x14ac:dyDescent="0.3">
      <c r="A5867">
        <v>310.68</v>
      </c>
      <c r="B5867">
        <v>-2957.4541020000001</v>
      </c>
      <c r="C5867">
        <v>-49591.859375</v>
      </c>
      <c r="D5867">
        <v>20314.806640999999</v>
      </c>
      <c r="E5867">
        <v>0.51968400000000003</v>
      </c>
      <c r="F5867">
        <v>9.9471740000000004</v>
      </c>
      <c r="G5867">
        <v>-0.12451</v>
      </c>
      <c r="H5867">
        <v>-2.0129999999999999E-2</v>
      </c>
      <c r="I5867">
        <v>2.0219999999999999E-3</v>
      </c>
      <c r="J5867">
        <v>-1.6149999999999999E-3</v>
      </c>
      <c r="K5867">
        <v>1014.8599850000001</v>
      </c>
      <c r="L5867">
        <v>42.783904999999997</v>
      </c>
      <c r="W5867">
        <f t="shared" si="91"/>
        <v>53672.995257358511</v>
      </c>
    </row>
    <row r="5868" spans="1:23" x14ac:dyDescent="0.3">
      <c r="A5868">
        <v>310.69125000000003</v>
      </c>
      <c r="B5868">
        <v>-2959.54126</v>
      </c>
      <c r="C5868">
        <v>-49574.558594000002</v>
      </c>
      <c r="D5868">
        <v>20347</v>
      </c>
      <c r="E5868">
        <v>0.52151499999999995</v>
      </c>
      <c r="F5868">
        <v>9.9334869999999995</v>
      </c>
      <c r="G5868">
        <v>-0.128051</v>
      </c>
      <c r="H5868">
        <v>-3.0269000000000001E-2</v>
      </c>
      <c r="I5868">
        <v>1.2130000000000001E-3</v>
      </c>
      <c r="J5868">
        <v>1.4999999999999999E-4</v>
      </c>
      <c r="K5868">
        <v>1014.8599850000001</v>
      </c>
      <c r="L5868">
        <v>42.783904999999997</v>
      </c>
      <c r="W5868">
        <f t="shared" si="91"/>
        <v>53669.32227315323</v>
      </c>
    </row>
    <row r="5869" spans="1:23" x14ac:dyDescent="0.3">
      <c r="A5869">
        <v>310.70249999999999</v>
      </c>
      <c r="B5869">
        <v>-2983.2402339999999</v>
      </c>
      <c r="C5869">
        <v>-49608.171875</v>
      </c>
      <c r="D5869">
        <v>20370.291015999999</v>
      </c>
      <c r="E5869">
        <v>0.51843899999999998</v>
      </c>
      <c r="F5869">
        <v>9.9390389999999993</v>
      </c>
      <c r="G5869">
        <v>-0.132573</v>
      </c>
      <c r="H5869">
        <v>-3.092E-2</v>
      </c>
      <c r="I5869">
        <v>2.053835E-5</v>
      </c>
      <c r="J5869">
        <v>3.9199999999999999E-4</v>
      </c>
      <c r="K5869">
        <v>1014.849976</v>
      </c>
      <c r="L5869">
        <v>42.786247000000003</v>
      </c>
      <c r="W5869">
        <f t="shared" si="91"/>
        <v>53710.512892261868</v>
      </c>
    </row>
    <row r="5870" spans="1:23" x14ac:dyDescent="0.3">
      <c r="A5870">
        <v>310.71375</v>
      </c>
      <c r="B5870">
        <v>-2882.0134280000002</v>
      </c>
      <c r="C5870">
        <v>-49617.617187000003</v>
      </c>
      <c r="D5870">
        <v>20265.8125</v>
      </c>
      <c r="E5870">
        <v>0.50321800000000005</v>
      </c>
      <c r="F5870">
        <v>9.9428260000000002</v>
      </c>
      <c r="G5870">
        <v>-0.12002500000000001</v>
      </c>
      <c r="H5870">
        <v>-1.738E-2</v>
      </c>
      <c r="I5870">
        <v>1.4989999999999999E-3</v>
      </c>
      <c r="J5870">
        <v>-1.7639999999999999E-3</v>
      </c>
      <c r="K5870">
        <v>1014.849976</v>
      </c>
      <c r="L5870">
        <v>42.786247000000003</v>
      </c>
      <c r="W5870">
        <f t="shared" si="91"/>
        <v>53674.175289425795</v>
      </c>
    </row>
    <row r="5871" spans="1:23" x14ac:dyDescent="0.3">
      <c r="A5871">
        <v>310.72500000000002</v>
      </c>
      <c r="B5871">
        <v>-2942.6352539999998</v>
      </c>
      <c r="C5871">
        <v>-49589.292969000002</v>
      </c>
      <c r="D5871">
        <v>20301.105468999998</v>
      </c>
      <c r="E5871">
        <v>0.50949199999999994</v>
      </c>
      <c r="F5871">
        <v>9.9341010000000001</v>
      </c>
      <c r="G5871">
        <v>-0.11799900000000001</v>
      </c>
      <c r="H5871">
        <v>9.8499999999999994E-3</v>
      </c>
      <c r="I5871">
        <v>5.0410000000000003E-3</v>
      </c>
      <c r="J5871">
        <v>-1.0396000000000001E-2</v>
      </c>
      <c r="K5871">
        <v>1014.849976</v>
      </c>
      <c r="L5871">
        <v>42.786247000000003</v>
      </c>
      <c r="W5871">
        <f t="shared" si="91"/>
        <v>53664.624872133958</v>
      </c>
    </row>
    <row r="5872" spans="1:23" x14ac:dyDescent="0.3">
      <c r="A5872">
        <v>310.73624999999998</v>
      </c>
      <c r="B5872">
        <v>-2825.9628910000001</v>
      </c>
      <c r="C5872">
        <v>-49615.785155999998</v>
      </c>
      <c r="D5872">
        <v>20246.142577999999</v>
      </c>
      <c r="E5872">
        <v>0.51627999999999996</v>
      </c>
      <c r="F5872">
        <v>9.9412000000000003</v>
      </c>
      <c r="G5872">
        <v>-0.121687</v>
      </c>
      <c r="H5872">
        <v>3.95E-2</v>
      </c>
      <c r="I5872">
        <v>9.5359999999999993E-3</v>
      </c>
      <c r="J5872">
        <v>-1.796E-2</v>
      </c>
      <c r="K5872">
        <v>1014.849976</v>
      </c>
      <c r="L5872">
        <v>42.786247000000003</v>
      </c>
      <c r="W5872">
        <f t="shared" si="91"/>
        <v>53662.076853177823</v>
      </c>
    </row>
    <row r="5873" spans="1:23" x14ac:dyDescent="0.3">
      <c r="A5873">
        <v>310.7475</v>
      </c>
      <c r="B5873">
        <v>-2903.486328</v>
      </c>
      <c r="C5873">
        <v>-49603.367187000003</v>
      </c>
      <c r="D5873">
        <v>20342.097656000002</v>
      </c>
      <c r="E5873">
        <v>0.51166500000000004</v>
      </c>
      <c r="F5873">
        <v>9.9352239999999998</v>
      </c>
      <c r="G5873">
        <v>-0.12568199999999999</v>
      </c>
      <c r="H5873">
        <v>5.7146000000000002E-2</v>
      </c>
      <c r="I5873">
        <v>1.2293E-2</v>
      </c>
      <c r="J5873">
        <v>-2.3275000000000001E-2</v>
      </c>
      <c r="K5873">
        <v>1014.849976</v>
      </c>
      <c r="L5873">
        <v>42.786247000000003</v>
      </c>
      <c r="W5873">
        <f t="shared" si="91"/>
        <v>53691.01606592552</v>
      </c>
    </row>
    <row r="5874" spans="1:23" x14ac:dyDescent="0.3">
      <c r="A5874">
        <v>310.75875000000002</v>
      </c>
      <c r="B5874">
        <v>-2915.2827149999998</v>
      </c>
      <c r="C5874">
        <v>-49612.738280999998</v>
      </c>
      <c r="D5874">
        <v>20370.646484000001</v>
      </c>
      <c r="E5874">
        <v>0.50544199999999995</v>
      </c>
      <c r="F5874">
        <v>9.9422200000000007</v>
      </c>
      <c r="G5874">
        <v>-0.124899</v>
      </c>
      <c r="H5874">
        <v>6.5046000000000007E-2</v>
      </c>
      <c r="I5874">
        <v>1.3295E-2</v>
      </c>
      <c r="J5874">
        <v>-2.3163E-2</v>
      </c>
      <c r="K5874">
        <v>1014.849976</v>
      </c>
      <c r="L5874">
        <v>42.786247000000003</v>
      </c>
      <c r="W5874">
        <f t="shared" si="91"/>
        <v>53711.133959575665</v>
      </c>
    </row>
    <row r="5875" spans="1:23" x14ac:dyDescent="0.3">
      <c r="A5875">
        <v>310.77</v>
      </c>
      <c r="B5875">
        <v>-2932.570068</v>
      </c>
      <c r="C5875">
        <v>-49598.035155999998</v>
      </c>
      <c r="D5875">
        <v>20258.001952999999</v>
      </c>
      <c r="E5875">
        <v>0.50981500000000002</v>
      </c>
      <c r="F5875">
        <v>9.9405439999999992</v>
      </c>
      <c r="G5875">
        <v>-0.13682800000000001</v>
      </c>
      <c r="H5875">
        <v>5.8173999999999997E-2</v>
      </c>
      <c r="I5875">
        <v>1.2697E-2</v>
      </c>
      <c r="J5875">
        <v>-1.8353000000000001E-2</v>
      </c>
      <c r="K5875">
        <v>1014.849976</v>
      </c>
      <c r="L5875">
        <v>42.786247000000003</v>
      </c>
      <c r="W5875">
        <f t="shared" si="91"/>
        <v>53655.863628007079</v>
      </c>
    </row>
    <row r="5876" spans="1:23" x14ac:dyDescent="0.3">
      <c r="A5876">
        <v>310.78125</v>
      </c>
      <c r="B5876">
        <v>-2878.648193</v>
      </c>
      <c r="C5876">
        <v>-49605.6875</v>
      </c>
      <c r="D5876">
        <v>20362.357422000001</v>
      </c>
      <c r="E5876">
        <v>0.51371199999999995</v>
      </c>
      <c r="F5876">
        <v>9.9340890000000002</v>
      </c>
      <c r="G5876">
        <v>-0.11873300000000001</v>
      </c>
      <c r="H5876">
        <v>4.0631E-2</v>
      </c>
      <c r="I5876">
        <v>9.6249999999999999E-3</v>
      </c>
      <c r="J5876">
        <v>-1.2782E-2</v>
      </c>
      <c r="K5876">
        <v>1014.849976</v>
      </c>
      <c r="L5876">
        <v>42.786247000000003</v>
      </c>
      <c r="W5876">
        <f t="shared" si="91"/>
        <v>53699.501371502483</v>
      </c>
    </row>
    <row r="5877" spans="1:23" x14ac:dyDescent="0.3">
      <c r="A5877">
        <v>310.79250000000002</v>
      </c>
      <c r="B5877">
        <v>-3049.1286620000001</v>
      </c>
      <c r="C5877">
        <v>-49577.894530999998</v>
      </c>
      <c r="D5877">
        <v>20175.654297000001</v>
      </c>
      <c r="E5877">
        <v>0.51130600000000004</v>
      </c>
      <c r="F5877">
        <v>9.9487179999999995</v>
      </c>
      <c r="G5877">
        <v>-0.13092699999999999</v>
      </c>
      <c r="H5877">
        <v>6.3579999999999999E-3</v>
      </c>
      <c r="I5877">
        <v>6.5909999999999996E-3</v>
      </c>
      <c r="J5877">
        <v>-5.9579999999999998E-3</v>
      </c>
      <c r="K5877">
        <v>1014.849976</v>
      </c>
      <c r="L5877">
        <v>42.786247000000003</v>
      </c>
      <c r="W5877">
        <f t="shared" si="91"/>
        <v>53612.702207932438</v>
      </c>
    </row>
    <row r="5878" spans="1:23" x14ac:dyDescent="0.3">
      <c r="A5878">
        <v>310.80374999999998</v>
      </c>
      <c r="B5878">
        <v>-2952.8671869999998</v>
      </c>
      <c r="C5878">
        <v>-49586.988280999998</v>
      </c>
      <c r="D5878">
        <v>20242.451172000001</v>
      </c>
      <c r="E5878">
        <v>0.51162799999999997</v>
      </c>
      <c r="F5878">
        <v>9.9481470000000005</v>
      </c>
      <c r="G5878">
        <v>-0.128774</v>
      </c>
      <c r="H5878">
        <v>-7.6899999999999998E-3</v>
      </c>
      <c r="I5878">
        <v>3.4139999999999999E-3</v>
      </c>
      <c r="J5878">
        <v>-4.6509999999999998E-3</v>
      </c>
      <c r="K5878">
        <v>1014.880005</v>
      </c>
      <c r="L5878">
        <v>42.781562999999998</v>
      </c>
      <c r="W5878">
        <f t="shared" si="91"/>
        <v>53640.895414365492</v>
      </c>
    </row>
    <row r="5879" spans="1:23" x14ac:dyDescent="0.3">
      <c r="A5879">
        <v>310.815</v>
      </c>
      <c r="B5879">
        <v>-2967.8549800000001</v>
      </c>
      <c r="C5879">
        <v>-49599.304687000003</v>
      </c>
      <c r="D5879">
        <v>20401.253906000002</v>
      </c>
      <c r="E5879">
        <v>0.52544999999999997</v>
      </c>
      <c r="F5879">
        <v>9.9499960000000005</v>
      </c>
      <c r="G5879">
        <v>-0.12959200000000001</v>
      </c>
      <c r="H5879">
        <v>-2.9436E-2</v>
      </c>
      <c r="I5879">
        <v>9.7599999999999998E-4</v>
      </c>
      <c r="J5879">
        <v>3.21E-4</v>
      </c>
      <c r="K5879">
        <v>1014.880005</v>
      </c>
      <c r="L5879">
        <v>42.781562999999998</v>
      </c>
      <c r="W5879">
        <f t="shared" si="91"/>
        <v>53713.223228114424</v>
      </c>
    </row>
    <row r="5880" spans="1:23" x14ac:dyDescent="0.3">
      <c r="A5880">
        <v>310.82625000000002</v>
      </c>
      <c r="B5880">
        <v>-2991.9804690000001</v>
      </c>
      <c r="C5880">
        <v>-49599.546875</v>
      </c>
      <c r="D5880">
        <v>20495.861327999999</v>
      </c>
      <c r="E5880">
        <v>0.50359799999999999</v>
      </c>
      <c r="F5880">
        <v>9.9448319999999999</v>
      </c>
      <c r="G5880">
        <v>-0.12918399999999999</v>
      </c>
      <c r="H5880">
        <v>-3.2147000000000002E-2</v>
      </c>
      <c r="I5880">
        <v>3.6200000000000002E-4</v>
      </c>
      <c r="J5880">
        <v>2.3770000000000002E-3</v>
      </c>
      <c r="K5880">
        <v>1014.880005</v>
      </c>
      <c r="L5880">
        <v>42.781562999999998</v>
      </c>
      <c r="W5880">
        <f t="shared" si="91"/>
        <v>53750.789100336056</v>
      </c>
    </row>
    <row r="5881" spans="1:23" x14ac:dyDescent="0.3">
      <c r="A5881">
        <v>310.83749999999998</v>
      </c>
      <c r="B5881">
        <v>-2882.6279300000001</v>
      </c>
      <c r="C5881">
        <v>-49583.765625</v>
      </c>
      <c r="D5881">
        <v>20227.605468999998</v>
      </c>
      <c r="E5881">
        <v>0.50811300000000004</v>
      </c>
      <c r="F5881">
        <v>9.9360250000000008</v>
      </c>
      <c r="G5881">
        <v>-0.117676</v>
      </c>
      <c r="H5881">
        <v>-2.1998E-2</v>
      </c>
      <c r="I5881">
        <v>1.8289999999999999E-3</v>
      </c>
      <c r="J5881">
        <v>-1.6000000000000001E-4</v>
      </c>
      <c r="K5881">
        <v>1014.880005</v>
      </c>
      <c r="L5881">
        <v>42.781562999999998</v>
      </c>
      <c r="W5881">
        <f t="shared" si="91"/>
        <v>53628.494108517218</v>
      </c>
    </row>
    <row r="5882" spans="1:23" x14ac:dyDescent="0.3">
      <c r="A5882">
        <v>310.84875</v>
      </c>
      <c r="B5882">
        <v>-2962.8332519999999</v>
      </c>
      <c r="C5882">
        <v>-49616.175780999998</v>
      </c>
      <c r="D5882">
        <v>20082.330077999999</v>
      </c>
      <c r="E5882">
        <v>0.50237600000000004</v>
      </c>
      <c r="F5882">
        <v>9.945373</v>
      </c>
      <c r="G5882">
        <v>-0.12817600000000001</v>
      </c>
      <c r="H5882">
        <v>3.6480000000000002E-3</v>
      </c>
      <c r="I5882">
        <v>4.8700000000000002E-3</v>
      </c>
      <c r="J5882">
        <v>-7.4539999999999997E-3</v>
      </c>
      <c r="K5882">
        <v>1014.880005</v>
      </c>
      <c r="L5882">
        <v>42.781562999999998</v>
      </c>
      <c r="W5882">
        <f t="shared" si="91"/>
        <v>53608.238745289804</v>
      </c>
    </row>
    <row r="5883" spans="1:23" x14ac:dyDescent="0.3">
      <c r="A5883">
        <v>310.86</v>
      </c>
      <c r="B5883">
        <v>-3093.4201659999999</v>
      </c>
      <c r="C5883">
        <v>-49608.320312000003</v>
      </c>
      <c r="D5883">
        <v>20294.826172000001</v>
      </c>
      <c r="E5883">
        <v>0.50748099999999996</v>
      </c>
      <c r="F5883">
        <v>9.9381989999999991</v>
      </c>
      <c r="G5883">
        <v>-0.12698999999999999</v>
      </c>
      <c r="H5883">
        <v>2.6889E-2</v>
      </c>
      <c r="I5883">
        <v>7.8379999999999995E-3</v>
      </c>
      <c r="J5883">
        <v>-1.5141E-2</v>
      </c>
      <c r="K5883">
        <v>1014.880005</v>
      </c>
      <c r="L5883">
        <v>42.781562999999998</v>
      </c>
      <c r="W5883">
        <f t="shared" si="91"/>
        <v>53688.310290538138</v>
      </c>
    </row>
    <row r="5884" spans="1:23" x14ac:dyDescent="0.3">
      <c r="A5884">
        <v>310.87124999999997</v>
      </c>
      <c r="B5884">
        <v>-3017.3259280000002</v>
      </c>
      <c r="C5884">
        <v>-49594.441405999998</v>
      </c>
      <c r="D5884">
        <v>20133.216797000001</v>
      </c>
      <c r="E5884">
        <v>0.514154</v>
      </c>
      <c r="F5884">
        <v>9.9469790000000007</v>
      </c>
      <c r="G5884">
        <v>-0.13232099999999999</v>
      </c>
      <c r="H5884">
        <v>5.2123999999999997E-2</v>
      </c>
      <c r="I5884">
        <v>1.1455E-2</v>
      </c>
      <c r="J5884">
        <v>-2.2051000000000001E-2</v>
      </c>
      <c r="K5884">
        <v>1014.880005</v>
      </c>
      <c r="L5884">
        <v>42.781562999999998</v>
      </c>
      <c r="W5884">
        <f t="shared" si="91"/>
        <v>53610.253615553353</v>
      </c>
    </row>
    <row r="5885" spans="1:23" x14ac:dyDescent="0.3">
      <c r="A5885">
        <v>310.88249999999999</v>
      </c>
      <c r="B5885">
        <v>-2966.1342770000001</v>
      </c>
      <c r="C5885">
        <v>-49603.226562000003</v>
      </c>
      <c r="D5885">
        <v>20410.234375</v>
      </c>
      <c r="E5885">
        <v>0.50358599999999998</v>
      </c>
      <c r="F5885">
        <v>9.9425749999999997</v>
      </c>
      <c r="G5885">
        <v>-0.120245</v>
      </c>
      <c r="H5885">
        <v>6.7196000000000006E-2</v>
      </c>
      <c r="I5885">
        <v>1.323E-2</v>
      </c>
      <c r="J5885">
        <v>-2.4549000000000001E-2</v>
      </c>
      <c r="K5885">
        <v>1014.880005</v>
      </c>
      <c r="L5885">
        <v>42.781562999999998</v>
      </c>
      <c r="W5885">
        <f t="shared" si="91"/>
        <v>53720.161067821908</v>
      </c>
    </row>
    <row r="5886" spans="1:23" x14ac:dyDescent="0.3">
      <c r="A5886">
        <v>310.89375000000001</v>
      </c>
      <c r="B5886">
        <v>-2921.546875</v>
      </c>
      <c r="C5886">
        <v>-49613.328125</v>
      </c>
      <c r="D5886">
        <v>20378.080077999999</v>
      </c>
      <c r="E5886">
        <v>0.51155399999999995</v>
      </c>
      <c r="F5886">
        <v>9.9512929999999997</v>
      </c>
      <c r="G5886">
        <v>-0.12515799999999999</v>
      </c>
      <c r="H5886">
        <v>6.4991999999999994E-2</v>
      </c>
      <c r="I5886">
        <v>1.3616E-2</v>
      </c>
      <c r="J5886">
        <v>-2.1321E-2</v>
      </c>
      <c r="K5886">
        <v>1014.880005</v>
      </c>
      <c r="L5886">
        <v>42.781562999999998</v>
      </c>
      <c r="W5886">
        <f t="shared" si="91"/>
        <v>53714.83883851015</v>
      </c>
    </row>
    <row r="5887" spans="1:23" x14ac:dyDescent="0.3">
      <c r="A5887">
        <v>310.90499999999997</v>
      </c>
      <c r="B5887">
        <v>-2918.6220699999999</v>
      </c>
      <c r="C5887">
        <v>-49617.703125</v>
      </c>
      <c r="D5887">
        <v>20203.5625</v>
      </c>
      <c r="E5887">
        <v>0.50373000000000001</v>
      </c>
      <c r="F5887">
        <v>9.9412029999999998</v>
      </c>
      <c r="G5887">
        <v>-0.13139300000000001</v>
      </c>
      <c r="H5887">
        <v>5.0028000000000003E-2</v>
      </c>
      <c r="I5887">
        <v>1.1121000000000001E-2</v>
      </c>
      <c r="J5887">
        <v>-1.7131E-2</v>
      </c>
      <c r="K5887">
        <v>1014.8599850000001</v>
      </c>
      <c r="L5887">
        <v>42.788787999999997</v>
      </c>
      <c r="W5887">
        <f t="shared" si="91"/>
        <v>53652.760934359496</v>
      </c>
    </row>
    <row r="5888" spans="1:23" x14ac:dyDescent="0.3">
      <c r="A5888">
        <v>310.91624999999999</v>
      </c>
      <c r="B5888">
        <v>-2962.6503910000001</v>
      </c>
      <c r="C5888">
        <v>-49622.976562000003</v>
      </c>
      <c r="D5888">
        <v>20283.394531000002</v>
      </c>
      <c r="E5888">
        <v>0.51502800000000004</v>
      </c>
      <c r="F5888">
        <v>9.9424510000000001</v>
      </c>
      <c r="G5888">
        <v>-0.12953400000000001</v>
      </c>
      <c r="H5888">
        <v>2.3139E-2</v>
      </c>
      <c r="I5888">
        <v>6.8830000000000002E-3</v>
      </c>
      <c r="J5888">
        <v>-1.074E-2</v>
      </c>
      <c r="K5888">
        <v>1014.8599850000001</v>
      </c>
      <c r="L5888">
        <v>42.788787999999997</v>
      </c>
      <c r="W5888">
        <f t="shared" si="91"/>
        <v>53690.15919060303</v>
      </c>
    </row>
    <row r="5889" spans="1:23" x14ac:dyDescent="0.3">
      <c r="A5889">
        <v>310.92750000000001</v>
      </c>
      <c r="B5889">
        <v>-2851.1362300000001</v>
      </c>
      <c r="C5889">
        <v>-49622.914062000003</v>
      </c>
      <c r="D5889">
        <v>20201.558593999998</v>
      </c>
      <c r="E5889">
        <v>0.52032999999999996</v>
      </c>
      <c r="F5889">
        <v>9.9406549999999996</v>
      </c>
      <c r="G5889">
        <v>-0.11952400000000001</v>
      </c>
      <c r="H5889">
        <v>-4.3949999999999996E-3</v>
      </c>
      <c r="I5889">
        <v>3.5969999999999999E-3</v>
      </c>
      <c r="J5889">
        <v>-6.3010000000000002E-3</v>
      </c>
      <c r="K5889">
        <v>1014.8599850000001</v>
      </c>
      <c r="L5889">
        <v>42.788787999999997</v>
      </c>
      <c r="W5889">
        <f t="shared" si="91"/>
        <v>53653.196991730809</v>
      </c>
    </row>
    <row r="5890" spans="1:23" x14ac:dyDescent="0.3">
      <c r="A5890">
        <v>310.93875000000003</v>
      </c>
      <c r="B5890">
        <v>-2892.8852539999998</v>
      </c>
      <c r="C5890">
        <v>-49599.351562000003</v>
      </c>
      <c r="D5890">
        <v>20395.441406000002</v>
      </c>
      <c r="E5890">
        <v>0.524281</v>
      </c>
      <c r="F5890">
        <v>9.9412970000000005</v>
      </c>
      <c r="G5890">
        <v>-0.11418200000000001</v>
      </c>
      <c r="H5890">
        <v>-2.1145000000000001E-2</v>
      </c>
      <c r="I5890">
        <v>1.9109999999999999E-3</v>
      </c>
      <c r="J5890">
        <v>-1.024E-3</v>
      </c>
      <c r="K5890">
        <v>1014.8599850000001</v>
      </c>
      <c r="L5890">
        <v>42.788787999999997</v>
      </c>
      <c r="W5890">
        <f t="shared" ref="W5890:W5953" si="92">SQRT((B5890)^2+(C5890)^2+(D5890)^2)</f>
        <v>53706.968734134141</v>
      </c>
    </row>
    <row r="5891" spans="1:23" x14ac:dyDescent="0.3">
      <c r="A5891">
        <v>310.95</v>
      </c>
      <c r="B5891">
        <v>-2970.2895509999998</v>
      </c>
      <c r="C5891">
        <v>-49637.726562000003</v>
      </c>
      <c r="D5891">
        <v>20327.634765999999</v>
      </c>
      <c r="E5891">
        <v>0.511351</v>
      </c>
      <c r="F5891">
        <v>9.9355740000000008</v>
      </c>
      <c r="G5891">
        <v>-0.12759799999999999</v>
      </c>
      <c r="H5891">
        <v>-3.3956E-2</v>
      </c>
      <c r="I5891">
        <v>-1.27E-4</v>
      </c>
      <c r="J5891">
        <v>2.1120000000000002E-3</v>
      </c>
      <c r="K5891">
        <v>1014.8599850000001</v>
      </c>
      <c r="L5891">
        <v>42.788787999999997</v>
      </c>
      <c r="W5891">
        <f t="shared" si="92"/>
        <v>53720.938687261907</v>
      </c>
    </row>
    <row r="5892" spans="1:23" x14ac:dyDescent="0.3">
      <c r="A5892">
        <v>310.96125000000001</v>
      </c>
      <c r="B5892">
        <v>-2966.439453</v>
      </c>
      <c r="C5892">
        <v>-49637.589844000002</v>
      </c>
      <c r="D5892">
        <v>20271.041015999999</v>
      </c>
      <c r="E5892">
        <v>0.52025200000000005</v>
      </c>
      <c r="F5892">
        <v>9.9431930000000008</v>
      </c>
      <c r="G5892">
        <v>-0.128609</v>
      </c>
      <c r="H5892">
        <v>-2.8957E-2</v>
      </c>
      <c r="I5892">
        <v>3.9399999999999998E-4</v>
      </c>
      <c r="J5892">
        <v>7.1000000000000002E-4</v>
      </c>
      <c r="K5892">
        <v>1014.8599850000001</v>
      </c>
      <c r="L5892">
        <v>42.788787999999997</v>
      </c>
      <c r="W5892">
        <f t="shared" si="92"/>
        <v>53699.210351939459</v>
      </c>
    </row>
    <row r="5893" spans="1:23" x14ac:dyDescent="0.3">
      <c r="A5893">
        <v>310.97250000000003</v>
      </c>
      <c r="B5893">
        <v>-2817.2416990000002</v>
      </c>
      <c r="C5893">
        <v>-49614.636719000002</v>
      </c>
      <c r="D5893">
        <v>20346.9375</v>
      </c>
      <c r="E5893">
        <v>0.50168599999999997</v>
      </c>
      <c r="F5893">
        <v>9.9411660000000008</v>
      </c>
      <c r="G5893">
        <v>-0.123168</v>
      </c>
      <c r="H5893">
        <v>-9.3109999999999998E-3</v>
      </c>
      <c r="I5893">
        <v>2.8709999999999999E-3</v>
      </c>
      <c r="J5893">
        <v>-4.2119999999999996E-3</v>
      </c>
      <c r="K5893">
        <v>1014.8599850000001</v>
      </c>
      <c r="L5893">
        <v>42.788787999999997</v>
      </c>
      <c r="W5893">
        <f t="shared" si="92"/>
        <v>53698.667517712522</v>
      </c>
    </row>
    <row r="5894" spans="1:23" x14ac:dyDescent="0.3">
      <c r="A5894">
        <v>310.98374999999999</v>
      </c>
      <c r="B5894">
        <v>-2814.7797850000002</v>
      </c>
      <c r="C5894">
        <v>-49603.105469000002</v>
      </c>
      <c r="D5894">
        <v>20300.458984000001</v>
      </c>
      <c r="E5894">
        <v>0.50639199999999995</v>
      </c>
      <c r="F5894">
        <v>9.9396500000000003</v>
      </c>
      <c r="G5894">
        <v>-0.123213</v>
      </c>
      <c r="H5894">
        <v>1.8704999999999999E-2</v>
      </c>
      <c r="I5894">
        <v>7.3169999999999997E-3</v>
      </c>
      <c r="J5894">
        <v>-1.3197E-2</v>
      </c>
      <c r="K5894">
        <v>1014.8599850000001</v>
      </c>
      <c r="L5894">
        <v>42.788787999999997</v>
      </c>
      <c r="W5894">
        <f t="shared" si="92"/>
        <v>53670.286866830225</v>
      </c>
    </row>
    <row r="5895" spans="1:23" x14ac:dyDescent="0.3">
      <c r="A5895">
        <v>310.995</v>
      </c>
      <c r="B5895">
        <v>-2887.2661130000001</v>
      </c>
      <c r="C5895">
        <v>-49592.679687000003</v>
      </c>
      <c r="D5895">
        <v>20339.044922000001</v>
      </c>
      <c r="E5895">
        <v>0.51458899999999996</v>
      </c>
      <c r="F5895">
        <v>9.9418070000000007</v>
      </c>
      <c r="G5895">
        <v>-0.127111</v>
      </c>
      <c r="H5895">
        <v>4.3829E-2</v>
      </c>
      <c r="I5895">
        <v>1.0737E-2</v>
      </c>
      <c r="J5895">
        <v>-2.0489E-2</v>
      </c>
      <c r="K5895">
        <v>1014.8599850000001</v>
      </c>
      <c r="L5895">
        <v>42.788787999999997</v>
      </c>
      <c r="W5895">
        <f t="shared" si="92"/>
        <v>53679.110764652156</v>
      </c>
    </row>
    <row r="5896" spans="1:23" x14ac:dyDescent="0.3">
      <c r="A5896">
        <v>311.00625000000002</v>
      </c>
      <c r="B5896">
        <v>-2911.3957519999999</v>
      </c>
      <c r="C5896">
        <v>-49592.371094000002</v>
      </c>
      <c r="D5896">
        <v>20355.943359000001</v>
      </c>
      <c r="E5896">
        <v>0.52231899999999998</v>
      </c>
      <c r="F5896">
        <v>9.9473839999999996</v>
      </c>
      <c r="G5896">
        <v>-0.118937</v>
      </c>
      <c r="H5896">
        <v>6.0835E-2</v>
      </c>
      <c r="I5896">
        <v>1.2375000000000001E-2</v>
      </c>
      <c r="J5896">
        <v>-2.4625999999999999E-2</v>
      </c>
      <c r="K5896">
        <v>1014.869995</v>
      </c>
      <c r="L5896">
        <v>42.788787999999997</v>
      </c>
      <c r="W5896">
        <f t="shared" si="92"/>
        <v>53686.533935285741</v>
      </c>
    </row>
    <row r="5897" spans="1:23" x14ac:dyDescent="0.3">
      <c r="A5897">
        <v>311.01749999999998</v>
      </c>
      <c r="B5897">
        <v>-2841.5722660000001</v>
      </c>
      <c r="C5897">
        <v>-49596.039062000003</v>
      </c>
      <c r="D5897">
        <v>20337.863281000002</v>
      </c>
      <c r="E5897">
        <v>0.51454699999999998</v>
      </c>
      <c r="F5897">
        <v>9.9379720000000002</v>
      </c>
      <c r="G5897">
        <v>-0.118046</v>
      </c>
      <c r="H5897">
        <v>6.8629999999999997E-2</v>
      </c>
      <c r="I5897">
        <v>1.3886000000000001E-2</v>
      </c>
      <c r="J5897">
        <v>-2.3479E-2</v>
      </c>
      <c r="K5897">
        <v>1014.869995</v>
      </c>
      <c r="L5897">
        <v>42.788787999999997</v>
      </c>
      <c r="W5897">
        <f t="shared" si="92"/>
        <v>53679.328483308898</v>
      </c>
    </row>
    <row r="5898" spans="1:23" x14ac:dyDescent="0.3">
      <c r="A5898">
        <v>311.02875</v>
      </c>
      <c r="B5898">
        <v>-2983.1552729999999</v>
      </c>
      <c r="C5898">
        <v>-49591.910155999998</v>
      </c>
      <c r="D5898">
        <v>20344.34375</v>
      </c>
      <c r="E5898">
        <v>0.51970300000000003</v>
      </c>
      <c r="F5898">
        <v>9.9363799999999998</v>
      </c>
      <c r="G5898">
        <v>-0.112056</v>
      </c>
      <c r="H5898">
        <v>5.4752000000000002E-2</v>
      </c>
      <c r="I5898">
        <v>1.1296E-2</v>
      </c>
      <c r="J5898">
        <v>-1.8615E-2</v>
      </c>
      <c r="K5898">
        <v>1014.869995</v>
      </c>
      <c r="L5898">
        <v>42.788787999999997</v>
      </c>
      <c r="W5898">
        <f t="shared" si="92"/>
        <v>53685.650698503858</v>
      </c>
    </row>
    <row r="5899" spans="1:23" x14ac:dyDescent="0.3">
      <c r="A5899">
        <v>311.04000000000002</v>
      </c>
      <c r="B5899">
        <v>-2955</v>
      </c>
      <c r="C5899">
        <v>-49596.050780999998</v>
      </c>
      <c r="D5899">
        <v>20312.517577999999</v>
      </c>
      <c r="E5899">
        <v>0.51935900000000002</v>
      </c>
      <c r="F5899">
        <v>9.9482409999999994</v>
      </c>
      <c r="G5899">
        <v>-0.116989</v>
      </c>
      <c r="H5899">
        <v>3.0976E-2</v>
      </c>
      <c r="I5899">
        <v>9.1800000000000007E-3</v>
      </c>
      <c r="J5899">
        <v>-1.2739E-2</v>
      </c>
      <c r="K5899">
        <v>1014.869995</v>
      </c>
      <c r="L5899">
        <v>42.788787999999997</v>
      </c>
      <c r="W5899">
        <f t="shared" si="92"/>
        <v>53675.866536350295</v>
      </c>
    </row>
    <row r="5900" spans="1:23" x14ac:dyDescent="0.3">
      <c r="A5900">
        <v>311.05124999999998</v>
      </c>
      <c r="B5900">
        <v>-2960.851807</v>
      </c>
      <c r="C5900">
        <v>-49601.941405999998</v>
      </c>
      <c r="D5900">
        <v>20414.144531000002</v>
      </c>
      <c r="E5900">
        <v>0.50756400000000002</v>
      </c>
      <c r="F5900">
        <v>9.9471900000000009</v>
      </c>
      <c r="G5900">
        <v>-0.123446</v>
      </c>
      <c r="H5900">
        <v>2.6440000000000001E-3</v>
      </c>
      <c r="I5900">
        <v>4.8219999999999999E-3</v>
      </c>
      <c r="J5900">
        <v>-6.7619999999999998E-3</v>
      </c>
      <c r="K5900">
        <v>1014.869995</v>
      </c>
      <c r="L5900">
        <v>42.788787999999997</v>
      </c>
      <c r="W5900">
        <f t="shared" si="92"/>
        <v>53720.168759971602</v>
      </c>
    </row>
    <row r="5901" spans="1:23" x14ac:dyDescent="0.3">
      <c r="A5901">
        <v>311.0625</v>
      </c>
      <c r="B5901">
        <v>-2928.2248540000001</v>
      </c>
      <c r="C5901">
        <v>-49619.625</v>
      </c>
      <c r="D5901">
        <v>20315.396484000001</v>
      </c>
      <c r="E5901">
        <v>0.51300599999999996</v>
      </c>
      <c r="F5901">
        <v>9.9369239999999994</v>
      </c>
      <c r="G5901">
        <v>-0.118016</v>
      </c>
      <c r="H5901">
        <v>-2.1995000000000001E-2</v>
      </c>
      <c r="I5901">
        <v>2.1199999999999999E-3</v>
      </c>
      <c r="J5901">
        <v>-1.6299999999999999E-3</v>
      </c>
      <c r="K5901">
        <v>1014.869995</v>
      </c>
      <c r="L5901">
        <v>42.788787999999997</v>
      </c>
      <c r="W5901">
        <f t="shared" si="92"/>
        <v>53697.27199996596</v>
      </c>
    </row>
    <row r="5902" spans="1:23" x14ac:dyDescent="0.3">
      <c r="A5902">
        <v>311.07375000000002</v>
      </c>
      <c r="B5902">
        <v>-2893.2548830000001</v>
      </c>
      <c r="C5902">
        <v>-49602.566405999998</v>
      </c>
      <c r="D5902">
        <v>20377.109375</v>
      </c>
      <c r="E5902">
        <v>0.51039999999999996</v>
      </c>
      <c r="F5902">
        <v>9.9477689999999992</v>
      </c>
      <c r="G5902">
        <v>-0.125416</v>
      </c>
      <c r="H5902">
        <v>-3.2392999999999998E-2</v>
      </c>
      <c r="I5902">
        <v>1.6899999999999999E-4</v>
      </c>
      <c r="J5902">
        <v>1.253E-3</v>
      </c>
      <c r="K5902">
        <v>1014.869995</v>
      </c>
      <c r="L5902">
        <v>42.788787999999997</v>
      </c>
      <c r="W5902">
        <f t="shared" si="92"/>
        <v>53702.999025756057</v>
      </c>
    </row>
    <row r="5903" spans="1:23" x14ac:dyDescent="0.3">
      <c r="A5903">
        <v>311.08499999999998</v>
      </c>
      <c r="B5903">
        <v>-2859.5708009999998</v>
      </c>
      <c r="C5903">
        <v>-49570.21875</v>
      </c>
      <c r="D5903">
        <v>20436.625</v>
      </c>
      <c r="E5903">
        <v>0.51625699999999997</v>
      </c>
      <c r="F5903">
        <v>9.9341480000000004</v>
      </c>
      <c r="G5903">
        <v>-0.121905</v>
      </c>
      <c r="H5903">
        <v>-3.2634999999999997E-2</v>
      </c>
      <c r="I5903">
        <v>3.5100000000000002E-4</v>
      </c>
      <c r="J5903">
        <v>1.0460000000000001E-3</v>
      </c>
      <c r="K5903">
        <v>1014.869995</v>
      </c>
      <c r="L5903">
        <v>42.788787999999997</v>
      </c>
      <c r="W5903">
        <f t="shared" si="92"/>
        <v>53693.941683204896</v>
      </c>
    </row>
    <row r="5904" spans="1:23" x14ac:dyDescent="0.3">
      <c r="A5904">
        <v>311.09625</v>
      </c>
      <c r="B5904">
        <v>-2945.366943</v>
      </c>
      <c r="C5904">
        <v>-49593.234375</v>
      </c>
      <c r="D5904">
        <v>20277.363281000002</v>
      </c>
      <c r="E5904">
        <v>0.50812000000000002</v>
      </c>
      <c r="F5904">
        <v>9.9424919999999997</v>
      </c>
      <c r="G5904">
        <v>-0.12475799999999999</v>
      </c>
      <c r="H5904">
        <v>-1.9123999999999999E-2</v>
      </c>
      <c r="I5904">
        <v>1.5150000000000001E-3</v>
      </c>
      <c r="J5904">
        <v>-1.3669999999999999E-3</v>
      </c>
      <c r="K5904">
        <v>1014.869995</v>
      </c>
      <c r="L5904">
        <v>42.788787999999997</v>
      </c>
      <c r="W5904">
        <f t="shared" si="92"/>
        <v>53659.440398053404</v>
      </c>
    </row>
    <row r="5905" spans="1:23" x14ac:dyDescent="0.3">
      <c r="A5905">
        <v>311.10750000000002</v>
      </c>
      <c r="B5905">
        <v>-2974.969971</v>
      </c>
      <c r="C5905">
        <v>-49614.417969000002</v>
      </c>
      <c r="D5905">
        <v>20373.541015999999</v>
      </c>
      <c r="E5905">
        <v>0.50756299999999999</v>
      </c>
      <c r="F5905">
        <v>9.9361519999999999</v>
      </c>
      <c r="G5905">
        <v>-0.119863</v>
      </c>
      <c r="H5905">
        <v>6.2769999999999996E-3</v>
      </c>
      <c r="I5905">
        <v>5.6610000000000002E-3</v>
      </c>
      <c r="J5905">
        <v>-9.8160000000000001E-3</v>
      </c>
      <c r="K5905">
        <v>1014.880005</v>
      </c>
      <c r="L5905">
        <v>42.786247000000003</v>
      </c>
      <c r="W5905">
        <f t="shared" si="92"/>
        <v>53717.055859955843</v>
      </c>
    </row>
    <row r="5906" spans="1:23" x14ac:dyDescent="0.3">
      <c r="A5906">
        <v>311.11874999999998</v>
      </c>
      <c r="B5906">
        <v>-2905.6784670000002</v>
      </c>
      <c r="C5906">
        <v>-49591.75</v>
      </c>
      <c r="D5906">
        <v>20273.714843999998</v>
      </c>
      <c r="E5906">
        <v>0.51744500000000004</v>
      </c>
      <c r="F5906">
        <v>9.939546</v>
      </c>
      <c r="G5906">
        <v>-0.12817000000000001</v>
      </c>
      <c r="H5906">
        <v>3.6565E-2</v>
      </c>
      <c r="I5906">
        <v>8.5360000000000002E-3</v>
      </c>
      <c r="J5906">
        <v>-1.8103999999999999E-2</v>
      </c>
      <c r="K5906">
        <v>1014.880005</v>
      </c>
      <c r="L5906">
        <v>42.786247000000003</v>
      </c>
      <c r="W5906">
        <f t="shared" si="92"/>
        <v>53654.52589476412</v>
      </c>
    </row>
    <row r="5907" spans="1:23" x14ac:dyDescent="0.3">
      <c r="A5907">
        <v>311.13</v>
      </c>
      <c r="B5907">
        <v>-2929.2719729999999</v>
      </c>
      <c r="C5907">
        <v>-49550.402344000002</v>
      </c>
      <c r="D5907">
        <v>20409.853515999999</v>
      </c>
      <c r="E5907">
        <v>0.52684600000000004</v>
      </c>
      <c r="F5907">
        <v>9.9456140000000008</v>
      </c>
      <c r="G5907">
        <v>-0.12087299999999999</v>
      </c>
      <c r="H5907">
        <v>5.6467999999999997E-2</v>
      </c>
      <c r="I5907">
        <v>1.2E-2</v>
      </c>
      <c r="J5907">
        <v>-2.2596000000000002E-2</v>
      </c>
      <c r="K5907">
        <v>1014.880005</v>
      </c>
      <c r="L5907">
        <v>42.786247000000003</v>
      </c>
      <c r="W5907">
        <f t="shared" si="92"/>
        <v>53669.219551700786</v>
      </c>
    </row>
    <row r="5908" spans="1:23" x14ac:dyDescent="0.3">
      <c r="A5908">
        <v>311.14125000000001</v>
      </c>
      <c r="B5908">
        <v>-3024.78125</v>
      </c>
      <c r="C5908">
        <v>-49567.9375</v>
      </c>
      <c r="D5908">
        <v>20322.236327999999</v>
      </c>
      <c r="E5908">
        <v>0.50708299999999995</v>
      </c>
      <c r="F5908">
        <v>9.9411889999999996</v>
      </c>
      <c r="G5908">
        <v>-0.13053400000000001</v>
      </c>
      <c r="H5908">
        <v>6.6684999999999994E-2</v>
      </c>
      <c r="I5908">
        <v>1.2988E-2</v>
      </c>
      <c r="J5908">
        <v>-2.4740000000000002E-2</v>
      </c>
      <c r="K5908">
        <v>1014.880005</v>
      </c>
      <c r="L5908">
        <v>42.786247000000003</v>
      </c>
      <c r="W5908">
        <f t="shared" si="92"/>
        <v>53657.46004970176</v>
      </c>
    </row>
    <row r="5909" spans="1:23" x14ac:dyDescent="0.3">
      <c r="A5909">
        <v>311.15249999999997</v>
      </c>
      <c r="B5909">
        <v>-2989.373779</v>
      </c>
      <c r="C5909">
        <v>-49601.890625</v>
      </c>
      <c r="D5909">
        <v>20392.171875</v>
      </c>
      <c r="E5909">
        <v>0.51227800000000001</v>
      </c>
      <c r="F5909">
        <v>9.951257</v>
      </c>
      <c r="G5909">
        <v>-0.12742500000000001</v>
      </c>
      <c r="H5909">
        <v>6.2446000000000002E-2</v>
      </c>
      <c r="I5909">
        <v>1.3386E-2</v>
      </c>
      <c r="J5909">
        <v>-2.0382999999999998E-2</v>
      </c>
      <c r="K5909">
        <v>1014.880005</v>
      </c>
      <c r="L5909">
        <v>42.786247000000003</v>
      </c>
      <c r="W5909">
        <f t="shared" si="92"/>
        <v>53713.355722246371</v>
      </c>
    </row>
    <row r="5910" spans="1:23" x14ac:dyDescent="0.3">
      <c r="A5910">
        <v>311.16374999999999</v>
      </c>
      <c r="B5910">
        <v>-2916.619385</v>
      </c>
      <c r="C5910">
        <v>-49599.992187000003</v>
      </c>
      <c r="D5910">
        <v>20277.027343999998</v>
      </c>
      <c r="E5910">
        <v>0.50542799999999999</v>
      </c>
      <c r="F5910">
        <v>9.9469499999999993</v>
      </c>
      <c r="G5910">
        <v>-0.122864</v>
      </c>
      <c r="H5910">
        <v>4.1850999999999999E-2</v>
      </c>
      <c r="I5910">
        <v>1.0274E-2</v>
      </c>
      <c r="J5910">
        <v>-1.2999999999999999E-2</v>
      </c>
      <c r="K5910">
        <v>1014.880005</v>
      </c>
      <c r="L5910">
        <v>42.786247000000003</v>
      </c>
      <c r="W5910">
        <f t="shared" si="92"/>
        <v>53663.989150050547</v>
      </c>
    </row>
    <row r="5911" spans="1:23" x14ac:dyDescent="0.3">
      <c r="A5911">
        <v>311.17500000000001</v>
      </c>
      <c r="B5911">
        <v>-2767.1816410000001</v>
      </c>
      <c r="C5911">
        <v>-49603.113280999998</v>
      </c>
      <c r="D5911">
        <v>20255.505859000001</v>
      </c>
      <c r="E5911">
        <v>0.50502100000000005</v>
      </c>
      <c r="F5911">
        <v>9.9457520000000006</v>
      </c>
      <c r="G5911">
        <v>-0.106624</v>
      </c>
      <c r="H5911">
        <v>1.4041E-2</v>
      </c>
      <c r="I5911">
        <v>7.1029999999999999E-3</v>
      </c>
      <c r="J5911">
        <v>-6.9950000000000003E-3</v>
      </c>
      <c r="K5911">
        <v>1014.880005</v>
      </c>
      <c r="L5911">
        <v>42.786247000000003</v>
      </c>
      <c r="W5911">
        <f t="shared" si="92"/>
        <v>53650.830925587623</v>
      </c>
    </row>
    <row r="5912" spans="1:23" x14ac:dyDescent="0.3">
      <c r="A5912">
        <v>311.18624999999997</v>
      </c>
      <c r="B5912">
        <v>-2953.672607</v>
      </c>
      <c r="C5912">
        <v>-49597.164062000003</v>
      </c>
      <c r="D5912">
        <v>20266.451172000001</v>
      </c>
      <c r="E5912">
        <v>0.51701200000000003</v>
      </c>
      <c r="F5912">
        <v>9.9391789999999993</v>
      </c>
      <c r="G5912">
        <v>-0.120478</v>
      </c>
      <c r="H5912">
        <v>-7.9410000000000001E-3</v>
      </c>
      <c r="I5912">
        <v>3.65E-3</v>
      </c>
      <c r="J5912">
        <v>-2.1359999999999999E-3</v>
      </c>
      <c r="K5912">
        <v>1014.880005</v>
      </c>
      <c r="L5912">
        <v>42.786247000000003</v>
      </c>
      <c r="W5912">
        <f t="shared" si="92"/>
        <v>53659.406518981807</v>
      </c>
    </row>
    <row r="5913" spans="1:23" x14ac:dyDescent="0.3">
      <c r="A5913">
        <v>311.19749999999999</v>
      </c>
      <c r="B5913">
        <v>-3006.5415039999998</v>
      </c>
      <c r="C5913">
        <v>-49542.785155999998</v>
      </c>
      <c r="D5913">
        <v>20374.902343999998</v>
      </c>
      <c r="E5913">
        <v>0.50994899999999999</v>
      </c>
      <c r="F5913">
        <v>9.9543560000000006</v>
      </c>
      <c r="G5913">
        <v>-0.123958</v>
      </c>
      <c r="H5913">
        <v>-3.1676000000000003E-2</v>
      </c>
      <c r="I5913">
        <v>2.2499999999999999E-4</v>
      </c>
      <c r="J5913">
        <v>2.6440000000000001E-3</v>
      </c>
      <c r="K5913">
        <v>1014.880005</v>
      </c>
      <c r="L5913">
        <v>42.786247000000003</v>
      </c>
      <c r="W5913">
        <f t="shared" si="92"/>
        <v>53653.177896154346</v>
      </c>
    </row>
    <row r="5914" spans="1:23" x14ac:dyDescent="0.3">
      <c r="A5914">
        <v>311.20875000000001</v>
      </c>
      <c r="B5914">
        <v>-2978.5598140000002</v>
      </c>
      <c r="C5914">
        <v>-49597.351562000003</v>
      </c>
      <c r="D5914">
        <v>20361.990234000001</v>
      </c>
      <c r="E5914">
        <v>0.50552200000000003</v>
      </c>
      <c r="F5914">
        <v>9.9389319999999994</v>
      </c>
      <c r="G5914">
        <v>-0.132433</v>
      </c>
      <c r="H5914">
        <v>-3.1434999999999998E-2</v>
      </c>
      <c r="I5914">
        <v>-3.8699999999999997E-4</v>
      </c>
      <c r="J5914">
        <v>1.1689999999999999E-3</v>
      </c>
      <c r="K5914">
        <v>1014.869995</v>
      </c>
      <c r="L5914">
        <v>42.786247000000003</v>
      </c>
      <c r="W5914">
        <f t="shared" si="92"/>
        <v>53697.111158978667</v>
      </c>
    </row>
    <row r="5915" spans="1:23" x14ac:dyDescent="0.3">
      <c r="A5915">
        <v>311.22000000000003</v>
      </c>
      <c r="B5915">
        <v>-3082.2766109999998</v>
      </c>
      <c r="C5915">
        <v>-49601.757812000003</v>
      </c>
      <c r="D5915">
        <v>20294.916015999999</v>
      </c>
      <c r="E5915">
        <v>0.51995999999999998</v>
      </c>
      <c r="F5915">
        <v>9.9324670000000008</v>
      </c>
      <c r="G5915">
        <v>-0.130436</v>
      </c>
      <c r="H5915">
        <v>-2.4823000000000001E-2</v>
      </c>
      <c r="I5915">
        <v>1.7420000000000001E-3</v>
      </c>
      <c r="J5915">
        <v>-5.9599999999999996E-4</v>
      </c>
      <c r="K5915">
        <v>1014.869995</v>
      </c>
      <c r="L5915">
        <v>42.786247000000003</v>
      </c>
      <c r="W5915">
        <f t="shared" si="92"/>
        <v>53681.639535725008</v>
      </c>
    </row>
    <row r="5916" spans="1:23" x14ac:dyDescent="0.3">
      <c r="A5916">
        <v>311.23124999999999</v>
      </c>
      <c r="B5916">
        <v>-2998.5859369999998</v>
      </c>
      <c r="C5916">
        <v>-49609.425780999998</v>
      </c>
      <c r="D5916">
        <v>20320.150390999999</v>
      </c>
      <c r="E5916">
        <v>0.51685000000000003</v>
      </c>
      <c r="F5916">
        <v>9.9403500000000005</v>
      </c>
      <c r="G5916">
        <v>-0.13334699999999999</v>
      </c>
      <c r="H5916">
        <v>-4.4650000000000002E-3</v>
      </c>
      <c r="I5916">
        <v>3.5599999999999998E-3</v>
      </c>
      <c r="J5916">
        <v>-5.7809999999999997E-3</v>
      </c>
      <c r="K5916">
        <v>1014.869995</v>
      </c>
      <c r="L5916">
        <v>42.786247000000003</v>
      </c>
      <c r="W5916">
        <f t="shared" si="92"/>
        <v>53693.529925447991</v>
      </c>
    </row>
    <row r="5917" spans="1:23" x14ac:dyDescent="0.3">
      <c r="A5917">
        <v>311.24250000000001</v>
      </c>
      <c r="B5917">
        <v>-3019.4638669999999</v>
      </c>
      <c r="C5917">
        <v>-49605.144530999998</v>
      </c>
      <c r="D5917">
        <v>20214.357422000001</v>
      </c>
      <c r="E5917">
        <v>0.50295999999999996</v>
      </c>
      <c r="F5917">
        <v>9.9485799999999998</v>
      </c>
      <c r="G5917">
        <v>-0.12732099999999999</v>
      </c>
      <c r="H5917">
        <v>2.8291E-2</v>
      </c>
      <c r="I5917">
        <v>7.9679999999999994E-3</v>
      </c>
      <c r="J5917">
        <v>-1.5398999999999999E-2</v>
      </c>
      <c r="K5917">
        <v>1014.869995</v>
      </c>
      <c r="L5917">
        <v>42.786247000000003</v>
      </c>
      <c r="W5917">
        <f t="shared" si="92"/>
        <v>53650.794700264079</v>
      </c>
    </row>
    <row r="5918" spans="1:23" x14ac:dyDescent="0.3">
      <c r="A5918">
        <v>311.25375000000003</v>
      </c>
      <c r="B5918">
        <v>-2915.2734369999998</v>
      </c>
      <c r="C5918">
        <v>-49612.597655999998</v>
      </c>
      <c r="D5918">
        <v>20345.949218999998</v>
      </c>
      <c r="E5918">
        <v>0.52063300000000001</v>
      </c>
      <c r="F5918">
        <v>9.9400820000000003</v>
      </c>
      <c r="G5918">
        <v>-0.13983300000000001</v>
      </c>
      <c r="H5918">
        <v>5.5648999999999997E-2</v>
      </c>
      <c r="I5918">
        <v>1.2194E-2</v>
      </c>
      <c r="J5918">
        <v>-2.4091999999999999E-2</v>
      </c>
      <c r="K5918">
        <v>1014.869995</v>
      </c>
      <c r="L5918">
        <v>42.786247000000003</v>
      </c>
      <c r="W5918">
        <f t="shared" si="92"/>
        <v>53701.641641673683</v>
      </c>
    </row>
    <row r="5919" spans="1:23" x14ac:dyDescent="0.3">
      <c r="A5919">
        <v>311.26499999999999</v>
      </c>
      <c r="B5919">
        <v>-2822.8532709999999</v>
      </c>
      <c r="C5919">
        <v>-49613.972655999998</v>
      </c>
      <c r="D5919">
        <v>20307.808593999998</v>
      </c>
      <c r="E5919">
        <v>0.51997400000000005</v>
      </c>
      <c r="F5919">
        <v>9.9351389999999995</v>
      </c>
      <c r="G5919">
        <v>-0.144647</v>
      </c>
      <c r="H5919">
        <v>6.5509999999999999E-2</v>
      </c>
      <c r="I5919">
        <v>1.3410999999999999E-2</v>
      </c>
      <c r="J5919">
        <v>-2.5396999999999999E-2</v>
      </c>
      <c r="K5919">
        <v>1014.869995</v>
      </c>
      <c r="L5919">
        <v>42.786247000000003</v>
      </c>
      <c r="W5919">
        <f t="shared" si="92"/>
        <v>53683.534469988568</v>
      </c>
    </row>
    <row r="5920" spans="1:23" x14ac:dyDescent="0.3">
      <c r="A5920">
        <v>311.27625</v>
      </c>
      <c r="B5920">
        <v>-2976.561279</v>
      </c>
      <c r="C5920">
        <v>-49619.640625</v>
      </c>
      <c r="D5920">
        <v>20211.208984000001</v>
      </c>
      <c r="E5920">
        <v>0.51142299999999996</v>
      </c>
      <c r="F5920">
        <v>9.9414759999999998</v>
      </c>
      <c r="G5920">
        <v>-0.13290399999999999</v>
      </c>
      <c r="H5920">
        <v>6.3614000000000004E-2</v>
      </c>
      <c r="I5920">
        <v>1.3037E-2</v>
      </c>
      <c r="J5920">
        <v>-2.1059000000000001E-2</v>
      </c>
      <c r="K5920">
        <v>1014.869995</v>
      </c>
      <c r="L5920">
        <v>42.786247000000003</v>
      </c>
      <c r="W5920">
        <f t="shared" si="92"/>
        <v>53660.615179074448</v>
      </c>
    </row>
    <row r="5921" spans="1:23" x14ac:dyDescent="0.3">
      <c r="A5921">
        <v>311.28750000000002</v>
      </c>
      <c r="B5921">
        <v>-2968.0983890000002</v>
      </c>
      <c r="C5921">
        <v>-49610.710937000003</v>
      </c>
      <c r="D5921">
        <v>20458.722656000002</v>
      </c>
      <c r="E5921">
        <v>0.50268199999999996</v>
      </c>
      <c r="F5921">
        <v>9.9371899999999993</v>
      </c>
      <c r="G5921">
        <v>-0.13481699999999999</v>
      </c>
      <c r="H5921">
        <v>5.3553999999999997E-2</v>
      </c>
      <c r="I5921">
        <v>1.1991E-2</v>
      </c>
      <c r="J5921">
        <v>-1.7899000000000002E-2</v>
      </c>
      <c r="K5921">
        <v>1014.869995</v>
      </c>
      <c r="L5921">
        <v>42.786247000000003</v>
      </c>
      <c r="W5921">
        <f t="shared" si="92"/>
        <v>53745.61917437071</v>
      </c>
    </row>
    <row r="5922" spans="1:23" x14ac:dyDescent="0.3">
      <c r="A5922">
        <v>311.29874999999998</v>
      </c>
      <c r="B5922">
        <v>-3036.860107</v>
      </c>
      <c r="C5922">
        <v>-49603.109375</v>
      </c>
      <c r="D5922">
        <v>20261.683593999998</v>
      </c>
      <c r="E5922">
        <v>0.51041199999999998</v>
      </c>
      <c r="F5922">
        <v>9.9372799999999994</v>
      </c>
      <c r="G5922">
        <v>-0.119117</v>
      </c>
      <c r="H5922">
        <v>2.3997000000000001E-2</v>
      </c>
      <c r="I5922">
        <v>8.5369999999999994E-3</v>
      </c>
      <c r="J5922">
        <v>-1.0078999999999999E-2</v>
      </c>
      <c r="K5922">
        <v>1014.869995</v>
      </c>
      <c r="L5922">
        <v>42.786247000000003</v>
      </c>
      <c r="W5922">
        <f t="shared" si="92"/>
        <v>53667.744512333193</v>
      </c>
    </row>
    <row r="5923" spans="1:23" x14ac:dyDescent="0.3">
      <c r="A5923">
        <v>311.31</v>
      </c>
      <c r="B5923">
        <v>-3010.2280270000001</v>
      </c>
      <c r="C5923">
        <v>-49580.566405999998</v>
      </c>
      <c r="D5923">
        <v>20218.701172000001</v>
      </c>
      <c r="E5923">
        <v>0.52044100000000004</v>
      </c>
      <c r="F5923">
        <v>9.9499209999999998</v>
      </c>
      <c r="G5923">
        <v>-0.123443</v>
      </c>
      <c r="H5923">
        <v>-1.934E-3</v>
      </c>
      <c r="I5923">
        <v>4.7710000000000001E-3</v>
      </c>
      <c r="J5923">
        <v>-5.2430000000000003E-3</v>
      </c>
      <c r="K5923">
        <v>1014.849976</v>
      </c>
      <c r="L5923">
        <v>42.786247000000003</v>
      </c>
      <c r="W5923">
        <f t="shared" si="92"/>
        <v>53629.189020503996</v>
      </c>
    </row>
    <row r="5924" spans="1:23" x14ac:dyDescent="0.3">
      <c r="A5924">
        <v>311.32125000000002</v>
      </c>
      <c r="B5924">
        <v>-3035.4064939999998</v>
      </c>
      <c r="C5924">
        <v>-49593.554687000003</v>
      </c>
      <c r="D5924">
        <v>20336.152343999998</v>
      </c>
      <c r="E5924">
        <v>0.50922100000000003</v>
      </c>
      <c r="F5924">
        <v>9.9444049999999997</v>
      </c>
      <c r="G5924">
        <v>-0.12759999999999999</v>
      </c>
      <c r="H5924">
        <v>-2.4549000000000001E-2</v>
      </c>
      <c r="I5924">
        <v>1.3370000000000001E-3</v>
      </c>
      <c r="J5924">
        <v>-1.2999999999999999E-3</v>
      </c>
      <c r="K5924">
        <v>1014.849976</v>
      </c>
      <c r="L5924">
        <v>42.786247000000003</v>
      </c>
      <c r="W5924">
        <f t="shared" si="92"/>
        <v>53686.995177926037</v>
      </c>
    </row>
    <row r="5925" spans="1:23" x14ac:dyDescent="0.3">
      <c r="A5925">
        <v>311.33249999999998</v>
      </c>
      <c r="B5925">
        <v>-2972.0322270000001</v>
      </c>
      <c r="C5925">
        <v>-49639.550780999998</v>
      </c>
      <c r="D5925">
        <v>20391.433593999998</v>
      </c>
      <c r="E5925">
        <v>0.51883599999999996</v>
      </c>
      <c r="F5925">
        <v>9.9477119999999992</v>
      </c>
      <c r="G5925">
        <v>-0.12715399999999999</v>
      </c>
      <c r="H5925">
        <v>-3.5076999999999997E-2</v>
      </c>
      <c r="I5925">
        <v>1.2999999999999999E-4</v>
      </c>
      <c r="J5925">
        <v>2.728E-3</v>
      </c>
      <c r="K5925">
        <v>1014.849976</v>
      </c>
      <c r="L5925">
        <v>42.786247000000003</v>
      </c>
      <c r="W5925">
        <f t="shared" si="92"/>
        <v>53746.893317812486</v>
      </c>
    </row>
    <row r="5926" spans="1:23" x14ac:dyDescent="0.3">
      <c r="A5926">
        <v>311.34375</v>
      </c>
      <c r="B5926">
        <v>-2783.522461</v>
      </c>
      <c r="C5926">
        <v>-49638.164062000003</v>
      </c>
      <c r="D5926">
        <v>20446</v>
      </c>
      <c r="E5926">
        <v>0.51524899999999996</v>
      </c>
      <c r="F5926">
        <v>9.9319050000000004</v>
      </c>
      <c r="G5926">
        <v>-0.108595</v>
      </c>
      <c r="H5926">
        <v>-2.9863000000000001E-2</v>
      </c>
      <c r="I5926">
        <v>-9.1510260000000001E-5</v>
      </c>
      <c r="J5926">
        <v>2.1599999999999999E-4</v>
      </c>
      <c r="K5926">
        <v>1014.849976</v>
      </c>
      <c r="L5926">
        <v>42.786247000000003</v>
      </c>
      <c r="W5926">
        <f t="shared" si="92"/>
        <v>53756.248425061436</v>
      </c>
    </row>
    <row r="5927" spans="1:23" x14ac:dyDescent="0.3">
      <c r="A5927">
        <v>311.35500000000002</v>
      </c>
      <c r="B5927">
        <v>-2935.1826169999999</v>
      </c>
      <c r="C5927">
        <v>-49619.597655999998</v>
      </c>
      <c r="D5927">
        <v>20401.341797000001</v>
      </c>
      <c r="E5927">
        <v>0.494149</v>
      </c>
      <c r="F5927">
        <v>9.9405999999999999</v>
      </c>
      <c r="G5927">
        <v>-0.123863</v>
      </c>
      <c r="H5927">
        <v>-1.3839000000000001E-2</v>
      </c>
      <c r="I5927">
        <v>2.225E-3</v>
      </c>
      <c r="J5927">
        <v>-2.9919999999999999E-3</v>
      </c>
      <c r="K5927">
        <v>1014.849976</v>
      </c>
      <c r="L5927">
        <v>42.786247000000003</v>
      </c>
      <c r="W5927">
        <f t="shared" si="92"/>
        <v>53730.201150344474</v>
      </c>
    </row>
    <row r="5928" spans="1:23" x14ac:dyDescent="0.3">
      <c r="A5928">
        <v>311.36624999999998</v>
      </c>
      <c r="B5928">
        <v>-2884.764893</v>
      </c>
      <c r="C5928">
        <v>-49596.5</v>
      </c>
      <c r="D5928">
        <v>20294.460937</v>
      </c>
      <c r="E5928">
        <v>0.52329800000000004</v>
      </c>
      <c r="F5928">
        <v>9.9443070000000002</v>
      </c>
      <c r="G5928">
        <v>-0.124281</v>
      </c>
      <c r="H5928">
        <v>2.0846E-2</v>
      </c>
      <c r="I5928">
        <v>6.5510000000000004E-3</v>
      </c>
      <c r="J5928">
        <v>-1.3610000000000001E-2</v>
      </c>
      <c r="K5928">
        <v>1014.849976</v>
      </c>
      <c r="L5928">
        <v>42.786247000000003</v>
      </c>
      <c r="W5928">
        <f t="shared" si="92"/>
        <v>53665.629833826642</v>
      </c>
    </row>
    <row r="5929" spans="1:23" x14ac:dyDescent="0.3">
      <c r="A5929">
        <v>311.3775</v>
      </c>
      <c r="B5929">
        <v>-3076.671143</v>
      </c>
      <c r="C5929">
        <v>-49608.207030999998</v>
      </c>
      <c r="D5929">
        <v>20312.816406000002</v>
      </c>
      <c r="E5929">
        <v>0.520787</v>
      </c>
      <c r="F5929">
        <v>9.9459820000000008</v>
      </c>
      <c r="G5929">
        <v>-0.12102300000000001</v>
      </c>
      <c r="H5929">
        <v>4.9102E-2</v>
      </c>
      <c r="I5929">
        <v>1.0721E-2</v>
      </c>
      <c r="J5929">
        <v>-2.0072E-2</v>
      </c>
      <c r="K5929">
        <v>1014.849976</v>
      </c>
      <c r="L5929">
        <v>42.786247000000003</v>
      </c>
      <c r="W5929">
        <f t="shared" si="92"/>
        <v>53694.046415748831</v>
      </c>
    </row>
    <row r="5930" spans="1:23" x14ac:dyDescent="0.3">
      <c r="A5930">
        <v>311.38875000000002</v>
      </c>
      <c r="B5930">
        <v>-2955.5065920000002</v>
      </c>
      <c r="C5930">
        <v>-49605.058594000002</v>
      </c>
      <c r="D5930">
        <v>20269.373047000001</v>
      </c>
      <c r="E5930">
        <v>0.52934000000000003</v>
      </c>
      <c r="F5930">
        <v>9.9418380000000006</v>
      </c>
      <c r="G5930">
        <v>-0.10949399999999999</v>
      </c>
      <c r="H5930">
        <v>6.1584E-2</v>
      </c>
      <c r="I5930">
        <v>1.2137999999999999E-2</v>
      </c>
      <c r="J5930">
        <v>-2.3255000000000001E-2</v>
      </c>
      <c r="K5930">
        <v>1014.849976</v>
      </c>
      <c r="L5930">
        <v>42.786247000000003</v>
      </c>
      <c r="W5930">
        <f t="shared" si="92"/>
        <v>53667.907925015847</v>
      </c>
    </row>
    <row r="5931" spans="1:23" x14ac:dyDescent="0.3">
      <c r="A5931">
        <v>311.39999999999998</v>
      </c>
      <c r="B5931">
        <v>-2827.147461</v>
      </c>
      <c r="C5931">
        <v>-49616.023437000003</v>
      </c>
      <c r="D5931">
        <v>20303.267577999999</v>
      </c>
      <c r="E5931">
        <v>0.51970400000000005</v>
      </c>
      <c r="F5931">
        <v>9.9420909999999996</v>
      </c>
      <c r="G5931">
        <v>-0.120628</v>
      </c>
      <c r="H5931">
        <v>6.9566000000000003E-2</v>
      </c>
      <c r="I5931">
        <v>1.3275E-2</v>
      </c>
      <c r="J5931">
        <v>-2.4587999999999999E-2</v>
      </c>
      <c r="K5931">
        <v>1014.849976</v>
      </c>
      <c r="L5931">
        <v>42.788787999999997</v>
      </c>
      <c r="W5931">
        <f t="shared" si="92"/>
        <v>53683.938182765967</v>
      </c>
    </row>
    <row r="5932" spans="1:23" x14ac:dyDescent="0.3">
      <c r="A5932">
        <v>311.41125</v>
      </c>
      <c r="B5932">
        <v>-2926.1645509999998</v>
      </c>
      <c r="C5932">
        <v>-49598.917969000002</v>
      </c>
      <c r="D5932">
        <v>20264.808593999998</v>
      </c>
      <c r="E5932">
        <v>0.50190400000000002</v>
      </c>
      <c r="F5932">
        <v>9.9359699999999993</v>
      </c>
      <c r="G5932">
        <v>-0.122683</v>
      </c>
      <c r="H5932">
        <v>5.3809999999999997E-2</v>
      </c>
      <c r="I5932">
        <v>1.1058E-2</v>
      </c>
      <c r="J5932">
        <v>-1.7888000000000001E-2</v>
      </c>
      <c r="K5932">
        <v>1014.849976</v>
      </c>
      <c r="L5932">
        <v>42.788787999999997</v>
      </c>
      <c r="W5932">
        <f t="shared" si="92"/>
        <v>53658.900193971334</v>
      </c>
    </row>
    <row r="5933" spans="1:23" x14ac:dyDescent="0.3">
      <c r="A5933">
        <v>311.42250000000001</v>
      </c>
      <c r="B5933">
        <v>-2897.9348140000002</v>
      </c>
      <c r="C5933">
        <v>-49637.117187000003</v>
      </c>
      <c r="D5933">
        <v>20351.644531000002</v>
      </c>
      <c r="E5933">
        <v>0.50801200000000002</v>
      </c>
      <c r="F5933">
        <v>9.9442719999999998</v>
      </c>
      <c r="G5933">
        <v>-0.12210699999999999</v>
      </c>
      <c r="H5933">
        <v>3.6174999999999999E-2</v>
      </c>
      <c r="I5933">
        <v>9.2280000000000001E-3</v>
      </c>
      <c r="J5933">
        <v>-1.3167999999999999E-2</v>
      </c>
      <c r="K5933">
        <v>1014.849976</v>
      </c>
      <c r="L5933">
        <v>42.788787999999997</v>
      </c>
      <c r="W5933">
        <f t="shared" si="92"/>
        <v>53725.514087241143</v>
      </c>
    </row>
    <row r="5934" spans="1:23" x14ac:dyDescent="0.3">
      <c r="A5934">
        <v>311.43374999999997</v>
      </c>
      <c r="B5934">
        <v>-2942.735596</v>
      </c>
      <c r="C5934">
        <v>-49621.519530999998</v>
      </c>
      <c r="D5934">
        <v>20295.107422000001</v>
      </c>
      <c r="E5934">
        <v>0.50934999999999997</v>
      </c>
      <c r="F5934">
        <v>9.9520920000000004</v>
      </c>
      <c r="G5934">
        <v>-0.130411</v>
      </c>
      <c r="H5934">
        <v>6.3299999999999997E-3</v>
      </c>
      <c r="I5934">
        <v>5.8919999999999997E-3</v>
      </c>
      <c r="J5934">
        <v>-6.9389999999999999E-3</v>
      </c>
      <c r="K5934">
        <v>1014.849976</v>
      </c>
      <c r="L5934">
        <v>42.788787999999997</v>
      </c>
      <c r="W5934">
        <f t="shared" si="92"/>
        <v>53692.143546555293</v>
      </c>
    </row>
    <row r="5935" spans="1:23" x14ac:dyDescent="0.3">
      <c r="A5935">
        <v>311.44499999999999</v>
      </c>
      <c r="B5935">
        <v>-2841.203857</v>
      </c>
      <c r="C5935">
        <v>-49633.449219000002</v>
      </c>
      <c r="D5935">
        <v>20130.578125</v>
      </c>
      <c r="E5935">
        <v>0.51395100000000005</v>
      </c>
      <c r="F5935">
        <v>9.9321920000000006</v>
      </c>
      <c r="G5935">
        <v>-0.1206</v>
      </c>
      <c r="H5935">
        <v>-1.8041999999999999E-2</v>
      </c>
      <c r="I5935">
        <v>2.4130000000000002E-3</v>
      </c>
      <c r="J5935">
        <v>-5.3799999999999996E-4</v>
      </c>
      <c r="K5935">
        <v>1014.849976</v>
      </c>
      <c r="L5935">
        <v>42.788787999999997</v>
      </c>
      <c r="W5935">
        <f t="shared" si="92"/>
        <v>53635.733390891677</v>
      </c>
    </row>
    <row r="5936" spans="1:23" x14ac:dyDescent="0.3">
      <c r="A5936">
        <v>311.45625000000001</v>
      </c>
      <c r="B5936">
        <v>-2795.2958979999999</v>
      </c>
      <c r="C5936">
        <v>-49638.960937000003</v>
      </c>
      <c r="D5936">
        <v>20231.796875</v>
      </c>
      <c r="E5936">
        <v>0.51264100000000001</v>
      </c>
      <c r="F5936">
        <v>9.9448229999999995</v>
      </c>
      <c r="G5936">
        <v>-0.13362599999999999</v>
      </c>
      <c r="H5936">
        <v>-2.9600000000000001E-2</v>
      </c>
      <c r="I5936">
        <v>9.1500000000000001E-4</v>
      </c>
      <c r="J5936">
        <v>1.1479999999999999E-3</v>
      </c>
      <c r="K5936">
        <v>1014.849976</v>
      </c>
      <c r="L5936">
        <v>42.788787999999997</v>
      </c>
      <c r="W5936">
        <f t="shared" si="92"/>
        <v>53676.491379873623</v>
      </c>
    </row>
    <row r="5937" spans="1:23" x14ac:dyDescent="0.3">
      <c r="A5937">
        <v>311.46749999999997</v>
      </c>
      <c r="B5937">
        <v>-2733.4223630000001</v>
      </c>
      <c r="C5937">
        <v>-49609.050780999998</v>
      </c>
      <c r="D5937">
        <v>20383.28125</v>
      </c>
      <c r="E5937">
        <v>0.50757300000000005</v>
      </c>
      <c r="F5937">
        <v>9.9501159999999995</v>
      </c>
      <c r="G5937">
        <v>-0.11905</v>
      </c>
      <c r="H5937">
        <v>-3.3937000000000002E-2</v>
      </c>
      <c r="I5937">
        <v>-1.27E-4</v>
      </c>
      <c r="J5937">
        <v>2.846E-3</v>
      </c>
      <c r="K5937">
        <v>1014.849976</v>
      </c>
      <c r="L5937">
        <v>42.788787999999997</v>
      </c>
      <c r="W5937">
        <f t="shared" si="92"/>
        <v>53702.957755816271</v>
      </c>
    </row>
    <row r="5938" spans="1:23" x14ac:dyDescent="0.3">
      <c r="A5938">
        <v>311.47874999999999</v>
      </c>
      <c r="B5938">
        <v>-2866.1801759999998</v>
      </c>
      <c r="C5938">
        <v>-49609.558594000002</v>
      </c>
      <c r="D5938">
        <v>20337.931640999999</v>
      </c>
      <c r="E5938">
        <v>0.50051800000000002</v>
      </c>
      <c r="F5938">
        <v>9.9526769999999996</v>
      </c>
      <c r="G5938">
        <v>-0.12928200000000001</v>
      </c>
      <c r="H5938">
        <v>-1.8728000000000002E-2</v>
      </c>
      <c r="I5938">
        <v>2.5790000000000001E-3</v>
      </c>
      <c r="J5938">
        <v>-2.0119999999999999E-3</v>
      </c>
      <c r="K5938">
        <v>1014.849976</v>
      </c>
      <c r="L5938">
        <v>42.788787999999997</v>
      </c>
      <c r="W5938">
        <f t="shared" si="92"/>
        <v>53693.15371746014</v>
      </c>
    </row>
    <row r="5939" spans="1:23" x14ac:dyDescent="0.3">
      <c r="A5939">
        <v>311.49</v>
      </c>
      <c r="B5939">
        <v>-2878.6728520000001</v>
      </c>
      <c r="C5939">
        <v>-49610.21875</v>
      </c>
      <c r="D5939">
        <v>20312.109375</v>
      </c>
      <c r="E5939">
        <v>0.511405</v>
      </c>
      <c r="F5939">
        <v>9.9502400000000009</v>
      </c>
      <c r="G5939">
        <v>-0.11748699999999999</v>
      </c>
      <c r="H5939">
        <v>1.064E-2</v>
      </c>
      <c r="I5939">
        <v>5.5750000000000001E-3</v>
      </c>
      <c r="J5939">
        <v>-1.0274999999999999E-2</v>
      </c>
      <c r="K5939">
        <v>1014.849976</v>
      </c>
      <c r="L5939">
        <v>42.788787999999997</v>
      </c>
      <c r="W5939">
        <f t="shared" si="92"/>
        <v>53684.656551696928</v>
      </c>
    </row>
    <row r="5940" spans="1:23" x14ac:dyDescent="0.3">
      <c r="A5940">
        <v>311.50125000000003</v>
      </c>
      <c r="B5940">
        <v>-2947.7700199999999</v>
      </c>
      <c r="C5940">
        <v>-49585.496094000002</v>
      </c>
      <c r="D5940">
        <v>20307.462890999999</v>
      </c>
      <c r="E5940">
        <v>0.51639699999999999</v>
      </c>
      <c r="F5940">
        <v>9.9411190000000005</v>
      </c>
      <c r="G5940">
        <v>-0.111763</v>
      </c>
      <c r="H5940">
        <v>3.4889999999999997E-2</v>
      </c>
      <c r="I5940">
        <v>8.8030000000000001E-3</v>
      </c>
      <c r="J5940">
        <v>-1.6320999999999999E-2</v>
      </c>
      <c r="K5940">
        <v>1014.829956</v>
      </c>
      <c r="L5940">
        <v>42.788787999999997</v>
      </c>
      <c r="W5940">
        <f t="shared" si="92"/>
        <v>53663.803630084243</v>
      </c>
    </row>
    <row r="5941" spans="1:23" x14ac:dyDescent="0.3">
      <c r="A5941">
        <v>311.51249999999999</v>
      </c>
      <c r="B5941">
        <v>-2890.6560060000002</v>
      </c>
      <c r="C5941">
        <v>-49621.910155999998</v>
      </c>
      <c r="D5941">
        <v>20360.414062</v>
      </c>
      <c r="E5941">
        <v>0.507656</v>
      </c>
      <c r="F5941">
        <v>9.9405319999999993</v>
      </c>
      <c r="G5941">
        <v>-0.12734000000000001</v>
      </c>
      <c r="H5941">
        <v>5.3564000000000001E-2</v>
      </c>
      <c r="I5941">
        <v>1.2177E-2</v>
      </c>
      <c r="J5941">
        <v>-2.2601E-2</v>
      </c>
      <c r="K5941">
        <v>1014.829956</v>
      </c>
      <c r="L5941">
        <v>42.788787999999997</v>
      </c>
      <c r="W5941">
        <f t="shared" si="92"/>
        <v>53714.395839953802</v>
      </c>
    </row>
    <row r="5942" spans="1:23" x14ac:dyDescent="0.3">
      <c r="A5942">
        <v>311.52375000000001</v>
      </c>
      <c r="B5942">
        <v>-2931.859375</v>
      </c>
      <c r="C5942">
        <v>-49640.878905999998</v>
      </c>
      <c r="D5942">
        <v>20321.955077999999</v>
      </c>
      <c r="E5942">
        <v>0.51311399999999996</v>
      </c>
      <c r="F5942">
        <v>9.9534059999999993</v>
      </c>
      <c r="G5942">
        <v>-0.13403200000000001</v>
      </c>
      <c r="H5942">
        <v>6.5180000000000002E-2</v>
      </c>
      <c r="I5942">
        <v>1.3533999999999999E-2</v>
      </c>
      <c r="J5942">
        <v>-2.1940999999999999E-2</v>
      </c>
      <c r="K5942">
        <v>1014.829956</v>
      </c>
      <c r="L5942">
        <v>42.788787999999997</v>
      </c>
      <c r="W5942">
        <f t="shared" si="92"/>
        <v>53719.591548588498</v>
      </c>
    </row>
    <row r="5943" spans="1:23" x14ac:dyDescent="0.3">
      <c r="A5943">
        <v>311.53500000000003</v>
      </c>
      <c r="B5943">
        <v>-2915.8442380000001</v>
      </c>
      <c r="C5943">
        <v>-49617.867187000003</v>
      </c>
      <c r="D5943">
        <v>20332.966797000001</v>
      </c>
      <c r="E5943">
        <v>0.51749699999999998</v>
      </c>
      <c r="F5943">
        <v>9.9394899999999993</v>
      </c>
      <c r="G5943">
        <v>-0.118385</v>
      </c>
      <c r="H5943">
        <v>6.5125000000000002E-2</v>
      </c>
      <c r="I5943">
        <v>1.3004E-2</v>
      </c>
      <c r="J5943">
        <v>-2.1260999999999999E-2</v>
      </c>
      <c r="K5943">
        <v>1014.829956</v>
      </c>
      <c r="L5943">
        <v>42.788787999999997</v>
      </c>
      <c r="W5943">
        <f t="shared" si="92"/>
        <v>53701.624096250147</v>
      </c>
    </row>
    <row r="5944" spans="1:23" x14ac:dyDescent="0.3">
      <c r="A5944">
        <v>311.54624999999999</v>
      </c>
      <c r="B5944">
        <v>-2907.1066890000002</v>
      </c>
      <c r="C5944">
        <v>-49603.328125</v>
      </c>
      <c r="D5944">
        <v>20421.302734000001</v>
      </c>
      <c r="E5944">
        <v>0.51697899999999997</v>
      </c>
      <c r="F5944">
        <v>9.9396719999999998</v>
      </c>
      <c r="G5944">
        <v>-0.12861</v>
      </c>
      <c r="H5944">
        <v>4.3924999999999999E-2</v>
      </c>
      <c r="I5944">
        <v>1.0213E-2</v>
      </c>
      <c r="J5944">
        <v>-1.4671E-2</v>
      </c>
      <c r="K5944">
        <v>1014.829956</v>
      </c>
      <c r="L5944">
        <v>42.788787999999997</v>
      </c>
      <c r="W5944">
        <f t="shared" si="92"/>
        <v>53721.234495600715</v>
      </c>
    </row>
    <row r="5945" spans="1:23" x14ac:dyDescent="0.3">
      <c r="A5945">
        <v>311.5575</v>
      </c>
      <c r="B5945">
        <v>-2833.185547</v>
      </c>
      <c r="C5945">
        <v>-49593.523437000003</v>
      </c>
      <c r="D5945">
        <v>20330.671875</v>
      </c>
      <c r="E5945">
        <v>0.51455300000000004</v>
      </c>
      <c r="F5945">
        <v>9.948874</v>
      </c>
      <c r="G5945">
        <v>-0.129805</v>
      </c>
      <c r="H5945">
        <v>1.5218000000000001E-2</v>
      </c>
      <c r="I5945">
        <v>6.3359999999999996E-3</v>
      </c>
      <c r="J5945">
        <v>-9.1070000000000005E-3</v>
      </c>
      <c r="K5945">
        <v>1014.829956</v>
      </c>
      <c r="L5945">
        <v>42.788787999999997</v>
      </c>
      <c r="W5945">
        <f t="shared" si="92"/>
        <v>53673.836513974988</v>
      </c>
    </row>
    <row r="5946" spans="1:23" x14ac:dyDescent="0.3">
      <c r="A5946">
        <v>311.56875000000002</v>
      </c>
      <c r="B5946">
        <v>-2859.7097170000002</v>
      </c>
      <c r="C5946">
        <v>-49603.125</v>
      </c>
      <c r="D5946">
        <v>20270.619140999999</v>
      </c>
      <c r="E5946">
        <v>0.51274399999999998</v>
      </c>
      <c r="F5946">
        <v>9.9346999999999994</v>
      </c>
      <c r="G5946">
        <v>-0.135741</v>
      </c>
      <c r="H5946">
        <v>-1.3207999999999999E-2</v>
      </c>
      <c r="I5946">
        <v>3.248E-3</v>
      </c>
      <c r="J5946">
        <v>-3.1159999999999998E-3</v>
      </c>
      <c r="K5946">
        <v>1014.829956</v>
      </c>
      <c r="L5946">
        <v>42.788787999999997</v>
      </c>
      <c r="W5946">
        <f t="shared" si="92"/>
        <v>53661.400930190081</v>
      </c>
    </row>
    <row r="5947" spans="1:23" x14ac:dyDescent="0.3">
      <c r="A5947">
        <v>311.58</v>
      </c>
      <c r="B5947">
        <v>-2788.5302729999999</v>
      </c>
      <c r="C5947">
        <v>-49557.925780999998</v>
      </c>
      <c r="D5947">
        <v>20430.919922000001</v>
      </c>
      <c r="E5947">
        <v>0.51400500000000005</v>
      </c>
      <c r="F5947">
        <v>9.9392499999999995</v>
      </c>
      <c r="G5947">
        <v>-0.143293</v>
      </c>
      <c r="H5947">
        <v>-3.0349000000000001E-2</v>
      </c>
      <c r="I5947">
        <v>3.0200000000000002E-4</v>
      </c>
      <c r="J5947">
        <v>9.0300000000000005E-4</v>
      </c>
      <c r="K5947">
        <v>1014.829956</v>
      </c>
      <c r="L5947">
        <v>42.788787999999997</v>
      </c>
      <c r="W5947">
        <f t="shared" si="92"/>
        <v>53676.68392940941</v>
      </c>
    </row>
    <row r="5948" spans="1:23" x14ac:dyDescent="0.3">
      <c r="A5948">
        <v>311.59125</v>
      </c>
      <c r="B5948">
        <v>-2819.264404</v>
      </c>
      <c r="C5948">
        <v>-49625.347655999998</v>
      </c>
      <c r="D5948">
        <v>20517.361327999999</v>
      </c>
      <c r="E5948">
        <v>0.50852900000000001</v>
      </c>
      <c r="F5948">
        <v>9.9424320000000002</v>
      </c>
      <c r="G5948">
        <v>-0.123143</v>
      </c>
      <c r="H5948">
        <v>-3.4243999999999997E-2</v>
      </c>
      <c r="I5948">
        <v>-1.74E-4</v>
      </c>
      <c r="J5948">
        <v>8.6300000000000005E-4</v>
      </c>
      <c r="K5948">
        <v>1014.829956</v>
      </c>
      <c r="L5948">
        <v>42.788787999999997</v>
      </c>
      <c r="W5948">
        <f t="shared" si="92"/>
        <v>53773.464623569089</v>
      </c>
    </row>
    <row r="5949" spans="1:23" x14ac:dyDescent="0.3">
      <c r="A5949">
        <v>311.60250000000002</v>
      </c>
      <c r="B5949">
        <v>-2898.4375</v>
      </c>
      <c r="C5949">
        <v>-49610.699219000002</v>
      </c>
      <c r="D5949">
        <v>20432.488281000002</v>
      </c>
      <c r="E5949">
        <v>0.50886399999999998</v>
      </c>
      <c r="F5949">
        <v>9.9358199999999997</v>
      </c>
      <c r="G5949">
        <v>-0.115326</v>
      </c>
      <c r="H5949">
        <v>-2.6086999999999999E-2</v>
      </c>
      <c r="I5949">
        <v>1.5640000000000001E-3</v>
      </c>
      <c r="J5949">
        <v>-1.3979999999999999E-3</v>
      </c>
      <c r="K5949">
        <v>1014.849976</v>
      </c>
      <c r="L5949">
        <v>42.786247000000003</v>
      </c>
      <c r="W5949">
        <f t="shared" si="92"/>
        <v>53731.824780968454</v>
      </c>
    </row>
    <row r="5950" spans="1:23" x14ac:dyDescent="0.3">
      <c r="A5950">
        <v>311.61374999999998</v>
      </c>
      <c r="B5950">
        <v>-2923.8671869999998</v>
      </c>
      <c r="C5950">
        <v>-49609.375</v>
      </c>
      <c r="D5950">
        <v>20212.298827999999</v>
      </c>
      <c r="E5950">
        <v>0.51025600000000004</v>
      </c>
      <c r="F5950">
        <v>9.9434079999999998</v>
      </c>
      <c r="G5950">
        <v>-0.128029</v>
      </c>
      <c r="H5950">
        <v>-3.0660000000000001E-3</v>
      </c>
      <c r="I5950">
        <v>3.9060000000000002E-3</v>
      </c>
      <c r="J5950">
        <v>-5.8129999999999996E-3</v>
      </c>
      <c r="K5950">
        <v>1014.849976</v>
      </c>
      <c r="L5950">
        <v>42.786247000000003</v>
      </c>
      <c r="W5950">
        <f t="shared" si="92"/>
        <v>53648.635687501039</v>
      </c>
    </row>
    <row r="5951" spans="1:23" x14ac:dyDescent="0.3">
      <c r="A5951">
        <v>311.625</v>
      </c>
      <c r="B5951">
        <v>-2959.369385</v>
      </c>
      <c r="C5951">
        <v>-49571.003905999998</v>
      </c>
      <c r="D5951">
        <v>20368.9375</v>
      </c>
      <c r="E5951">
        <v>0.51628200000000002</v>
      </c>
      <c r="F5951">
        <v>9.9395570000000006</v>
      </c>
      <c r="G5951">
        <v>-0.13206399999999999</v>
      </c>
      <c r="H5951">
        <v>2.9089E-2</v>
      </c>
      <c r="I5951">
        <v>8.2900000000000005E-3</v>
      </c>
      <c r="J5951">
        <v>-1.6754999999999999E-2</v>
      </c>
      <c r="K5951">
        <v>1014.849976</v>
      </c>
      <c r="L5951">
        <v>42.786247000000003</v>
      </c>
      <c r="W5951">
        <f t="shared" si="92"/>
        <v>53674.350580928767</v>
      </c>
    </row>
    <row r="5952" spans="1:23" x14ac:dyDescent="0.3">
      <c r="A5952">
        <v>311.63625000000002</v>
      </c>
      <c r="B5952">
        <v>-2943.844971</v>
      </c>
      <c r="C5952">
        <v>-49581.382812000003</v>
      </c>
      <c r="D5952">
        <v>20228.853515999999</v>
      </c>
      <c r="E5952">
        <v>0.50507000000000002</v>
      </c>
      <c r="F5952">
        <v>9.9476189999999995</v>
      </c>
      <c r="G5952">
        <v>-0.12474399999999999</v>
      </c>
      <c r="H5952">
        <v>5.0442000000000001E-2</v>
      </c>
      <c r="I5952">
        <v>1.0942E-2</v>
      </c>
      <c r="J5952">
        <v>-2.1328E-2</v>
      </c>
      <c r="K5952">
        <v>1014.849976</v>
      </c>
      <c r="L5952">
        <v>42.786247000000003</v>
      </c>
      <c r="W5952">
        <f t="shared" si="92"/>
        <v>53630.087258321306</v>
      </c>
    </row>
    <row r="5953" spans="1:23" x14ac:dyDescent="0.3">
      <c r="A5953">
        <v>311.64749999999998</v>
      </c>
      <c r="B5953">
        <v>-2880.1108399999998</v>
      </c>
      <c r="C5953">
        <v>-49606.398437000003</v>
      </c>
      <c r="D5953">
        <v>20211.71875</v>
      </c>
      <c r="E5953">
        <v>0.51436599999999999</v>
      </c>
      <c r="F5953">
        <v>9.9350579999999997</v>
      </c>
      <c r="G5953">
        <v>-0.120404</v>
      </c>
      <c r="H5953">
        <v>6.7239999999999994E-2</v>
      </c>
      <c r="I5953">
        <v>1.3773000000000001E-2</v>
      </c>
      <c r="J5953">
        <v>-2.4194E-2</v>
      </c>
      <c r="K5953">
        <v>1014.849976</v>
      </c>
      <c r="L5953">
        <v>42.786247000000003</v>
      </c>
      <c r="W5953">
        <f t="shared" si="92"/>
        <v>53643.297616479394</v>
      </c>
    </row>
    <row r="5954" spans="1:23" x14ac:dyDescent="0.3">
      <c r="A5954">
        <v>311.65875</v>
      </c>
      <c r="B5954">
        <v>-2871.0722660000001</v>
      </c>
      <c r="C5954">
        <v>-49625.574219000002</v>
      </c>
      <c r="D5954">
        <v>20207.728515999999</v>
      </c>
      <c r="E5954">
        <v>0.51690199999999997</v>
      </c>
      <c r="F5954">
        <v>9.9405590000000004</v>
      </c>
      <c r="G5954">
        <v>-0.112596</v>
      </c>
      <c r="H5954">
        <v>6.4396999999999996E-2</v>
      </c>
      <c r="I5954">
        <v>1.2840000000000001E-2</v>
      </c>
      <c r="J5954">
        <v>-2.1822999999999999E-2</v>
      </c>
      <c r="K5954">
        <v>1014.849976</v>
      </c>
      <c r="L5954">
        <v>42.786247000000003</v>
      </c>
      <c r="W5954">
        <f t="shared" ref="W5954:W6017" si="93">SQRT((B5954)^2+(C5954)^2+(D5954)^2)</f>
        <v>53659.043639431664</v>
      </c>
    </row>
    <row r="5955" spans="1:23" x14ac:dyDescent="0.3">
      <c r="A5955">
        <v>311.67</v>
      </c>
      <c r="B5955">
        <v>-2951.2692870000001</v>
      </c>
      <c r="C5955">
        <v>-49589.964844000002</v>
      </c>
      <c r="D5955">
        <v>20362.810547000001</v>
      </c>
      <c r="E5955">
        <v>0.51017500000000005</v>
      </c>
      <c r="F5955">
        <v>9.9384709999999998</v>
      </c>
      <c r="G5955">
        <v>-0.11945799999999999</v>
      </c>
      <c r="H5955">
        <v>5.0097999999999997E-2</v>
      </c>
      <c r="I5955">
        <v>1.1349E-2</v>
      </c>
      <c r="J5955">
        <v>-1.6705000000000001E-2</v>
      </c>
      <c r="K5955">
        <v>1014.849976</v>
      </c>
      <c r="L5955">
        <v>42.786247000000003</v>
      </c>
      <c r="W5955">
        <f t="shared" si="93"/>
        <v>53689.092532902432</v>
      </c>
    </row>
    <row r="5956" spans="1:23" x14ac:dyDescent="0.3">
      <c r="A5956">
        <v>311.68124999999998</v>
      </c>
      <c r="B5956">
        <v>-2963.4426269999999</v>
      </c>
      <c r="C5956">
        <v>-49600.667969000002</v>
      </c>
      <c r="D5956">
        <v>20240.740234000001</v>
      </c>
      <c r="E5956">
        <v>0.512845</v>
      </c>
      <c r="F5956">
        <v>9.9466020000000004</v>
      </c>
      <c r="G5956">
        <v>-0.114735</v>
      </c>
      <c r="H5956">
        <v>2.7047999999999999E-2</v>
      </c>
      <c r="I5956">
        <v>8.1890000000000001E-3</v>
      </c>
      <c r="J5956">
        <v>-9.9629999999999996E-3</v>
      </c>
      <c r="K5956">
        <v>1014.849976</v>
      </c>
      <c r="L5956">
        <v>42.786247000000003</v>
      </c>
      <c r="W5956">
        <f t="shared" si="93"/>
        <v>53653.479108020292</v>
      </c>
    </row>
    <row r="5957" spans="1:23" x14ac:dyDescent="0.3">
      <c r="A5957">
        <v>311.6925</v>
      </c>
      <c r="B5957">
        <v>-2901.935547</v>
      </c>
      <c r="C5957">
        <v>-49581.511719000002</v>
      </c>
      <c r="D5957">
        <v>20258.613281000002</v>
      </c>
      <c r="E5957">
        <v>0.51501399999999997</v>
      </c>
      <c r="F5957">
        <v>9.9425589999999993</v>
      </c>
      <c r="G5957">
        <v>-0.120445</v>
      </c>
      <c r="H5957">
        <v>1.335E-3</v>
      </c>
      <c r="I5957">
        <v>4.8329999999999996E-3</v>
      </c>
      <c r="J5957">
        <v>-5.267E-3</v>
      </c>
      <c r="K5957">
        <v>1014.849976</v>
      </c>
      <c r="L5957">
        <v>42.786247000000003</v>
      </c>
      <c r="W5957">
        <f t="shared" si="93"/>
        <v>53639.154974042853</v>
      </c>
    </row>
    <row r="5958" spans="1:23" x14ac:dyDescent="0.3">
      <c r="A5958">
        <v>311.70375000000001</v>
      </c>
      <c r="B5958">
        <v>-2776.880615</v>
      </c>
      <c r="C5958">
        <v>-49600.394530999998</v>
      </c>
      <c r="D5958">
        <v>20329.335937</v>
      </c>
      <c r="E5958">
        <v>0.51777099999999998</v>
      </c>
      <c r="F5958">
        <v>9.9430619999999994</v>
      </c>
      <c r="G5958">
        <v>-0.12281599999999999</v>
      </c>
      <c r="H5958">
        <v>-2.3793999999999999E-2</v>
      </c>
      <c r="I5958">
        <v>1.665E-3</v>
      </c>
      <c r="J5958">
        <v>-1.036E-3</v>
      </c>
      <c r="K5958">
        <v>1014.869995</v>
      </c>
      <c r="L5958">
        <v>42.791130000000003</v>
      </c>
      <c r="W5958">
        <f t="shared" si="93"/>
        <v>53676.737076877325</v>
      </c>
    </row>
    <row r="5959" spans="1:23" x14ac:dyDescent="0.3">
      <c r="A5959">
        <v>311.71499999999997</v>
      </c>
      <c r="B5959">
        <v>-2835.1071780000002</v>
      </c>
      <c r="C5959">
        <v>-49597.128905999998</v>
      </c>
      <c r="D5959">
        <v>20359.597656000002</v>
      </c>
      <c r="E5959">
        <v>0.50214599999999998</v>
      </c>
      <c r="F5959">
        <v>9.9390879999999999</v>
      </c>
      <c r="G5959">
        <v>-0.12536800000000001</v>
      </c>
      <c r="H5959">
        <v>-3.2688000000000002E-2</v>
      </c>
      <c r="I5959">
        <v>4.4200000000000001E-4</v>
      </c>
      <c r="J5959">
        <v>1.524E-3</v>
      </c>
      <c r="K5959">
        <v>1014.869995</v>
      </c>
      <c r="L5959">
        <v>42.791130000000003</v>
      </c>
      <c r="W5959">
        <f t="shared" si="93"/>
        <v>53688.231905542656</v>
      </c>
    </row>
    <row r="5960" spans="1:23" x14ac:dyDescent="0.3">
      <c r="A5960">
        <v>311.72624999999999</v>
      </c>
      <c r="B5960">
        <v>-2957.303711</v>
      </c>
      <c r="C5960">
        <v>-49601.773437000003</v>
      </c>
      <c r="D5960">
        <v>20244.392577999999</v>
      </c>
      <c r="E5960">
        <v>0.50921499999999997</v>
      </c>
      <c r="F5960">
        <v>9.9269110000000005</v>
      </c>
      <c r="G5960">
        <v>-0.11604</v>
      </c>
      <c r="H5960">
        <v>-2.6321000000000001E-2</v>
      </c>
      <c r="I5960">
        <v>5.1999999999999995E-4</v>
      </c>
      <c r="J5960">
        <v>1.5740000000000001E-3</v>
      </c>
      <c r="K5960">
        <v>1014.869995</v>
      </c>
      <c r="L5960">
        <v>42.791130000000003</v>
      </c>
      <c r="W5960">
        <f t="shared" si="93"/>
        <v>53655.54029349397</v>
      </c>
    </row>
    <row r="5961" spans="1:23" x14ac:dyDescent="0.3">
      <c r="A5961">
        <v>311.73750000000001</v>
      </c>
      <c r="B5961">
        <v>-2923.577393</v>
      </c>
      <c r="C5961">
        <v>-49612.476562000003</v>
      </c>
      <c r="D5961">
        <v>20302.292968999998</v>
      </c>
      <c r="E5961">
        <v>0.50782099999999997</v>
      </c>
      <c r="F5961">
        <v>9.9414940000000005</v>
      </c>
      <c r="G5961">
        <v>-0.11944100000000001</v>
      </c>
      <c r="H5961">
        <v>-1.0521000000000001E-2</v>
      </c>
      <c r="I5961">
        <v>3.3279999999999998E-3</v>
      </c>
      <c r="J5961">
        <v>-3.2320000000000001E-3</v>
      </c>
      <c r="K5961">
        <v>1014.869995</v>
      </c>
      <c r="L5961">
        <v>42.791130000000003</v>
      </c>
      <c r="W5961">
        <f t="shared" si="93"/>
        <v>53685.456458774446</v>
      </c>
    </row>
    <row r="5962" spans="1:23" x14ac:dyDescent="0.3">
      <c r="A5962">
        <v>311.74874999999997</v>
      </c>
      <c r="B5962">
        <v>-2951.430664</v>
      </c>
      <c r="C5962">
        <v>-49628.371094000002</v>
      </c>
      <c r="D5962">
        <v>20340.548827999999</v>
      </c>
      <c r="E5962">
        <v>0.50482199999999999</v>
      </c>
      <c r="F5962">
        <v>9.9492910000000006</v>
      </c>
      <c r="G5962">
        <v>-0.125194</v>
      </c>
      <c r="H5962">
        <v>1.7315000000000001E-2</v>
      </c>
      <c r="I5962">
        <v>6.6420000000000003E-3</v>
      </c>
      <c r="J5962">
        <v>-1.2187E-2</v>
      </c>
      <c r="K5962">
        <v>1014.869995</v>
      </c>
      <c r="L5962">
        <v>42.791130000000003</v>
      </c>
      <c r="W5962">
        <f t="shared" si="93"/>
        <v>53716.143635153363</v>
      </c>
    </row>
    <row r="5963" spans="1:23" x14ac:dyDescent="0.3">
      <c r="A5963">
        <v>311.76</v>
      </c>
      <c r="B5963">
        <v>-2850</v>
      </c>
      <c r="C5963">
        <v>-49614.5625</v>
      </c>
      <c r="D5963">
        <v>20317.90625</v>
      </c>
      <c r="E5963">
        <v>0.51327199999999995</v>
      </c>
      <c r="F5963">
        <v>9.9452610000000004</v>
      </c>
      <c r="G5963">
        <v>-0.127445</v>
      </c>
      <c r="H5963">
        <v>3.9392999999999997E-2</v>
      </c>
      <c r="I5963">
        <v>9.0790000000000003E-3</v>
      </c>
      <c r="J5963">
        <v>-1.8568999999999999E-2</v>
      </c>
      <c r="K5963">
        <v>1014.869995</v>
      </c>
      <c r="L5963">
        <v>42.791130000000003</v>
      </c>
      <c r="W5963">
        <f t="shared" si="93"/>
        <v>53689.334382633162</v>
      </c>
    </row>
    <row r="5964" spans="1:23" x14ac:dyDescent="0.3">
      <c r="A5964">
        <v>311.77125000000001</v>
      </c>
      <c r="B5964">
        <v>-2922.1381839999999</v>
      </c>
      <c r="C5964">
        <v>-49605.125</v>
      </c>
      <c r="D5964">
        <v>20352.992187</v>
      </c>
      <c r="E5964">
        <v>0.50600500000000004</v>
      </c>
      <c r="F5964">
        <v>9.9585170000000005</v>
      </c>
      <c r="G5964">
        <v>-0.138736</v>
      </c>
      <c r="H5964">
        <v>6.1911000000000001E-2</v>
      </c>
      <c r="I5964">
        <v>1.2403000000000001E-2</v>
      </c>
      <c r="J5964">
        <v>-2.2662999999999999E-2</v>
      </c>
      <c r="K5964">
        <v>1014.869995</v>
      </c>
      <c r="L5964">
        <v>42.791130000000003</v>
      </c>
      <c r="W5964">
        <f t="shared" si="93"/>
        <v>53697.780296731995</v>
      </c>
    </row>
    <row r="5965" spans="1:23" x14ac:dyDescent="0.3">
      <c r="A5965">
        <v>311.78250000000003</v>
      </c>
      <c r="B5965">
        <v>-2936.3215329999998</v>
      </c>
      <c r="C5965">
        <v>-49624.613280999998</v>
      </c>
      <c r="D5965">
        <v>20345.330077999999</v>
      </c>
      <c r="E5965">
        <v>0.52195400000000003</v>
      </c>
      <c r="F5965">
        <v>9.9443979999999996</v>
      </c>
      <c r="G5965">
        <v>-0.13265099999999999</v>
      </c>
      <c r="H5965">
        <v>6.8215999999999999E-2</v>
      </c>
      <c r="I5965">
        <v>1.2841999999999999E-2</v>
      </c>
      <c r="J5965">
        <v>-2.2166999999999999E-2</v>
      </c>
      <c r="K5965">
        <v>1014.869995</v>
      </c>
      <c r="L5965">
        <v>42.791130000000003</v>
      </c>
      <c r="W5965">
        <f t="shared" si="93"/>
        <v>53713.654534175308</v>
      </c>
    </row>
    <row r="5966" spans="1:23" x14ac:dyDescent="0.3">
      <c r="A5966">
        <v>311.79374999999999</v>
      </c>
      <c r="B5966">
        <v>-2995.943115</v>
      </c>
      <c r="C5966">
        <v>-49608.257812000003</v>
      </c>
      <c r="D5966">
        <v>20107.177734000001</v>
      </c>
      <c r="E5966">
        <v>0.51236599999999999</v>
      </c>
      <c r="F5966">
        <v>9.9453490000000002</v>
      </c>
      <c r="G5966">
        <v>-0.13404099999999999</v>
      </c>
      <c r="H5966">
        <v>5.7724999999999999E-2</v>
      </c>
      <c r="I5966">
        <v>1.1453E-2</v>
      </c>
      <c r="J5966">
        <v>-1.8800000000000001E-2</v>
      </c>
      <c r="K5966">
        <v>1014.869995</v>
      </c>
      <c r="L5966">
        <v>42.791130000000003</v>
      </c>
      <c r="W5966">
        <f t="shared" si="93"/>
        <v>53612.065010749589</v>
      </c>
    </row>
    <row r="5967" spans="1:23" x14ac:dyDescent="0.3">
      <c r="A5967">
        <v>311.80500000000001</v>
      </c>
      <c r="B5967">
        <v>-2872.4829100000002</v>
      </c>
      <c r="C5967">
        <v>-49603.179687000003</v>
      </c>
      <c r="D5967">
        <v>20348.048827999999</v>
      </c>
      <c r="E5967">
        <v>0.51396699999999995</v>
      </c>
      <c r="F5967">
        <v>9.9466319999999993</v>
      </c>
      <c r="G5967">
        <v>-0.12629699999999999</v>
      </c>
      <c r="H5967">
        <v>3.4506000000000002E-2</v>
      </c>
      <c r="I5967">
        <v>8.4399999999999996E-3</v>
      </c>
      <c r="J5967">
        <v>-1.2288E-2</v>
      </c>
      <c r="K5967">
        <v>1014.839966</v>
      </c>
      <c r="L5967">
        <v>42.791130000000003</v>
      </c>
      <c r="W5967">
        <f t="shared" si="93"/>
        <v>53691.430268113778</v>
      </c>
    </row>
    <row r="5968" spans="1:23" x14ac:dyDescent="0.3">
      <c r="A5968">
        <v>311.81625000000003</v>
      </c>
      <c r="B5968">
        <v>-2751.0812989999999</v>
      </c>
      <c r="C5968">
        <v>-49586.828125</v>
      </c>
      <c r="D5968">
        <v>20390.976562</v>
      </c>
      <c r="E5968">
        <v>0.51149199999999995</v>
      </c>
      <c r="F5968">
        <v>9.9512769999999993</v>
      </c>
      <c r="G5968">
        <v>-0.13120899999999999</v>
      </c>
      <c r="H5968">
        <v>8.4019999999999997E-3</v>
      </c>
      <c r="I5968">
        <v>5.391E-3</v>
      </c>
      <c r="J5968">
        <v>-7.1180000000000002E-3</v>
      </c>
      <c r="K5968">
        <v>1014.839966</v>
      </c>
      <c r="L5968">
        <v>42.791130000000003</v>
      </c>
      <c r="W5968">
        <f t="shared" si="93"/>
        <v>53686.254264606985</v>
      </c>
    </row>
    <row r="5969" spans="1:23" x14ac:dyDescent="0.3">
      <c r="A5969">
        <v>311.82749999999999</v>
      </c>
      <c r="B5969">
        <v>-2855.8041990000002</v>
      </c>
      <c r="C5969">
        <v>-49612.484375</v>
      </c>
      <c r="D5969">
        <v>20300.589843999998</v>
      </c>
      <c r="E5969">
        <v>0.51722999999999997</v>
      </c>
      <c r="F5969">
        <v>9.9391610000000004</v>
      </c>
      <c r="G5969">
        <v>-0.12792500000000001</v>
      </c>
      <c r="H5969">
        <v>-2.1277999999999998E-2</v>
      </c>
      <c r="I5969">
        <v>1.913E-3</v>
      </c>
      <c r="J5969">
        <v>-1.75E-4</v>
      </c>
      <c r="K5969">
        <v>1014.839966</v>
      </c>
      <c r="L5969">
        <v>42.791130000000003</v>
      </c>
      <c r="W5969">
        <f t="shared" si="93"/>
        <v>53681.171480296151</v>
      </c>
    </row>
    <row r="5970" spans="1:23" x14ac:dyDescent="0.3">
      <c r="A5970">
        <v>311.83875</v>
      </c>
      <c r="B5970">
        <v>-2922.8464359999998</v>
      </c>
      <c r="C5970">
        <v>-49589.507812000003</v>
      </c>
      <c r="D5970">
        <v>20251.785156000002</v>
      </c>
      <c r="E5970">
        <v>0.50456699999999999</v>
      </c>
      <c r="F5970">
        <v>9.9384340000000009</v>
      </c>
      <c r="G5970">
        <v>-0.12808600000000001</v>
      </c>
      <c r="H5970">
        <v>-3.1241999999999999E-2</v>
      </c>
      <c r="I5970">
        <v>7.3999999999999999E-4</v>
      </c>
      <c r="J5970">
        <v>2.3149999999999998E-3</v>
      </c>
      <c r="K5970">
        <v>1014.839966</v>
      </c>
      <c r="L5970">
        <v>42.791130000000003</v>
      </c>
      <c r="W5970">
        <f t="shared" si="93"/>
        <v>53645.103395646744</v>
      </c>
    </row>
    <row r="5971" spans="1:23" x14ac:dyDescent="0.3">
      <c r="A5971">
        <v>311.85000000000002</v>
      </c>
      <c r="B5971">
        <v>-2881.5910640000002</v>
      </c>
      <c r="C5971">
        <v>-49593.816405999998</v>
      </c>
      <c r="D5971">
        <v>20425.986327999999</v>
      </c>
      <c r="E5971">
        <v>0.52285899999999996</v>
      </c>
      <c r="F5971">
        <v>9.9388869999999994</v>
      </c>
      <c r="G5971">
        <v>-0.108934</v>
      </c>
      <c r="H5971">
        <v>-3.1864999999999997E-2</v>
      </c>
      <c r="I5971">
        <v>-3.7399999999999998E-4</v>
      </c>
      <c r="J5971">
        <v>1.8550000000000001E-3</v>
      </c>
      <c r="K5971">
        <v>1014.839966</v>
      </c>
      <c r="L5971">
        <v>42.791130000000003</v>
      </c>
      <c r="W5971">
        <f t="shared" si="93"/>
        <v>53712.857960117915</v>
      </c>
    </row>
    <row r="5972" spans="1:23" x14ac:dyDescent="0.3">
      <c r="A5972">
        <v>311.86124999999998</v>
      </c>
      <c r="B5972">
        <v>-2853.570557</v>
      </c>
      <c r="C5972">
        <v>-49599.867187000003</v>
      </c>
      <c r="D5972">
        <v>20403.927734000001</v>
      </c>
      <c r="E5972">
        <v>0.50747699999999996</v>
      </c>
      <c r="F5972">
        <v>9.9397450000000003</v>
      </c>
      <c r="G5972">
        <v>-0.117386</v>
      </c>
      <c r="H5972">
        <v>-1.7443E-2</v>
      </c>
      <c r="I5972">
        <v>1.477E-3</v>
      </c>
      <c r="J5972">
        <v>-2.1610000000000002E-3</v>
      </c>
      <c r="K5972">
        <v>1014.839966</v>
      </c>
      <c r="L5972">
        <v>42.791130000000003</v>
      </c>
      <c r="W5972">
        <f t="shared" si="93"/>
        <v>53708.565023337862</v>
      </c>
    </row>
    <row r="5973" spans="1:23" x14ac:dyDescent="0.3">
      <c r="A5973">
        <v>311.8725</v>
      </c>
      <c r="B5973">
        <v>-2941.8547359999998</v>
      </c>
      <c r="C5973">
        <v>-49595.085937000003</v>
      </c>
      <c r="D5973">
        <v>20278.414062</v>
      </c>
      <c r="E5973">
        <v>0.49891600000000003</v>
      </c>
      <c r="F5973">
        <v>9.9487480000000001</v>
      </c>
      <c r="G5973">
        <v>-0.117483</v>
      </c>
      <c r="H5973">
        <v>6.2899999999999996E-3</v>
      </c>
      <c r="I5973">
        <v>4.6639999999999997E-3</v>
      </c>
      <c r="J5973">
        <v>-9.1979999999999996E-3</v>
      </c>
      <c r="K5973">
        <v>1014.839966</v>
      </c>
      <c r="L5973">
        <v>42.791130000000003</v>
      </c>
      <c r="W5973">
        <f t="shared" si="93"/>
        <v>53661.356069857757</v>
      </c>
    </row>
    <row r="5974" spans="1:23" x14ac:dyDescent="0.3">
      <c r="A5974">
        <v>311.88375000000002</v>
      </c>
      <c r="B5974">
        <v>-2936.5173340000001</v>
      </c>
      <c r="C5974">
        <v>-49618.808594000002</v>
      </c>
      <c r="D5974">
        <v>20271.001952999999</v>
      </c>
      <c r="E5974">
        <v>0.51415299999999997</v>
      </c>
      <c r="F5974">
        <v>9.9417120000000008</v>
      </c>
      <c r="G5974">
        <v>-0.12532299999999999</v>
      </c>
      <c r="H5974">
        <v>3.5435000000000001E-2</v>
      </c>
      <c r="I5974">
        <v>9.613E-3</v>
      </c>
      <c r="J5974">
        <v>-1.8145999999999999E-2</v>
      </c>
      <c r="K5974">
        <v>1014.839966</v>
      </c>
      <c r="L5974">
        <v>42.791130000000003</v>
      </c>
      <c r="W5974">
        <f t="shared" si="93"/>
        <v>53680.19020569339</v>
      </c>
    </row>
    <row r="5975" spans="1:23" x14ac:dyDescent="0.3">
      <c r="A5975">
        <v>311.89499999999998</v>
      </c>
      <c r="B5975">
        <v>-2963.5153810000002</v>
      </c>
      <c r="C5975">
        <v>-49596.691405999998</v>
      </c>
      <c r="D5975">
        <v>20291.816406000002</v>
      </c>
      <c r="E5975">
        <v>0.50295199999999995</v>
      </c>
      <c r="F5975">
        <v>9.949484</v>
      </c>
      <c r="G5975">
        <v>-0.132522</v>
      </c>
      <c r="H5975">
        <v>5.6623E-2</v>
      </c>
      <c r="I5975">
        <v>1.2503E-2</v>
      </c>
      <c r="J5975">
        <v>-2.426E-2</v>
      </c>
      <c r="K5975">
        <v>1014.839966</v>
      </c>
      <c r="L5975">
        <v>42.791130000000003</v>
      </c>
      <c r="W5975">
        <f t="shared" si="93"/>
        <v>53669.097578496963</v>
      </c>
    </row>
    <row r="5976" spans="1:23" x14ac:dyDescent="0.3">
      <c r="A5976">
        <v>311.90625</v>
      </c>
      <c r="B5976">
        <v>-2986.8889159999999</v>
      </c>
      <c r="C5976">
        <v>-49629.324219000002</v>
      </c>
      <c r="D5976">
        <v>20251.412109000001</v>
      </c>
      <c r="E5976">
        <v>0.51524300000000001</v>
      </c>
      <c r="F5976">
        <v>9.9479679999999995</v>
      </c>
      <c r="G5976">
        <v>-0.13398699999999999</v>
      </c>
      <c r="H5976">
        <v>6.7115999999999995E-2</v>
      </c>
      <c r="I5976">
        <v>1.2792E-2</v>
      </c>
      <c r="J5976">
        <v>-2.4405E-2</v>
      </c>
      <c r="K5976">
        <v>1014.849976</v>
      </c>
      <c r="L5976">
        <v>42.793671000000003</v>
      </c>
      <c r="W5976">
        <f t="shared" si="93"/>
        <v>53685.296126962879</v>
      </c>
    </row>
    <row r="5977" spans="1:23" x14ac:dyDescent="0.3">
      <c r="A5977">
        <v>311.91750000000002</v>
      </c>
      <c r="B5977">
        <v>-2688.0551759999998</v>
      </c>
      <c r="C5977">
        <v>-49622.722655999998</v>
      </c>
      <c r="D5977">
        <v>20136.123047000001</v>
      </c>
      <c r="E5977">
        <v>0.52005400000000002</v>
      </c>
      <c r="F5977">
        <v>9.9435330000000004</v>
      </c>
      <c r="G5977">
        <v>-0.13980000000000001</v>
      </c>
      <c r="H5977">
        <v>6.1552000000000003E-2</v>
      </c>
      <c r="I5977">
        <v>1.2239999999999999E-2</v>
      </c>
      <c r="J5977">
        <v>-2.0782999999999999E-2</v>
      </c>
      <c r="K5977">
        <v>1014.849976</v>
      </c>
      <c r="L5977">
        <v>42.793671000000003</v>
      </c>
      <c r="W5977">
        <f t="shared" si="93"/>
        <v>53619.993433302843</v>
      </c>
    </row>
    <row r="5978" spans="1:23" x14ac:dyDescent="0.3">
      <c r="A5978">
        <v>311.92874999999998</v>
      </c>
      <c r="B5978">
        <v>-2894.326172</v>
      </c>
      <c r="C5978">
        <v>-49596.195312000003</v>
      </c>
      <c r="D5978">
        <v>20249.146484000001</v>
      </c>
      <c r="E5978">
        <v>0.51222900000000005</v>
      </c>
      <c r="F5978">
        <v>9.9431729999999998</v>
      </c>
      <c r="G5978">
        <v>-0.13922799999999999</v>
      </c>
      <c r="H5978">
        <v>4.2924999999999998E-2</v>
      </c>
      <c r="I5978">
        <v>1.0146000000000001E-2</v>
      </c>
      <c r="J5978">
        <v>-1.3746E-2</v>
      </c>
      <c r="K5978">
        <v>1014.849976</v>
      </c>
      <c r="L5978">
        <v>42.793671000000003</v>
      </c>
      <c r="W5978">
        <f t="shared" si="93"/>
        <v>53648.7431982005</v>
      </c>
    </row>
    <row r="5979" spans="1:23" x14ac:dyDescent="0.3">
      <c r="A5979">
        <v>311.94</v>
      </c>
      <c r="B5979">
        <v>-2940.7746579999998</v>
      </c>
      <c r="C5979">
        <v>-49616.015625</v>
      </c>
      <c r="D5979">
        <v>20386.800781000002</v>
      </c>
      <c r="E5979">
        <v>0.52742100000000003</v>
      </c>
      <c r="F5979">
        <v>9.9389939999999992</v>
      </c>
      <c r="G5979">
        <v>-0.131026</v>
      </c>
      <c r="H5979">
        <v>1.2859000000000001E-2</v>
      </c>
      <c r="I5979">
        <v>6.2940000000000001E-3</v>
      </c>
      <c r="J5979">
        <v>-8.1499999999999993E-3</v>
      </c>
      <c r="K5979">
        <v>1014.849976</v>
      </c>
      <c r="L5979">
        <v>42.793671000000003</v>
      </c>
      <c r="W5979">
        <f t="shared" si="93"/>
        <v>53721.67912652732</v>
      </c>
    </row>
    <row r="5980" spans="1:23" x14ac:dyDescent="0.3">
      <c r="A5980">
        <v>311.95125000000002</v>
      </c>
      <c r="B5980">
        <v>-3070.9929200000001</v>
      </c>
      <c r="C5980">
        <v>-49605.484375</v>
      </c>
      <c r="D5980">
        <v>20486.185547000001</v>
      </c>
      <c r="E5980">
        <v>0.52479200000000004</v>
      </c>
      <c r="F5980">
        <v>9.9451549999999997</v>
      </c>
      <c r="G5980">
        <v>-0.117342</v>
      </c>
      <c r="H5980">
        <v>-1.0858E-2</v>
      </c>
      <c r="I5980">
        <v>4.6769999999999997E-3</v>
      </c>
      <c r="J5980">
        <v>-3.9630000000000004E-3</v>
      </c>
      <c r="K5980">
        <v>1014.849976</v>
      </c>
      <c r="L5980">
        <v>42.793671000000003</v>
      </c>
      <c r="W5980">
        <f t="shared" si="93"/>
        <v>53757.035594042674</v>
      </c>
    </row>
    <row r="5981" spans="1:23" x14ac:dyDescent="0.3">
      <c r="A5981">
        <v>311.96249999999998</v>
      </c>
      <c r="B5981">
        <v>-2938.829346</v>
      </c>
      <c r="C5981">
        <v>-49614.175780999998</v>
      </c>
      <c r="D5981">
        <v>20439.234375</v>
      </c>
      <c r="E5981">
        <v>0.52125900000000003</v>
      </c>
      <c r="F5981">
        <v>9.9485089999999996</v>
      </c>
      <c r="G5981">
        <v>-0.121268</v>
      </c>
      <c r="H5981">
        <v>-3.0960999999999999E-2</v>
      </c>
      <c r="I5981">
        <v>8.2899999999999998E-4</v>
      </c>
      <c r="J5981">
        <v>1.8100000000000001E-4</v>
      </c>
      <c r="K5981">
        <v>1014.849976</v>
      </c>
      <c r="L5981">
        <v>42.793671000000003</v>
      </c>
      <c r="W5981">
        <f t="shared" si="93"/>
        <v>53739.79399094361</v>
      </c>
    </row>
    <row r="5982" spans="1:23" x14ac:dyDescent="0.3">
      <c r="A5982">
        <v>311.97375</v>
      </c>
      <c r="B5982">
        <v>-2920.6206050000001</v>
      </c>
      <c r="C5982">
        <v>-49636.921875</v>
      </c>
      <c r="D5982">
        <v>20419.640625</v>
      </c>
      <c r="E5982">
        <v>0.52093299999999998</v>
      </c>
      <c r="F5982">
        <v>9.9614440000000002</v>
      </c>
      <c r="G5982">
        <v>-0.118602</v>
      </c>
      <c r="H5982">
        <v>-3.4535000000000003E-2</v>
      </c>
      <c r="I5982">
        <v>-3.0800000000000001E-4</v>
      </c>
      <c r="J5982">
        <v>3.0569999999999998E-3</v>
      </c>
      <c r="K5982">
        <v>1014.849976</v>
      </c>
      <c r="L5982">
        <v>42.793671000000003</v>
      </c>
      <c r="W5982">
        <f t="shared" si="93"/>
        <v>53752.355866486025</v>
      </c>
    </row>
    <row r="5983" spans="1:23" x14ac:dyDescent="0.3">
      <c r="A5983">
        <v>311.98500000000001</v>
      </c>
      <c r="B5983">
        <v>-2942.2995609999998</v>
      </c>
      <c r="C5983">
        <v>-49624.96875</v>
      </c>
      <c r="D5983">
        <v>20311.644531000002</v>
      </c>
      <c r="E5983">
        <v>0.51814800000000005</v>
      </c>
      <c r="F5983">
        <v>9.9464710000000007</v>
      </c>
      <c r="G5983">
        <v>-0.12110899999999999</v>
      </c>
      <c r="H5983">
        <v>-2.5758E-2</v>
      </c>
      <c r="I5983">
        <v>2.4789999999999999E-3</v>
      </c>
      <c r="J5983">
        <v>5.3895070000000003E-5</v>
      </c>
      <c r="K5983">
        <v>1014.849976</v>
      </c>
      <c r="L5983">
        <v>42.793671000000003</v>
      </c>
      <c r="W5983">
        <f t="shared" si="93"/>
        <v>53701.56006764459</v>
      </c>
    </row>
    <row r="5984" spans="1:23" x14ac:dyDescent="0.3">
      <c r="A5984">
        <v>311.99624999999997</v>
      </c>
      <c r="B5984">
        <v>-2932.1354980000001</v>
      </c>
      <c r="C5984">
        <v>-49603.5625</v>
      </c>
      <c r="D5984">
        <v>20241.556640999999</v>
      </c>
      <c r="E5984">
        <v>0.50007900000000005</v>
      </c>
      <c r="F5984">
        <v>9.9362729999999999</v>
      </c>
      <c r="G5984">
        <v>-0.13230600000000001</v>
      </c>
      <c r="H5984">
        <v>-3.6879999999999999E-3</v>
      </c>
      <c r="I5984">
        <v>2.996E-3</v>
      </c>
      <c r="J5984">
        <v>-5.8520000000000004E-3</v>
      </c>
      <c r="K5984">
        <v>1014.849976</v>
      </c>
      <c r="L5984">
        <v>42.793671000000003</v>
      </c>
      <c r="W5984">
        <f t="shared" si="93"/>
        <v>53654.743001162991</v>
      </c>
    </row>
    <row r="5985" spans="1:23" x14ac:dyDescent="0.3">
      <c r="A5985">
        <v>312.00749999999999</v>
      </c>
      <c r="B5985">
        <v>-2962.0373540000001</v>
      </c>
      <c r="C5985">
        <v>-49585.984375</v>
      </c>
      <c r="D5985">
        <v>20410.884765999999</v>
      </c>
      <c r="E5985">
        <v>0.50671200000000005</v>
      </c>
      <c r="F5985">
        <v>9.9437870000000004</v>
      </c>
      <c r="G5985">
        <v>-0.13495499999999999</v>
      </c>
      <c r="H5985">
        <v>3.2050000000000002E-2</v>
      </c>
      <c r="I5985">
        <v>7.3229999999999996E-3</v>
      </c>
      <c r="J5985">
        <v>-1.6900999999999999E-2</v>
      </c>
      <c r="K5985">
        <v>1014.880005</v>
      </c>
      <c r="L5985">
        <v>42.796013000000002</v>
      </c>
      <c r="W5985">
        <f t="shared" si="93"/>
        <v>53704.261736431741</v>
      </c>
    </row>
    <row r="5986" spans="1:23" x14ac:dyDescent="0.3">
      <c r="A5986">
        <v>312.01875000000001</v>
      </c>
      <c r="B5986">
        <v>-2789.8266600000002</v>
      </c>
      <c r="C5986">
        <v>-49625.554687000003</v>
      </c>
      <c r="D5986">
        <v>20357.710937</v>
      </c>
      <c r="E5986">
        <v>0.51437299999999997</v>
      </c>
      <c r="F5986">
        <v>9.9368239999999997</v>
      </c>
      <c r="G5986">
        <v>-0.12654699999999999</v>
      </c>
      <c r="H5986">
        <v>5.1665999999999997E-2</v>
      </c>
      <c r="I5986">
        <v>1.094E-2</v>
      </c>
      <c r="J5986">
        <v>-2.2069999999999999E-2</v>
      </c>
      <c r="K5986">
        <v>1014.880005</v>
      </c>
      <c r="L5986">
        <v>42.796013000000002</v>
      </c>
      <c r="W5986">
        <f t="shared" si="93"/>
        <v>53711.40665984949</v>
      </c>
    </row>
    <row r="5987" spans="1:23" x14ac:dyDescent="0.3">
      <c r="A5987">
        <v>312.02999999999997</v>
      </c>
      <c r="B5987">
        <v>-2782.5754390000002</v>
      </c>
      <c r="C5987">
        <v>-49647.738280999998</v>
      </c>
      <c r="D5987">
        <v>20393.628906000002</v>
      </c>
      <c r="E5987">
        <v>0.51895000000000002</v>
      </c>
      <c r="F5987">
        <v>9.937163</v>
      </c>
      <c r="G5987">
        <v>-0.119336</v>
      </c>
      <c r="H5987">
        <v>6.8113000000000007E-2</v>
      </c>
      <c r="I5987">
        <v>1.3074000000000001E-2</v>
      </c>
      <c r="J5987">
        <v>-2.6265E-2</v>
      </c>
      <c r="K5987">
        <v>1014.880005</v>
      </c>
      <c r="L5987">
        <v>42.796013000000002</v>
      </c>
      <c r="W5987">
        <f t="shared" si="93"/>
        <v>53745.146222222131</v>
      </c>
    </row>
    <row r="5988" spans="1:23" x14ac:dyDescent="0.3">
      <c r="A5988">
        <v>312.04124999999999</v>
      </c>
      <c r="B5988">
        <v>-2885.298096</v>
      </c>
      <c r="C5988">
        <v>-49601.289062000003</v>
      </c>
      <c r="D5988">
        <v>20404.359375</v>
      </c>
      <c r="E5988">
        <v>0.509517</v>
      </c>
      <c r="F5988">
        <v>9.9457229999999992</v>
      </c>
      <c r="G5988">
        <v>-0.125912</v>
      </c>
      <c r="H5988">
        <v>6.6979999999999998E-2</v>
      </c>
      <c r="I5988">
        <v>1.3386E-2</v>
      </c>
      <c r="J5988">
        <v>-2.2537999999999999E-2</v>
      </c>
      <c r="K5988">
        <v>1014.880005</v>
      </c>
      <c r="L5988">
        <v>42.796013000000002</v>
      </c>
      <c r="W5988">
        <f t="shared" si="93"/>
        <v>53711.737108559544</v>
      </c>
    </row>
    <row r="5989" spans="1:23" x14ac:dyDescent="0.3">
      <c r="A5989">
        <v>312.05250000000001</v>
      </c>
      <c r="B5989">
        <v>-2871.9125979999999</v>
      </c>
      <c r="C5989">
        <v>-49635.632812000003</v>
      </c>
      <c r="D5989">
        <v>20419.779297000001</v>
      </c>
      <c r="E5989">
        <v>0.51471100000000003</v>
      </c>
      <c r="F5989">
        <v>9.9410799999999995</v>
      </c>
      <c r="G5989">
        <v>-0.12024600000000001</v>
      </c>
      <c r="H5989">
        <v>5.0349999999999999E-2</v>
      </c>
      <c r="I5989">
        <v>1.1042E-2</v>
      </c>
      <c r="J5989">
        <v>-1.5990999999999998E-2</v>
      </c>
      <c r="K5989">
        <v>1014.880005</v>
      </c>
      <c r="L5989">
        <v>42.796013000000002</v>
      </c>
      <c r="W5989">
        <f t="shared" si="93"/>
        <v>53748.593592357669</v>
      </c>
    </row>
    <row r="5990" spans="1:23" x14ac:dyDescent="0.3">
      <c r="A5990">
        <v>312.06375000000003</v>
      </c>
      <c r="B5990">
        <v>-2852.3171390000002</v>
      </c>
      <c r="C5990">
        <v>-49615.960937000003</v>
      </c>
      <c r="D5990">
        <v>20411.681640999999</v>
      </c>
      <c r="E5990">
        <v>0.51793900000000004</v>
      </c>
      <c r="F5990">
        <v>9.9480559999999993</v>
      </c>
      <c r="G5990">
        <v>-0.12733700000000001</v>
      </c>
      <c r="H5990">
        <v>2.5669000000000001E-2</v>
      </c>
      <c r="I5990">
        <v>7.7790000000000003E-3</v>
      </c>
      <c r="J5990">
        <v>-1.0652E-2</v>
      </c>
      <c r="K5990">
        <v>1014.880005</v>
      </c>
      <c r="L5990">
        <v>42.796013000000002</v>
      </c>
      <c r="W5990">
        <f t="shared" si="93"/>
        <v>53726.306779611048</v>
      </c>
    </row>
    <row r="5991" spans="1:23" x14ac:dyDescent="0.3">
      <c r="A5991">
        <v>312.07499999999999</v>
      </c>
      <c r="B5991">
        <v>-2959.9084469999998</v>
      </c>
      <c r="C5991">
        <v>-49617.1875</v>
      </c>
      <c r="D5991">
        <v>20337.726562</v>
      </c>
      <c r="E5991">
        <v>0.50294700000000003</v>
      </c>
      <c r="F5991">
        <v>9.9545309999999994</v>
      </c>
      <c r="G5991">
        <v>-0.13328200000000001</v>
      </c>
      <c r="H5991">
        <v>-5.8729999999999997E-3</v>
      </c>
      <c r="I5991">
        <v>4.2469999999999999E-3</v>
      </c>
      <c r="J5991">
        <v>-3.7750000000000001E-3</v>
      </c>
      <c r="K5991">
        <v>1014.880005</v>
      </c>
      <c r="L5991">
        <v>42.796013000000002</v>
      </c>
      <c r="W5991">
        <f t="shared" si="93"/>
        <v>53705.209013050662</v>
      </c>
    </row>
    <row r="5992" spans="1:23" x14ac:dyDescent="0.3">
      <c r="A5992">
        <v>312.08625000000001</v>
      </c>
      <c r="B5992">
        <v>-2982.0307619999999</v>
      </c>
      <c r="C5992">
        <v>-49592.0625</v>
      </c>
      <c r="D5992">
        <v>20289.734375</v>
      </c>
      <c r="E5992">
        <v>0.50639599999999996</v>
      </c>
      <c r="F5992">
        <v>9.9461809999999993</v>
      </c>
      <c r="G5992">
        <v>-0.12997400000000001</v>
      </c>
      <c r="H5992">
        <v>-2.5017999999999999E-2</v>
      </c>
      <c r="I5992">
        <v>1.498E-3</v>
      </c>
      <c r="J5992">
        <v>-3.88E-4</v>
      </c>
      <c r="K5992">
        <v>1014.880005</v>
      </c>
      <c r="L5992">
        <v>42.796013000000002</v>
      </c>
      <c r="W5992">
        <f t="shared" si="93"/>
        <v>53665.058385111974</v>
      </c>
    </row>
    <row r="5993" spans="1:23" x14ac:dyDescent="0.3">
      <c r="A5993">
        <v>312.09750000000003</v>
      </c>
      <c r="B5993">
        <v>-2985.5339359999998</v>
      </c>
      <c r="C5993">
        <v>-49607.664062000003</v>
      </c>
      <c r="D5993">
        <v>20277.859375</v>
      </c>
      <c r="E5993">
        <v>0.514822</v>
      </c>
      <c r="F5993">
        <v>9.9459</v>
      </c>
      <c r="G5993">
        <v>-0.12790399999999999</v>
      </c>
      <c r="H5993">
        <v>-3.3904999999999998E-2</v>
      </c>
      <c r="I5993">
        <v>2.9312840000000001E-5</v>
      </c>
      <c r="J5993">
        <v>1.3489999999999999E-3</v>
      </c>
      <c r="K5993">
        <v>1014.880005</v>
      </c>
      <c r="L5993">
        <v>42.796013000000002</v>
      </c>
      <c r="W5993">
        <f t="shared" si="93"/>
        <v>53675.183533952913</v>
      </c>
    </row>
    <row r="5994" spans="1:23" x14ac:dyDescent="0.3">
      <c r="A5994">
        <v>312.10874999999999</v>
      </c>
      <c r="B5994">
        <v>-2919.054443</v>
      </c>
      <c r="C5994">
        <v>-49598.464844000002</v>
      </c>
      <c r="D5994">
        <v>20321.798827999999</v>
      </c>
      <c r="E5994">
        <v>0.50799099999999997</v>
      </c>
      <c r="F5994">
        <v>9.9453080000000007</v>
      </c>
      <c r="G5994">
        <v>-0.128717</v>
      </c>
      <c r="H5994">
        <v>-2.4553999999999999E-2</v>
      </c>
      <c r="I5994">
        <v>1.1640000000000001E-3</v>
      </c>
      <c r="J5994">
        <v>-6.9700000000000003E-4</v>
      </c>
      <c r="K5994">
        <v>1014.8599850000001</v>
      </c>
      <c r="L5994">
        <v>42.791130000000003</v>
      </c>
      <c r="W5994">
        <f t="shared" si="93"/>
        <v>53679.643267521853</v>
      </c>
    </row>
    <row r="5995" spans="1:23" x14ac:dyDescent="0.3">
      <c r="A5995">
        <v>312.12</v>
      </c>
      <c r="B5995">
        <v>-2915.548828</v>
      </c>
      <c r="C5995">
        <v>-49606.363280999998</v>
      </c>
      <c r="D5995">
        <v>20477.707031000002</v>
      </c>
      <c r="E5995">
        <v>0.513181</v>
      </c>
      <c r="F5995">
        <v>9.9454290000000007</v>
      </c>
      <c r="G5995">
        <v>-0.12601599999999999</v>
      </c>
      <c r="H5995">
        <v>-8.3949999999999997E-3</v>
      </c>
      <c r="I5995">
        <v>2.9610000000000001E-3</v>
      </c>
      <c r="J5995">
        <v>-4.803E-3</v>
      </c>
      <c r="K5995">
        <v>1014.8599850000001</v>
      </c>
      <c r="L5995">
        <v>42.791130000000003</v>
      </c>
      <c r="W5995">
        <f t="shared" si="93"/>
        <v>53745.959738220918</v>
      </c>
    </row>
    <row r="5996" spans="1:23" x14ac:dyDescent="0.3">
      <c r="A5996">
        <v>312.13125000000002</v>
      </c>
      <c r="B5996">
        <v>-2891.9504390000002</v>
      </c>
      <c r="C5996">
        <v>-49579.230469000002</v>
      </c>
      <c r="D5996">
        <v>20366.789062</v>
      </c>
      <c r="E5996">
        <v>0.51323799999999997</v>
      </c>
      <c r="F5996">
        <v>9.9502089999999992</v>
      </c>
      <c r="G5996">
        <v>-0.123694</v>
      </c>
      <c r="H5996">
        <v>1.4274999999999999E-2</v>
      </c>
      <c r="I5996">
        <v>5.7780000000000001E-3</v>
      </c>
      <c r="J5996">
        <v>-1.132E-2</v>
      </c>
      <c r="K5996">
        <v>1014.8599850000001</v>
      </c>
      <c r="L5996">
        <v>42.791130000000003</v>
      </c>
      <c r="W5996">
        <f t="shared" si="93"/>
        <v>53677.458657576681</v>
      </c>
    </row>
    <row r="5997" spans="1:23" x14ac:dyDescent="0.3">
      <c r="A5997">
        <v>312.14249999999998</v>
      </c>
      <c r="B5997">
        <v>-2913.6376949999999</v>
      </c>
      <c r="C5997">
        <v>-49598.996094000002</v>
      </c>
      <c r="D5997">
        <v>20308.851562</v>
      </c>
      <c r="E5997">
        <v>0.50001600000000002</v>
      </c>
      <c r="F5997">
        <v>9.9502360000000003</v>
      </c>
      <c r="G5997">
        <v>-0.11594699999999999</v>
      </c>
      <c r="H5997">
        <v>4.2201000000000002E-2</v>
      </c>
      <c r="I5997">
        <v>1.0241999999999999E-2</v>
      </c>
      <c r="J5997">
        <v>-1.9032E-2</v>
      </c>
      <c r="K5997">
        <v>1014.8599850000001</v>
      </c>
      <c r="L5997">
        <v>42.791130000000003</v>
      </c>
      <c r="W5997">
        <f t="shared" si="93"/>
        <v>53674.939682478471</v>
      </c>
    </row>
    <row r="5998" spans="1:23" x14ac:dyDescent="0.3">
      <c r="A5998">
        <v>312.15375</v>
      </c>
      <c r="B5998">
        <v>-2922.2258299999999</v>
      </c>
      <c r="C5998">
        <v>-49603.125</v>
      </c>
      <c r="D5998">
        <v>20136.169922000001</v>
      </c>
      <c r="E5998">
        <v>0.51530699999999996</v>
      </c>
      <c r="F5998">
        <v>9.9441830000000007</v>
      </c>
      <c r="G5998">
        <v>-0.125527</v>
      </c>
      <c r="H5998">
        <v>6.2037000000000002E-2</v>
      </c>
      <c r="I5998">
        <v>1.2708000000000001E-2</v>
      </c>
      <c r="J5998">
        <v>-2.5236999999999999E-2</v>
      </c>
      <c r="K5998">
        <v>1014.8599850000001</v>
      </c>
      <c r="L5998">
        <v>42.791130000000003</v>
      </c>
      <c r="W5998">
        <f t="shared" si="93"/>
        <v>53614.128293713795</v>
      </c>
    </row>
    <row r="5999" spans="1:23" x14ac:dyDescent="0.3">
      <c r="A5999">
        <v>312.16500000000002</v>
      </c>
      <c r="B5999">
        <v>-2900.3342290000001</v>
      </c>
      <c r="C5999">
        <v>-49584.207030999998</v>
      </c>
      <c r="D5999">
        <v>20288.175781000002</v>
      </c>
      <c r="E5999">
        <v>0.51119400000000004</v>
      </c>
      <c r="F5999">
        <v>9.9291459999999994</v>
      </c>
      <c r="G5999">
        <v>-0.12897500000000001</v>
      </c>
      <c r="H5999">
        <v>6.8102999999999997E-2</v>
      </c>
      <c r="I5999">
        <v>1.277E-2</v>
      </c>
      <c r="J5999">
        <v>-2.3462E-2</v>
      </c>
      <c r="K5999">
        <v>1014.8599850000001</v>
      </c>
      <c r="L5999">
        <v>42.791130000000003</v>
      </c>
      <c r="W5999">
        <f t="shared" si="93"/>
        <v>53652.731543265661</v>
      </c>
    </row>
    <row r="6000" spans="1:23" x14ac:dyDescent="0.3">
      <c r="A6000">
        <v>312.17624999999998</v>
      </c>
      <c r="B6000">
        <v>-3057.8496089999999</v>
      </c>
      <c r="C6000">
        <v>-49589.496094000002</v>
      </c>
      <c r="D6000">
        <v>20306.503906000002</v>
      </c>
      <c r="E6000">
        <v>0.509857</v>
      </c>
      <c r="F6000">
        <v>9.9431100000000008</v>
      </c>
      <c r="G6000">
        <v>-0.12984299999999999</v>
      </c>
      <c r="H6000">
        <v>6.0079E-2</v>
      </c>
      <c r="I6000">
        <v>1.2251E-2</v>
      </c>
      <c r="J6000">
        <v>-2.0277E-2</v>
      </c>
      <c r="K6000">
        <v>1014.8599850000001</v>
      </c>
      <c r="L6000">
        <v>42.791130000000003</v>
      </c>
      <c r="W6000">
        <f t="shared" si="93"/>
        <v>53673.295669005609</v>
      </c>
    </row>
    <row r="6001" spans="1:23" x14ac:dyDescent="0.3">
      <c r="A6001">
        <v>312.1875</v>
      </c>
      <c r="B6001">
        <v>-2987.0661620000001</v>
      </c>
      <c r="C6001">
        <v>-49590.28125</v>
      </c>
      <c r="D6001">
        <v>20311.806640999999</v>
      </c>
      <c r="E6001">
        <v>0.51001799999999997</v>
      </c>
      <c r="F6001">
        <v>9.9390789999999996</v>
      </c>
      <c r="G6001">
        <v>-0.13168099999999999</v>
      </c>
      <c r="H6001">
        <v>3.5862999999999999E-2</v>
      </c>
      <c r="I6001">
        <v>9.3419999999999996E-3</v>
      </c>
      <c r="J6001">
        <v>-1.2854000000000001E-2</v>
      </c>
      <c r="K6001">
        <v>1014.8599850000001</v>
      </c>
      <c r="L6001">
        <v>42.791130000000003</v>
      </c>
      <c r="W6001">
        <f t="shared" si="93"/>
        <v>53672.041583413229</v>
      </c>
    </row>
    <row r="6002" spans="1:23" x14ac:dyDescent="0.3">
      <c r="A6002">
        <v>312.19875000000002</v>
      </c>
      <c r="B6002">
        <v>-2873.0502929999998</v>
      </c>
      <c r="C6002">
        <v>-49559.269530999998</v>
      </c>
      <c r="D6002">
        <v>20198.175781000002</v>
      </c>
      <c r="E6002">
        <v>0.52133200000000002</v>
      </c>
      <c r="F6002">
        <v>9.9389289999999999</v>
      </c>
      <c r="G6002">
        <v>-0.132772</v>
      </c>
      <c r="H6002">
        <v>7.3550000000000004E-3</v>
      </c>
      <c r="I6002">
        <v>5.6490000000000004E-3</v>
      </c>
      <c r="J6002">
        <v>-7.8960000000000002E-3</v>
      </c>
      <c r="K6002">
        <v>1014.8599850000001</v>
      </c>
      <c r="L6002">
        <v>42.791130000000003</v>
      </c>
      <c r="W6002">
        <f t="shared" si="93"/>
        <v>53594.2340118094</v>
      </c>
    </row>
    <row r="6003" spans="1:23" x14ac:dyDescent="0.3">
      <c r="A6003">
        <v>312.20999999999998</v>
      </c>
      <c r="B6003">
        <v>-2930.8386230000001</v>
      </c>
      <c r="C6003">
        <v>-49582.433594000002</v>
      </c>
      <c r="D6003">
        <v>20268.507812</v>
      </c>
      <c r="E6003">
        <v>0.52063300000000001</v>
      </c>
      <c r="F6003">
        <v>9.9310270000000003</v>
      </c>
      <c r="G6003">
        <v>-0.129083</v>
      </c>
      <c r="H6003">
        <v>-1.6667000000000001E-2</v>
      </c>
      <c r="I6003">
        <v>2.64E-3</v>
      </c>
      <c r="J6003">
        <v>-2.6440000000000001E-3</v>
      </c>
      <c r="K6003">
        <v>1014.849976</v>
      </c>
      <c r="L6003">
        <v>42.793671000000003</v>
      </c>
      <c r="W6003">
        <f t="shared" si="93"/>
        <v>53645.316152135718</v>
      </c>
    </row>
    <row r="6004" spans="1:23" x14ac:dyDescent="0.3">
      <c r="A6004">
        <v>312.22125</v>
      </c>
      <c r="B6004">
        <v>-2948.3642580000001</v>
      </c>
      <c r="C6004">
        <v>-49602.589844000002</v>
      </c>
      <c r="D6004">
        <v>20268.121093999998</v>
      </c>
      <c r="E6004">
        <v>0.50477899999999998</v>
      </c>
      <c r="F6004">
        <v>9.9469949999999994</v>
      </c>
      <c r="G6004">
        <v>-0.134743</v>
      </c>
      <c r="H6004">
        <v>-2.8941000000000001E-2</v>
      </c>
      <c r="I6004">
        <v>4.4999999999999999E-4</v>
      </c>
      <c r="J6004">
        <v>3.0400000000000002E-4</v>
      </c>
      <c r="K6004">
        <v>1014.849976</v>
      </c>
      <c r="L6004">
        <v>42.793671000000003</v>
      </c>
      <c r="W6004">
        <f t="shared" si="93"/>
        <v>53664.760352683879</v>
      </c>
    </row>
    <row r="6005" spans="1:23" x14ac:dyDescent="0.3">
      <c r="A6005">
        <v>312.23250000000002</v>
      </c>
      <c r="B6005">
        <v>-2888.7692870000001</v>
      </c>
      <c r="C6005">
        <v>-49609.078125</v>
      </c>
      <c r="D6005">
        <v>20313.183593999998</v>
      </c>
      <c r="E6005">
        <v>0.49838700000000002</v>
      </c>
      <c r="F6005">
        <v>9.9508220000000005</v>
      </c>
      <c r="G6005">
        <v>-0.13383700000000001</v>
      </c>
      <c r="H6005">
        <v>-3.5316E-2</v>
      </c>
      <c r="I6005">
        <v>4.9670850000000001E-6</v>
      </c>
      <c r="J6005">
        <v>2.5349999999999999E-3</v>
      </c>
      <c r="K6005">
        <v>1014.849976</v>
      </c>
      <c r="L6005">
        <v>42.793671000000003</v>
      </c>
      <c r="W6005">
        <f t="shared" si="93"/>
        <v>53684.551298575818</v>
      </c>
    </row>
    <row r="6006" spans="1:23" x14ac:dyDescent="0.3">
      <c r="A6006">
        <v>312.24374999999998</v>
      </c>
      <c r="B6006">
        <v>-2982.8522950000001</v>
      </c>
      <c r="C6006">
        <v>-49609.417969000002</v>
      </c>
      <c r="D6006">
        <v>20257.900390999999</v>
      </c>
      <c r="E6006">
        <v>0.50833200000000001</v>
      </c>
      <c r="F6006">
        <v>9.9510860000000001</v>
      </c>
      <c r="G6006">
        <v>-0.13326199999999999</v>
      </c>
      <c r="H6006">
        <v>-1.8447000000000002E-2</v>
      </c>
      <c r="I6006">
        <v>1.755E-3</v>
      </c>
      <c r="J6006">
        <v>-2.4450000000000001E-3</v>
      </c>
      <c r="K6006">
        <v>1014.849976</v>
      </c>
      <c r="L6006">
        <v>42.793671000000003</v>
      </c>
      <c r="W6006">
        <f t="shared" si="93"/>
        <v>53669.118562618532</v>
      </c>
    </row>
    <row r="6007" spans="1:23" x14ac:dyDescent="0.3">
      <c r="A6007">
        <v>312.255</v>
      </c>
      <c r="B6007">
        <v>-2915.467529</v>
      </c>
      <c r="C6007">
        <v>-49589.804687000003</v>
      </c>
      <c r="D6007">
        <v>20375.300781000002</v>
      </c>
      <c r="E6007">
        <v>0.51221799999999995</v>
      </c>
      <c r="F6007">
        <v>9.9335389999999997</v>
      </c>
      <c r="G6007">
        <v>-0.122905</v>
      </c>
      <c r="H6007">
        <v>7.548E-3</v>
      </c>
      <c r="I6007">
        <v>4.156E-3</v>
      </c>
      <c r="J6007">
        <v>-1.004E-2</v>
      </c>
      <c r="K6007">
        <v>1014.849976</v>
      </c>
      <c r="L6007">
        <v>42.793671000000003</v>
      </c>
      <c r="W6007">
        <f t="shared" si="93"/>
        <v>53691.727125542166</v>
      </c>
    </row>
    <row r="6008" spans="1:23" x14ac:dyDescent="0.3">
      <c r="A6008">
        <v>312.26625000000001</v>
      </c>
      <c r="B6008">
        <v>-2995.9482419999999</v>
      </c>
      <c r="C6008">
        <v>-49614.078125</v>
      </c>
      <c r="D6008">
        <v>20434.503906000002</v>
      </c>
      <c r="E6008">
        <v>0.503888</v>
      </c>
      <c r="F6008">
        <v>9.9355709999999995</v>
      </c>
      <c r="G6008">
        <v>-0.13100500000000001</v>
      </c>
      <c r="H6008">
        <v>3.4955E-2</v>
      </c>
      <c r="I6008">
        <v>8.1949999999999992E-3</v>
      </c>
      <c r="J6008">
        <v>-1.5937E-2</v>
      </c>
      <c r="K6008">
        <v>1014.849976</v>
      </c>
      <c r="L6008">
        <v>42.793671000000003</v>
      </c>
      <c r="W6008">
        <f t="shared" si="93"/>
        <v>53741.058827926674</v>
      </c>
    </row>
    <row r="6009" spans="1:23" x14ac:dyDescent="0.3">
      <c r="A6009">
        <v>312.27749999999997</v>
      </c>
      <c r="B6009">
        <v>-2882.8466800000001</v>
      </c>
      <c r="C6009">
        <v>-49603.554687000003</v>
      </c>
      <c r="D6009">
        <v>20298.076172000001</v>
      </c>
      <c r="E6009">
        <v>0.50180599999999997</v>
      </c>
      <c r="F6009">
        <v>9.9350819999999995</v>
      </c>
      <c r="G6009">
        <v>-0.123445</v>
      </c>
      <c r="H6009">
        <v>5.9677000000000001E-2</v>
      </c>
      <c r="I6009">
        <v>1.1395000000000001E-2</v>
      </c>
      <c r="J6009">
        <v>-2.4126000000000002E-2</v>
      </c>
      <c r="K6009">
        <v>1014.849976</v>
      </c>
      <c r="L6009">
        <v>42.793671000000003</v>
      </c>
      <c r="W6009">
        <f t="shared" si="93"/>
        <v>53673.413705957828</v>
      </c>
    </row>
    <row r="6010" spans="1:23" x14ac:dyDescent="0.3">
      <c r="A6010">
        <v>312.28874999999999</v>
      </c>
      <c r="B6010">
        <v>-2938.8283689999998</v>
      </c>
      <c r="C6010">
        <v>-49599.476562000003</v>
      </c>
      <c r="D6010">
        <v>20309.828125</v>
      </c>
      <c r="E6010">
        <v>0.51411399999999996</v>
      </c>
      <c r="F6010">
        <v>9.9407910000000008</v>
      </c>
      <c r="G6010">
        <v>-0.13313700000000001</v>
      </c>
      <c r="H6010">
        <v>6.3183000000000003E-2</v>
      </c>
      <c r="I6010">
        <v>1.2215999999999999E-2</v>
      </c>
      <c r="J6010">
        <v>-2.3074999999999998E-2</v>
      </c>
      <c r="K6010">
        <v>1014.849976</v>
      </c>
      <c r="L6010">
        <v>42.793671000000003</v>
      </c>
      <c r="W6010">
        <f t="shared" si="93"/>
        <v>53677.12646811366</v>
      </c>
    </row>
    <row r="6011" spans="1:23" x14ac:dyDescent="0.3">
      <c r="A6011">
        <v>312.3</v>
      </c>
      <c r="B6011">
        <v>-2887.6364749999998</v>
      </c>
      <c r="C6011">
        <v>-49590.488280999998</v>
      </c>
      <c r="D6011">
        <v>20190.056640999999</v>
      </c>
      <c r="E6011">
        <v>0.52001900000000001</v>
      </c>
      <c r="F6011">
        <v>9.9440069999999992</v>
      </c>
      <c r="G6011">
        <v>-0.130744</v>
      </c>
      <c r="H6011">
        <v>6.1732000000000002E-2</v>
      </c>
      <c r="I6011">
        <v>1.1644E-2</v>
      </c>
      <c r="J6011">
        <v>-1.9549E-2</v>
      </c>
      <c r="K6011">
        <v>1014.899963</v>
      </c>
      <c r="L6011">
        <v>42.796013000000002</v>
      </c>
      <c r="W6011">
        <f t="shared" si="93"/>
        <v>53620.829530384333</v>
      </c>
    </row>
    <row r="6012" spans="1:23" x14ac:dyDescent="0.3">
      <c r="A6012">
        <v>312.31124999999997</v>
      </c>
      <c r="B6012">
        <v>-2934.55249</v>
      </c>
      <c r="C6012">
        <v>-49659.125</v>
      </c>
      <c r="D6012">
        <v>20207.828125</v>
      </c>
      <c r="E6012">
        <v>0.50891399999999998</v>
      </c>
      <c r="F6012">
        <v>9.9525000000000006</v>
      </c>
      <c r="G6012">
        <v>-0.13572200000000001</v>
      </c>
      <c r="H6012">
        <v>3.7580000000000002E-2</v>
      </c>
      <c r="I6012">
        <v>9.4879999999999999E-3</v>
      </c>
      <c r="J6012">
        <v>-1.3428000000000001E-2</v>
      </c>
      <c r="K6012">
        <v>1014.899963</v>
      </c>
      <c r="L6012">
        <v>42.796013000000002</v>
      </c>
      <c r="W6012">
        <f t="shared" si="93"/>
        <v>53693.543481611741</v>
      </c>
    </row>
    <row r="6013" spans="1:23" x14ac:dyDescent="0.3">
      <c r="A6013">
        <v>312.32249999999999</v>
      </c>
      <c r="B6013">
        <v>-2846.7797850000002</v>
      </c>
      <c r="C6013">
        <v>-49598.1875</v>
      </c>
      <c r="D6013">
        <v>20316.003906000002</v>
      </c>
      <c r="E6013">
        <v>0.51059299999999996</v>
      </c>
      <c r="F6013">
        <v>9.9431379999999994</v>
      </c>
      <c r="G6013">
        <v>-0.12789300000000001</v>
      </c>
      <c r="H6013">
        <v>1.6757999999999999E-2</v>
      </c>
      <c r="I6013">
        <v>7.6290000000000004E-3</v>
      </c>
      <c r="J6013">
        <v>-8.0549999999999997E-3</v>
      </c>
      <c r="K6013">
        <v>1014.899963</v>
      </c>
      <c r="L6013">
        <v>42.796013000000002</v>
      </c>
      <c r="W6013">
        <f t="shared" si="93"/>
        <v>53673.311553676729</v>
      </c>
    </row>
    <row r="6014" spans="1:23" x14ac:dyDescent="0.3">
      <c r="A6014">
        <v>312.33375000000001</v>
      </c>
      <c r="B6014">
        <v>-2829.5053710000002</v>
      </c>
      <c r="C6014">
        <v>-49597.578125</v>
      </c>
      <c r="D6014">
        <v>20402.90625</v>
      </c>
      <c r="E6014">
        <v>0.50675899999999996</v>
      </c>
      <c r="F6014">
        <v>9.9323219999999992</v>
      </c>
      <c r="G6014">
        <v>-0.119669</v>
      </c>
      <c r="H6014">
        <v>-8.2000000000000007E-3</v>
      </c>
      <c r="I6014">
        <v>3.9960000000000004E-3</v>
      </c>
      <c r="J6014">
        <v>-2.7989999999999998E-3</v>
      </c>
      <c r="K6014">
        <v>1014.899963</v>
      </c>
      <c r="L6014">
        <v>42.796013000000002</v>
      </c>
      <c r="W6014">
        <f t="shared" si="93"/>
        <v>53704.789730118908</v>
      </c>
    </row>
    <row r="6015" spans="1:23" x14ac:dyDescent="0.3">
      <c r="A6015">
        <v>312.34500000000003</v>
      </c>
      <c r="B6015">
        <v>-2830.061768</v>
      </c>
      <c r="C6015">
        <v>-49613.140625</v>
      </c>
      <c r="D6015">
        <v>20233.863281000002</v>
      </c>
      <c r="E6015">
        <v>0.50599099999999997</v>
      </c>
      <c r="F6015">
        <v>9.9400589999999998</v>
      </c>
      <c r="G6015">
        <v>-0.12503</v>
      </c>
      <c r="H6015">
        <v>-2.7342999999999999E-2</v>
      </c>
      <c r="I6015">
        <v>5.9699999999999998E-4</v>
      </c>
      <c r="J6015">
        <v>-2.4899999999999998E-4</v>
      </c>
      <c r="K6015">
        <v>1014.899963</v>
      </c>
      <c r="L6015">
        <v>42.796013000000002</v>
      </c>
      <c r="W6015">
        <f t="shared" si="93"/>
        <v>53655.215921296236</v>
      </c>
    </row>
    <row r="6016" spans="1:23" x14ac:dyDescent="0.3">
      <c r="A6016">
        <v>312.35624999999999</v>
      </c>
      <c r="B6016">
        <v>-2971.1320799999999</v>
      </c>
      <c r="C6016">
        <v>-49638.296875</v>
      </c>
      <c r="D6016">
        <v>20361.179687</v>
      </c>
      <c r="E6016">
        <v>0.50197000000000003</v>
      </c>
      <c r="F6016">
        <v>9.9276700000000009</v>
      </c>
      <c r="G6016">
        <v>-0.134605</v>
      </c>
      <c r="H6016">
        <v>-3.5081000000000001E-2</v>
      </c>
      <c r="I6016">
        <v>7.6538259999999996E-5</v>
      </c>
      <c r="J6016">
        <v>1.8060000000000001E-3</v>
      </c>
      <c r="K6016">
        <v>1014.899963</v>
      </c>
      <c r="L6016">
        <v>42.796013000000002</v>
      </c>
      <c r="W6016">
        <f t="shared" si="93"/>
        <v>53734.214246918527</v>
      </c>
    </row>
    <row r="6017" spans="1:23" x14ac:dyDescent="0.3">
      <c r="A6017">
        <v>312.36750000000001</v>
      </c>
      <c r="B6017">
        <v>-2985.70874</v>
      </c>
      <c r="C6017">
        <v>-49605.132812000003</v>
      </c>
      <c r="D6017">
        <v>20282.884765999999</v>
      </c>
      <c r="E6017">
        <v>0.50580899999999995</v>
      </c>
      <c r="F6017">
        <v>9.9388900000000007</v>
      </c>
      <c r="G6017">
        <v>-0.12651100000000001</v>
      </c>
      <c r="H6017">
        <v>-2.1218999999999998E-2</v>
      </c>
      <c r="I6017">
        <v>1.1299999999999999E-3</v>
      </c>
      <c r="J6017">
        <v>-3.1599999999999998E-4</v>
      </c>
      <c r="K6017">
        <v>1014.899963</v>
      </c>
      <c r="L6017">
        <v>42.796013000000002</v>
      </c>
      <c r="W6017">
        <f t="shared" si="93"/>
        <v>53674.752653432006</v>
      </c>
    </row>
    <row r="6018" spans="1:23" x14ac:dyDescent="0.3">
      <c r="A6018">
        <v>312.37875000000003</v>
      </c>
      <c r="B6018">
        <v>-2912.431885</v>
      </c>
      <c r="C6018">
        <v>-49614.1875</v>
      </c>
      <c r="D6018">
        <v>20190.916015999999</v>
      </c>
      <c r="E6018">
        <v>0.50294099999999997</v>
      </c>
      <c r="F6018">
        <v>9.9446779999999997</v>
      </c>
      <c r="G6018">
        <v>-0.11423800000000001</v>
      </c>
      <c r="H6018">
        <v>3.0720000000000001E-3</v>
      </c>
      <c r="I6018">
        <v>4.4910000000000002E-3</v>
      </c>
      <c r="J6018">
        <v>-6.5449999999999996E-3</v>
      </c>
      <c r="K6018">
        <v>1014.899963</v>
      </c>
      <c r="L6018">
        <v>42.796013000000002</v>
      </c>
      <c r="W6018">
        <f t="shared" ref="W6018:W6081" si="94">SQRT((B6018)^2+(C6018)^2+(D6018)^2)</f>
        <v>53644.41210727438</v>
      </c>
    </row>
    <row r="6019" spans="1:23" x14ac:dyDescent="0.3">
      <c r="A6019">
        <v>312.39</v>
      </c>
      <c r="B6019">
        <v>-2958.5620119999999</v>
      </c>
      <c r="C6019">
        <v>-49594.09375</v>
      </c>
      <c r="D6019">
        <v>20189.503906000002</v>
      </c>
      <c r="E6019">
        <v>0.50544</v>
      </c>
      <c r="F6019">
        <v>9.9378729999999997</v>
      </c>
      <c r="G6019">
        <v>-0.13100500000000001</v>
      </c>
      <c r="H6019">
        <v>2.7032E-2</v>
      </c>
      <c r="I6019">
        <v>8.1119999999999994E-3</v>
      </c>
      <c r="J6019">
        <v>-1.4834999999999999E-2</v>
      </c>
      <c r="K6019">
        <v>1014.899963</v>
      </c>
      <c r="L6019">
        <v>42.796013000000002</v>
      </c>
      <c r="W6019">
        <f t="shared" si="94"/>
        <v>53627.82199598477</v>
      </c>
    </row>
    <row r="6020" spans="1:23" x14ac:dyDescent="0.3">
      <c r="A6020">
        <v>312.40125</v>
      </c>
      <c r="B6020">
        <v>-2877.8242190000001</v>
      </c>
      <c r="C6020">
        <v>-49569.214844000002</v>
      </c>
      <c r="D6020">
        <v>20181.775390999999</v>
      </c>
      <c r="E6020">
        <v>0.50883999999999996</v>
      </c>
      <c r="F6020">
        <v>9.9334260000000008</v>
      </c>
      <c r="G6020">
        <v>-0.12889900000000001</v>
      </c>
      <c r="H6020">
        <v>5.0745999999999999E-2</v>
      </c>
      <c r="I6020">
        <v>1.0474000000000001E-2</v>
      </c>
      <c r="J6020">
        <v>-2.1125999999999999E-2</v>
      </c>
      <c r="K6020">
        <v>1014.869995</v>
      </c>
      <c r="L6020">
        <v>42.798552999999998</v>
      </c>
      <c r="W6020">
        <f t="shared" si="94"/>
        <v>53597.509181107162</v>
      </c>
    </row>
    <row r="6021" spans="1:23" x14ac:dyDescent="0.3">
      <c r="A6021">
        <v>312.41250000000002</v>
      </c>
      <c r="B6021">
        <v>-2932.6577149999998</v>
      </c>
      <c r="C6021">
        <v>-49559.859375</v>
      </c>
      <c r="D6021">
        <v>20244.03125</v>
      </c>
      <c r="E6021">
        <v>0.50048199999999998</v>
      </c>
      <c r="F6021">
        <v>9.9388670000000001</v>
      </c>
      <c r="G6021">
        <v>-0.123124</v>
      </c>
      <c r="H6021">
        <v>6.3519999999999993E-2</v>
      </c>
      <c r="I6021">
        <v>1.2393E-2</v>
      </c>
      <c r="J6021">
        <v>-2.4080000000000001E-2</v>
      </c>
      <c r="K6021">
        <v>1014.869995</v>
      </c>
      <c r="L6021">
        <v>42.798552999999998</v>
      </c>
      <c r="W6021">
        <f t="shared" si="94"/>
        <v>53615.305126373205</v>
      </c>
    </row>
    <row r="6022" spans="1:23" x14ac:dyDescent="0.3">
      <c r="A6022">
        <v>312.42374999999998</v>
      </c>
      <c r="B6022">
        <v>-2918.2924800000001</v>
      </c>
      <c r="C6022">
        <v>-49590.074219000002</v>
      </c>
      <c r="D6022">
        <v>20278.808593999998</v>
      </c>
      <c r="E6022">
        <v>0.50984700000000005</v>
      </c>
      <c r="F6022">
        <v>9.9385180000000002</v>
      </c>
      <c r="G6022">
        <v>-0.116881</v>
      </c>
      <c r="H6022">
        <v>6.5960000000000005E-2</v>
      </c>
      <c r="I6022">
        <v>1.3759E-2</v>
      </c>
      <c r="J6022">
        <v>-2.3130000000000001E-2</v>
      </c>
      <c r="K6022">
        <v>1014.869995</v>
      </c>
      <c r="L6022">
        <v>42.798552999999998</v>
      </c>
      <c r="W6022">
        <f t="shared" si="94"/>
        <v>53655.586568752013</v>
      </c>
    </row>
    <row r="6023" spans="1:23" x14ac:dyDescent="0.3">
      <c r="A6023">
        <v>312.435</v>
      </c>
      <c r="B6023">
        <v>-2750.0966800000001</v>
      </c>
      <c r="C6023">
        <v>-49642.738280999998</v>
      </c>
      <c r="D6023">
        <v>20211.40625</v>
      </c>
      <c r="E6023">
        <v>0.50797300000000001</v>
      </c>
      <c r="F6023">
        <v>9.9516200000000001</v>
      </c>
      <c r="G6023">
        <v>-0.125612</v>
      </c>
      <c r="H6023">
        <v>5.3492999999999999E-2</v>
      </c>
      <c r="I6023">
        <v>1.1396E-2</v>
      </c>
      <c r="J6023">
        <v>-1.7968000000000001E-2</v>
      </c>
      <c r="K6023">
        <v>1014.869995</v>
      </c>
      <c r="L6023">
        <v>42.798552999999998</v>
      </c>
      <c r="W6023">
        <f t="shared" si="94"/>
        <v>53669.967750947537</v>
      </c>
    </row>
    <row r="6024" spans="1:23" x14ac:dyDescent="0.3">
      <c r="A6024">
        <v>312.44625000000002</v>
      </c>
      <c r="B6024">
        <v>-2986.7416990000002</v>
      </c>
      <c r="C6024">
        <v>-49611.867187000003</v>
      </c>
      <c r="D6024">
        <v>20226.753906000002</v>
      </c>
      <c r="E6024">
        <v>0.50856000000000001</v>
      </c>
      <c r="F6024">
        <v>9.9455390000000001</v>
      </c>
      <c r="G6024">
        <v>-0.118989</v>
      </c>
      <c r="H6024">
        <v>2.4431000000000001E-2</v>
      </c>
      <c r="I6024">
        <v>8.2310000000000005E-3</v>
      </c>
      <c r="J6024">
        <v>-1.1336000000000001E-2</v>
      </c>
      <c r="K6024">
        <v>1014.869995</v>
      </c>
      <c r="L6024">
        <v>42.798552999999998</v>
      </c>
      <c r="W6024">
        <f t="shared" si="94"/>
        <v>53659.850589905291</v>
      </c>
    </row>
    <row r="6025" spans="1:23" x14ac:dyDescent="0.3">
      <c r="A6025">
        <v>312.45749999999998</v>
      </c>
      <c r="B6025">
        <v>-2851.7048340000001</v>
      </c>
      <c r="C6025">
        <v>-49611.347655999998</v>
      </c>
      <c r="D6025">
        <v>20292.191406000002</v>
      </c>
      <c r="E6025">
        <v>0.50864600000000004</v>
      </c>
      <c r="F6025">
        <v>9.9355290000000007</v>
      </c>
      <c r="G6025">
        <v>-0.124504</v>
      </c>
      <c r="H6025">
        <v>-3.3939999999999999E-3</v>
      </c>
      <c r="I6025">
        <v>3.9480000000000001E-3</v>
      </c>
      <c r="J6025">
        <v>-4.803E-3</v>
      </c>
      <c r="K6025">
        <v>1014.869995</v>
      </c>
      <c r="L6025">
        <v>42.798552999999998</v>
      </c>
      <c r="W6025">
        <f t="shared" si="94"/>
        <v>53676.727440879775</v>
      </c>
    </row>
    <row r="6026" spans="1:23" x14ac:dyDescent="0.3">
      <c r="A6026">
        <v>312.46875</v>
      </c>
      <c r="B6026">
        <v>-2798.3940429999998</v>
      </c>
      <c r="C6026">
        <v>-49607.253905999998</v>
      </c>
      <c r="D6026">
        <v>20346.316406000002</v>
      </c>
      <c r="E6026">
        <v>0.51921899999999999</v>
      </c>
      <c r="F6026">
        <v>9.9415230000000001</v>
      </c>
      <c r="G6026">
        <v>-0.12332799999999999</v>
      </c>
      <c r="H6026">
        <v>-1.7388000000000001E-2</v>
      </c>
      <c r="I6026">
        <v>2.7230000000000002E-3</v>
      </c>
      <c r="J6026">
        <v>-2.565E-3</v>
      </c>
      <c r="K6026">
        <v>1014.869995</v>
      </c>
      <c r="L6026">
        <v>42.798552999999998</v>
      </c>
      <c r="W6026">
        <f t="shared" si="94"/>
        <v>53690.6252581148</v>
      </c>
    </row>
    <row r="6027" spans="1:23" x14ac:dyDescent="0.3">
      <c r="A6027">
        <v>312.48</v>
      </c>
      <c r="B6027">
        <v>-2868.8713379999999</v>
      </c>
      <c r="C6027">
        <v>-49592.296875</v>
      </c>
      <c r="D6027">
        <v>20392.814452999999</v>
      </c>
      <c r="E6027">
        <v>0.51703399999999999</v>
      </c>
      <c r="F6027">
        <v>9.9477539999999998</v>
      </c>
      <c r="G6027">
        <v>-0.119363</v>
      </c>
      <c r="H6027">
        <v>-3.4159000000000002E-2</v>
      </c>
      <c r="I6027">
        <v>2.0900000000000001E-4</v>
      </c>
      <c r="J6027">
        <v>2.418E-3</v>
      </c>
      <c r="K6027">
        <v>1014.869995</v>
      </c>
      <c r="L6027">
        <v>42.798552999999998</v>
      </c>
      <c r="W6027">
        <f t="shared" si="94"/>
        <v>53698.167691333918</v>
      </c>
    </row>
    <row r="6028" spans="1:23" x14ac:dyDescent="0.3">
      <c r="A6028">
        <v>312.49124999999998</v>
      </c>
      <c r="B6028">
        <v>-2840.1459960000002</v>
      </c>
      <c r="C6028">
        <v>-49567.589844000002</v>
      </c>
      <c r="D6028">
        <v>20280.560547000001</v>
      </c>
      <c r="E6028">
        <v>0.52216799999999997</v>
      </c>
      <c r="F6028">
        <v>9.936242</v>
      </c>
      <c r="G6028">
        <v>-0.13348399999999999</v>
      </c>
      <c r="H6028">
        <v>-3.2152E-2</v>
      </c>
      <c r="I6028">
        <v>9.2599999999999996E-4</v>
      </c>
      <c r="J6028">
        <v>9.8499999999999998E-4</v>
      </c>
      <c r="K6028">
        <v>1014.869995</v>
      </c>
      <c r="L6028">
        <v>42.798552999999998</v>
      </c>
      <c r="W6028">
        <f t="shared" si="94"/>
        <v>53631.27378985269</v>
      </c>
    </row>
    <row r="6029" spans="1:23" x14ac:dyDescent="0.3">
      <c r="A6029">
        <v>312.5025</v>
      </c>
      <c r="B6029">
        <v>-2920.3005370000001</v>
      </c>
      <c r="C6029">
        <v>-49558.011719000002</v>
      </c>
      <c r="D6029">
        <v>20426.033202999999</v>
      </c>
      <c r="E6029">
        <v>0.50560400000000005</v>
      </c>
      <c r="F6029">
        <v>9.9387159999999994</v>
      </c>
      <c r="G6029">
        <v>-0.13666800000000001</v>
      </c>
      <c r="H6029">
        <v>-9.0539999999999995E-3</v>
      </c>
      <c r="I6029">
        <v>2.3839999999999998E-3</v>
      </c>
      <c r="J6029">
        <v>-5.3829999999999998E-3</v>
      </c>
      <c r="K6029">
        <v>1014.889954</v>
      </c>
      <c r="L6029">
        <v>42.796013000000002</v>
      </c>
      <c r="W6029">
        <f t="shared" si="94"/>
        <v>53681.910483672269</v>
      </c>
    </row>
    <row r="6030" spans="1:23" x14ac:dyDescent="0.3">
      <c r="A6030">
        <v>312.51375000000002</v>
      </c>
      <c r="B6030">
        <v>-2919.367432</v>
      </c>
      <c r="C6030">
        <v>-49604.375</v>
      </c>
      <c r="D6030">
        <v>20255.103515999999</v>
      </c>
      <c r="E6030">
        <v>0.50431400000000004</v>
      </c>
      <c r="F6030">
        <v>9.9433229999999995</v>
      </c>
      <c r="G6030">
        <v>-0.12397900000000001</v>
      </c>
      <c r="H6030">
        <v>1.7610000000000001E-2</v>
      </c>
      <c r="I6030">
        <v>6.79E-3</v>
      </c>
      <c r="J6030">
        <v>-1.2430999999999999E-2</v>
      </c>
      <c r="K6030">
        <v>1014.889954</v>
      </c>
      <c r="L6030">
        <v>42.796013000000002</v>
      </c>
      <c r="W6030">
        <f t="shared" si="94"/>
        <v>53659.910024034922</v>
      </c>
    </row>
    <row r="6031" spans="1:23" x14ac:dyDescent="0.3">
      <c r="A6031">
        <v>312.52499999999998</v>
      </c>
      <c r="B6031">
        <v>-2861.58374</v>
      </c>
      <c r="C6031">
        <v>-49589.441405999998</v>
      </c>
      <c r="D6031">
        <v>20152.037109000001</v>
      </c>
      <c r="E6031">
        <v>0.50629299999999999</v>
      </c>
      <c r="F6031">
        <v>9.9480559999999993</v>
      </c>
      <c r="G6031">
        <v>-0.134626</v>
      </c>
      <c r="H6031">
        <v>4.4220000000000002E-2</v>
      </c>
      <c r="I6031">
        <v>1.0146000000000001E-2</v>
      </c>
      <c r="J6031">
        <v>-1.9486E-2</v>
      </c>
      <c r="K6031">
        <v>1014.889954</v>
      </c>
      <c r="L6031">
        <v>42.796013000000002</v>
      </c>
      <c r="W6031">
        <f t="shared" si="94"/>
        <v>53604.15991415827</v>
      </c>
    </row>
    <row r="6032" spans="1:23" x14ac:dyDescent="0.3">
      <c r="A6032">
        <v>312.53625</v>
      </c>
      <c r="B6032">
        <v>-2974.33374</v>
      </c>
      <c r="C6032">
        <v>-49603.097655999998</v>
      </c>
      <c r="D6032">
        <v>20284.050781000002</v>
      </c>
      <c r="E6032">
        <v>0.50634000000000001</v>
      </c>
      <c r="F6032">
        <v>9.9519249999999992</v>
      </c>
      <c r="G6032">
        <v>-0.14094899999999999</v>
      </c>
      <c r="H6032">
        <v>6.2003999999999997E-2</v>
      </c>
      <c r="I6032">
        <v>1.2224E-2</v>
      </c>
      <c r="J6032">
        <v>-2.4246E-2</v>
      </c>
      <c r="K6032">
        <v>1014.889954</v>
      </c>
      <c r="L6032">
        <v>42.796013000000002</v>
      </c>
      <c r="W6032">
        <f t="shared" si="94"/>
        <v>53672.68089404294</v>
      </c>
    </row>
    <row r="6033" spans="1:23" x14ac:dyDescent="0.3">
      <c r="A6033">
        <v>312.54750000000001</v>
      </c>
      <c r="B6033">
        <v>-2902.154297</v>
      </c>
      <c r="C6033">
        <v>-49596.351562000003</v>
      </c>
      <c r="D6033">
        <v>20334.615234000001</v>
      </c>
      <c r="E6033">
        <v>0.51423700000000006</v>
      </c>
      <c r="F6033">
        <v>9.9389219999999998</v>
      </c>
      <c r="G6033">
        <v>-0.12873999999999999</v>
      </c>
      <c r="H6033">
        <v>6.7605999999999999E-2</v>
      </c>
      <c r="I6033">
        <v>1.3006E-2</v>
      </c>
      <c r="J6033">
        <v>-2.3324000000000001E-2</v>
      </c>
      <c r="K6033">
        <v>1014.889954</v>
      </c>
      <c r="L6033">
        <v>42.796013000000002</v>
      </c>
      <c r="W6033">
        <f t="shared" si="94"/>
        <v>53681.627811942519</v>
      </c>
    </row>
    <row r="6034" spans="1:23" x14ac:dyDescent="0.3">
      <c r="A6034">
        <v>312.55874999999997</v>
      </c>
      <c r="B6034">
        <v>-2934.8100589999999</v>
      </c>
      <c r="C6034">
        <v>-49580.054687000003</v>
      </c>
      <c r="D6034">
        <v>20260.064452999999</v>
      </c>
      <c r="E6034">
        <v>0.51328399999999996</v>
      </c>
      <c r="F6034">
        <v>9.9329520000000002</v>
      </c>
      <c r="G6034">
        <v>-0.13458800000000001</v>
      </c>
      <c r="H6034">
        <v>5.5405999999999997E-2</v>
      </c>
      <c r="I6034">
        <v>1.153E-2</v>
      </c>
      <c r="J6034">
        <v>-1.8343999999999999E-2</v>
      </c>
      <c r="K6034">
        <v>1014.889954</v>
      </c>
      <c r="L6034">
        <v>42.796013000000002</v>
      </c>
      <c r="W6034">
        <f t="shared" si="94"/>
        <v>53640.144896225189</v>
      </c>
    </row>
    <row r="6035" spans="1:23" x14ac:dyDescent="0.3">
      <c r="A6035">
        <v>312.57</v>
      </c>
      <c r="B6035">
        <v>-2913.4255370000001</v>
      </c>
      <c r="C6035">
        <v>-49578.796875</v>
      </c>
      <c r="D6035">
        <v>20228.621093999998</v>
      </c>
      <c r="E6035">
        <v>0.50577000000000005</v>
      </c>
      <c r="F6035">
        <v>9.9374640000000003</v>
      </c>
      <c r="G6035">
        <v>-0.13374900000000001</v>
      </c>
      <c r="H6035">
        <v>3.2800999999999997E-2</v>
      </c>
      <c r="I6035">
        <v>8.9099999999999995E-3</v>
      </c>
      <c r="J6035">
        <v>-1.1805E-2</v>
      </c>
      <c r="K6035">
        <v>1014.889954</v>
      </c>
      <c r="L6035">
        <v>42.796013000000002</v>
      </c>
      <c r="W6035">
        <f t="shared" si="94"/>
        <v>53625.947630757772</v>
      </c>
    </row>
    <row r="6036" spans="1:23" x14ac:dyDescent="0.3">
      <c r="A6036">
        <v>312.58125000000001</v>
      </c>
      <c r="B6036">
        <v>-2828.7197270000001</v>
      </c>
      <c r="C6036">
        <v>-49530.789062000003</v>
      </c>
      <c r="D6036">
        <v>20229.582031000002</v>
      </c>
      <c r="E6036">
        <v>0.50834699999999999</v>
      </c>
      <c r="F6036">
        <v>9.9453130000000005</v>
      </c>
      <c r="G6036">
        <v>-0.11722399999999999</v>
      </c>
      <c r="H6036">
        <v>7.1760000000000001E-3</v>
      </c>
      <c r="I6036">
        <v>6.5170000000000002E-3</v>
      </c>
      <c r="J6036">
        <v>-7.2519999999999998E-3</v>
      </c>
      <c r="K6036">
        <v>1014.889954</v>
      </c>
      <c r="L6036">
        <v>42.796013000000002</v>
      </c>
      <c r="W6036">
        <f t="shared" si="94"/>
        <v>53577.389909804457</v>
      </c>
    </row>
    <row r="6037" spans="1:23" x14ac:dyDescent="0.3">
      <c r="A6037">
        <v>312.59249999999997</v>
      </c>
      <c r="B6037">
        <v>-2861.1225589999999</v>
      </c>
      <c r="C6037">
        <v>-49542.203125</v>
      </c>
      <c r="D6037">
        <v>20270.128906000002</v>
      </c>
      <c r="E6037">
        <v>0.50397499999999995</v>
      </c>
      <c r="F6037">
        <v>9.9384259999999998</v>
      </c>
      <c r="G6037">
        <v>-0.10952000000000001</v>
      </c>
      <c r="H6037">
        <v>-1.4023000000000001E-2</v>
      </c>
      <c r="I6037">
        <v>3.4870000000000001E-3</v>
      </c>
      <c r="J6037">
        <v>-2.7269999999999998E-3</v>
      </c>
      <c r="K6037">
        <v>1014.889954</v>
      </c>
      <c r="L6037">
        <v>42.796013000000002</v>
      </c>
      <c r="W6037">
        <f t="shared" si="94"/>
        <v>53604.981472268373</v>
      </c>
    </row>
    <row r="6038" spans="1:23" x14ac:dyDescent="0.3">
      <c r="A6038">
        <v>312.60374999999999</v>
      </c>
      <c r="B6038">
        <v>-2901.5275879999999</v>
      </c>
      <c r="C6038">
        <v>-49575.117187000003</v>
      </c>
      <c r="D6038">
        <v>20424.152343999998</v>
      </c>
      <c r="E6038">
        <v>0.50468299999999999</v>
      </c>
      <c r="F6038">
        <v>9.9406309999999998</v>
      </c>
      <c r="G6038">
        <v>-0.11901399999999999</v>
      </c>
      <c r="H6038">
        <v>-2.9753000000000002E-2</v>
      </c>
      <c r="I6038">
        <v>1.274E-3</v>
      </c>
      <c r="J6038">
        <v>6.7199999999999996E-4</v>
      </c>
      <c r="K6038">
        <v>1014.8599850000001</v>
      </c>
      <c r="L6038">
        <v>42.798552999999998</v>
      </c>
      <c r="W6038">
        <f t="shared" si="94"/>
        <v>53695.969172924226</v>
      </c>
    </row>
    <row r="6039" spans="1:23" x14ac:dyDescent="0.3">
      <c r="A6039">
        <v>312.61500000000001</v>
      </c>
      <c r="B6039">
        <v>-2798.2639159999999</v>
      </c>
      <c r="C6039">
        <v>-49602.660155999998</v>
      </c>
      <c r="D6039">
        <v>20329.621093999998</v>
      </c>
      <c r="E6039">
        <v>0.51386500000000002</v>
      </c>
      <c r="F6039">
        <v>9.945354</v>
      </c>
      <c r="G6039">
        <v>-0.128112</v>
      </c>
      <c r="H6039">
        <v>-3.6686000000000003E-2</v>
      </c>
      <c r="I6039">
        <v>-1.2E-4</v>
      </c>
      <c r="J6039">
        <v>3.1489999999999999E-3</v>
      </c>
      <c r="K6039">
        <v>1014.8599850000001</v>
      </c>
      <c r="L6039">
        <v>42.798552999999998</v>
      </c>
      <c r="W6039">
        <f t="shared" si="94"/>
        <v>53680.049080834746</v>
      </c>
    </row>
    <row r="6040" spans="1:23" x14ac:dyDescent="0.3">
      <c r="A6040">
        <v>312.62625000000003</v>
      </c>
      <c r="B6040">
        <v>-2862.2238769999999</v>
      </c>
      <c r="C6040">
        <v>-49594.65625</v>
      </c>
      <c r="D6040">
        <v>20224.652343999998</v>
      </c>
      <c r="E6040">
        <v>0.51882099999999998</v>
      </c>
      <c r="F6040">
        <v>9.9414870000000004</v>
      </c>
      <c r="G6040">
        <v>-0.126911</v>
      </c>
      <c r="H6040">
        <v>-1.9179999999999999E-2</v>
      </c>
      <c r="I6040">
        <v>3.199E-3</v>
      </c>
      <c r="J6040">
        <v>-5.5400000000000002E-4</v>
      </c>
      <c r="K6040">
        <v>1014.8599850000001</v>
      </c>
      <c r="L6040">
        <v>42.798552999999998</v>
      </c>
      <c r="W6040">
        <f t="shared" si="94"/>
        <v>53636.357226357177</v>
      </c>
    </row>
    <row r="6041" spans="1:23" x14ac:dyDescent="0.3">
      <c r="A6041">
        <v>312.63749999999999</v>
      </c>
      <c r="B6041">
        <v>-2926.5034179999998</v>
      </c>
      <c r="C6041">
        <v>-49588.394530999998</v>
      </c>
      <c r="D6041">
        <v>20337.791015999999</v>
      </c>
      <c r="E6041">
        <v>0.51010599999999995</v>
      </c>
      <c r="F6041">
        <v>9.9410520000000009</v>
      </c>
      <c r="G6041">
        <v>-0.11328100000000001</v>
      </c>
      <c r="H6041">
        <v>6.8820000000000001E-3</v>
      </c>
      <c r="I6041">
        <v>5.1970000000000002E-3</v>
      </c>
      <c r="J6041">
        <v>-8.1939999999999999E-3</v>
      </c>
      <c r="K6041">
        <v>1014.8599850000001</v>
      </c>
      <c r="L6041">
        <v>42.798552999999998</v>
      </c>
      <c r="W6041">
        <f t="shared" si="94"/>
        <v>53676.801672865775</v>
      </c>
    </row>
    <row r="6042" spans="1:23" x14ac:dyDescent="0.3">
      <c r="A6042">
        <v>312.64875000000001</v>
      </c>
      <c r="B6042">
        <v>-2946.0939939999998</v>
      </c>
      <c r="C6042">
        <v>-49565.855469000002</v>
      </c>
      <c r="D6042">
        <v>20343.972656000002</v>
      </c>
      <c r="E6042">
        <v>0.51676100000000003</v>
      </c>
      <c r="F6042">
        <v>9.9463069999999991</v>
      </c>
      <c r="G6042">
        <v>-0.119377</v>
      </c>
      <c r="H6042">
        <v>3.7776999999999998E-2</v>
      </c>
      <c r="I6042">
        <v>8.8030000000000001E-3</v>
      </c>
      <c r="J6042">
        <v>-1.6923000000000001E-2</v>
      </c>
      <c r="K6042">
        <v>1014.8599850000001</v>
      </c>
      <c r="L6042">
        <v>42.798552999999998</v>
      </c>
      <c r="W6042">
        <f t="shared" si="94"/>
        <v>53659.395464572241</v>
      </c>
    </row>
    <row r="6043" spans="1:23" x14ac:dyDescent="0.3">
      <c r="A6043">
        <v>312.66000000000003</v>
      </c>
      <c r="B6043">
        <v>-2963.6708979999999</v>
      </c>
      <c r="C6043">
        <v>-49603.652344000002</v>
      </c>
      <c r="D6043">
        <v>20366.443359000001</v>
      </c>
      <c r="E6043">
        <v>0.50440499999999999</v>
      </c>
      <c r="F6043">
        <v>9.9423100000000009</v>
      </c>
      <c r="G6043">
        <v>-0.130881</v>
      </c>
      <c r="H6043">
        <v>5.9791999999999998E-2</v>
      </c>
      <c r="I6043">
        <v>1.1730000000000001E-2</v>
      </c>
      <c r="J6043">
        <v>-2.2138000000000001E-2</v>
      </c>
      <c r="K6043">
        <v>1014.8599850000001</v>
      </c>
      <c r="L6043">
        <v>42.798552999999998</v>
      </c>
      <c r="W6043">
        <f t="shared" si="94"/>
        <v>53703.795826286099</v>
      </c>
    </row>
    <row r="6044" spans="1:23" x14ac:dyDescent="0.3">
      <c r="A6044">
        <v>312.67124999999999</v>
      </c>
      <c r="B6044">
        <v>-2967.8254390000002</v>
      </c>
      <c r="C6044">
        <v>-49583.445312000003</v>
      </c>
      <c r="D6044">
        <v>20349.1875</v>
      </c>
      <c r="E6044">
        <v>0.51689200000000002</v>
      </c>
      <c r="F6044">
        <v>9.9475300000000004</v>
      </c>
      <c r="G6044">
        <v>-0.13083800000000001</v>
      </c>
      <c r="H6044">
        <v>6.8089999999999998E-2</v>
      </c>
      <c r="I6044">
        <v>1.2893999999999999E-2</v>
      </c>
      <c r="J6044">
        <v>-2.3424E-2</v>
      </c>
      <c r="K6044">
        <v>1014.8599850000001</v>
      </c>
      <c r="L6044">
        <v>42.798552999999998</v>
      </c>
      <c r="W6044">
        <f t="shared" si="94"/>
        <v>53678.817691475168</v>
      </c>
    </row>
    <row r="6045" spans="1:23" x14ac:dyDescent="0.3">
      <c r="A6045">
        <v>312.6825</v>
      </c>
      <c r="B6045">
        <v>-2904.2014159999999</v>
      </c>
      <c r="C6045">
        <v>-49567.699219000002</v>
      </c>
      <c r="D6045">
        <v>20398.640625</v>
      </c>
      <c r="E6045">
        <v>0.51831899999999997</v>
      </c>
      <c r="F6045">
        <v>9.9378050000000009</v>
      </c>
      <c r="G6045">
        <v>-0.13702700000000001</v>
      </c>
      <c r="H6045">
        <v>6.2371000000000003E-2</v>
      </c>
      <c r="I6045">
        <v>1.2233000000000001E-2</v>
      </c>
      <c r="J6045">
        <v>-1.9116000000000001E-2</v>
      </c>
      <c r="K6045">
        <v>1014.8599850000001</v>
      </c>
      <c r="L6045">
        <v>42.798552999999998</v>
      </c>
      <c r="W6045">
        <f t="shared" si="94"/>
        <v>53679.565302616327</v>
      </c>
    </row>
    <row r="6046" spans="1:23" x14ac:dyDescent="0.3">
      <c r="A6046">
        <v>312.69375000000002</v>
      </c>
      <c r="B6046">
        <v>-2910.1796869999998</v>
      </c>
      <c r="C6046">
        <v>-49597.972655999998</v>
      </c>
      <c r="D6046">
        <v>20334.378906000002</v>
      </c>
      <c r="E6046">
        <v>0.51490400000000003</v>
      </c>
      <c r="F6046">
        <v>9.9339849999999998</v>
      </c>
      <c r="G6046">
        <v>-0.12747600000000001</v>
      </c>
      <c r="H6046">
        <v>4.2382999999999997E-2</v>
      </c>
      <c r="I6046">
        <v>9.8429999999999993E-3</v>
      </c>
      <c r="J6046">
        <v>-1.3794000000000001E-2</v>
      </c>
      <c r="K6046">
        <v>1014.8599850000001</v>
      </c>
      <c r="L6046">
        <v>42.798552999999998</v>
      </c>
      <c r="W6046">
        <f t="shared" si="94"/>
        <v>53683.470481040335</v>
      </c>
    </row>
    <row r="6047" spans="1:23" x14ac:dyDescent="0.3">
      <c r="A6047">
        <v>312.70499999999998</v>
      </c>
      <c r="B6047">
        <v>-3052.3764649999998</v>
      </c>
      <c r="C6047">
        <v>-49597.882812000003</v>
      </c>
      <c r="D6047">
        <v>20334.494140999999</v>
      </c>
      <c r="E6047">
        <v>0.49828800000000001</v>
      </c>
      <c r="F6047">
        <v>9.9461130000000004</v>
      </c>
      <c r="G6047">
        <v>-0.122602</v>
      </c>
      <c r="H6047">
        <v>1.1292999999999999E-2</v>
      </c>
      <c r="I6047">
        <v>6.4920000000000004E-3</v>
      </c>
      <c r="J6047">
        <v>-8.1810000000000008E-3</v>
      </c>
      <c r="K6047">
        <v>1014.839966</v>
      </c>
      <c r="L6047">
        <v>42.800896000000002</v>
      </c>
      <c r="W6047">
        <f t="shared" si="94"/>
        <v>53691.327358218055</v>
      </c>
    </row>
    <row r="6048" spans="1:23" x14ac:dyDescent="0.3">
      <c r="A6048">
        <v>312.71625</v>
      </c>
      <c r="B6048">
        <v>-2981.2607419999999</v>
      </c>
      <c r="C6048">
        <v>-49585.4375</v>
      </c>
      <c r="D6048">
        <v>20251.919922000001</v>
      </c>
      <c r="E6048">
        <v>0.50328399999999995</v>
      </c>
      <c r="F6048">
        <v>9.9428870000000007</v>
      </c>
      <c r="G6048">
        <v>-0.12764800000000001</v>
      </c>
      <c r="H6048">
        <v>-1.3559E-2</v>
      </c>
      <c r="I6048">
        <v>2.013E-3</v>
      </c>
      <c r="J6048">
        <v>-1.9319999999999999E-3</v>
      </c>
      <c r="K6048">
        <v>1014.839966</v>
      </c>
      <c r="L6048">
        <v>42.800896000000002</v>
      </c>
      <c r="W6048">
        <f t="shared" si="94"/>
        <v>53644.606329111011</v>
      </c>
    </row>
    <row r="6049" spans="1:23" x14ac:dyDescent="0.3">
      <c r="A6049">
        <v>312.72750000000002</v>
      </c>
      <c r="B6049">
        <v>-2878.5200199999999</v>
      </c>
      <c r="C6049">
        <v>-49571.859375</v>
      </c>
      <c r="D6049">
        <v>20367.898437</v>
      </c>
      <c r="E6049">
        <v>0.50681799999999999</v>
      </c>
      <c r="F6049">
        <v>9.9446060000000003</v>
      </c>
      <c r="G6049">
        <v>-0.136158</v>
      </c>
      <c r="H6049">
        <v>-3.3238999999999998E-2</v>
      </c>
      <c r="I6049">
        <v>3.19E-4</v>
      </c>
      <c r="J6049">
        <v>3.003E-3</v>
      </c>
      <c r="K6049">
        <v>1014.839966</v>
      </c>
      <c r="L6049">
        <v>42.800896000000002</v>
      </c>
      <c r="W6049">
        <f t="shared" si="94"/>
        <v>53670.349413249241</v>
      </c>
    </row>
    <row r="6050" spans="1:23" x14ac:dyDescent="0.3">
      <c r="A6050">
        <v>312.73874999999998</v>
      </c>
      <c r="B6050">
        <v>-2762.4985350000002</v>
      </c>
      <c r="C6050">
        <v>-49596.882812000003</v>
      </c>
      <c r="D6050">
        <v>20292.800781000002</v>
      </c>
      <c r="E6050">
        <v>0.50389700000000004</v>
      </c>
      <c r="F6050">
        <v>9.9418950000000006</v>
      </c>
      <c r="G6050">
        <v>-0.13986799999999999</v>
      </c>
      <c r="H6050">
        <v>-3.3576000000000002E-2</v>
      </c>
      <c r="I6050">
        <v>3.0880610000000001E-7</v>
      </c>
      <c r="J6050">
        <v>1.6459999999999999E-3</v>
      </c>
      <c r="K6050">
        <v>1014.839966</v>
      </c>
      <c r="L6050">
        <v>42.800896000000002</v>
      </c>
      <c r="W6050">
        <f t="shared" si="94"/>
        <v>53658.922336928212</v>
      </c>
    </row>
    <row r="6051" spans="1:23" x14ac:dyDescent="0.3">
      <c r="A6051">
        <v>312.75</v>
      </c>
      <c r="B6051">
        <v>-2831.6511230000001</v>
      </c>
      <c r="C6051">
        <v>-49603.460937000003</v>
      </c>
      <c r="D6051">
        <v>20178.185547000001</v>
      </c>
      <c r="E6051">
        <v>0.51106099999999999</v>
      </c>
      <c r="F6051">
        <v>9.944445</v>
      </c>
      <c r="G6051">
        <v>-0.11809500000000001</v>
      </c>
      <c r="H6051">
        <v>-2.7368E-2</v>
      </c>
      <c r="I6051">
        <v>1.183E-3</v>
      </c>
      <c r="J6051">
        <v>-1.756E-3</v>
      </c>
      <c r="K6051">
        <v>1014.839966</v>
      </c>
      <c r="L6051">
        <v>42.800896000000002</v>
      </c>
      <c r="W6051">
        <f t="shared" si="94"/>
        <v>53625.37418965048</v>
      </c>
    </row>
    <row r="6052" spans="1:23" x14ac:dyDescent="0.3">
      <c r="A6052">
        <v>312.76125000000002</v>
      </c>
      <c r="B6052">
        <v>-2915.8999020000001</v>
      </c>
      <c r="C6052">
        <v>-49581.183594000002</v>
      </c>
      <c r="D6052">
        <v>20323.947265999999</v>
      </c>
      <c r="E6052">
        <v>0.50296200000000002</v>
      </c>
      <c r="F6052">
        <v>9.9411009999999997</v>
      </c>
      <c r="G6052">
        <v>-0.13159499999999999</v>
      </c>
      <c r="H6052">
        <v>-8.1700000000000002E-4</v>
      </c>
      <c r="I6052">
        <v>4.1219999999999998E-3</v>
      </c>
      <c r="J6052">
        <v>-7.6360000000000004E-3</v>
      </c>
      <c r="K6052">
        <v>1014.839966</v>
      </c>
      <c r="L6052">
        <v>42.800896000000002</v>
      </c>
      <c r="W6052">
        <f t="shared" si="94"/>
        <v>53664.318418214978</v>
      </c>
    </row>
    <row r="6053" spans="1:23" x14ac:dyDescent="0.3">
      <c r="A6053">
        <v>312.77249999999998</v>
      </c>
      <c r="B6053">
        <v>-2979.2946780000002</v>
      </c>
      <c r="C6053">
        <v>-49606.695312000003</v>
      </c>
      <c r="D6053">
        <v>20290.716797000001</v>
      </c>
      <c r="E6053">
        <v>0.49903599999999998</v>
      </c>
      <c r="F6053">
        <v>9.9447639999999993</v>
      </c>
      <c r="G6053">
        <v>-0.13323199999999999</v>
      </c>
      <c r="H6053">
        <v>2.4042999999999998E-2</v>
      </c>
      <c r="I6053">
        <v>7.175E-3</v>
      </c>
      <c r="J6053">
        <v>-1.5065E-2</v>
      </c>
      <c r="K6053">
        <v>1014.839966</v>
      </c>
      <c r="L6053">
        <v>42.800896000000002</v>
      </c>
      <c r="W6053">
        <f t="shared" si="94"/>
        <v>53678.800328360732</v>
      </c>
    </row>
    <row r="6054" spans="1:23" x14ac:dyDescent="0.3">
      <c r="A6054">
        <v>312.78375</v>
      </c>
      <c r="B6054">
        <v>-2804.4709469999998</v>
      </c>
      <c r="C6054">
        <v>-49608.582030999998</v>
      </c>
      <c r="D6054">
        <v>20337.851562</v>
      </c>
      <c r="E6054">
        <v>0.50912100000000005</v>
      </c>
      <c r="F6054">
        <v>9.9417910000000003</v>
      </c>
      <c r="G6054">
        <v>-0.11229500000000001</v>
      </c>
      <c r="H6054">
        <v>4.7704999999999997E-2</v>
      </c>
      <c r="I6054">
        <v>1.1225000000000001E-2</v>
      </c>
      <c r="J6054">
        <v>-2.0473999999999999E-2</v>
      </c>
      <c r="K6054">
        <v>1014.839966</v>
      </c>
      <c r="L6054">
        <v>42.800896000000002</v>
      </c>
      <c r="W6054">
        <f t="shared" si="94"/>
        <v>53688.962316075442</v>
      </c>
    </row>
    <row r="6055" spans="1:23" x14ac:dyDescent="0.3">
      <c r="A6055">
        <v>312.79500000000002</v>
      </c>
      <c r="B6055">
        <v>-2838.9504390000002</v>
      </c>
      <c r="C6055">
        <v>-49590.226562000003</v>
      </c>
      <c r="D6055">
        <v>20333.259765999999</v>
      </c>
      <c r="E6055">
        <v>0.51624400000000004</v>
      </c>
      <c r="F6055">
        <v>9.9402650000000001</v>
      </c>
      <c r="G6055">
        <v>-0.126716</v>
      </c>
      <c r="H6055">
        <v>6.5801999999999999E-2</v>
      </c>
      <c r="I6055">
        <v>1.3354E-2</v>
      </c>
      <c r="J6055">
        <v>-2.5151E-2</v>
      </c>
      <c r="K6055">
        <v>1014.839966</v>
      </c>
      <c r="L6055">
        <v>42.800896000000002</v>
      </c>
      <c r="W6055">
        <f t="shared" si="94"/>
        <v>53672.075260578691</v>
      </c>
    </row>
    <row r="6056" spans="1:23" x14ac:dyDescent="0.3">
      <c r="A6056">
        <v>312.80624999999998</v>
      </c>
      <c r="B6056">
        <v>-3005.4711910000001</v>
      </c>
      <c r="C6056">
        <v>-49563.015625</v>
      </c>
      <c r="D6056">
        <v>20265.240234000001</v>
      </c>
      <c r="E6056">
        <v>0.52090700000000001</v>
      </c>
      <c r="F6056">
        <v>9.9358540000000009</v>
      </c>
      <c r="G6056">
        <v>-0.13142200000000001</v>
      </c>
      <c r="H6056">
        <v>6.3134999999999997E-2</v>
      </c>
      <c r="I6056">
        <v>1.2711999999999999E-2</v>
      </c>
      <c r="J6056">
        <v>-2.0676E-2</v>
      </c>
      <c r="K6056">
        <v>1014.889954</v>
      </c>
      <c r="L6056">
        <v>42.800896000000002</v>
      </c>
      <c r="W6056">
        <f t="shared" si="94"/>
        <v>53630.265118360709</v>
      </c>
    </row>
    <row r="6057" spans="1:23" x14ac:dyDescent="0.3">
      <c r="A6057">
        <v>312.8175</v>
      </c>
      <c r="B6057">
        <v>-2988.005615</v>
      </c>
      <c r="C6057">
        <v>-49618.285155999998</v>
      </c>
      <c r="D6057">
        <v>20399.582031000002</v>
      </c>
      <c r="E6057">
        <v>0.51191600000000004</v>
      </c>
      <c r="F6057">
        <v>9.9416700000000002</v>
      </c>
      <c r="G6057">
        <v>-0.127638</v>
      </c>
      <c r="H6057">
        <v>5.1258999999999999E-2</v>
      </c>
      <c r="I6057">
        <v>1.1265000000000001E-2</v>
      </c>
      <c r="J6057">
        <v>-1.7881999999999999E-2</v>
      </c>
      <c r="K6057">
        <v>1014.889954</v>
      </c>
      <c r="L6057">
        <v>42.800896000000002</v>
      </c>
      <c r="W6057">
        <f t="shared" si="94"/>
        <v>53731.232504167441</v>
      </c>
    </row>
    <row r="6058" spans="1:23" x14ac:dyDescent="0.3">
      <c r="A6058">
        <v>312.82875000000001</v>
      </c>
      <c r="B6058">
        <v>-2983.3583979999999</v>
      </c>
      <c r="C6058">
        <v>-49597.613280999998</v>
      </c>
      <c r="D6058">
        <v>20417.044922000001</v>
      </c>
      <c r="E6058">
        <v>0.50685899999999995</v>
      </c>
      <c r="F6058">
        <v>9.9521110000000004</v>
      </c>
      <c r="G6058">
        <v>-0.13248099999999999</v>
      </c>
      <c r="H6058">
        <v>2.2551000000000002E-2</v>
      </c>
      <c r="I6058">
        <v>7.3730000000000002E-3</v>
      </c>
      <c r="J6058">
        <v>-1.0777999999999999E-2</v>
      </c>
      <c r="K6058">
        <v>1014.889954</v>
      </c>
      <c r="L6058">
        <v>42.800896000000002</v>
      </c>
      <c r="W6058">
        <f t="shared" si="94"/>
        <v>53718.520026611972</v>
      </c>
    </row>
    <row r="6059" spans="1:23" x14ac:dyDescent="0.3">
      <c r="A6059">
        <v>312.83999999999997</v>
      </c>
      <c r="B6059">
        <v>-2953.8969729999999</v>
      </c>
      <c r="C6059">
        <v>-49591.570312000003</v>
      </c>
      <c r="D6059">
        <v>20340.730468999998</v>
      </c>
      <c r="E6059">
        <v>0.51210500000000003</v>
      </c>
      <c r="F6059">
        <v>9.9367699999999992</v>
      </c>
      <c r="G6059">
        <v>-0.11373999999999999</v>
      </c>
      <c r="H6059">
        <v>-3.7300000000000001E-4</v>
      </c>
      <c r="I6059">
        <v>4.9560000000000003E-3</v>
      </c>
      <c r="J6059">
        <v>-5.2680000000000001E-3</v>
      </c>
      <c r="K6059">
        <v>1014.889954</v>
      </c>
      <c r="L6059">
        <v>42.800896000000002</v>
      </c>
      <c r="W6059">
        <f t="shared" si="94"/>
        <v>53682.349700340463</v>
      </c>
    </row>
    <row r="6060" spans="1:23" x14ac:dyDescent="0.3">
      <c r="A6060">
        <v>312.85124999999999</v>
      </c>
      <c r="B6060">
        <v>-2890.3308109999998</v>
      </c>
      <c r="C6060">
        <v>-49615.726562000003</v>
      </c>
      <c r="D6060">
        <v>20318.25</v>
      </c>
      <c r="E6060">
        <v>0.50794099999999998</v>
      </c>
      <c r="F6060">
        <v>9.9349319999999999</v>
      </c>
      <c r="G6060">
        <v>-0.13170100000000001</v>
      </c>
      <c r="H6060">
        <v>-2.6674E-2</v>
      </c>
      <c r="I6060">
        <v>1.2329999999999999E-3</v>
      </c>
      <c r="J6060">
        <v>-7.3399999999999995E-4</v>
      </c>
      <c r="K6060">
        <v>1014.889954</v>
      </c>
      <c r="L6060">
        <v>42.800896000000002</v>
      </c>
      <c r="W6060">
        <f t="shared" si="94"/>
        <v>53692.696128381082</v>
      </c>
    </row>
    <row r="6061" spans="1:23" x14ac:dyDescent="0.3">
      <c r="A6061">
        <v>312.86250000000001</v>
      </c>
      <c r="B6061">
        <v>-3026.8286130000001</v>
      </c>
      <c r="C6061">
        <v>-49612.503905999998</v>
      </c>
      <c r="D6061">
        <v>20260.833984000001</v>
      </c>
      <c r="E6061">
        <v>0.49831300000000001</v>
      </c>
      <c r="F6061">
        <v>9.9425190000000008</v>
      </c>
      <c r="G6061">
        <v>-0.13444</v>
      </c>
      <c r="H6061">
        <v>-3.2002999999999997E-2</v>
      </c>
      <c r="I6061">
        <v>7.0299999999999996E-4</v>
      </c>
      <c r="J6061">
        <v>2.0110000000000002E-3</v>
      </c>
      <c r="K6061">
        <v>1014.889954</v>
      </c>
      <c r="L6061">
        <v>42.800896000000002</v>
      </c>
      <c r="W6061">
        <f t="shared" si="94"/>
        <v>53675.54032334048</v>
      </c>
    </row>
    <row r="6062" spans="1:23" x14ac:dyDescent="0.3">
      <c r="A6062">
        <v>312.87374999999997</v>
      </c>
      <c r="B6062">
        <v>-2922.9282229999999</v>
      </c>
      <c r="C6062">
        <v>-49605.296875</v>
      </c>
      <c r="D6062">
        <v>20344.300781000002</v>
      </c>
      <c r="E6062">
        <v>0.51531499999999997</v>
      </c>
      <c r="F6062">
        <v>9.9428540000000005</v>
      </c>
      <c r="G6062">
        <v>-0.118919</v>
      </c>
      <c r="H6062">
        <v>-2.8976999999999999E-2</v>
      </c>
      <c r="I6062">
        <v>8.1700000000000002E-4</v>
      </c>
      <c r="J6062">
        <v>1.4E-3</v>
      </c>
      <c r="K6062">
        <v>1014.889954</v>
      </c>
      <c r="L6062">
        <v>42.800896000000002</v>
      </c>
      <c r="W6062">
        <f t="shared" si="94"/>
        <v>53694.688393932338</v>
      </c>
    </row>
    <row r="6063" spans="1:23" x14ac:dyDescent="0.3">
      <c r="A6063">
        <v>312.88499999999999</v>
      </c>
      <c r="B6063">
        <v>-2871.9948730000001</v>
      </c>
      <c r="C6063">
        <v>-49583</v>
      </c>
      <c r="D6063">
        <v>20429.091797000001</v>
      </c>
      <c r="E6063">
        <v>0.50714899999999996</v>
      </c>
      <c r="F6063">
        <v>9.9306520000000003</v>
      </c>
      <c r="G6063">
        <v>-0.14386099999999999</v>
      </c>
      <c r="H6063">
        <v>-1.3801000000000001E-2</v>
      </c>
      <c r="I6063">
        <v>2.7360000000000002E-3</v>
      </c>
      <c r="J6063">
        <v>-3.545E-3</v>
      </c>
      <c r="K6063">
        <v>1014.889954</v>
      </c>
      <c r="L6063">
        <v>42.800896000000002</v>
      </c>
      <c r="W6063">
        <f t="shared" si="94"/>
        <v>53703.538386225453</v>
      </c>
    </row>
    <row r="6064" spans="1:23" x14ac:dyDescent="0.3">
      <c r="A6064">
        <v>312.89625000000001</v>
      </c>
      <c r="B6064">
        <v>-2874.1433109999998</v>
      </c>
      <c r="C6064">
        <v>-49598.820312000003</v>
      </c>
      <c r="D6064">
        <v>20359.013672000001</v>
      </c>
      <c r="E6064">
        <v>0.52009099999999997</v>
      </c>
      <c r="F6064">
        <v>9.9435079999999996</v>
      </c>
      <c r="G6064">
        <v>-0.12598599999999999</v>
      </c>
      <c r="H6064">
        <v>1.1247E-2</v>
      </c>
      <c r="I6064">
        <v>5.5420000000000001E-3</v>
      </c>
      <c r="J6064">
        <v>-1.1008E-2</v>
      </c>
      <c r="K6064">
        <v>1014.889954</v>
      </c>
      <c r="L6064">
        <v>42.800896000000002</v>
      </c>
      <c r="W6064">
        <f t="shared" si="94"/>
        <v>53691.648454959111</v>
      </c>
    </row>
    <row r="6065" spans="1:23" x14ac:dyDescent="0.3">
      <c r="A6065">
        <v>312.90750000000003</v>
      </c>
      <c r="B6065">
        <v>-2790.751221</v>
      </c>
      <c r="C6065">
        <v>-49611.867187000003</v>
      </c>
      <c r="D6065">
        <v>20449.517577999999</v>
      </c>
      <c r="E6065">
        <v>0.51994300000000004</v>
      </c>
      <c r="F6065">
        <v>9.9487140000000007</v>
      </c>
      <c r="G6065">
        <v>-0.12551300000000001</v>
      </c>
      <c r="H6065">
        <v>4.2750999999999997E-2</v>
      </c>
      <c r="I6065">
        <v>9.5479999999999992E-3</v>
      </c>
      <c r="J6065">
        <v>-1.9588000000000001E-2</v>
      </c>
      <c r="K6065">
        <v>1014.880005</v>
      </c>
      <c r="L6065">
        <v>42.798552999999998</v>
      </c>
      <c r="W6065">
        <f t="shared" si="94"/>
        <v>53733.680567507858</v>
      </c>
    </row>
    <row r="6066" spans="1:23" x14ac:dyDescent="0.3">
      <c r="A6066">
        <v>312.91874999999999</v>
      </c>
      <c r="B6066">
        <v>-2907.366943</v>
      </c>
      <c r="C6066">
        <v>-49590.511719000002</v>
      </c>
      <c r="D6066">
        <v>20300.511718999998</v>
      </c>
      <c r="E6066">
        <v>0.51624400000000004</v>
      </c>
      <c r="F6066">
        <v>9.9498289999999994</v>
      </c>
      <c r="G6066">
        <v>-0.122489</v>
      </c>
      <c r="H6066">
        <v>5.8791000000000003E-2</v>
      </c>
      <c r="I6066">
        <v>1.1934999999999999E-2</v>
      </c>
      <c r="J6066">
        <v>-2.3286000000000001E-2</v>
      </c>
      <c r="K6066">
        <v>1014.880005</v>
      </c>
      <c r="L6066">
        <v>42.798552999999998</v>
      </c>
      <c r="W6066">
        <f t="shared" si="94"/>
        <v>53663.604157257105</v>
      </c>
    </row>
    <row r="6067" spans="1:23" x14ac:dyDescent="0.3">
      <c r="A6067">
        <v>312.93</v>
      </c>
      <c r="B6067">
        <v>-2900.2338869999999</v>
      </c>
      <c r="C6067">
        <v>-49605.777344000002</v>
      </c>
      <c r="D6067">
        <v>20284.4375</v>
      </c>
      <c r="E6067">
        <v>0.51332299999999997</v>
      </c>
      <c r="F6067">
        <v>9.9359950000000001</v>
      </c>
      <c r="G6067">
        <v>-0.125249</v>
      </c>
      <c r="H6067">
        <v>6.8888000000000005E-2</v>
      </c>
      <c r="I6067">
        <v>1.3046E-2</v>
      </c>
      <c r="J6067">
        <v>-2.3688000000000001E-2</v>
      </c>
      <c r="K6067">
        <v>1014.880005</v>
      </c>
      <c r="L6067">
        <v>42.798552999999998</v>
      </c>
      <c r="W6067">
        <f t="shared" si="94"/>
        <v>53671.24842216001</v>
      </c>
    </row>
    <row r="6068" spans="1:23" x14ac:dyDescent="0.3">
      <c r="A6068">
        <v>312.94125000000003</v>
      </c>
      <c r="B6068">
        <v>-2954.0805660000001</v>
      </c>
      <c r="C6068">
        <v>-49615.582030999998</v>
      </c>
      <c r="D6068">
        <v>20300.613281000002</v>
      </c>
      <c r="E6068">
        <v>0.50271500000000002</v>
      </c>
      <c r="F6068">
        <v>9.9374129999999994</v>
      </c>
      <c r="G6068">
        <v>-0.12701000000000001</v>
      </c>
      <c r="H6068">
        <v>5.8394000000000001E-2</v>
      </c>
      <c r="I6068">
        <v>1.0767000000000001E-2</v>
      </c>
      <c r="J6068">
        <v>-1.9325999999999999E-2</v>
      </c>
      <c r="K6068">
        <v>1014.880005</v>
      </c>
      <c r="L6068">
        <v>42.798552999999998</v>
      </c>
      <c r="W6068">
        <f t="shared" si="94"/>
        <v>53689.360881370361</v>
      </c>
    </row>
    <row r="6069" spans="1:23" x14ac:dyDescent="0.3">
      <c r="A6069">
        <v>312.95249999999999</v>
      </c>
      <c r="B6069">
        <v>-2898.0170899999998</v>
      </c>
      <c r="C6069">
        <v>-49613.007812000003</v>
      </c>
      <c r="D6069">
        <v>20339.228515999999</v>
      </c>
      <c r="E6069">
        <v>0.49903500000000001</v>
      </c>
      <c r="F6069">
        <v>9.9422280000000001</v>
      </c>
      <c r="G6069">
        <v>-0.124602</v>
      </c>
      <c r="H6069">
        <v>3.1938000000000001E-2</v>
      </c>
      <c r="I6069">
        <v>9.299E-3</v>
      </c>
      <c r="J6069">
        <v>-1.1785E-2</v>
      </c>
      <c r="K6069">
        <v>1014.880005</v>
      </c>
      <c r="L6069">
        <v>42.798552999999998</v>
      </c>
      <c r="W6069">
        <f t="shared" si="94"/>
        <v>53698.540611766846</v>
      </c>
    </row>
    <row r="6070" spans="1:23" x14ac:dyDescent="0.3">
      <c r="A6070">
        <v>312.96375</v>
      </c>
      <c r="B6070">
        <v>-2822.735596</v>
      </c>
      <c r="C6070">
        <v>-49602.121094000002</v>
      </c>
      <c r="D6070">
        <v>20410.902343999998</v>
      </c>
      <c r="E6070">
        <v>0.513015</v>
      </c>
      <c r="F6070">
        <v>9.9475890000000007</v>
      </c>
      <c r="G6070">
        <v>-0.12392400000000001</v>
      </c>
      <c r="H6070">
        <v>2.8830000000000001E-3</v>
      </c>
      <c r="I6070">
        <v>4.836E-3</v>
      </c>
      <c r="J6070">
        <v>-4.6579999999999998E-3</v>
      </c>
      <c r="K6070">
        <v>1014.880005</v>
      </c>
      <c r="L6070">
        <v>42.798552999999998</v>
      </c>
      <c r="W6070">
        <f t="shared" si="94"/>
        <v>53711.667147511536</v>
      </c>
    </row>
    <row r="6071" spans="1:23" x14ac:dyDescent="0.3">
      <c r="A6071">
        <v>312.97500000000002</v>
      </c>
      <c r="B6071">
        <v>-2928.33374</v>
      </c>
      <c r="C6071">
        <v>-49570.765625</v>
      </c>
      <c r="D6071">
        <v>20242.005859000001</v>
      </c>
      <c r="E6071">
        <v>0.50664600000000004</v>
      </c>
      <c r="F6071">
        <v>9.9422549999999994</v>
      </c>
      <c r="G6071">
        <v>-0.122874</v>
      </c>
      <c r="H6071">
        <v>-1.8166999999999999E-2</v>
      </c>
      <c r="I6071">
        <v>1.8929999999999999E-3</v>
      </c>
      <c r="J6071">
        <v>-2.32E-4</v>
      </c>
      <c r="K6071">
        <v>1014.880005</v>
      </c>
      <c r="L6071">
        <v>42.798552999999998</v>
      </c>
      <c r="W6071">
        <f t="shared" si="94"/>
        <v>53624.38572456839</v>
      </c>
    </row>
    <row r="6072" spans="1:23" x14ac:dyDescent="0.3">
      <c r="A6072">
        <v>312.98624999999998</v>
      </c>
      <c r="B6072">
        <v>-2924.1496579999998</v>
      </c>
      <c r="C6072">
        <v>-49591.621094000002</v>
      </c>
      <c r="D6072">
        <v>20365.900390999999</v>
      </c>
      <c r="E6072">
        <v>0.51750700000000005</v>
      </c>
      <c r="F6072">
        <v>9.949821</v>
      </c>
      <c r="G6072">
        <v>-0.13017799999999999</v>
      </c>
      <c r="H6072">
        <v>-3.1171000000000001E-2</v>
      </c>
      <c r="I6072">
        <v>2.3499999999999999E-4</v>
      </c>
      <c r="J6072">
        <v>1.044E-3</v>
      </c>
      <c r="K6072">
        <v>1014.880005</v>
      </c>
      <c r="L6072">
        <v>42.798552999999998</v>
      </c>
      <c r="W6072">
        <f t="shared" si="94"/>
        <v>53690.31041714493</v>
      </c>
    </row>
    <row r="6073" spans="1:23" x14ac:dyDescent="0.3">
      <c r="A6073">
        <v>312.9975</v>
      </c>
      <c r="B6073">
        <v>-2847.0444339999999</v>
      </c>
      <c r="C6073">
        <v>-49582.015625</v>
      </c>
      <c r="D6073">
        <v>20294.550781000002</v>
      </c>
      <c r="E6073">
        <v>0.50777000000000005</v>
      </c>
      <c r="F6073">
        <v>9.9349769999999999</v>
      </c>
      <c r="G6073">
        <v>-0.123864</v>
      </c>
      <c r="H6073">
        <v>-3.7014999999999999E-2</v>
      </c>
      <c r="I6073">
        <v>-4.3399999999999998E-4</v>
      </c>
      <c r="J6073">
        <v>1.8109999999999999E-3</v>
      </c>
      <c r="K6073">
        <v>1014.880005</v>
      </c>
      <c r="L6073">
        <v>42.798552999999998</v>
      </c>
      <c r="W6073">
        <f t="shared" si="94"/>
        <v>53650.263064122089</v>
      </c>
    </row>
    <row r="6074" spans="1:23" x14ac:dyDescent="0.3">
      <c r="A6074">
        <v>313.00875000000002</v>
      </c>
      <c r="B6074">
        <v>-2955.6296390000002</v>
      </c>
      <c r="C6074">
        <v>-49589.957030999998</v>
      </c>
      <c r="D6074">
        <v>20262.857422000001</v>
      </c>
      <c r="E6074">
        <v>0.51502599999999998</v>
      </c>
      <c r="F6074">
        <v>9.9441959999999998</v>
      </c>
      <c r="G6074">
        <v>-0.123444</v>
      </c>
      <c r="H6074">
        <v>-1.4937000000000001E-2</v>
      </c>
      <c r="I6074">
        <v>1.7409999999999999E-3</v>
      </c>
      <c r="J6074">
        <v>-3.7729999999999999E-3</v>
      </c>
      <c r="K6074">
        <v>1014.8599850000001</v>
      </c>
      <c r="L6074">
        <v>42.803435999999998</v>
      </c>
      <c r="W6074">
        <f t="shared" si="94"/>
        <v>53651.495559803945</v>
      </c>
    </row>
    <row r="6075" spans="1:23" x14ac:dyDescent="0.3">
      <c r="A6075">
        <v>313.02</v>
      </c>
      <c r="B6075">
        <v>-2989.2849120000001</v>
      </c>
      <c r="C6075">
        <v>-49594.253905999998</v>
      </c>
      <c r="D6075">
        <v>20317.042968999998</v>
      </c>
      <c r="E6075">
        <v>0.50702800000000003</v>
      </c>
      <c r="F6075">
        <v>9.9449520000000007</v>
      </c>
      <c r="G6075">
        <v>-0.12920400000000001</v>
      </c>
      <c r="H6075">
        <v>7.9799999999999992E-3</v>
      </c>
      <c r="I6075">
        <v>5.182E-3</v>
      </c>
      <c r="J6075">
        <v>-9.9850000000000008E-3</v>
      </c>
      <c r="K6075">
        <v>1014.8599850000001</v>
      </c>
      <c r="L6075">
        <v>42.803435999999998</v>
      </c>
      <c r="W6075">
        <f t="shared" si="94"/>
        <v>53677.817390260003</v>
      </c>
    </row>
    <row r="6076" spans="1:23" x14ac:dyDescent="0.3">
      <c r="A6076">
        <v>313.03125</v>
      </c>
      <c r="B6076">
        <v>-3013.5104980000001</v>
      </c>
      <c r="C6076">
        <v>-49600.21875</v>
      </c>
      <c r="D6076">
        <v>20336.011718999998</v>
      </c>
      <c r="E6076">
        <v>0.51448300000000002</v>
      </c>
      <c r="F6076">
        <v>9.9402980000000003</v>
      </c>
      <c r="G6076">
        <v>-0.13484399999999999</v>
      </c>
      <c r="H6076">
        <v>3.8948999999999998E-2</v>
      </c>
      <c r="I6076">
        <v>9.7020000000000006E-3</v>
      </c>
      <c r="J6076">
        <v>-1.7753000000000001E-2</v>
      </c>
      <c r="K6076">
        <v>1014.8599850000001</v>
      </c>
      <c r="L6076">
        <v>42.803435999999998</v>
      </c>
      <c r="W6076">
        <f t="shared" si="94"/>
        <v>53691.864543939184</v>
      </c>
    </row>
    <row r="6077" spans="1:23" x14ac:dyDescent="0.3">
      <c r="A6077">
        <v>313.04250000000002</v>
      </c>
      <c r="B6077">
        <v>-3012.330078</v>
      </c>
      <c r="C6077">
        <v>-49585.492187000003</v>
      </c>
      <c r="D6077">
        <v>20075.121093999998</v>
      </c>
      <c r="E6077">
        <v>0.50688299999999997</v>
      </c>
      <c r="F6077">
        <v>9.9432329999999993</v>
      </c>
      <c r="G6077">
        <v>-0.13362499999999999</v>
      </c>
      <c r="H6077">
        <v>5.7246999999999999E-2</v>
      </c>
      <c r="I6077">
        <v>1.1908E-2</v>
      </c>
      <c r="J6077">
        <v>-2.3643000000000001E-2</v>
      </c>
      <c r="K6077">
        <v>1014.8599850000001</v>
      </c>
      <c r="L6077">
        <v>42.803435999999998</v>
      </c>
      <c r="W6077">
        <f t="shared" si="94"/>
        <v>53579.899728019511</v>
      </c>
    </row>
    <row r="6078" spans="1:23" x14ac:dyDescent="0.3">
      <c r="A6078">
        <v>313.05374999999998</v>
      </c>
      <c r="B6078">
        <v>-2989.9265140000002</v>
      </c>
      <c r="C6078">
        <v>-49579.152344000002</v>
      </c>
      <c r="D6078">
        <v>20414.558593999998</v>
      </c>
      <c r="E6078">
        <v>0.50348700000000002</v>
      </c>
      <c r="F6078">
        <v>9.9434310000000004</v>
      </c>
      <c r="G6078">
        <v>-0.123892</v>
      </c>
      <c r="H6078">
        <v>6.2887999999999999E-2</v>
      </c>
      <c r="I6078">
        <v>1.2636E-2</v>
      </c>
      <c r="J6078">
        <v>-2.3196000000000001E-2</v>
      </c>
      <c r="K6078">
        <v>1014.8599850000001</v>
      </c>
      <c r="L6078">
        <v>42.803435999999998</v>
      </c>
      <c r="W6078">
        <f t="shared" si="94"/>
        <v>53700.895805345186</v>
      </c>
    </row>
    <row r="6079" spans="1:23" x14ac:dyDescent="0.3">
      <c r="A6079">
        <v>313.065</v>
      </c>
      <c r="B6079">
        <v>-2984.5424800000001</v>
      </c>
      <c r="C6079">
        <v>-49613.75</v>
      </c>
      <c r="D6079">
        <v>20428.507812</v>
      </c>
      <c r="E6079">
        <v>0.510598</v>
      </c>
      <c r="F6079">
        <v>9.9478720000000003</v>
      </c>
      <c r="G6079">
        <v>-0.13005700000000001</v>
      </c>
      <c r="H6079">
        <v>6.2128000000000003E-2</v>
      </c>
      <c r="I6079">
        <v>1.2520999999999999E-2</v>
      </c>
      <c r="J6079">
        <v>-2.1038999999999999E-2</v>
      </c>
      <c r="K6079">
        <v>1014.8599850000001</v>
      </c>
      <c r="L6079">
        <v>42.803435999999998</v>
      </c>
      <c r="W6079">
        <f t="shared" si="94"/>
        <v>53737.841548599339</v>
      </c>
    </row>
    <row r="6080" spans="1:23" x14ac:dyDescent="0.3">
      <c r="A6080">
        <v>313.07625000000002</v>
      </c>
      <c r="B6080">
        <v>-2946.639404</v>
      </c>
      <c r="C6080">
        <v>-49582</v>
      </c>
      <c r="D6080">
        <v>20318.595702999999</v>
      </c>
      <c r="E6080">
        <v>0.506853</v>
      </c>
      <c r="F6080">
        <v>9.9433589999999992</v>
      </c>
      <c r="G6080">
        <v>-0.12521599999999999</v>
      </c>
      <c r="H6080">
        <v>4.4326999999999998E-2</v>
      </c>
      <c r="I6080">
        <v>1.0159E-2</v>
      </c>
      <c r="J6080">
        <v>-1.5357000000000001E-2</v>
      </c>
      <c r="K6080">
        <v>1014.8599850000001</v>
      </c>
      <c r="L6080">
        <v>42.803435999999998</v>
      </c>
      <c r="W6080">
        <f t="shared" si="94"/>
        <v>53664.725277589707</v>
      </c>
    </row>
    <row r="6081" spans="1:23" x14ac:dyDescent="0.3">
      <c r="A6081">
        <v>313.08749999999998</v>
      </c>
      <c r="B6081">
        <v>-2978.813721</v>
      </c>
      <c r="C6081">
        <v>-49604.113280999998</v>
      </c>
      <c r="D6081">
        <v>20214.933593999998</v>
      </c>
      <c r="E6081">
        <v>0.50598500000000002</v>
      </c>
      <c r="F6081">
        <v>9.9476689999999994</v>
      </c>
      <c r="G6081">
        <v>-0.11995599999999999</v>
      </c>
      <c r="H6081">
        <v>1.6413000000000001E-2</v>
      </c>
      <c r="I6081">
        <v>6.5960000000000003E-3</v>
      </c>
      <c r="J6081">
        <v>-9.6220000000000003E-3</v>
      </c>
      <c r="K6081">
        <v>1014.8599850000001</v>
      </c>
      <c r="L6081">
        <v>42.803435999999998</v>
      </c>
      <c r="W6081">
        <f t="shared" si="94"/>
        <v>53647.785842367513</v>
      </c>
    </row>
    <row r="6082" spans="1:23" x14ac:dyDescent="0.3">
      <c r="A6082">
        <v>313.09875</v>
      </c>
      <c r="B6082">
        <v>-2957.779297</v>
      </c>
      <c r="C6082">
        <v>-49625.96875</v>
      </c>
      <c r="D6082">
        <v>20254.679687</v>
      </c>
      <c r="E6082">
        <v>0.50249100000000002</v>
      </c>
      <c r="F6082">
        <v>9.9437470000000001</v>
      </c>
      <c r="G6082">
        <v>-0.123627</v>
      </c>
      <c r="H6082">
        <v>-9.8569999999999994E-3</v>
      </c>
      <c r="I6082">
        <v>3.2390000000000001E-3</v>
      </c>
      <c r="J6082">
        <v>-4.2760000000000003E-3</v>
      </c>
      <c r="K6082">
        <v>1014.8599850000001</v>
      </c>
      <c r="L6082">
        <v>42.803435999999998</v>
      </c>
      <c r="W6082">
        <f t="shared" ref="W6082:W6145" si="95">SQRT((B6082)^2+(C6082)^2+(D6082)^2)</f>
        <v>53681.815188839406</v>
      </c>
    </row>
    <row r="6083" spans="1:23" x14ac:dyDescent="0.3">
      <c r="A6083">
        <v>313.11</v>
      </c>
      <c r="B6083">
        <v>-3008.7807619999999</v>
      </c>
      <c r="C6083">
        <v>-49584.492187000003</v>
      </c>
      <c r="D6083">
        <v>20308.933593999998</v>
      </c>
      <c r="E6083">
        <v>0.50343800000000005</v>
      </c>
      <c r="F6083">
        <v>9.9448840000000001</v>
      </c>
      <c r="G6083">
        <v>-0.128249</v>
      </c>
      <c r="H6083">
        <v>-2.7924999999999998E-2</v>
      </c>
      <c r="I6083">
        <v>8.4699999999999999E-4</v>
      </c>
      <c r="J6083">
        <v>-1.0059999999999999E-3</v>
      </c>
      <c r="K6083">
        <v>1014.849976</v>
      </c>
      <c r="L6083">
        <v>42.800896000000002</v>
      </c>
      <c r="W6083">
        <f t="shared" si="95"/>
        <v>53666.818527298106</v>
      </c>
    </row>
    <row r="6084" spans="1:23" x14ac:dyDescent="0.3">
      <c r="A6084">
        <v>313.12124999999997</v>
      </c>
      <c r="B6084">
        <v>-3102.3637699999999</v>
      </c>
      <c r="C6084">
        <v>-49599.085937000003</v>
      </c>
      <c r="D6084">
        <v>20275.482422000001</v>
      </c>
      <c r="E6084">
        <v>0.51295400000000002</v>
      </c>
      <c r="F6084">
        <v>9.9520789999999995</v>
      </c>
      <c r="G6084">
        <v>-0.122194</v>
      </c>
      <c r="H6084">
        <v>-2.8655E-2</v>
      </c>
      <c r="I6084">
        <v>1.018E-3</v>
      </c>
      <c r="J6084">
        <v>9.1748129999999999E-5</v>
      </c>
      <c r="K6084">
        <v>1014.849976</v>
      </c>
      <c r="L6084">
        <v>42.800896000000002</v>
      </c>
      <c r="W6084">
        <f t="shared" si="95"/>
        <v>53672.983652785239</v>
      </c>
    </row>
    <row r="6085" spans="1:23" x14ac:dyDescent="0.3">
      <c r="A6085">
        <v>313.13249999999999</v>
      </c>
      <c r="B6085">
        <v>-2828.2373050000001</v>
      </c>
      <c r="C6085">
        <v>-49584.960937000003</v>
      </c>
      <c r="D6085">
        <v>20435.615234000001</v>
      </c>
      <c r="E6085">
        <v>0.51434800000000003</v>
      </c>
      <c r="F6085">
        <v>9.9398719999999994</v>
      </c>
      <c r="G6085">
        <v>-0.12449499999999999</v>
      </c>
      <c r="H6085">
        <v>-2.2325000000000001E-2</v>
      </c>
      <c r="I6085">
        <v>1.2409999999999999E-3</v>
      </c>
      <c r="J6085">
        <v>-1.6620000000000001E-3</v>
      </c>
      <c r="K6085">
        <v>1014.849976</v>
      </c>
      <c r="L6085">
        <v>42.800896000000002</v>
      </c>
      <c r="W6085">
        <f t="shared" si="95"/>
        <v>53705.508538410686</v>
      </c>
    </row>
    <row r="6086" spans="1:23" x14ac:dyDescent="0.3">
      <c r="A6086">
        <v>313.14375000000001</v>
      </c>
      <c r="B6086">
        <v>-2881.2780760000001</v>
      </c>
      <c r="C6086">
        <v>-49598.066405999998</v>
      </c>
      <c r="D6086">
        <v>20405.257812</v>
      </c>
      <c r="E6086">
        <v>0.51300100000000004</v>
      </c>
      <c r="F6086">
        <v>9.9368440000000007</v>
      </c>
      <c r="G6086">
        <v>-0.13095100000000001</v>
      </c>
      <c r="H6086">
        <v>-3.735E-3</v>
      </c>
      <c r="I6086">
        <v>3.8219999999999999E-3</v>
      </c>
      <c r="J6086">
        <v>-6.6990000000000001E-3</v>
      </c>
      <c r="K6086">
        <v>1014.849976</v>
      </c>
      <c r="L6086">
        <v>42.800896000000002</v>
      </c>
      <c r="W6086">
        <f t="shared" si="95"/>
        <v>53708.886610498739</v>
      </c>
    </row>
    <row r="6087" spans="1:23" x14ac:dyDescent="0.3">
      <c r="A6087">
        <v>313.15499999999997</v>
      </c>
      <c r="B6087">
        <v>-2925.8322750000002</v>
      </c>
      <c r="C6087">
        <v>-49546.773437000003</v>
      </c>
      <c r="D6087">
        <v>20340.341797000001</v>
      </c>
      <c r="E6087">
        <v>0.51356400000000002</v>
      </c>
      <c r="F6087">
        <v>9.934647</v>
      </c>
      <c r="G6087">
        <v>-0.12790599999999999</v>
      </c>
      <c r="H6087">
        <v>2.8167000000000001E-2</v>
      </c>
      <c r="I6087">
        <v>7.6930000000000002E-3</v>
      </c>
      <c r="J6087">
        <v>-1.5495E-2</v>
      </c>
      <c r="K6087">
        <v>1014.849976</v>
      </c>
      <c r="L6087">
        <v>42.800896000000002</v>
      </c>
      <c r="W6087">
        <f t="shared" si="95"/>
        <v>53639.283710146854</v>
      </c>
    </row>
    <row r="6088" spans="1:23" x14ac:dyDescent="0.3">
      <c r="A6088">
        <v>313.16624999999999</v>
      </c>
      <c r="B6088">
        <v>-2893.7373050000001</v>
      </c>
      <c r="C6088">
        <v>-49554.402344000002</v>
      </c>
      <c r="D6088">
        <v>20321.390625</v>
      </c>
      <c r="E6088">
        <v>0.50795500000000005</v>
      </c>
      <c r="F6088">
        <v>9.9286440000000002</v>
      </c>
      <c r="G6088">
        <v>-0.136513</v>
      </c>
      <c r="H6088">
        <v>4.6712999999999998E-2</v>
      </c>
      <c r="I6088">
        <v>1.0560999999999999E-2</v>
      </c>
      <c r="J6088">
        <v>-2.0858000000000002E-2</v>
      </c>
      <c r="K6088">
        <v>1014.849976</v>
      </c>
      <c r="L6088">
        <v>42.800896000000002</v>
      </c>
      <c r="W6088">
        <f t="shared" si="95"/>
        <v>53637.40694883767</v>
      </c>
    </row>
    <row r="6089" spans="1:23" x14ac:dyDescent="0.3">
      <c r="A6089">
        <v>313.17750000000001</v>
      </c>
      <c r="B6089">
        <v>-2921.107422</v>
      </c>
      <c r="C6089">
        <v>-49556.652344000002</v>
      </c>
      <c r="D6089">
        <v>20404.085937</v>
      </c>
      <c r="E6089">
        <v>0.51116200000000001</v>
      </c>
      <c r="F6089">
        <v>9.9431899999999995</v>
      </c>
      <c r="G6089">
        <v>-0.13331999999999999</v>
      </c>
      <c r="H6089">
        <v>6.5449999999999994E-2</v>
      </c>
      <c r="I6089">
        <v>1.2732E-2</v>
      </c>
      <c r="J6089">
        <v>-2.3498000000000002E-2</v>
      </c>
      <c r="K6089">
        <v>1014.849976</v>
      </c>
      <c r="L6089">
        <v>42.800896000000002</v>
      </c>
      <c r="W6089">
        <f t="shared" si="95"/>
        <v>53672.3521288142</v>
      </c>
    </row>
    <row r="6090" spans="1:23" x14ac:dyDescent="0.3">
      <c r="A6090">
        <v>313.18875000000003</v>
      </c>
      <c r="B6090">
        <v>-3034.8615719999998</v>
      </c>
      <c r="C6090">
        <v>-49596.121094000002</v>
      </c>
      <c r="D6090">
        <v>20410.861327999999</v>
      </c>
      <c r="E6090">
        <v>0.50918799999999997</v>
      </c>
      <c r="F6090">
        <v>9.9457450000000005</v>
      </c>
      <c r="G6090">
        <v>-0.12569900000000001</v>
      </c>
      <c r="H6090">
        <v>6.0671000000000003E-2</v>
      </c>
      <c r="I6090">
        <v>1.2118E-2</v>
      </c>
      <c r="J6090">
        <v>-2.0441000000000001E-2</v>
      </c>
      <c r="K6090">
        <v>1014.849976</v>
      </c>
      <c r="L6090">
        <v>42.800896000000002</v>
      </c>
      <c r="W6090">
        <f t="shared" si="95"/>
        <v>53717.677467317597</v>
      </c>
    </row>
    <row r="6091" spans="1:23" x14ac:dyDescent="0.3">
      <c r="A6091">
        <v>313.2</v>
      </c>
      <c r="B6091">
        <v>-2950.3039549999999</v>
      </c>
      <c r="C6091">
        <v>-49576.085937000003</v>
      </c>
      <c r="D6091">
        <v>20231.912109000001</v>
      </c>
      <c r="E6091">
        <v>0.51142100000000001</v>
      </c>
      <c r="F6091">
        <v>9.9456889999999998</v>
      </c>
      <c r="G6091">
        <v>-0.127799</v>
      </c>
      <c r="H6091">
        <v>4.7598000000000001E-2</v>
      </c>
      <c r="I6091">
        <v>1.0356000000000001E-2</v>
      </c>
      <c r="J6091">
        <v>-1.5318999999999999E-2</v>
      </c>
      <c r="K6091">
        <v>1014.869995</v>
      </c>
      <c r="L6091">
        <v>42.803435999999998</v>
      </c>
      <c r="W6091">
        <f t="shared" si="95"/>
        <v>53626.699113836934</v>
      </c>
    </row>
    <row r="6092" spans="1:23" x14ac:dyDescent="0.3">
      <c r="A6092">
        <v>313.21125000000001</v>
      </c>
      <c r="B6092">
        <v>-3015.6191410000001</v>
      </c>
      <c r="C6092">
        <v>-49571.300780999998</v>
      </c>
      <c r="D6092">
        <v>20425.640625</v>
      </c>
      <c r="E6092">
        <v>0.51122000000000001</v>
      </c>
      <c r="F6092">
        <v>9.9385189999999994</v>
      </c>
      <c r="G6092">
        <v>-0.12442499999999999</v>
      </c>
      <c r="H6092">
        <v>2.5440000000000001E-2</v>
      </c>
      <c r="I6092">
        <v>8.9269999999999992E-3</v>
      </c>
      <c r="J6092">
        <v>-1.0538E-2</v>
      </c>
      <c r="K6092">
        <v>1014.869995</v>
      </c>
      <c r="L6092">
        <v>42.803435999999998</v>
      </c>
      <c r="W6092">
        <f t="shared" si="95"/>
        <v>53699.29808540878</v>
      </c>
    </row>
    <row r="6093" spans="1:23" x14ac:dyDescent="0.3">
      <c r="A6093">
        <v>313.22250000000003</v>
      </c>
      <c r="B6093">
        <v>-3006.1604000000002</v>
      </c>
      <c r="C6093">
        <v>-49595.707030999998</v>
      </c>
      <c r="D6093">
        <v>20315.759765999999</v>
      </c>
      <c r="E6093">
        <v>0.51543000000000005</v>
      </c>
      <c r="F6093">
        <v>9.9441269999999999</v>
      </c>
      <c r="G6093">
        <v>-0.12878100000000001</v>
      </c>
      <c r="H6093">
        <v>-2.1580000000000002E-3</v>
      </c>
      <c r="I6093">
        <v>5.1799999999999997E-3</v>
      </c>
      <c r="J6093">
        <v>-4.7169999999999998E-3</v>
      </c>
      <c r="K6093">
        <v>1014.869995</v>
      </c>
      <c r="L6093">
        <v>42.803435999999998</v>
      </c>
      <c r="W6093">
        <f t="shared" si="95"/>
        <v>53679.616719245823</v>
      </c>
    </row>
    <row r="6094" spans="1:23" x14ac:dyDescent="0.3">
      <c r="A6094">
        <v>313.23374999999999</v>
      </c>
      <c r="B6094">
        <v>-2973.860596</v>
      </c>
      <c r="C6094">
        <v>-49599.957030999998</v>
      </c>
      <c r="D6094">
        <v>20337.863281000002</v>
      </c>
      <c r="E6094">
        <v>0.52232500000000004</v>
      </c>
      <c r="F6094">
        <v>9.9445150000000009</v>
      </c>
      <c r="G6094">
        <v>-0.131191</v>
      </c>
      <c r="H6094">
        <v>-2.0906999999999999E-2</v>
      </c>
      <c r="I6094">
        <v>2.0869999999999999E-3</v>
      </c>
      <c r="J6094">
        <v>-1.0330000000000001E-3</v>
      </c>
      <c r="K6094">
        <v>1014.869995</v>
      </c>
      <c r="L6094">
        <v>42.803435999999998</v>
      </c>
      <c r="W6094">
        <f t="shared" si="95"/>
        <v>53690.113309231667</v>
      </c>
    </row>
    <row r="6095" spans="1:23" x14ac:dyDescent="0.3">
      <c r="A6095">
        <v>313.245</v>
      </c>
      <c r="B6095">
        <v>-2893.5966800000001</v>
      </c>
      <c r="C6095">
        <v>-49589.457030999998</v>
      </c>
      <c r="D6095">
        <v>20209.115234000001</v>
      </c>
      <c r="E6095">
        <v>0.51337699999999997</v>
      </c>
      <c r="F6095">
        <v>9.9346409999999992</v>
      </c>
      <c r="G6095">
        <v>-0.118007</v>
      </c>
      <c r="H6095">
        <v>-3.0162999999999999E-2</v>
      </c>
      <c r="I6095">
        <v>6.7900000000000002E-4</v>
      </c>
      <c r="J6095">
        <v>1.289E-3</v>
      </c>
      <c r="K6095">
        <v>1014.869995</v>
      </c>
      <c r="L6095">
        <v>42.803435999999998</v>
      </c>
      <c r="W6095">
        <f t="shared" si="95"/>
        <v>53627.376300887525</v>
      </c>
    </row>
    <row r="6096" spans="1:23" x14ac:dyDescent="0.3">
      <c r="A6096">
        <v>313.25625000000002</v>
      </c>
      <c r="B6096">
        <v>-2852.59375</v>
      </c>
      <c r="C6096">
        <v>-49613.164062000003</v>
      </c>
      <c r="D6096">
        <v>20316.285156000002</v>
      </c>
      <c r="E6096">
        <v>0.50607100000000005</v>
      </c>
      <c r="F6096">
        <v>9.9357959999999999</v>
      </c>
      <c r="G6096">
        <v>-0.12943299999999999</v>
      </c>
      <c r="H6096">
        <v>-2.7767E-2</v>
      </c>
      <c r="I6096">
        <v>1.926E-3</v>
      </c>
      <c r="J6096">
        <v>9.19E-4</v>
      </c>
      <c r="K6096">
        <v>1014.869995</v>
      </c>
      <c r="L6096">
        <v>42.803435999999998</v>
      </c>
      <c r="W6096">
        <f t="shared" si="95"/>
        <v>53687.566362104488</v>
      </c>
    </row>
    <row r="6097" spans="1:23" x14ac:dyDescent="0.3">
      <c r="A6097">
        <v>313.26749999999998</v>
      </c>
      <c r="B6097">
        <v>-2980.7053219999998</v>
      </c>
      <c r="C6097">
        <v>-49595.5</v>
      </c>
      <c r="D6097">
        <v>20259.517577999999</v>
      </c>
      <c r="E6097">
        <v>0.51282399999999995</v>
      </c>
      <c r="F6097">
        <v>9.9289539999999992</v>
      </c>
      <c r="G6097">
        <v>-0.123611</v>
      </c>
      <c r="H6097">
        <v>-1.1158E-2</v>
      </c>
      <c r="I6097">
        <v>3.431E-3</v>
      </c>
      <c r="J6097">
        <v>-2.3779999999999999E-3</v>
      </c>
      <c r="K6097">
        <v>1014.869995</v>
      </c>
      <c r="L6097">
        <v>42.803435999999998</v>
      </c>
      <c r="W6097">
        <f t="shared" si="95"/>
        <v>53656.744934443144</v>
      </c>
    </row>
    <row r="6098" spans="1:23" x14ac:dyDescent="0.3">
      <c r="A6098">
        <v>313.27875</v>
      </c>
      <c r="B6098">
        <v>-2925.6748050000001</v>
      </c>
      <c r="C6098">
        <v>-49589.0625</v>
      </c>
      <c r="D6098">
        <v>20346.34375</v>
      </c>
      <c r="E6098">
        <v>0.51261000000000001</v>
      </c>
      <c r="F6098">
        <v>9.9413789999999995</v>
      </c>
      <c r="G6098">
        <v>-0.12725</v>
      </c>
      <c r="H6098">
        <v>1.9448E-2</v>
      </c>
      <c r="I6098">
        <v>7.1250000000000003E-3</v>
      </c>
      <c r="J6098">
        <v>-1.1152E-2</v>
      </c>
      <c r="K6098">
        <v>1014.869995</v>
      </c>
      <c r="L6098">
        <v>42.803435999999998</v>
      </c>
      <c r="W6098">
        <f t="shared" si="95"/>
        <v>53680.614719716861</v>
      </c>
    </row>
    <row r="6099" spans="1:23" x14ac:dyDescent="0.3">
      <c r="A6099">
        <v>313.29000000000002</v>
      </c>
      <c r="B6099">
        <v>-2861.935547</v>
      </c>
      <c r="C6099">
        <v>-49577.554687000003</v>
      </c>
      <c r="D6099">
        <v>20317.40625</v>
      </c>
      <c r="E6099">
        <v>0.50265199999999999</v>
      </c>
      <c r="F6099">
        <v>9.936458</v>
      </c>
      <c r="G6099">
        <v>-0.123599</v>
      </c>
      <c r="H6099">
        <v>4.1272000000000003E-2</v>
      </c>
      <c r="I6099">
        <v>9.7459999999999995E-3</v>
      </c>
      <c r="J6099">
        <v>-1.8238000000000001E-2</v>
      </c>
      <c r="K6099">
        <v>1014.869995</v>
      </c>
      <c r="L6099">
        <v>42.803435999999998</v>
      </c>
      <c r="W6099">
        <f t="shared" si="95"/>
        <v>53655.583125572281</v>
      </c>
    </row>
    <row r="6100" spans="1:23" x14ac:dyDescent="0.3">
      <c r="A6100">
        <v>313.30124999999998</v>
      </c>
      <c r="B6100">
        <v>-2912.6435550000001</v>
      </c>
      <c r="C6100">
        <v>-49584.085937000003</v>
      </c>
      <c r="D6100">
        <v>20292.039062</v>
      </c>
      <c r="E6100">
        <v>0.50451900000000005</v>
      </c>
      <c r="F6100">
        <v>9.9360649999999993</v>
      </c>
      <c r="G6100">
        <v>-0.12006600000000001</v>
      </c>
      <c r="H6100">
        <v>5.9475E-2</v>
      </c>
      <c r="I6100">
        <v>1.2645999999999999E-2</v>
      </c>
      <c r="J6100">
        <v>-2.3793000000000002E-2</v>
      </c>
      <c r="K6100">
        <v>1014.869995</v>
      </c>
      <c r="L6100">
        <v>42.800896000000002</v>
      </c>
      <c r="W6100">
        <f t="shared" si="95"/>
        <v>53654.747413253368</v>
      </c>
    </row>
    <row r="6101" spans="1:23" x14ac:dyDescent="0.3">
      <c r="A6101">
        <v>313.3125</v>
      </c>
      <c r="B6101">
        <v>-2817.9990229999999</v>
      </c>
      <c r="C6101">
        <v>-49602.484375</v>
      </c>
      <c r="D6101">
        <v>20322.255859000001</v>
      </c>
      <c r="E6101">
        <v>0.51761800000000002</v>
      </c>
      <c r="F6101">
        <v>9.9351520000000004</v>
      </c>
      <c r="G6101">
        <v>-0.122319</v>
      </c>
      <c r="H6101">
        <v>6.6174999999999998E-2</v>
      </c>
      <c r="I6101">
        <v>1.3618999999999999E-2</v>
      </c>
      <c r="J6101">
        <v>-2.2509999999999999E-2</v>
      </c>
      <c r="K6101">
        <v>1014.869995</v>
      </c>
      <c r="L6101">
        <v>42.800896000000002</v>
      </c>
      <c r="W6101">
        <f t="shared" si="95"/>
        <v>53678.130163637485</v>
      </c>
    </row>
    <row r="6102" spans="1:23" x14ac:dyDescent="0.3">
      <c r="A6102">
        <v>313.32375000000002</v>
      </c>
      <c r="B6102">
        <v>-2913.5405270000001</v>
      </c>
      <c r="C6102">
        <v>-49585.21875</v>
      </c>
      <c r="D6102">
        <v>20439.287109000001</v>
      </c>
      <c r="E6102">
        <v>0.51627400000000001</v>
      </c>
      <c r="F6102">
        <v>9.9374140000000004</v>
      </c>
      <c r="G6102">
        <v>-0.118641</v>
      </c>
      <c r="H6102">
        <v>5.8968E-2</v>
      </c>
      <c r="I6102">
        <v>1.3161000000000001E-2</v>
      </c>
      <c r="J6102">
        <v>-1.8345E-2</v>
      </c>
      <c r="K6102">
        <v>1014.869995</v>
      </c>
      <c r="L6102">
        <v>42.800896000000002</v>
      </c>
      <c r="W6102">
        <f t="shared" si="95"/>
        <v>53711.703514336208</v>
      </c>
    </row>
    <row r="6103" spans="1:23" x14ac:dyDescent="0.3">
      <c r="A6103">
        <v>313.33499999999998</v>
      </c>
      <c r="B6103">
        <v>-2935.5576169999999</v>
      </c>
      <c r="C6103">
        <v>-49605.878905999998</v>
      </c>
      <c r="D6103">
        <v>20540.216797000001</v>
      </c>
      <c r="E6103">
        <v>0.50974600000000003</v>
      </c>
      <c r="F6103">
        <v>9.9352300000000007</v>
      </c>
      <c r="G6103">
        <v>-0.126666</v>
      </c>
      <c r="H6103">
        <v>3.3821999999999998E-2</v>
      </c>
      <c r="I6103">
        <v>9.2969999999999997E-3</v>
      </c>
      <c r="J6103">
        <v>-1.1549E-2</v>
      </c>
      <c r="K6103">
        <v>1014.869995</v>
      </c>
      <c r="L6103">
        <v>42.800896000000002</v>
      </c>
      <c r="W6103">
        <f t="shared" si="95"/>
        <v>53770.44938093063</v>
      </c>
    </row>
    <row r="6104" spans="1:23" x14ac:dyDescent="0.3">
      <c r="A6104">
        <v>313.34625</v>
      </c>
      <c r="B6104">
        <v>-2931.155029</v>
      </c>
      <c r="C6104">
        <v>-49593.558594000002</v>
      </c>
      <c r="D6104">
        <v>20350.058593999998</v>
      </c>
      <c r="E6104">
        <v>0.50482800000000005</v>
      </c>
      <c r="F6104">
        <v>9.9291090000000004</v>
      </c>
      <c r="G6104">
        <v>-0.13129399999999999</v>
      </c>
      <c r="H6104">
        <v>2.6220000000000002E-3</v>
      </c>
      <c r="I6104">
        <v>4.7010000000000003E-3</v>
      </c>
      <c r="J6104">
        <v>-6.0780000000000001E-3</v>
      </c>
      <c r="K6104">
        <v>1014.869995</v>
      </c>
      <c r="L6104">
        <v>42.800896000000002</v>
      </c>
      <c r="W6104">
        <f t="shared" si="95"/>
        <v>53686.475099411924</v>
      </c>
    </row>
    <row r="6105" spans="1:23" x14ac:dyDescent="0.3">
      <c r="A6105">
        <v>313.35750000000002</v>
      </c>
      <c r="B6105">
        <v>-2960.1608890000002</v>
      </c>
      <c r="C6105">
        <v>-49577.683594000002</v>
      </c>
      <c r="D6105">
        <v>20212.404297000001</v>
      </c>
      <c r="E6105">
        <v>0.50788500000000003</v>
      </c>
      <c r="F6105">
        <v>9.9474979999999995</v>
      </c>
      <c r="G6105">
        <v>-0.122174</v>
      </c>
      <c r="H6105">
        <v>-1.9021E-2</v>
      </c>
      <c r="I6105">
        <v>2.3760000000000001E-3</v>
      </c>
      <c r="J6105">
        <v>-2.3349999999999998E-3</v>
      </c>
      <c r="K6105">
        <v>1014.869995</v>
      </c>
      <c r="L6105">
        <v>42.800896000000002</v>
      </c>
      <c r="W6105">
        <f t="shared" si="95"/>
        <v>53621.362818385416</v>
      </c>
    </row>
    <row r="6106" spans="1:23" x14ac:dyDescent="0.3">
      <c r="A6106">
        <v>313.36874999999998</v>
      </c>
      <c r="B6106">
        <v>-2907.9155270000001</v>
      </c>
      <c r="C6106">
        <v>-49607.972655999998</v>
      </c>
      <c r="D6106">
        <v>20242.398437</v>
      </c>
      <c r="E6106">
        <v>0.511575</v>
      </c>
      <c r="F6106">
        <v>9.9451710000000002</v>
      </c>
      <c r="G6106">
        <v>-0.12885199999999999</v>
      </c>
      <c r="H6106">
        <v>-3.1999E-2</v>
      </c>
      <c r="I6106">
        <v>9.6299999999999999E-4</v>
      </c>
      <c r="J6106">
        <v>1.7179999999999999E-3</v>
      </c>
      <c r="K6106">
        <v>1014.869995</v>
      </c>
      <c r="L6106">
        <v>42.800896000000002</v>
      </c>
      <c r="W6106">
        <f t="shared" si="95"/>
        <v>53657.819730518975</v>
      </c>
    </row>
    <row r="6107" spans="1:23" x14ac:dyDescent="0.3">
      <c r="A6107">
        <v>313.38</v>
      </c>
      <c r="B6107">
        <v>-2933.3999020000001</v>
      </c>
      <c r="C6107">
        <v>-49587.199219000002</v>
      </c>
      <c r="D6107">
        <v>20331.369140999999</v>
      </c>
      <c r="E6107">
        <v>0.52306399999999997</v>
      </c>
      <c r="F6107">
        <v>9.9482949999999999</v>
      </c>
      <c r="G6107">
        <v>-0.11673</v>
      </c>
      <c r="H6107">
        <v>-3.3075E-2</v>
      </c>
      <c r="I6107">
        <v>-7.2900000000000005E-4</v>
      </c>
      <c r="J6107">
        <v>7.4700000000000005E-4</v>
      </c>
      <c r="K6107">
        <v>1014.869995</v>
      </c>
      <c r="L6107">
        <v>42.800896000000002</v>
      </c>
      <c r="W6107">
        <f t="shared" si="95"/>
        <v>53673.640947092965</v>
      </c>
    </row>
    <row r="6108" spans="1:23" x14ac:dyDescent="0.3">
      <c r="A6108">
        <v>313.39125000000001</v>
      </c>
      <c r="B6108">
        <v>-2874.0729980000001</v>
      </c>
      <c r="C6108">
        <v>-49607.394530999998</v>
      </c>
      <c r="D6108">
        <v>20373.740234000001</v>
      </c>
      <c r="E6108">
        <v>0.50976699999999997</v>
      </c>
      <c r="F6108">
        <v>9.9417089999999995</v>
      </c>
      <c r="G6108">
        <v>-0.119213</v>
      </c>
      <c r="H6108">
        <v>-1.6812000000000001E-2</v>
      </c>
      <c r="I6108">
        <v>1.5009999999999999E-3</v>
      </c>
      <c r="J6108">
        <v>-2.686E-3</v>
      </c>
      <c r="K6108">
        <v>1014.869995</v>
      </c>
      <c r="L6108">
        <v>42.800896000000002</v>
      </c>
      <c r="W6108">
        <f t="shared" si="95"/>
        <v>53705.150394302327</v>
      </c>
    </row>
    <row r="6109" spans="1:23" x14ac:dyDescent="0.3">
      <c r="A6109">
        <v>313.40249999999997</v>
      </c>
      <c r="B6109">
        <v>-2921.705078</v>
      </c>
      <c r="C6109">
        <v>-49588.484375</v>
      </c>
      <c r="D6109">
        <v>20138.015625</v>
      </c>
      <c r="E6109">
        <v>0.51108900000000002</v>
      </c>
      <c r="F6109">
        <v>9.9487299999999994</v>
      </c>
      <c r="G6109">
        <v>-0.13389300000000001</v>
      </c>
      <c r="H6109">
        <v>1.1176E-2</v>
      </c>
      <c r="I6109">
        <v>5.8669999999999998E-3</v>
      </c>
      <c r="J6109">
        <v>-1.0423999999999999E-2</v>
      </c>
      <c r="K6109">
        <v>1014.849976</v>
      </c>
      <c r="L6109">
        <v>42.803435999999998</v>
      </c>
      <c r="W6109">
        <f t="shared" si="95"/>
        <v>53601.248273572644</v>
      </c>
    </row>
    <row r="6110" spans="1:23" x14ac:dyDescent="0.3">
      <c r="A6110">
        <v>313.41374999999999</v>
      </c>
      <c r="B6110">
        <v>-2902.7404790000001</v>
      </c>
      <c r="C6110">
        <v>-49573.390625</v>
      </c>
      <c r="D6110">
        <v>20179.369140999999</v>
      </c>
      <c r="E6110">
        <v>0.50817400000000001</v>
      </c>
      <c r="F6110">
        <v>9.9414230000000003</v>
      </c>
      <c r="G6110">
        <v>-0.124372</v>
      </c>
      <c r="H6110">
        <v>4.1231999999999998E-2</v>
      </c>
      <c r="I6110">
        <v>9.6299999999999997E-3</v>
      </c>
      <c r="J6110">
        <v>-1.8336999999999999E-2</v>
      </c>
      <c r="K6110">
        <v>1014.849976</v>
      </c>
      <c r="L6110">
        <v>42.803435999999998</v>
      </c>
      <c r="W6110">
        <f t="shared" si="95"/>
        <v>53601.80873138523</v>
      </c>
    </row>
    <row r="6111" spans="1:23" x14ac:dyDescent="0.3">
      <c r="A6111">
        <v>313.42500000000001</v>
      </c>
      <c r="B6111">
        <v>-2932.8979490000002</v>
      </c>
      <c r="C6111">
        <v>-49595.371094000002</v>
      </c>
      <c r="D6111">
        <v>20404.556640999999</v>
      </c>
      <c r="E6111">
        <v>0.51041300000000001</v>
      </c>
      <c r="F6111">
        <v>9.9433910000000001</v>
      </c>
      <c r="G6111">
        <v>-0.12934000000000001</v>
      </c>
      <c r="H6111">
        <v>6.3226000000000004E-2</v>
      </c>
      <c r="I6111">
        <v>1.2029E-2</v>
      </c>
      <c r="J6111">
        <v>-2.4819999999999998E-2</v>
      </c>
      <c r="K6111">
        <v>1014.849976</v>
      </c>
      <c r="L6111">
        <v>42.803435999999998</v>
      </c>
      <c r="W6111">
        <f t="shared" si="95"/>
        <v>53708.925292232358</v>
      </c>
    </row>
    <row r="6112" spans="1:23" x14ac:dyDescent="0.3">
      <c r="A6112">
        <v>313.43624999999997</v>
      </c>
      <c r="B6112">
        <v>-2930.2861330000001</v>
      </c>
      <c r="C6112">
        <v>-49558.109375</v>
      </c>
      <c r="D6112">
        <v>20401.421875</v>
      </c>
      <c r="E6112">
        <v>0.50620799999999999</v>
      </c>
      <c r="F6112">
        <v>9.9450819999999993</v>
      </c>
      <c r="G6112">
        <v>-0.13241800000000001</v>
      </c>
      <c r="H6112">
        <v>6.3690999999999998E-2</v>
      </c>
      <c r="I6112">
        <v>1.2555E-2</v>
      </c>
      <c r="J6112">
        <v>-2.3356999999999999E-2</v>
      </c>
      <c r="K6112">
        <v>1014.849976</v>
      </c>
      <c r="L6112">
        <v>42.803435999999998</v>
      </c>
      <c r="W6112">
        <f t="shared" si="95"/>
        <v>53673.185075672969</v>
      </c>
    </row>
    <row r="6113" spans="1:23" x14ac:dyDescent="0.3">
      <c r="A6113">
        <v>313.44749999999999</v>
      </c>
      <c r="B6113">
        <v>-2855.547607</v>
      </c>
      <c r="C6113">
        <v>-49592.429687000003</v>
      </c>
      <c r="D6113">
        <v>20316.445312</v>
      </c>
      <c r="E6113">
        <v>0.50357700000000005</v>
      </c>
      <c r="F6113">
        <v>9.9532570000000007</v>
      </c>
      <c r="G6113">
        <v>-0.122194</v>
      </c>
      <c r="H6113">
        <v>6.0899000000000002E-2</v>
      </c>
      <c r="I6113">
        <v>1.1919000000000001E-2</v>
      </c>
      <c r="J6113">
        <v>-1.9071999999999999E-2</v>
      </c>
      <c r="K6113">
        <v>1014.849976</v>
      </c>
      <c r="L6113">
        <v>42.803435999999998</v>
      </c>
      <c r="W6113">
        <f t="shared" si="95"/>
        <v>53668.623836571118</v>
      </c>
    </row>
    <row r="6114" spans="1:23" x14ac:dyDescent="0.3">
      <c r="A6114">
        <v>313.45875000000001</v>
      </c>
      <c r="B6114">
        <v>-2934.4660640000002</v>
      </c>
      <c r="C6114">
        <v>-49566.933594000002</v>
      </c>
      <c r="D6114">
        <v>20374.011718999998</v>
      </c>
      <c r="E6114">
        <v>0.52103699999999997</v>
      </c>
      <c r="F6114">
        <v>9.9415220000000009</v>
      </c>
      <c r="G6114">
        <v>-0.119828</v>
      </c>
      <c r="H6114">
        <v>4.3653999999999998E-2</v>
      </c>
      <c r="I6114">
        <v>1.0999E-2</v>
      </c>
      <c r="J6114">
        <v>-1.4539E-2</v>
      </c>
      <c r="K6114">
        <v>1014.849976</v>
      </c>
      <c r="L6114">
        <v>42.803435999999998</v>
      </c>
      <c r="W6114">
        <f t="shared" si="95"/>
        <v>53671.150076355945</v>
      </c>
    </row>
    <row r="6115" spans="1:23" x14ac:dyDescent="0.3">
      <c r="A6115">
        <v>313.47000000000003</v>
      </c>
      <c r="B6115">
        <v>-2835.273193</v>
      </c>
      <c r="C6115">
        <v>-49586.398437000003</v>
      </c>
      <c r="D6115">
        <v>20357.644531000002</v>
      </c>
      <c r="E6115">
        <v>0.514961</v>
      </c>
      <c r="F6115">
        <v>9.9352280000000004</v>
      </c>
      <c r="G6115">
        <v>-0.12961800000000001</v>
      </c>
      <c r="H6115">
        <v>1.6938000000000002E-2</v>
      </c>
      <c r="I6115">
        <v>6.94E-3</v>
      </c>
      <c r="J6115">
        <v>-8.6390000000000008E-3</v>
      </c>
      <c r="K6115">
        <v>1014.849976</v>
      </c>
      <c r="L6115">
        <v>42.803435999999998</v>
      </c>
      <c r="W6115">
        <f t="shared" si="95"/>
        <v>53677.58726770807</v>
      </c>
    </row>
    <row r="6116" spans="1:23" x14ac:dyDescent="0.3">
      <c r="A6116">
        <v>313.48124999999999</v>
      </c>
      <c r="B6116">
        <v>-2889.335693</v>
      </c>
      <c r="C6116">
        <v>-49610.371094000002</v>
      </c>
      <c r="D6116">
        <v>20371.650390999999</v>
      </c>
      <c r="E6116">
        <v>0.52160700000000004</v>
      </c>
      <c r="F6116">
        <v>9.944528</v>
      </c>
      <c r="G6116">
        <v>-0.12814600000000001</v>
      </c>
      <c r="H6116">
        <v>-1.2199E-2</v>
      </c>
      <c r="I6116">
        <v>2.8649999999999999E-3</v>
      </c>
      <c r="J6116">
        <v>-1.7750000000000001E-3</v>
      </c>
      <c r="K6116">
        <v>1014.849976</v>
      </c>
      <c r="L6116">
        <v>42.803435999999998</v>
      </c>
      <c r="W6116">
        <f t="shared" si="95"/>
        <v>53707.926048995461</v>
      </c>
    </row>
    <row r="6117" spans="1:23" x14ac:dyDescent="0.3">
      <c r="A6117">
        <v>313.49250000000001</v>
      </c>
      <c r="B6117">
        <v>-2919.1533199999999</v>
      </c>
      <c r="C6117">
        <v>-49593.746094000002</v>
      </c>
      <c r="D6117">
        <v>20320.671875</v>
      </c>
      <c r="E6117">
        <v>0.51167300000000004</v>
      </c>
      <c r="F6117">
        <v>9.9340309999999992</v>
      </c>
      <c r="G6117">
        <v>-0.12953600000000001</v>
      </c>
      <c r="H6117">
        <v>-3.0786000000000001E-2</v>
      </c>
      <c r="I6117">
        <v>2.2778019999999999E-5</v>
      </c>
      <c r="J6117">
        <v>1.1770000000000001E-3</v>
      </c>
      <c r="K6117">
        <v>1014.849976</v>
      </c>
      <c r="L6117">
        <v>42.803435999999998</v>
      </c>
      <c r="W6117">
        <f t="shared" si="95"/>
        <v>53674.862023047841</v>
      </c>
    </row>
    <row r="6118" spans="1:23" x14ac:dyDescent="0.3">
      <c r="A6118">
        <v>313.50375000000003</v>
      </c>
      <c r="B6118">
        <v>-2847.1923830000001</v>
      </c>
      <c r="C6118">
        <v>-49594.035155999998</v>
      </c>
      <c r="D6118">
        <v>20166.257812</v>
      </c>
      <c r="E6118">
        <v>0.51073599999999997</v>
      </c>
      <c r="F6118">
        <v>9.9415060000000004</v>
      </c>
      <c r="G6118">
        <v>-0.129159</v>
      </c>
      <c r="H6118">
        <v>-3.3137E-2</v>
      </c>
      <c r="I6118">
        <v>-1.1400000000000001E-4</v>
      </c>
      <c r="J6118">
        <v>2.5149999999999999E-3</v>
      </c>
      <c r="K6118">
        <v>1014.880005</v>
      </c>
      <c r="L6118">
        <v>42.803435999999998</v>
      </c>
      <c r="W6118">
        <f t="shared" si="95"/>
        <v>53612.990791975295</v>
      </c>
    </row>
    <row r="6119" spans="1:23" x14ac:dyDescent="0.3">
      <c r="A6119">
        <v>313.51499999999999</v>
      </c>
      <c r="B6119">
        <v>-2912.9770509999998</v>
      </c>
      <c r="C6119">
        <v>-49594.828125</v>
      </c>
      <c r="D6119">
        <v>20425.292968999998</v>
      </c>
      <c r="E6119">
        <v>0.511544</v>
      </c>
      <c r="F6119">
        <v>9.9479389999999999</v>
      </c>
      <c r="G6119">
        <v>-0.12062100000000001</v>
      </c>
      <c r="H6119">
        <v>-2.2727000000000001E-2</v>
      </c>
      <c r="I6119">
        <v>1.957E-3</v>
      </c>
      <c r="J6119">
        <v>-1.5100000000000001E-4</v>
      </c>
      <c r="K6119">
        <v>1014.880005</v>
      </c>
      <c r="L6119">
        <v>42.803435999999998</v>
      </c>
      <c r="W6119">
        <f t="shared" si="95"/>
        <v>53715.221352214721</v>
      </c>
    </row>
    <row r="6120" spans="1:23" x14ac:dyDescent="0.3">
      <c r="A6120">
        <v>313.52625</v>
      </c>
      <c r="B6120">
        <v>-2875.5161130000001</v>
      </c>
      <c r="C6120">
        <v>-49574.59375</v>
      </c>
      <c r="D6120">
        <v>20332.212890999999</v>
      </c>
      <c r="E6120">
        <v>0.506741</v>
      </c>
      <c r="F6120">
        <v>9.9464360000000003</v>
      </c>
      <c r="G6120">
        <v>-0.13825699999999999</v>
      </c>
      <c r="H6120">
        <v>-6.5499999999999998E-4</v>
      </c>
      <c r="I6120">
        <v>4.2900000000000004E-3</v>
      </c>
      <c r="J6120">
        <v>-6.0289999999999996E-3</v>
      </c>
      <c r="K6120">
        <v>1014.880005</v>
      </c>
      <c r="L6120">
        <v>42.803435999999998</v>
      </c>
      <c r="W6120">
        <f t="shared" si="95"/>
        <v>53659.182060842191</v>
      </c>
    </row>
    <row r="6121" spans="1:23" x14ac:dyDescent="0.3">
      <c r="A6121">
        <v>313.53750000000002</v>
      </c>
      <c r="B6121">
        <v>-2911.4245609999998</v>
      </c>
      <c r="C6121">
        <v>-49586.144530999998</v>
      </c>
      <c r="D6121">
        <v>20039.242187</v>
      </c>
      <c r="E6121">
        <v>0.51174799999999998</v>
      </c>
      <c r="F6121">
        <v>9.9337400000000002</v>
      </c>
      <c r="G6121">
        <v>-0.129576</v>
      </c>
      <c r="H6121">
        <v>2.8149E-2</v>
      </c>
      <c r="I6121">
        <v>7.7070000000000003E-3</v>
      </c>
      <c r="J6121">
        <v>-1.5611E-2</v>
      </c>
      <c r="K6121">
        <v>1014.880005</v>
      </c>
      <c r="L6121">
        <v>42.803435999999998</v>
      </c>
      <c r="W6121">
        <f t="shared" si="95"/>
        <v>53561.491296012806</v>
      </c>
    </row>
    <row r="6122" spans="1:23" x14ac:dyDescent="0.3">
      <c r="A6122">
        <v>313.54874999999998</v>
      </c>
      <c r="B6122">
        <v>-2924.5791020000001</v>
      </c>
      <c r="C6122">
        <v>-49592.992187000003</v>
      </c>
      <c r="D6122">
        <v>20252.662109000001</v>
      </c>
      <c r="E6122">
        <v>0.52003200000000005</v>
      </c>
      <c r="F6122">
        <v>9.9476680000000002</v>
      </c>
      <c r="G6122">
        <v>-0.117635</v>
      </c>
      <c r="H6122">
        <v>5.1685000000000002E-2</v>
      </c>
      <c r="I6122">
        <v>1.0886E-2</v>
      </c>
      <c r="J6122">
        <v>-2.1807E-2</v>
      </c>
      <c r="K6122">
        <v>1014.880005</v>
      </c>
      <c r="L6122">
        <v>42.803435999999998</v>
      </c>
      <c r="W6122">
        <f t="shared" si="95"/>
        <v>53648.749840839933</v>
      </c>
    </row>
    <row r="6123" spans="1:23" x14ac:dyDescent="0.3">
      <c r="A6123">
        <v>313.56</v>
      </c>
      <c r="B6123">
        <v>-2810.4421390000002</v>
      </c>
      <c r="C6123">
        <v>-49584.265625</v>
      </c>
      <c r="D6123">
        <v>20398.542968999998</v>
      </c>
      <c r="E6123">
        <v>0.51404899999999998</v>
      </c>
      <c r="F6123">
        <v>9.9368040000000004</v>
      </c>
      <c r="G6123">
        <v>-0.12323000000000001</v>
      </c>
      <c r="H6123">
        <v>6.6864000000000007E-2</v>
      </c>
      <c r="I6123">
        <v>1.3001E-2</v>
      </c>
      <c r="J6123">
        <v>-2.4875000000000001E-2</v>
      </c>
      <c r="K6123">
        <v>1014.880005</v>
      </c>
      <c r="L6123">
        <v>42.803435999999998</v>
      </c>
      <c r="W6123">
        <f t="shared" si="95"/>
        <v>53689.836448301488</v>
      </c>
    </row>
    <row r="6124" spans="1:23" x14ac:dyDescent="0.3">
      <c r="A6124">
        <v>313.57125000000002</v>
      </c>
      <c r="B6124">
        <v>-2878.8066410000001</v>
      </c>
      <c r="C6124">
        <v>-49578.355469000002</v>
      </c>
      <c r="D6124">
        <v>20333.853515999999</v>
      </c>
      <c r="E6124">
        <v>0.50914999999999999</v>
      </c>
      <c r="F6124">
        <v>9.9444320000000008</v>
      </c>
      <c r="G6124">
        <v>-0.12767899999999999</v>
      </c>
      <c r="H6124">
        <v>6.4337000000000005E-2</v>
      </c>
      <c r="I6124">
        <v>1.2524E-2</v>
      </c>
      <c r="J6124">
        <v>-2.1533E-2</v>
      </c>
      <c r="K6124">
        <v>1014.880005</v>
      </c>
      <c r="L6124">
        <v>42.803435999999998</v>
      </c>
      <c r="W6124">
        <f t="shared" si="95"/>
        <v>53663.455512079483</v>
      </c>
    </row>
    <row r="6125" spans="1:23" x14ac:dyDescent="0.3">
      <c r="A6125">
        <v>313.58249999999998</v>
      </c>
      <c r="B6125">
        <v>-2997.0273440000001</v>
      </c>
      <c r="C6125">
        <v>-49609.226562000003</v>
      </c>
      <c r="D6125">
        <v>20183.820312</v>
      </c>
      <c r="E6125">
        <v>0.50996600000000003</v>
      </c>
      <c r="F6125">
        <v>9.9494199999999999</v>
      </c>
      <c r="G6125">
        <v>-0.12107</v>
      </c>
      <c r="H6125">
        <v>4.8038999999999998E-2</v>
      </c>
      <c r="I6125">
        <v>1.0749E-2</v>
      </c>
      <c r="J6125">
        <v>-1.4741000000000001E-2</v>
      </c>
      <c r="K6125">
        <v>1014.880005</v>
      </c>
      <c r="L6125">
        <v>42.803435999999998</v>
      </c>
      <c r="W6125">
        <f t="shared" si="95"/>
        <v>53641.81331170335</v>
      </c>
    </row>
    <row r="6126" spans="1:23" x14ac:dyDescent="0.3">
      <c r="A6126">
        <v>313.59375</v>
      </c>
      <c r="B6126">
        <v>-2978.3471679999998</v>
      </c>
      <c r="C6126">
        <v>-49569.390625</v>
      </c>
      <c r="D6126">
        <v>20343.140625</v>
      </c>
      <c r="E6126">
        <v>0.51764299999999996</v>
      </c>
      <c r="F6126">
        <v>9.9496129999999994</v>
      </c>
      <c r="G6126">
        <v>-0.12302</v>
      </c>
      <c r="H6126">
        <v>2.0405E-2</v>
      </c>
      <c r="I6126">
        <v>7.0070000000000002E-3</v>
      </c>
      <c r="J6126">
        <v>-1.0081E-2</v>
      </c>
      <c r="K6126">
        <v>1014.880005</v>
      </c>
      <c r="L6126">
        <v>42.803435999999998</v>
      </c>
      <c r="W6126">
        <f t="shared" si="95"/>
        <v>53664.125906190784</v>
      </c>
    </row>
    <row r="6127" spans="1:23" x14ac:dyDescent="0.3">
      <c r="A6127">
        <v>313.60500000000002</v>
      </c>
      <c r="B6127">
        <v>-2924.7719729999999</v>
      </c>
      <c r="C6127">
        <v>-49598.292969000002</v>
      </c>
      <c r="D6127">
        <v>20461.25</v>
      </c>
      <c r="E6127">
        <v>0.50038400000000005</v>
      </c>
      <c r="F6127">
        <v>9.9383680000000005</v>
      </c>
      <c r="G6127">
        <v>-0.116864</v>
      </c>
      <c r="H6127">
        <v>-8.1040000000000001E-3</v>
      </c>
      <c r="I6127">
        <v>3.9779999999999998E-3</v>
      </c>
      <c r="J6127">
        <v>-5.1549999999999999E-3</v>
      </c>
      <c r="K6127">
        <v>1014.869995</v>
      </c>
      <c r="L6127">
        <v>42.805779000000001</v>
      </c>
      <c r="W6127">
        <f t="shared" si="95"/>
        <v>53732.743351659432</v>
      </c>
    </row>
    <row r="6128" spans="1:23" x14ac:dyDescent="0.3">
      <c r="A6128">
        <v>313.61624999999998</v>
      </c>
      <c r="B6128">
        <v>-2890.8916020000001</v>
      </c>
      <c r="C6128">
        <v>-49594.886719000002</v>
      </c>
      <c r="D6128">
        <v>20307.775390999999</v>
      </c>
      <c r="E6128">
        <v>0.492842</v>
      </c>
      <c r="F6128">
        <v>9.9357059999999997</v>
      </c>
      <c r="G6128">
        <v>-0.13606799999999999</v>
      </c>
      <c r="H6128">
        <v>-2.1846999999999998E-2</v>
      </c>
      <c r="I6128">
        <v>1.761E-3</v>
      </c>
      <c r="J6128">
        <v>-1.6180000000000001E-3</v>
      </c>
      <c r="K6128">
        <v>1014.869995</v>
      </c>
      <c r="L6128">
        <v>42.805779000000001</v>
      </c>
      <c r="W6128">
        <f t="shared" si="95"/>
        <v>53669.505161276284</v>
      </c>
    </row>
    <row r="6129" spans="1:23" x14ac:dyDescent="0.3">
      <c r="A6129">
        <v>313.6275</v>
      </c>
      <c r="B6129">
        <v>-2979.7658689999998</v>
      </c>
      <c r="C6129">
        <v>-49586.808594000002</v>
      </c>
      <c r="D6129">
        <v>20413.242187</v>
      </c>
      <c r="E6129">
        <v>0.514289</v>
      </c>
      <c r="F6129">
        <v>9.9442439999999994</v>
      </c>
      <c r="G6129">
        <v>-0.122088</v>
      </c>
      <c r="H6129">
        <v>-3.6613E-2</v>
      </c>
      <c r="I6129">
        <v>-8.0045650000000002E-5</v>
      </c>
      <c r="J6129">
        <v>2.2499999999999998E-3</v>
      </c>
      <c r="K6129">
        <v>1014.869995</v>
      </c>
      <c r="L6129">
        <v>42.805779000000001</v>
      </c>
      <c r="W6129">
        <f t="shared" si="95"/>
        <v>53706.89944278264</v>
      </c>
    </row>
    <row r="6130" spans="1:23" x14ac:dyDescent="0.3">
      <c r="A6130">
        <v>313.63875000000002</v>
      </c>
      <c r="B6130">
        <v>-2958.1696780000002</v>
      </c>
      <c r="C6130">
        <v>-49612.160155999998</v>
      </c>
      <c r="D6130">
        <v>20401.226562</v>
      </c>
      <c r="E6130">
        <v>0.51792899999999997</v>
      </c>
      <c r="F6130">
        <v>9.9433880000000006</v>
      </c>
      <c r="G6130">
        <v>-0.123306</v>
      </c>
      <c r="H6130">
        <v>-2.5860999999999999E-2</v>
      </c>
      <c r="I6130">
        <v>1.2080000000000001E-3</v>
      </c>
      <c r="J6130">
        <v>-4.5899999999999999E-4</v>
      </c>
      <c r="K6130">
        <v>1014.869995</v>
      </c>
      <c r="L6130">
        <v>42.805779000000001</v>
      </c>
      <c r="W6130">
        <f t="shared" si="95"/>
        <v>53724.549774032414</v>
      </c>
    </row>
    <row r="6131" spans="1:23" x14ac:dyDescent="0.3">
      <c r="A6131">
        <v>313.64999999999998</v>
      </c>
      <c r="B6131">
        <v>-2974.8967290000001</v>
      </c>
      <c r="C6131">
        <v>-49587.792969000002</v>
      </c>
      <c r="D6131">
        <v>20389.664062</v>
      </c>
      <c r="E6131">
        <v>0.51296600000000003</v>
      </c>
      <c r="F6131">
        <v>9.9416569999999993</v>
      </c>
      <c r="G6131">
        <v>-0.13850799999999999</v>
      </c>
      <c r="H6131">
        <v>-9.4210000000000006E-3</v>
      </c>
      <c r="I6131">
        <v>3.2929999999999999E-3</v>
      </c>
      <c r="J6131">
        <v>-4.3949999999999996E-3</v>
      </c>
      <c r="K6131">
        <v>1014.869995</v>
      </c>
      <c r="L6131">
        <v>42.805779000000001</v>
      </c>
      <c r="W6131">
        <f t="shared" si="95"/>
        <v>53698.581197698652</v>
      </c>
    </row>
    <row r="6132" spans="1:23" x14ac:dyDescent="0.3">
      <c r="A6132">
        <v>313.66125</v>
      </c>
      <c r="B6132">
        <v>-2850.2070309999999</v>
      </c>
      <c r="C6132">
        <v>-49555.667969000002</v>
      </c>
      <c r="D6132">
        <v>20311.220702999999</v>
      </c>
      <c r="E6132">
        <v>0.51030299999999995</v>
      </c>
      <c r="F6132">
        <v>9.9418070000000007</v>
      </c>
      <c r="G6132">
        <v>-0.128799</v>
      </c>
      <c r="H6132">
        <v>1.9535E-2</v>
      </c>
      <c r="I6132">
        <v>7.1960000000000001E-3</v>
      </c>
      <c r="J6132">
        <v>-1.3506000000000001E-2</v>
      </c>
      <c r="K6132">
        <v>1014.869995</v>
      </c>
      <c r="L6132">
        <v>42.805779000000001</v>
      </c>
      <c r="W6132">
        <f t="shared" si="95"/>
        <v>53632.393144622125</v>
      </c>
    </row>
    <row r="6133" spans="1:23" x14ac:dyDescent="0.3">
      <c r="A6133">
        <v>313.67250000000001</v>
      </c>
      <c r="B6133">
        <v>-2952.3679200000001</v>
      </c>
      <c r="C6133">
        <v>-49584.136719000002</v>
      </c>
      <c r="D6133">
        <v>20188.378906000002</v>
      </c>
      <c r="E6133">
        <v>0.51849400000000001</v>
      </c>
      <c r="F6133">
        <v>9.9405719999999995</v>
      </c>
      <c r="G6133">
        <v>-0.15073500000000001</v>
      </c>
      <c r="H6133">
        <v>4.6351000000000003E-2</v>
      </c>
      <c r="I6133">
        <v>1.0893E-2</v>
      </c>
      <c r="J6133">
        <v>-1.9775999999999998E-2</v>
      </c>
      <c r="K6133">
        <v>1014.869995</v>
      </c>
      <c r="L6133">
        <v>42.805779000000001</v>
      </c>
      <c r="W6133">
        <f t="shared" si="95"/>
        <v>53617.849018360997</v>
      </c>
    </row>
    <row r="6134" spans="1:23" x14ac:dyDescent="0.3">
      <c r="A6134">
        <v>313.68374999999997</v>
      </c>
      <c r="B6134">
        <v>-2896.0295409999999</v>
      </c>
      <c r="C6134">
        <v>-49593.253905999998</v>
      </c>
      <c r="D6134">
        <v>20198.304687</v>
      </c>
      <c r="E6134">
        <v>0.50845600000000002</v>
      </c>
      <c r="F6134">
        <v>9.9379570000000008</v>
      </c>
      <c r="G6134">
        <v>-0.12923499999999999</v>
      </c>
      <c r="H6134">
        <v>6.0499999999999998E-2</v>
      </c>
      <c r="I6134">
        <v>1.2711999999999999E-2</v>
      </c>
      <c r="J6134">
        <v>-2.3805E-2</v>
      </c>
      <c r="K6134">
        <v>1014.869995</v>
      </c>
      <c r="L6134">
        <v>42.805779000000001</v>
      </c>
      <c r="W6134">
        <f t="shared" si="95"/>
        <v>53626.945953654817</v>
      </c>
    </row>
    <row r="6135" spans="1:23" x14ac:dyDescent="0.3">
      <c r="A6135">
        <v>313.69499999999999</v>
      </c>
      <c r="B6135">
        <v>-2954.719971</v>
      </c>
      <c r="C6135">
        <v>-49605.523437000003</v>
      </c>
      <c r="D6135">
        <v>20148.505859000001</v>
      </c>
      <c r="E6135">
        <v>0.51239599999999996</v>
      </c>
      <c r="F6135">
        <v>9.9336819999999992</v>
      </c>
      <c r="G6135">
        <v>-0.13136900000000001</v>
      </c>
      <c r="H6135">
        <v>6.6461000000000006E-2</v>
      </c>
      <c r="I6135">
        <v>1.3455E-2</v>
      </c>
      <c r="J6135">
        <v>-2.3462E-2</v>
      </c>
      <c r="K6135">
        <v>1014.869995</v>
      </c>
      <c r="L6135">
        <v>42.805779000000001</v>
      </c>
      <c r="W6135">
        <f t="shared" si="95"/>
        <v>53622.762087717376</v>
      </c>
    </row>
    <row r="6136" spans="1:23" x14ac:dyDescent="0.3">
      <c r="A6136">
        <v>313.70625000000001</v>
      </c>
      <c r="B6136">
        <v>-2983.8645019999999</v>
      </c>
      <c r="C6136">
        <v>-49572.285155999998</v>
      </c>
      <c r="D6136">
        <v>20324.564452999999</v>
      </c>
      <c r="E6136">
        <v>0.51999200000000001</v>
      </c>
      <c r="F6136">
        <v>9.9471880000000006</v>
      </c>
      <c r="G6136">
        <v>-0.14102300000000001</v>
      </c>
      <c r="H6136">
        <v>5.7678E-2</v>
      </c>
      <c r="I6136">
        <v>1.2477E-2</v>
      </c>
      <c r="J6136">
        <v>-1.9185000000000001E-2</v>
      </c>
      <c r="K6136">
        <v>1014.869995</v>
      </c>
      <c r="L6136">
        <v>42.805779000000001</v>
      </c>
      <c r="W6136">
        <f t="shared" si="95"/>
        <v>53660.067304823839</v>
      </c>
    </row>
    <row r="6137" spans="1:23" x14ac:dyDescent="0.3">
      <c r="A6137">
        <v>313.71749999999997</v>
      </c>
      <c r="B6137">
        <v>-2981.0832519999999</v>
      </c>
      <c r="C6137">
        <v>-49597.910155999998</v>
      </c>
      <c r="D6137">
        <v>20346.363281000002</v>
      </c>
      <c r="E6137">
        <v>0.50578800000000002</v>
      </c>
      <c r="F6137">
        <v>9.9482359999999996</v>
      </c>
      <c r="G6137">
        <v>-0.11498999999999999</v>
      </c>
      <c r="H6137">
        <v>3.0431E-2</v>
      </c>
      <c r="I6137">
        <v>8.8400000000000006E-3</v>
      </c>
      <c r="J6137">
        <v>-1.1389E-2</v>
      </c>
      <c r="K6137">
        <v>1014.869995</v>
      </c>
      <c r="L6137">
        <v>42.805779000000001</v>
      </c>
      <c r="W6137">
        <f t="shared" si="95"/>
        <v>53691.843402517174</v>
      </c>
    </row>
    <row r="6138" spans="1:23" x14ac:dyDescent="0.3">
      <c r="A6138">
        <v>313.72874999999999</v>
      </c>
      <c r="B6138">
        <v>-2936.0451659999999</v>
      </c>
      <c r="C6138">
        <v>-49595.011719000002</v>
      </c>
      <c r="D6138">
        <v>20340.876952999999</v>
      </c>
      <c r="E6138">
        <v>0.50486399999999998</v>
      </c>
      <c r="F6138">
        <v>9.9429379999999998</v>
      </c>
      <c r="G6138">
        <v>-0.124156</v>
      </c>
      <c r="H6138">
        <v>2.3679999999999999E-3</v>
      </c>
      <c r="I6138">
        <v>5.0639999999999999E-3</v>
      </c>
      <c r="J6138">
        <v>-6.0270000000000002E-3</v>
      </c>
      <c r="K6138">
        <v>1014.869995</v>
      </c>
      <c r="L6138">
        <v>42.805779000000001</v>
      </c>
      <c r="W6138">
        <f t="shared" si="95"/>
        <v>53684.605091605416</v>
      </c>
    </row>
    <row r="6139" spans="1:23" x14ac:dyDescent="0.3">
      <c r="A6139">
        <v>313.74</v>
      </c>
      <c r="B6139">
        <v>-2904.9555660000001</v>
      </c>
      <c r="C6139">
        <v>-49602.59375</v>
      </c>
      <c r="D6139">
        <v>20482.029297000001</v>
      </c>
      <c r="E6139">
        <v>0.51077499999999998</v>
      </c>
      <c r="F6139">
        <v>9.9491150000000008</v>
      </c>
      <c r="G6139">
        <v>-0.13041700000000001</v>
      </c>
      <c r="H6139">
        <v>-2.0527E-2</v>
      </c>
      <c r="I6139">
        <v>2.0079999999999998E-3</v>
      </c>
      <c r="J6139">
        <v>-1.588E-3</v>
      </c>
      <c r="K6139">
        <v>1014.869995</v>
      </c>
      <c r="L6139">
        <v>42.805779000000001</v>
      </c>
      <c r="W6139">
        <f t="shared" si="95"/>
        <v>53743.554010608008</v>
      </c>
    </row>
    <row r="6140" spans="1:23" x14ac:dyDescent="0.3">
      <c r="A6140">
        <v>313.75125000000003</v>
      </c>
      <c r="B6140">
        <v>-3020.5515140000002</v>
      </c>
      <c r="C6140">
        <v>-49590.585937000003</v>
      </c>
      <c r="D6140">
        <v>20416.695312</v>
      </c>
      <c r="E6140">
        <v>0.51226700000000003</v>
      </c>
      <c r="F6140">
        <v>9.9464900000000007</v>
      </c>
      <c r="G6140">
        <v>-0.12545799999999999</v>
      </c>
      <c r="H6140">
        <v>-3.0025E-2</v>
      </c>
      <c r="I6140">
        <v>5.6400000000000005E-4</v>
      </c>
      <c r="J6140">
        <v>1.0889999999999999E-3</v>
      </c>
      <c r="K6140">
        <v>1014.869995</v>
      </c>
      <c r="L6140">
        <v>42.805779000000001</v>
      </c>
      <c r="W6140">
        <f t="shared" si="95"/>
        <v>53713.977626747706</v>
      </c>
    </row>
    <row r="6141" spans="1:23" x14ac:dyDescent="0.3">
      <c r="A6141">
        <v>313.76249999999999</v>
      </c>
      <c r="B6141">
        <v>-2925.4609369999998</v>
      </c>
      <c r="C6141">
        <v>-49573.101562000003</v>
      </c>
      <c r="D6141">
        <v>20246.570312</v>
      </c>
      <c r="E6141">
        <v>0.51144800000000001</v>
      </c>
      <c r="F6141">
        <v>9.9465210000000006</v>
      </c>
      <c r="G6141">
        <v>-0.12645899999999999</v>
      </c>
      <c r="H6141">
        <v>-3.2017999999999998E-2</v>
      </c>
      <c r="I6141">
        <v>8.8000000000000003E-4</v>
      </c>
      <c r="J6141">
        <v>2.0609999999999999E-3</v>
      </c>
      <c r="K6141">
        <v>1014.869995</v>
      </c>
      <c r="L6141">
        <v>42.805779000000001</v>
      </c>
      <c r="W6141">
        <f t="shared" si="95"/>
        <v>53628.111374250722</v>
      </c>
    </row>
    <row r="6142" spans="1:23" x14ac:dyDescent="0.3">
      <c r="A6142">
        <v>313.77375000000001</v>
      </c>
      <c r="B6142">
        <v>-2881.0571289999998</v>
      </c>
      <c r="C6142">
        <v>-49584.011719000002</v>
      </c>
      <c r="D6142">
        <v>20391.841797000001</v>
      </c>
      <c r="E6142">
        <v>0.50076299999999996</v>
      </c>
      <c r="F6142">
        <v>9.9388769999999997</v>
      </c>
      <c r="G6142">
        <v>-0.127355</v>
      </c>
      <c r="H6142">
        <v>-1.489E-2</v>
      </c>
      <c r="I6142">
        <v>2.1700000000000001E-3</v>
      </c>
      <c r="J6142">
        <v>-2.0539999999999998E-3</v>
      </c>
      <c r="K6142">
        <v>1014.869995</v>
      </c>
      <c r="L6142">
        <v>42.805779000000001</v>
      </c>
      <c r="W6142">
        <f t="shared" si="95"/>
        <v>53690.799213686201</v>
      </c>
    </row>
    <row r="6143" spans="1:23" x14ac:dyDescent="0.3">
      <c r="A6143">
        <v>313.78500000000003</v>
      </c>
      <c r="B6143">
        <v>-2944.0495609999998</v>
      </c>
      <c r="C6143">
        <v>-49557.710937000003</v>
      </c>
      <c r="D6143">
        <v>20394.257812</v>
      </c>
      <c r="E6143">
        <v>0.50938899999999998</v>
      </c>
      <c r="F6143">
        <v>9.9426780000000008</v>
      </c>
      <c r="G6143">
        <v>-0.12733</v>
      </c>
      <c r="H6143">
        <v>9.1830000000000002E-3</v>
      </c>
      <c r="I6143">
        <v>4.7149999999999996E-3</v>
      </c>
      <c r="J6143">
        <v>-1.0413E-2</v>
      </c>
      <c r="K6143">
        <v>1014.869995</v>
      </c>
      <c r="L6143">
        <v>42.805779000000001</v>
      </c>
      <c r="W6143">
        <f t="shared" si="95"/>
        <v>53670.847699986974</v>
      </c>
    </row>
    <row r="6144" spans="1:23" x14ac:dyDescent="0.3">
      <c r="A6144">
        <v>313.79624999999999</v>
      </c>
      <c r="B6144">
        <v>-2868.9399410000001</v>
      </c>
      <c r="C6144">
        <v>-49572.613280999998</v>
      </c>
      <c r="D6144">
        <v>20361.445312</v>
      </c>
      <c r="E6144">
        <v>0.50901300000000005</v>
      </c>
      <c r="F6144">
        <v>9.9424290000000006</v>
      </c>
      <c r="G6144">
        <v>-0.13933499999999999</v>
      </c>
      <c r="H6144">
        <v>4.0485E-2</v>
      </c>
      <c r="I6144">
        <v>9.4269999999999996E-3</v>
      </c>
      <c r="J6144">
        <v>-1.9626000000000001E-2</v>
      </c>
      <c r="K6144">
        <v>1014.869995</v>
      </c>
      <c r="L6144">
        <v>42.805779000000001</v>
      </c>
      <c r="W6144">
        <f t="shared" si="95"/>
        <v>53668.084175664488</v>
      </c>
    </row>
    <row r="6145" spans="1:23" x14ac:dyDescent="0.3">
      <c r="A6145">
        <v>313.8075</v>
      </c>
      <c r="B6145">
        <v>-2807.7775879999999</v>
      </c>
      <c r="C6145">
        <v>-49566.222655999998</v>
      </c>
      <c r="D6145">
        <v>20223.691406000002</v>
      </c>
      <c r="E6145">
        <v>0.50890299999999999</v>
      </c>
      <c r="F6145">
        <v>9.9421540000000004</v>
      </c>
      <c r="G6145">
        <v>-0.13214200000000001</v>
      </c>
      <c r="H6145">
        <v>6.3464000000000007E-2</v>
      </c>
      <c r="I6145">
        <v>1.3259999999999999E-2</v>
      </c>
      <c r="J6145">
        <v>-2.4575E-2</v>
      </c>
      <c r="K6145">
        <v>1014.869995</v>
      </c>
      <c r="L6145">
        <v>42.808318999999997</v>
      </c>
      <c r="W6145">
        <f t="shared" si="95"/>
        <v>53606.825474494952</v>
      </c>
    </row>
    <row r="6146" spans="1:23" x14ac:dyDescent="0.3">
      <c r="A6146">
        <v>313.81875000000002</v>
      </c>
      <c r="B6146">
        <v>-2897.2504880000001</v>
      </c>
      <c r="C6146">
        <v>-49592.46875</v>
      </c>
      <c r="D6146">
        <v>20338.628906000002</v>
      </c>
      <c r="E6146">
        <v>0.51155399999999995</v>
      </c>
      <c r="F6146">
        <v>9.9503780000000006</v>
      </c>
      <c r="G6146">
        <v>-0.130055</v>
      </c>
      <c r="H6146">
        <v>6.6399E-2</v>
      </c>
      <c r="I6146">
        <v>1.3723000000000001E-2</v>
      </c>
      <c r="J6146">
        <v>-2.3206999999999998E-2</v>
      </c>
      <c r="K6146">
        <v>1014.869995</v>
      </c>
      <c r="L6146">
        <v>42.808318999999997</v>
      </c>
      <c r="W6146">
        <f t="shared" ref="W6146:W6209" si="96">SQRT((B6146)^2+(C6146)^2+(D6146)^2)</f>
        <v>53679.296221969242</v>
      </c>
    </row>
    <row r="6147" spans="1:23" x14ac:dyDescent="0.3">
      <c r="A6147">
        <v>313.83</v>
      </c>
      <c r="B6147">
        <v>-2963.6857909999999</v>
      </c>
      <c r="C6147">
        <v>-49609.875</v>
      </c>
      <c r="D6147">
        <v>20333.671875</v>
      </c>
      <c r="E6147">
        <v>0.50158499999999995</v>
      </c>
      <c r="F6147">
        <v>9.9469370000000001</v>
      </c>
      <c r="G6147">
        <v>-0.13156399999999999</v>
      </c>
      <c r="H6147">
        <v>6.1921999999999998E-2</v>
      </c>
      <c r="I6147">
        <v>1.2564000000000001E-2</v>
      </c>
      <c r="J6147">
        <v>-1.9909E-2</v>
      </c>
      <c r="K6147">
        <v>1014.869995</v>
      </c>
      <c r="L6147">
        <v>42.808318999999997</v>
      </c>
      <c r="W6147">
        <f t="shared" si="96"/>
        <v>53697.126020892087</v>
      </c>
    </row>
    <row r="6148" spans="1:23" x14ac:dyDescent="0.3">
      <c r="A6148">
        <v>313.84125</v>
      </c>
      <c r="B6148">
        <v>-2848.5991210000002</v>
      </c>
      <c r="C6148">
        <v>-49577.589844000002</v>
      </c>
      <c r="D6148">
        <v>20389.976562</v>
      </c>
      <c r="E6148">
        <v>0.50834199999999996</v>
      </c>
      <c r="F6148">
        <v>9.9287810000000007</v>
      </c>
      <c r="G6148">
        <v>-0.12683800000000001</v>
      </c>
      <c r="H6148">
        <v>3.8106000000000001E-2</v>
      </c>
      <c r="I6148">
        <v>9.8600000000000007E-3</v>
      </c>
      <c r="J6148">
        <v>-1.3474E-2</v>
      </c>
      <c r="K6148">
        <v>1014.869995</v>
      </c>
      <c r="L6148">
        <v>42.808318999999997</v>
      </c>
      <c r="W6148">
        <f t="shared" si="96"/>
        <v>53682.427999215564</v>
      </c>
    </row>
    <row r="6149" spans="1:23" x14ac:dyDescent="0.3">
      <c r="A6149">
        <v>313.85250000000002</v>
      </c>
      <c r="B6149">
        <v>-2910.6701659999999</v>
      </c>
      <c r="C6149">
        <v>-49591.9375</v>
      </c>
      <c r="D6149">
        <v>20426.505859000001</v>
      </c>
      <c r="E6149">
        <v>0.51168800000000003</v>
      </c>
      <c r="F6149">
        <v>9.9406990000000004</v>
      </c>
      <c r="G6149">
        <v>-0.13164899999999999</v>
      </c>
      <c r="H6149">
        <v>9.2449999999999997E-3</v>
      </c>
      <c r="I6149">
        <v>5.5230000000000001E-3</v>
      </c>
      <c r="J6149">
        <v>-6.2300000000000003E-3</v>
      </c>
      <c r="K6149">
        <v>1014.869995</v>
      </c>
      <c r="L6149">
        <v>42.808318999999997</v>
      </c>
      <c r="W6149">
        <f t="shared" si="96"/>
        <v>53712.888652789006</v>
      </c>
    </row>
    <row r="6150" spans="1:23" x14ac:dyDescent="0.3">
      <c r="A6150">
        <v>313.86374999999998</v>
      </c>
      <c r="B6150">
        <v>-2787.751221</v>
      </c>
      <c r="C6150">
        <v>-49584.421875</v>
      </c>
      <c r="D6150">
        <v>20307.136718999998</v>
      </c>
      <c r="E6150">
        <v>0.51111700000000004</v>
      </c>
      <c r="F6150">
        <v>9.9427040000000009</v>
      </c>
      <c r="G6150">
        <v>-0.117947</v>
      </c>
      <c r="H6150">
        <v>-9.7990000000000004E-3</v>
      </c>
      <c r="I6150">
        <v>3.7490000000000002E-3</v>
      </c>
      <c r="J6150">
        <v>-2.0019999999999999E-3</v>
      </c>
      <c r="K6150">
        <v>1014.869995</v>
      </c>
      <c r="L6150">
        <v>42.808318999999997</v>
      </c>
      <c r="W6150">
        <f t="shared" si="96"/>
        <v>53654.135453591305</v>
      </c>
    </row>
    <row r="6151" spans="1:23" x14ac:dyDescent="0.3">
      <c r="A6151">
        <v>313.875</v>
      </c>
      <c r="B6151">
        <v>-2860.0910640000002</v>
      </c>
      <c r="C6151">
        <v>-49583.75</v>
      </c>
      <c r="D6151">
        <v>20187.857422000001</v>
      </c>
      <c r="E6151">
        <v>0.50340799999999997</v>
      </c>
      <c r="F6151">
        <v>9.9339119999999994</v>
      </c>
      <c r="G6151">
        <v>-0.132856</v>
      </c>
      <c r="H6151">
        <v>-3.1578000000000002E-2</v>
      </c>
      <c r="I6151">
        <v>3.4900000000000003E-4</v>
      </c>
      <c r="J6151">
        <v>1.964E-3</v>
      </c>
      <c r="K6151">
        <v>1014.869995</v>
      </c>
      <c r="L6151">
        <v>42.808318999999997</v>
      </c>
      <c r="W6151">
        <f t="shared" si="96"/>
        <v>53612.293107531528</v>
      </c>
    </row>
    <row r="6152" spans="1:23" x14ac:dyDescent="0.3">
      <c r="A6152">
        <v>313.88625000000002</v>
      </c>
      <c r="B6152">
        <v>-2980.4436040000001</v>
      </c>
      <c r="C6152">
        <v>-49604.792969000002</v>
      </c>
      <c r="D6152">
        <v>20296.914062</v>
      </c>
      <c r="E6152">
        <v>0.50724999999999998</v>
      </c>
      <c r="F6152">
        <v>9.9457690000000003</v>
      </c>
      <c r="G6152">
        <v>-0.123845</v>
      </c>
      <c r="H6152">
        <v>-3.4082000000000001E-2</v>
      </c>
      <c r="I6152">
        <v>5.1900000000000004E-4</v>
      </c>
      <c r="J6152">
        <v>2.1770000000000001E-3</v>
      </c>
      <c r="K6152">
        <v>1014.869995</v>
      </c>
      <c r="L6152">
        <v>42.808318999999997</v>
      </c>
      <c r="W6152">
        <f t="shared" si="96"/>
        <v>53679.449047230264</v>
      </c>
    </row>
    <row r="6153" spans="1:23" x14ac:dyDescent="0.3">
      <c r="A6153">
        <v>313.89749999999998</v>
      </c>
      <c r="B6153">
        <v>-2909.563232</v>
      </c>
      <c r="C6153">
        <v>-49611.988280999998</v>
      </c>
      <c r="D6153">
        <v>20332.572265999999</v>
      </c>
      <c r="E6153">
        <v>0.52279100000000001</v>
      </c>
      <c r="F6153">
        <v>9.9456989999999994</v>
      </c>
      <c r="G6153">
        <v>-0.11089</v>
      </c>
      <c r="H6153">
        <v>-2.4362999999999999E-2</v>
      </c>
      <c r="I6153">
        <v>1.325E-3</v>
      </c>
      <c r="J6153">
        <v>1.54E-4</v>
      </c>
      <c r="K6153">
        <v>1014.869995</v>
      </c>
      <c r="L6153">
        <v>42.808318999999997</v>
      </c>
      <c r="W6153">
        <f t="shared" si="96"/>
        <v>53695.70219623913</v>
      </c>
    </row>
    <row r="6154" spans="1:23" x14ac:dyDescent="0.3">
      <c r="A6154">
        <v>313.90875</v>
      </c>
      <c r="B6154">
        <v>-2884.4233399999998</v>
      </c>
      <c r="C6154">
        <v>-49610.101562000003</v>
      </c>
      <c r="D6154">
        <v>20412.533202999999</v>
      </c>
      <c r="E6154">
        <v>0.52308900000000003</v>
      </c>
      <c r="F6154">
        <v>9.9311860000000003</v>
      </c>
      <c r="G6154">
        <v>-0.12139999999999999</v>
      </c>
      <c r="H6154">
        <v>6.3590000000000001E-3</v>
      </c>
      <c r="I6154">
        <v>5.3010000000000002E-3</v>
      </c>
      <c r="J6154">
        <v>-8.6199999999999992E-3</v>
      </c>
      <c r="K6154">
        <v>1014.880005</v>
      </c>
      <c r="L6154">
        <v>42.808318999999997</v>
      </c>
      <c r="W6154">
        <f t="shared" si="96"/>
        <v>53722.933527124798</v>
      </c>
    </row>
    <row r="6155" spans="1:23" x14ac:dyDescent="0.3">
      <c r="A6155">
        <v>313.92</v>
      </c>
      <c r="B6155">
        <v>-3055.3054200000001</v>
      </c>
      <c r="C6155">
        <v>-49590.609375</v>
      </c>
      <c r="D6155">
        <v>20409.759765999999</v>
      </c>
      <c r="E6155">
        <v>0.51844100000000004</v>
      </c>
      <c r="F6155">
        <v>9.9344839999999994</v>
      </c>
      <c r="G6155">
        <v>-0.121309</v>
      </c>
      <c r="H6155">
        <v>3.1912000000000003E-2</v>
      </c>
      <c r="I6155">
        <v>7.8779999999999996E-3</v>
      </c>
      <c r="J6155">
        <v>-1.6500999999999998E-2</v>
      </c>
      <c r="K6155">
        <v>1014.880005</v>
      </c>
      <c r="L6155">
        <v>42.808318999999997</v>
      </c>
      <c r="W6155">
        <f t="shared" si="96"/>
        <v>53713.329100877294</v>
      </c>
    </row>
    <row r="6156" spans="1:23" x14ac:dyDescent="0.3">
      <c r="A6156">
        <v>313.93124999999998</v>
      </c>
      <c r="B6156">
        <v>-2964.4077149999998</v>
      </c>
      <c r="C6156">
        <v>-49614.035155999998</v>
      </c>
      <c r="D6156">
        <v>20470.521484000001</v>
      </c>
      <c r="E6156">
        <v>0.51461299999999999</v>
      </c>
      <c r="F6156">
        <v>9.9526719999999997</v>
      </c>
      <c r="G6156">
        <v>-0.118918</v>
      </c>
      <c r="H6156">
        <v>5.1198E-2</v>
      </c>
      <c r="I6156">
        <v>1.1317000000000001E-2</v>
      </c>
      <c r="J6156">
        <v>-2.2467999999999998E-2</v>
      </c>
      <c r="K6156">
        <v>1014.880005</v>
      </c>
      <c r="L6156">
        <v>42.808318999999997</v>
      </c>
      <c r="W6156">
        <f t="shared" si="96"/>
        <v>53752.976172380084</v>
      </c>
    </row>
    <row r="6157" spans="1:23" x14ac:dyDescent="0.3">
      <c r="A6157">
        <v>313.9425</v>
      </c>
      <c r="B6157">
        <v>-2940.6589359999998</v>
      </c>
      <c r="C6157">
        <v>-49608.359375</v>
      </c>
      <c r="D6157">
        <v>20420.470702999999</v>
      </c>
      <c r="E6157">
        <v>0.51102800000000004</v>
      </c>
      <c r="F6157">
        <v>9.9396989999999992</v>
      </c>
      <c r="G6157">
        <v>-0.11834</v>
      </c>
      <c r="H6157">
        <v>6.6157999999999995E-2</v>
      </c>
      <c r="I6157">
        <v>1.2602E-2</v>
      </c>
      <c r="J6157">
        <v>-2.4306000000000001E-2</v>
      </c>
      <c r="K6157">
        <v>1014.880005</v>
      </c>
      <c r="L6157">
        <v>42.808318999999997</v>
      </c>
      <c r="W6157">
        <f t="shared" si="96"/>
        <v>53727.389835996204</v>
      </c>
    </row>
    <row r="6158" spans="1:23" x14ac:dyDescent="0.3">
      <c r="A6158">
        <v>313.95375000000001</v>
      </c>
      <c r="B6158">
        <v>-2856.7053219999998</v>
      </c>
      <c r="C6158">
        <v>-49612.535155999998</v>
      </c>
      <c r="D6158">
        <v>20332.724609000001</v>
      </c>
      <c r="E6158">
        <v>0.51805000000000001</v>
      </c>
      <c r="F6158">
        <v>9.942361</v>
      </c>
      <c r="G6158">
        <v>-0.133497</v>
      </c>
      <c r="H6158">
        <v>6.837E-2</v>
      </c>
      <c r="I6158">
        <v>1.3206000000000001E-2</v>
      </c>
      <c r="J6158">
        <v>-2.3161999999999999E-2</v>
      </c>
      <c r="K6158">
        <v>1014.880005</v>
      </c>
      <c r="L6158">
        <v>42.808318999999997</v>
      </c>
      <c r="W6158">
        <f t="shared" si="96"/>
        <v>53693.426971348301</v>
      </c>
    </row>
    <row r="6159" spans="1:23" x14ac:dyDescent="0.3">
      <c r="A6159">
        <v>313.96499999999997</v>
      </c>
      <c r="B6159">
        <v>-2919.1970209999999</v>
      </c>
      <c r="C6159">
        <v>-49601.972655999998</v>
      </c>
      <c r="D6159">
        <v>20364.064452999999</v>
      </c>
      <c r="E6159">
        <v>0.49584</v>
      </c>
      <c r="F6159">
        <v>9.9329169999999998</v>
      </c>
      <c r="G6159">
        <v>-0.13272100000000001</v>
      </c>
      <c r="H6159">
        <v>4.8725999999999998E-2</v>
      </c>
      <c r="I6159">
        <v>1.0776000000000001E-2</v>
      </c>
      <c r="J6159">
        <v>-1.6131E-2</v>
      </c>
      <c r="K6159">
        <v>1014.880005</v>
      </c>
      <c r="L6159">
        <v>42.808318999999997</v>
      </c>
      <c r="W6159">
        <f t="shared" si="96"/>
        <v>53698.906168188609</v>
      </c>
    </row>
    <row r="6160" spans="1:23" x14ac:dyDescent="0.3">
      <c r="A6160">
        <v>313.97624999999999</v>
      </c>
      <c r="B6160">
        <v>-2910.4645999999998</v>
      </c>
      <c r="C6160">
        <v>-49604.457030999998</v>
      </c>
      <c r="D6160">
        <v>20395.421875</v>
      </c>
      <c r="E6160">
        <v>0.50307100000000005</v>
      </c>
      <c r="F6160">
        <v>9.9443920000000006</v>
      </c>
      <c r="G6160">
        <v>-0.12856500000000001</v>
      </c>
      <c r="H6160">
        <v>2.0962999999999999E-2</v>
      </c>
      <c r="I6160">
        <v>7.1469999999999997E-3</v>
      </c>
      <c r="J6160">
        <v>-1.0609E-2</v>
      </c>
      <c r="K6160">
        <v>1014.880005</v>
      </c>
      <c r="L6160">
        <v>42.808318999999997</v>
      </c>
      <c r="W6160">
        <f t="shared" si="96"/>
        <v>53712.626029523148</v>
      </c>
    </row>
    <row r="6161" spans="1:23" x14ac:dyDescent="0.3">
      <c r="A6161">
        <v>313.98750000000001</v>
      </c>
      <c r="B6161">
        <v>-2965.9504390000002</v>
      </c>
      <c r="C6161">
        <v>-49565.542969000002</v>
      </c>
      <c r="D6161">
        <v>20317.818359000001</v>
      </c>
      <c r="E6161">
        <v>0.510791</v>
      </c>
      <c r="F6161">
        <v>9.9449500000000004</v>
      </c>
      <c r="G6161">
        <v>-0.12249</v>
      </c>
      <c r="H6161">
        <v>-4.6039999999999996E-3</v>
      </c>
      <c r="I6161">
        <v>4.4929999999999996E-3</v>
      </c>
      <c r="J6161">
        <v>-5.3920000000000001E-3</v>
      </c>
      <c r="K6161">
        <v>1014.880005</v>
      </c>
      <c r="L6161">
        <v>42.808318999999997</v>
      </c>
      <c r="W6161">
        <f t="shared" si="96"/>
        <v>53650.290350451112</v>
      </c>
    </row>
    <row r="6162" spans="1:23" x14ac:dyDescent="0.3">
      <c r="A6162">
        <v>313.99874999999997</v>
      </c>
      <c r="B6162">
        <v>-3014.014404</v>
      </c>
      <c r="C6162">
        <v>-49588.816405999998</v>
      </c>
      <c r="D6162">
        <v>20457.277343999998</v>
      </c>
      <c r="E6162">
        <v>0.51750300000000005</v>
      </c>
      <c r="F6162">
        <v>9.9399239999999995</v>
      </c>
      <c r="G6162">
        <v>-0.13713500000000001</v>
      </c>
      <c r="H6162">
        <v>-2.5914E-2</v>
      </c>
      <c r="I6162">
        <v>8.7100000000000003E-4</v>
      </c>
      <c r="J6162">
        <v>-8.1899999999999996E-4</v>
      </c>
      <c r="K6162">
        <v>1014.880005</v>
      </c>
      <c r="L6162">
        <v>42.808318999999997</v>
      </c>
      <c r="W6162">
        <f t="shared" si="96"/>
        <v>53727.415643271263</v>
      </c>
    </row>
    <row r="6163" spans="1:23" x14ac:dyDescent="0.3">
      <c r="A6163">
        <v>314.01</v>
      </c>
      <c r="B6163">
        <v>-2867.8054200000001</v>
      </c>
      <c r="C6163">
        <v>-49596.53125</v>
      </c>
      <c r="D6163">
        <v>20227.876952999999</v>
      </c>
      <c r="E6163">
        <v>0.520312</v>
      </c>
      <c r="F6163">
        <v>9.9376379999999997</v>
      </c>
      <c r="G6163">
        <v>-0.13741999999999999</v>
      </c>
      <c r="H6163">
        <v>-3.2405999999999997E-2</v>
      </c>
      <c r="I6163">
        <v>6.9099999999999999E-4</v>
      </c>
      <c r="J6163">
        <v>1.531E-3</v>
      </c>
      <c r="K6163">
        <v>1014.8599850000001</v>
      </c>
      <c r="L6163">
        <v>42.808318999999997</v>
      </c>
      <c r="W6163">
        <f t="shared" si="96"/>
        <v>53639.605013319371</v>
      </c>
    </row>
    <row r="6164" spans="1:23" x14ac:dyDescent="0.3">
      <c r="A6164">
        <v>314.02125000000001</v>
      </c>
      <c r="B6164">
        <v>-2900.1079100000002</v>
      </c>
      <c r="C6164">
        <v>-49599.78125</v>
      </c>
      <c r="D6164">
        <v>20207.072265999999</v>
      </c>
      <c r="E6164">
        <v>0.50282400000000005</v>
      </c>
      <c r="F6164">
        <v>9.9330979999999993</v>
      </c>
      <c r="G6164">
        <v>-0.138234</v>
      </c>
      <c r="H6164">
        <v>-2.7845999999999999E-2</v>
      </c>
      <c r="I6164">
        <v>1.5759999999999999E-3</v>
      </c>
      <c r="J6164">
        <v>3.7090350000000003E-5</v>
      </c>
      <c r="K6164">
        <v>1014.8599850000001</v>
      </c>
      <c r="L6164">
        <v>42.808318999999997</v>
      </c>
      <c r="W6164">
        <f t="shared" si="96"/>
        <v>53636.505250629845</v>
      </c>
    </row>
    <row r="6165" spans="1:23" x14ac:dyDescent="0.3">
      <c r="A6165">
        <v>314.03250000000003</v>
      </c>
      <c r="B6165">
        <v>-2836.6760250000002</v>
      </c>
      <c r="C6165">
        <v>-49618.925780999998</v>
      </c>
      <c r="D6165">
        <v>20315.703125</v>
      </c>
      <c r="E6165">
        <v>0.52075700000000003</v>
      </c>
      <c r="F6165">
        <v>9.9418249999999997</v>
      </c>
      <c r="G6165">
        <v>-0.12859599999999999</v>
      </c>
      <c r="H6165">
        <v>-7.5310000000000004E-3</v>
      </c>
      <c r="I6165">
        <v>4.1460000000000004E-3</v>
      </c>
      <c r="J6165">
        <v>-5.4400000000000004E-3</v>
      </c>
      <c r="K6165">
        <v>1014.8599850000001</v>
      </c>
      <c r="L6165">
        <v>42.808318999999997</v>
      </c>
      <c r="W6165">
        <f t="shared" si="96"/>
        <v>53691.827311000794</v>
      </c>
    </row>
    <row r="6166" spans="1:23" x14ac:dyDescent="0.3">
      <c r="A6166">
        <v>314.04374999999999</v>
      </c>
      <c r="B6166">
        <v>-2978.7065429999998</v>
      </c>
      <c r="C6166">
        <v>-49591.878905999998</v>
      </c>
      <c r="D6166">
        <v>20362.220702999999</v>
      </c>
      <c r="E6166">
        <v>0.50883500000000004</v>
      </c>
      <c r="F6166">
        <v>9.9406409999999994</v>
      </c>
      <c r="G6166">
        <v>-0.128252</v>
      </c>
      <c r="H6166">
        <v>2.0258999999999999E-2</v>
      </c>
      <c r="I6166">
        <v>7.0899999999999999E-3</v>
      </c>
      <c r="J6166">
        <v>-1.4271000000000001E-2</v>
      </c>
      <c r="K6166">
        <v>1014.8599850000001</v>
      </c>
      <c r="L6166">
        <v>42.808318999999997</v>
      </c>
      <c r="W6166">
        <f t="shared" si="96"/>
        <v>53692.151922365345</v>
      </c>
    </row>
    <row r="6167" spans="1:23" x14ac:dyDescent="0.3">
      <c r="A6167">
        <v>314.05500000000001</v>
      </c>
      <c r="B6167">
        <v>-2886.5427249999998</v>
      </c>
      <c r="C6167">
        <v>-49577.917969000002</v>
      </c>
      <c r="D6167">
        <v>20291.705077999999</v>
      </c>
      <c r="E6167">
        <v>0.50548400000000004</v>
      </c>
      <c r="F6167">
        <v>9.9509139999999991</v>
      </c>
      <c r="G6167">
        <v>-0.12615499999999999</v>
      </c>
      <c r="H6167">
        <v>4.8837999999999999E-2</v>
      </c>
      <c r="I6167">
        <v>1.0803E-2</v>
      </c>
      <c r="J6167">
        <v>-2.0794E-2</v>
      </c>
      <c r="K6167">
        <v>1014.8599850000001</v>
      </c>
      <c r="L6167">
        <v>42.808318999999997</v>
      </c>
      <c r="W6167">
        <f t="shared" si="96"/>
        <v>53647.510417694823</v>
      </c>
    </row>
    <row r="6168" spans="1:23" x14ac:dyDescent="0.3">
      <c r="A6168">
        <v>314.06625000000003</v>
      </c>
      <c r="B6168">
        <v>-2935.4968260000001</v>
      </c>
      <c r="C6168">
        <v>-49571.390625</v>
      </c>
      <c r="D6168">
        <v>20364.429687</v>
      </c>
      <c r="E6168">
        <v>0.52052500000000002</v>
      </c>
      <c r="F6168">
        <v>9.9497979999999995</v>
      </c>
      <c r="G6168">
        <v>-0.1255</v>
      </c>
      <c r="H6168">
        <v>6.2995999999999996E-2</v>
      </c>
      <c r="I6168">
        <v>1.3016E-2</v>
      </c>
      <c r="J6168">
        <v>-2.3321999999999999E-2</v>
      </c>
      <c r="K6168">
        <v>1014.8599850000001</v>
      </c>
      <c r="L6168">
        <v>42.808318999999997</v>
      </c>
      <c r="W6168">
        <f t="shared" si="96"/>
        <v>53671.686265558688</v>
      </c>
    </row>
    <row r="6169" spans="1:23" x14ac:dyDescent="0.3">
      <c r="A6169">
        <v>314.07749999999999</v>
      </c>
      <c r="B6169">
        <v>-2891.9309079999998</v>
      </c>
      <c r="C6169">
        <v>-49587.203125</v>
      </c>
      <c r="D6169">
        <v>20354.632812</v>
      </c>
      <c r="E6169">
        <v>0.50796600000000003</v>
      </c>
      <c r="F6169">
        <v>9.942876</v>
      </c>
      <c r="G6169">
        <v>-0.131192</v>
      </c>
      <c r="H6169">
        <v>6.7140000000000005E-2</v>
      </c>
      <c r="I6169">
        <v>1.307E-2</v>
      </c>
      <c r="J6169">
        <v>-2.3033000000000001E-2</v>
      </c>
      <c r="K6169">
        <v>1014.8599850000001</v>
      </c>
      <c r="L6169">
        <v>42.808318999999997</v>
      </c>
      <c r="W6169">
        <f t="shared" si="96"/>
        <v>53680.211019033843</v>
      </c>
    </row>
    <row r="6170" spans="1:23" x14ac:dyDescent="0.3">
      <c r="A6170">
        <v>314.08875</v>
      </c>
      <c r="B6170">
        <v>-2939.0197750000002</v>
      </c>
      <c r="C6170">
        <v>-49581.652344000002</v>
      </c>
      <c r="D6170">
        <v>20327.505859000001</v>
      </c>
      <c r="E6170">
        <v>0.50927100000000003</v>
      </c>
      <c r="F6170">
        <v>9.9458300000000008</v>
      </c>
      <c r="G6170">
        <v>-0.133628</v>
      </c>
      <c r="H6170">
        <v>5.1484000000000002E-2</v>
      </c>
      <c r="I6170">
        <v>1.0137999999999999E-2</v>
      </c>
      <c r="J6170">
        <v>-1.6933E-2</v>
      </c>
      <c r="K6170">
        <v>1014.8599850000001</v>
      </c>
      <c r="L6170">
        <v>42.808318999999997</v>
      </c>
      <c r="W6170">
        <f t="shared" si="96"/>
        <v>53667.36047959506</v>
      </c>
    </row>
    <row r="6171" spans="1:23" x14ac:dyDescent="0.3">
      <c r="A6171">
        <v>314.10000000000002</v>
      </c>
      <c r="B6171">
        <v>-3040.5222170000002</v>
      </c>
      <c r="C6171">
        <v>-49598.675780999998</v>
      </c>
      <c r="D6171">
        <v>20314.410156000002</v>
      </c>
      <c r="E6171">
        <v>0.51874500000000001</v>
      </c>
      <c r="F6171">
        <v>9.9353540000000002</v>
      </c>
      <c r="G6171">
        <v>-0.12026100000000001</v>
      </c>
      <c r="H6171">
        <v>3.0217000000000001E-2</v>
      </c>
      <c r="I6171">
        <v>8.097E-3</v>
      </c>
      <c r="J6171">
        <v>-1.0711E-2</v>
      </c>
      <c r="K6171">
        <v>1014.839966</v>
      </c>
      <c r="L6171">
        <v>42.808318999999997</v>
      </c>
      <c r="W6171">
        <f t="shared" si="96"/>
        <v>53683.784093215923</v>
      </c>
    </row>
    <row r="6172" spans="1:23" x14ac:dyDescent="0.3">
      <c r="A6172">
        <v>314.11124999999998</v>
      </c>
      <c r="B6172">
        <v>-2931.6225589999999</v>
      </c>
      <c r="C6172">
        <v>-49579.320312000003</v>
      </c>
      <c r="D6172">
        <v>20129.974609000001</v>
      </c>
      <c r="E6172">
        <v>0.51781900000000003</v>
      </c>
      <c r="F6172">
        <v>9.9421560000000007</v>
      </c>
      <c r="G6172">
        <v>-0.11944100000000001</v>
      </c>
      <c r="H6172">
        <v>6.6389999999999999E-3</v>
      </c>
      <c r="I6172">
        <v>5.1720000000000004E-3</v>
      </c>
      <c r="J6172">
        <v>-6.979E-3</v>
      </c>
      <c r="K6172">
        <v>1014.839966</v>
      </c>
      <c r="L6172">
        <v>42.808318999999997</v>
      </c>
      <c r="W6172">
        <f t="shared" si="96"/>
        <v>53590.291016072289</v>
      </c>
    </row>
    <row r="6173" spans="1:23" x14ac:dyDescent="0.3">
      <c r="A6173">
        <v>314.1225</v>
      </c>
      <c r="B6173">
        <v>-2865.8276369999999</v>
      </c>
      <c r="C6173">
        <v>-49588.84375</v>
      </c>
      <c r="D6173">
        <v>20204.730468999998</v>
      </c>
      <c r="E6173">
        <v>0.51283199999999995</v>
      </c>
      <c r="F6173">
        <v>9.9522770000000005</v>
      </c>
      <c r="G6173">
        <v>-0.12347900000000001</v>
      </c>
      <c r="H6173">
        <v>-1.8394000000000001E-2</v>
      </c>
      <c r="I6173">
        <v>2.9030000000000002E-3</v>
      </c>
      <c r="J6173">
        <v>-6.3000000000000003E-4</v>
      </c>
      <c r="K6173">
        <v>1014.839966</v>
      </c>
      <c r="L6173">
        <v>42.808318999999997</v>
      </c>
      <c r="W6173">
        <f t="shared" si="96"/>
        <v>53623.665725422426</v>
      </c>
    </row>
    <row r="6174" spans="1:23" x14ac:dyDescent="0.3">
      <c r="A6174">
        <v>314.13375000000002</v>
      </c>
      <c r="B6174">
        <v>-2887.7326659999999</v>
      </c>
      <c r="C6174">
        <v>-49588.210937000003</v>
      </c>
      <c r="D6174">
        <v>20294.849609000001</v>
      </c>
      <c r="E6174">
        <v>0.51404300000000003</v>
      </c>
      <c r="F6174">
        <v>9.9434780000000007</v>
      </c>
      <c r="G6174">
        <v>-0.13381599999999999</v>
      </c>
      <c r="H6174">
        <v>-3.3109E-2</v>
      </c>
      <c r="I6174">
        <v>1.26E-4</v>
      </c>
      <c r="J6174">
        <v>2.2499999999999998E-3</v>
      </c>
      <c r="K6174">
        <v>1014.839966</v>
      </c>
      <c r="L6174">
        <v>42.808318999999997</v>
      </c>
      <c r="W6174">
        <f t="shared" si="96"/>
        <v>53658.276011577356</v>
      </c>
    </row>
    <row r="6175" spans="1:23" x14ac:dyDescent="0.3">
      <c r="A6175">
        <v>314.14499999999998</v>
      </c>
      <c r="B6175">
        <v>-2922.4833979999999</v>
      </c>
      <c r="C6175">
        <v>-49585.898437000003</v>
      </c>
      <c r="D6175">
        <v>20290.523437</v>
      </c>
      <c r="E6175">
        <v>0.50770199999999999</v>
      </c>
      <c r="F6175">
        <v>9.9393740000000008</v>
      </c>
      <c r="G6175">
        <v>-0.12640000000000001</v>
      </c>
      <c r="H6175">
        <v>-3.2124E-2</v>
      </c>
      <c r="I6175">
        <v>4.9299999999999995E-4</v>
      </c>
      <c r="J6175">
        <v>2.5040000000000001E-3</v>
      </c>
      <c r="K6175">
        <v>1014.839966</v>
      </c>
      <c r="L6175">
        <v>42.808318999999997</v>
      </c>
      <c r="W6175">
        <f t="shared" si="96"/>
        <v>53656.384283359155</v>
      </c>
    </row>
    <row r="6176" spans="1:23" x14ac:dyDescent="0.3">
      <c r="A6176">
        <v>314.15625</v>
      </c>
      <c r="B6176">
        <v>-2928.4770509999998</v>
      </c>
      <c r="C6176">
        <v>-49612.375</v>
      </c>
      <c r="D6176">
        <v>20377.554687</v>
      </c>
      <c r="E6176">
        <v>0.50363400000000003</v>
      </c>
      <c r="F6176">
        <v>9.9462580000000003</v>
      </c>
      <c r="G6176">
        <v>-0.13000500000000001</v>
      </c>
      <c r="H6176">
        <v>-1.3303000000000001E-2</v>
      </c>
      <c r="I6176">
        <v>2.7850000000000001E-3</v>
      </c>
      <c r="J6176">
        <v>-2.7680000000000001E-3</v>
      </c>
      <c r="K6176">
        <v>1014.839966</v>
      </c>
      <c r="L6176">
        <v>42.808318999999997</v>
      </c>
      <c r="W6176">
        <f t="shared" si="96"/>
        <v>53714.136556408819</v>
      </c>
    </row>
    <row r="6177" spans="1:23" x14ac:dyDescent="0.3">
      <c r="A6177">
        <v>314.16750000000002</v>
      </c>
      <c r="B6177">
        <v>-2909.1889649999998</v>
      </c>
      <c r="C6177">
        <v>-49563.585937000003</v>
      </c>
      <c r="D6177">
        <v>20440.896484000001</v>
      </c>
      <c r="E6177">
        <v>0.50824899999999995</v>
      </c>
      <c r="F6177">
        <v>9.9506259999999997</v>
      </c>
      <c r="G6177">
        <v>-0.124639</v>
      </c>
      <c r="H6177">
        <v>1.6843E-2</v>
      </c>
      <c r="I6177">
        <v>6.0480000000000004E-3</v>
      </c>
      <c r="J6177">
        <v>-1.1532000000000001E-2</v>
      </c>
      <c r="K6177">
        <v>1014.839966</v>
      </c>
      <c r="L6177">
        <v>42.808318999999997</v>
      </c>
      <c r="W6177">
        <f t="shared" si="96"/>
        <v>53692.110038981198</v>
      </c>
    </row>
    <row r="6178" spans="1:23" x14ac:dyDescent="0.3">
      <c r="A6178">
        <v>314.17874999999998</v>
      </c>
      <c r="B6178">
        <v>-2838.1362300000001</v>
      </c>
      <c r="C6178">
        <v>-49582.75</v>
      </c>
      <c r="D6178">
        <v>20315.294922000001</v>
      </c>
      <c r="E6178">
        <v>0.51376299999999997</v>
      </c>
      <c r="F6178">
        <v>9.9406879999999997</v>
      </c>
      <c r="G6178">
        <v>-0.119562</v>
      </c>
      <c r="H6178">
        <v>3.8828000000000001E-2</v>
      </c>
      <c r="I6178">
        <v>9.3050000000000008E-3</v>
      </c>
      <c r="J6178">
        <v>-1.7802999999999999E-2</v>
      </c>
      <c r="K6178">
        <v>1014.839966</v>
      </c>
      <c r="L6178">
        <v>42.808318999999997</v>
      </c>
      <c r="W6178">
        <f t="shared" si="96"/>
        <v>53658.320161838623</v>
      </c>
    </row>
    <row r="6179" spans="1:23" x14ac:dyDescent="0.3">
      <c r="A6179">
        <v>314.19</v>
      </c>
      <c r="B6179">
        <v>-2895.555664</v>
      </c>
      <c r="C6179">
        <v>-49596</v>
      </c>
      <c r="D6179">
        <v>20266.322265999999</v>
      </c>
      <c r="E6179">
        <v>0.51313399999999998</v>
      </c>
      <c r="F6179">
        <v>9.9295019999999994</v>
      </c>
      <c r="G6179">
        <v>-0.135936</v>
      </c>
      <c r="H6179">
        <v>5.8373000000000001E-2</v>
      </c>
      <c r="I6179">
        <v>1.23E-2</v>
      </c>
      <c r="J6179">
        <v>-2.3633000000000001E-2</v>
      </c>
      <c r="K6179">
        <v>1014.839966</v>
      </c>
      <c r="L6179">
        <v>42.808318999999997</v>
      </c>
      <c r="W6179">
        <f t="shared" si="96"/>
        <v>53655.114171835383</v>
      </c>
    </row>
    <row r="6180" spans="1:23" x14ac:dyDescent="0.3">
      <c r="A6180">
        <v>314.20125000000002</v>
      </c>
      <c r="B6180">
        <v>-2967.695557</v>
      </c>
      <c r="C6180">
        <v>-49591.335937000003</v>
      </c>
      <c r="D6180">
        <v>20329.484375</v>
      </c>
      <c r="E6180">
        <v>0.51514000000000004</v>
      </c>
      <c r="F6180">
        <v>9.9460870000000003</v>
      </c>
      <c r="G6180">
        <v>-0.120475</v>
      </c>
      <c r="H6180">
        <v>6.3100000000000003E-2</v>
      </c>
      <c r="I6180">
        <v>1.2853E-2</v>
      </c>
      <c r="J6180">
        <v>-2.2970999999999998E-2</v>
      </c>
      <c r="K6180">
        <v>1014.839966</v>
      </c>
      <c r="L6180">
        <v>42.808318999999997</v>
      </c>
      <c r="W6180">
        <f t="shared" si="96"/>
        <v>53678.634035235977</v>
      </c>
    </row>
    <row r="6181" spans="1:23" x14ac:dyDescent="0.3">
      <c r="A6181">
        <v>314.21249999999998</v>
      </c>
      <c r="B6181">
        <v>-3020.9665530000002</v>
      </c>
      <c r="C6181">
        <v>-49574.363280999998</v>
      </c>
      <c r="D6181">
        <v>20189.986327999999</v>
      </c>
      <c r="E6181">
        <v>0.508243</v>
      </c>
      <c r="F6181">
        <v>9.9364279999999994</v>
      </c>
      <c r="G6181">
        <v>-0.13386100000000001</v>
      </c>
      <c r="H6181">
        <v>6.2026999999999999E-2</v>
      </c>
      <c r="I6181">
        <v>1.2533000000000001E-2</v>
      </c>
      <c r="J6181">
        <v>-1.9210999999999999E-2</v>
      </c>
      <c r="K6181">
        <v>1014.839966</v>
      </c>
      <c r="L6181">
        <v>42.808318999999997</v>
      </c>
      <c r="W6181">
        <f t="shared" si="96"/>
        <v>53613.237932023214</v>
      </c>
    </row>
    <row r="6182" spans="1:23" x14ac:dyDescent="0.3">
      <c r="A6182">
        <v>314.22375</v>
      </c>
      <c r="B6182">
        <v>-2853.3002929999998</v>
      </c>
      <c r="C6182">
        <v>-49584.523437000003</v>
      </c>
      <c r="D6182">
        <v>20414.083984000001</v>
      </c>
      <c r="E6182">
        <v>0.52749199999999996</v>
      </c>
      <c r="F6182">
        <v>9.9312710000000006</v>
      </c>
      <c r="G6182">
        <v>-0.122491</v>
      </c>
      <c r="H6182">
        <v>4.1230000000000003E-2</v>
      </c>
      <c r="I6182">
        <v>1.0265E-2</v>
      </c>
      <c r="J6182">
        <v>-1.3408E-2</v>
      </c>
      <c r="K6182">
        <v>1014.839966</v>
      </c>
      <c r="L6182">
        <v>42.808318999999997</v>
      </c>
      <c r="W6182">
        <f t="shared" si="96"/>
        <v>53698.241236955255</v>
      </c>
    </row>
    <row r="6183" spans="1:23" x14ac:dyDescent="0.3">
      <c r="A6183">
        <v>314.23500000000001</v>
      </c>
      <c r="B6183">
        <v>-2872.5124510000001</v>
      </c>
      <c r="C6183">
        <v>-49588.050780999998</v>
      </c>
      <c r="D6183">
        <v>20320.654297000001</v>
      </c>
      <c r="E6183">
        <v>0.50862399999999997</v>
      </c>
      <c r="F6183">
        <v>9.9410889999999998</v>
      </c>
      <c r="G6183">
        <v>-0.109623</v>
      </c>
      <c r="H6183">
        <v>1.3658E-2</v>
      </c>
      <c r="I6183">
        <v>6.3270000000000002E-3</v>
      </c>
      <c r="J6183">
        <v>-8.4430000000000009E-3</v>
      </c>
      <c r="K6183">
        <v>1014.839966</v>
      </c>
      <c r="L6183">
        <v>42.808318999999997</v>
      </c>
      <c r="W6183">
        <f t="shared" si="96"/>
        <v>53667.076491070104</v>
      </c>
    </row>
    <row r="6184" spans="1:23" x14ac:dyDescent="0.3">
      <c r="A6184">
        <v>314.24624999999997</v>
      </c>
      <c r="B6184">
        <v>-2871.294922</v>
      </c>
      <c r="C6184">
        <v>-49613.148437000003</v>
      </c>
      <c r="D6184">
        <v>20312.273437</v>
      </c>
      <c r="E6184">
        <v>0.51782700000000004</v>
      </c>
      <c r="F6184">
        <v>9.9481909999999996</v>
      </c>
      <c r="G6184">
        <v>-0.12397</v>
      </c>
      <c r="H6184">
        <v>-1.0659E-2</v>
      </c>
      <c r="I6184">
        <v>2.643E-3</v>
      </c>
      <c r="J6184">
        <v>-3.7520000000000001E-3</v>
      </c>
      <c r="K6184">
        <v>1014.839966</v>
      </c>
      <c r="L6184">
        <v>42.808318999999997</v>
      </c>
      <c r="W6184">
        <f t="shared" si="96"/>
        <v>53687.030878419362</v>
      </c>
    </row>
    <row r="6185" spans="1:23" x14ac:dyDescent="0.3">
      <c r="A6185">
        <v>314.25749999999999</v>
      </c>
      <c r="B6185">
        <v>-2927.670654</v>
      </c>
      <c r="C6185">
        <v>-49587.054687000003</v>
      </c>
      <c r="D6185">
        <v>20426.177734000001</v>
      </c>
      <c r="E6185">
        <v>0.50394799999999995</v>
      </c>
      <c r="F6185">
        <v>9.9375409999999995</v>
      </c>
      <c r="G6185">
        <v>-0.11704000000000001</v>
      </c>
      <c r="H6185">
        <v>-3.4731999999999999E-2</v>
      </c>
      <c r="I6185">
        <v>2.61E-4</v>
      </c>
      <c r="J6185">
        <v>1.8879999999999999E-3</v>
      </c>
      <c r="K6185">
        <v>1014.839966</v>
      </c>
      <c r="L6185">
        <v>42.808318999999997</v>
      </c>
      <c r="W6185">
        <f t="shared" si="96"/>
        <v>53709.179707111332</v>
      </c>
    </row>
    <row r="6186" spans="1:23" x14ac:dyDescent="0.3">
      <c r="A6186">
        <v>314.26875000000001</v>
      </c>
      <c r="B6186">
        <v>-3016.7692870000001</v>
      </c>
      <c r="C6186">
        <v>-49602.453125</v>
      </c>
      <c r="D6186">
        <v>20295.203125</v>
      </c>
      <c r="E6186">
        <v>0.50259399999999999</v>
      </c>
      <c r="F6186">
        <v>9.9385069999999995</v>
      </c>
      <c r="G6186">
        <v>-0.129635</v>
      </c>
      <c r="H6186">
        <v>-3.1829000000000003E-2</v>
      </c>
      <c r="I6186">
        <v>5.2700000000000002E-4</v>
      </c>
      <c r="J6186">
        <v>1.1429999999999999E-3</v>
      </c>
      <c r="K6186">
        <v>1014.839966</v>
      </c>
      <c r="L6186">
        <v>42.808318999999997</v>
      </c>
      <c r="W6186">
        <f t="shared" si="96"/>
        <v>53678.669160419937</v>
      </c>
    </row>
    <row r="6187" spans="1:23" x14ac:dyDescent="0.3">
      <c r="A6187">
        <v>314.27999999999997</v>
      </c>
      <c r="B6187">
        <v>-2858.3076169999999</v>
      </c>
      <c r="C6187">
        <v>-49611.054687000003</v>
      </c>
      <c r="D6187">
        <v>20221.044922000001</v>
      </c>
      <c r="E6187">
        <v>0.50612900000000005</v>
      </c>
      <c r="F6187">
        <v>9.9347849999999998</v>
      </c>
      <c r="G6187">
        <v>-0.13564200000000001</v>
      </c>
      <c r="H6187">
        <v>-2.2572999999999999E-2</v>
      </c>
      <c r="I6187">
        <v>1.281E-3</v>
      </c>
      <c r="J6187">
        <v>-2.934E-3</v>
      </c>
      <c r="K6187">
        <v>1014.839966</v>
      </c>
      <c r="L6187">
        <v>42.808318999999997</v>
      </c>
      <c r="W6187">
        <f t="shared" si="96"/>
        <v>53649.951792405627</v>
      </c>
    </row>
    <row r="6188" spans="1:23" x14ac:dyDescent="0.3">
      <c r="A6188">
        <v>314.29124999999999</v>
      </c>
      <c r="B6188">
        <v>-2793.9499510000001</v>
      </c>
      <c r="C6188">
        <v>-49574.082030999998</v>
      </c>
      <c r="D6188">
        <v>20284.564452999999</v>
      </c>
      <c r="E6188">
        <v>0.50220200000000004</v>
      </c>
      <c r="F6188">
        <v>9.9332329999999995</v>
      </c>
      <c r="G6188">
        <v>-0.13598099999999999</v>
      </c>
      <c r="H6188">
        <v>5.8190000000000004E-3</v>
      </c>
      <c r="I6188">
        <v>5.2090000000000001E-3</v>
      </c>
      <c r="J6188">
        <v>-8.9809999999999994E-3</v>
      </c>
      <c r="K6188">
        <v>1014.839966</v>
      </c>
      <c r="L6188">
        <v>42.808318999999997</v>
      </c>
      <c r="W6188">
        <f t="shared" si="96"/>
        <v>53636.361925403937</v>
      </c>
    </row>
    <row r="6189" spans="1:23" x14ac:dyDescent="0.3">
      <c r="A6189">
        <v>314.30250000000001</v>
      </c>
      <c r="B6189">
        <v>-2979.8666990000002</v>
      </c>
      <c r="C6189">
        <v>-49582.363280999998</v>
      </c>
      <c r="D6189">
        <v>20346.140625</v>
      </c>
      <c r="E6189">
        <v>0.50501499999999999</v>
      </c>
      <c r="F6189">
        <v>9.9402910000000002</v>
      </c>
      <c r="G6189">
        <v>-0.13505800000000001</v>
      </c>
      <c r="H6189">
        <v>3.3263000000000001E-2</v>
      </c>
      <c r="I6189">
        <v>8.0359999999999997E-3</v>
      </c>
      <c r="J6189">
        <v>-1.6605000000000002E-2</v>
      </c>
      <c r="K6189">
        <v>1014.8599850000001</v>
      </c>
      <c r="L6189">
        <v>42.808318999999997</v>
      </c>
      <c r="W6189">
        <f t="shared" si="96"/>
        <v>53677.330339773245</v>
      </c>
    </row>
    <row r="6190" spans="1:23" x14ac:dyDescent="0.3">
      <c r="A6190">
        <v>314.31375000000003</v>
      </c>
      <c r="B6190">
        <v>-2938.0742190000001</v>
      </c>
      <c r="C6190">
        <v>-49582.773437000003</v>
      </c>
      <c r="D6190">
        <v>20336.980468999998</v>
      </c>
      <c r="E6190">
        <v>0.51174299999999995</v>
      </c>
      <c r="F6190">
        <v>9.9413389999999993</v>
      </c>
      <c r="G6190">
        <v>-0.138264</v>
      </c>
      <c r="H6190">
        <v>5.1632999999999998E-2</v>
      </c>
      <c r="I6190">
        <v>1.0212000000000001E-2</v>
      </c>
      <c r="J6190">
        <v>-2.1616E-2</v>
      </c>
      <c r="K6190">
        <v>1014.8599850000001</v>
      </c>
      <c r="L6190">
        <v>42.808318999999997</v>
      </c>
      <c r="W6190">
        <f t="shared" si="96"/>
        <v>53671.933786828595</v>
      </c>
    </row>
    <row r="6191" spans="1:23" x14ac:dyDescent="0.3">
      <c r="A6191">
        <v>314.32499999999999</v>
      </c>
      <c r="B6191">
        <v>-2964.9360350000002</v>
      </c>
      <c r="C6191">
        <v>-49554.378905999998</v>
      </c>
      <c r="D6191">
        <v>20372.498047000001</v>
      </c>
      <c r="E6191">
        <v>0.51702599999999999</v>
      </c>
      <c r="F6191">
        <v>9.9355130000000003</v>
      </c>
      <c r="G6191">
        <v>-0.12568499999999999</v>
      </c>
      <c r="H6191">
        <v>6.5762000000000001E-2</v>
      </c>
      <c r="I6191">
        <v>1.3172E-2</v>
      </c>
      <c r="J6191">
        <v>-2.4438000000000001E-2</v>
      </c>
      <c r="K6191">
        <v>1014.8599850000001</v>
      </c>
      <c r="L6191">
        <v>42.808318999999997</v>
      </c>
      <c r="W6191">
        <f t="shared" si="96"/>
        <v>53660.655895414449</v>
      </c>
    </row>
    <row r="6192" spans="1:23" x14ac:dyDescent="0.3">
      <c r="A6192">
        <v>314.33625000000001</v>
      </c>
      <c r="B6192">
        <v>-2768.5974120000001</v>
      </c>
      <c r="C6192">
        <v>-49597.324219000002</v>
      </c>
      <c r="D6192">
        <v>20195.298827999999</v>
      </c>
      <c r="E6192">
        <v>0.51324099999999995</v>
      </c>
      <c r="F6192">
        <v>9.9490350000000003</v>
      </c>
      <c r="G6192">
        <v>-0.13261700000000001</v>
      </c>
      <c r="H6192">
        <v>6.4416000000000001E-2</v>
      </c>
      <c r="I6192">
        <v>1.3247E-2</v>
      </c>
      <c r="J6192">
        <v>-2.1232000000000001E-2</v>
      </c>
      <c r="K6192">
        <v>1014.8599850000001</v>
      </c>
      <c r="L6192">
        <v>42.808318999999997</v>
      </c>
      <c r="W6192">
        <f t="shared" si="96"/>
        <v>53622.84770568004</v>
      </c>
    </row>
    <row r="6193" spans="1:23" x14ac:dyDescent="0.3">
      <c r="A6193">
        <v>314.34750000000003</v>
      </c>
      <c r="B6193">
        <v>-2797.655029</v>
      </c>
      <c r="C6193">
        <v>-49586.914062000003</v>
      </c>
      <c r="D6193">
        <v>20352.878906000002</v>
      </c>
      <c r="E6193">
        <v>0.50644299999999998</v>
      </c>
      <c r="F6193">
        <v>9.9424960000000002</v>
      </c>
      <c r="G6193">
        <v>-0.12814900000000001</v>
      </c>
      <c r="H6193">
        <v>5.1256000000000003E-2</v>
      </c>
      <c r="I6193">
        <v>1.1214999999999999E-2</v>
      </c>
      <c r="J6193">
        <v>-1.6355000000000001E-2</v>
      </c>
      <c r="K6193">
        <v>1014.8599850000001</v>
      </c>
      <c r="L6193">
        <v>42.808318999999997</v>
      </c>
      <c r="W6193">
        <f t="shared" si="96"/>
        <v>53674.282478816262</v>
      </c>
    </row>
    <row r="6194" spans="1:23" x14ac:dyDescent="0.3">
      <c r="A6194">
        <v>314.35874999999999</v>
      </c>
      <c r="B6194">
        <v>-2869.264893</v>
      </c>
      <c r="C6194">
        <v>-49590.277344000002</v>
      </c>
      <c r="D6194">
        <v>20302.615234000001</v>
      </c>
      <c r="E6194">
        <v>0.514764</v>
      </c>
      <c r="F6194">
        <v>9.9416709999999995</v>
      </c>
      <c r="G6194">
        <v>-0.13389499999999999</v>
      </c>
      <c r="H6194">
        <v>2.2941E-2</v>
      </c>
      <c r="I6194">
        <v>8.4019999999999997E-3</v>
      </c>
      <c r="J6194">
        <v>-1.0397999999999999E-2</v>
      </c>
      <c r="K6194">
        <v>1014.8599850000001</v>
      </c>
      <c r="L6194">
        <v>42.808318999999997</v>
      </c>
      <c r="W6194">
        <f t="shared" si="96"/>
        <v>53662.132583609564</v>
      </c>
    </row>
    <row r="6195" spans="1:23" x14ac:dyDescent="0.3">
      <c r="A6195">
        <v>314.37</v>
      </c>
      <c r="B6195">
        <v>-2912.080078</v>
      </c>
      <c r="C6195">
        <v>-49606.503905999998</v>
      </c>
      <c r="D6195">
        <v>20236.939452999999</v>
      </c>
      <c r="E6195">
        <v>0.519598</v>
      </c>
      <c r="F6195">
        <v>9.9422969999999999</v>
      </c>
      <c r="G6195">
        <v>-0.13375699999999999</v>
      </c>
      <c r="H6195">
        <v>-1.4400000000000001E-3</v>
      </c>
      <c r="I6195">
        <v>4.5469999999999998E-3</v>
      </c>
      <c r="J6195">
        <v>-4.1089999999999998E-3</v>
      </c>
      <c r="K6195">
        <v>1014.8599850000001</v>
      </c>
      <c r="L6195">
        <v>42.808318999999997</v>
      </c>
      <c r="W6195">
        <f t="shared" si="96"/>
        <v>53654.628491688069</v>
      </c>
    </row>
    <row r="6196" spans="1:23" x14ac:dyDescent="0.3">
      <c r="A6196">
        <v>314.38125000000002</v>
      </c>
      <c r="B6196">
        <v>-3066.4958499999998</v>
      </c>
      <c r="C6196">
        <v>-49633.882812000003</v>
      </c>
      <c r="D6196">
        <v>20182.337890999999</v>
      </c>
      <c r="E6196">
        <v>0.51264500000000002</v>
      </c>
      <c r="F6196">
        <v>9.950609</v>
      </c>
      <c r="G6196">
        <v>-0.135523</v>
      </c>
      <c r="H6196">
        <v>-2.3494000000000001E-2</v>
      </c>
      <c r="I6196">
        <v>1.8109999999999999E-3</v>
      </c>
      <c r="J6196">
        <v>-1.0120000000000001E-3</v>
      </c>
      <c r="K6196">
        <v>1014.8599850000001</v>
      </c>
      <c r="L6196">
        <v>42.808318999999997</v>
      </c>
      <c r="W6196">
        <f t="shared" si="96"/>
        <v>53667.983775617198</v>
      </c>
    </row>
    <row r="6197" spans="1:23" x14ac:dyDescent="0.3">
      <c r="A6197">
        <v>314.39249999999998</v>
      </c>
      <c r="B6197">
        <v>-2941.0903320000002</v>
      </c>
      <c r="C6197">
        <v>-49598.96875</v>
      </c>
      <c r="D6197">
        <v>20410.142577999999</v>
      </c>
      <c r="E6197">
        <v>0.51356599999999997</v>
      </c>
      <c r="F6197">
        <v>9.9491829999999997</v>
      </c>
      <c r="G6197">
        <v>-0.12507799999999999</v>
      </c>
      <c r="H6197">
        <v>-3.6513999999999998E-2</v>
      </c>
      <c r="I6197">
        <v>7.5126630000000002E-5</v>
      </c>
      <c r="J6197">
        <v>2.2550000000000001E-3</v>
      </c>
      <c r="K6197">
        <v>1014.8599850000001</v>
      </c>
      <c r="L6197">
        <v>42.808318999999997</v>
      </c>
      <c r="W6197">
        <f t="shared" si="96"/>
        <v>53714.817634045343</v>
      </c>
    </row>
    <row r="6198" spans="1:23" x14ac:dyDescent="0.3">
      <c r="A6198">
        <v>314.40375</v>
      </c>
      <c r="B6198">
        <v>-2932.7717290000001</v>
      </c>
      <c r="C6198">
        <v>-49592.417969000002</v>
      </c>
      <c r="D6198">
        <v>20252.353515999999</v>
      </c>
      <c r="E6198">
        <v>0.51602599999999998</v>
      </c>
      <c r="F6198">
        <v>9.9490800000000004</v>
      </c>
      <c r="G6198">
        <v>-0.121254</v>
      </c>
      <c r="H6198">
        <v>-2.7594E-2</v>
      </c>
      <c r="I6198">
        <v>4.4499999999999997E-4</v>
      </c>
      <c r="J6198">
        <v>2.3900000000000001E-4</v>
      </c>
      <c r="K6198">
        <v>1014.880005</v>
      </c>
      <c r="L6198">
        <v>42.805779000000001</v>
      </c>
      <c r="W6198">
        <f t="shared" si="96"/>
        <v>53648.549775026106</v>
      </c>
    </row>
    <row r="6199" spans="1:23" x14ac:dyDescent="0.3">
      <c r="A6199">
        <v>314.41500000000002</v>
      </c>
      <c r="B6199">
        <v>-2972.2307129999999</v>
      </c>
      <c r="C6199">
        <v>-49592.734375</v>
      </c>
      <c r="D6199">
        <v>20177.285156000002</v>
      </c>
      <c r="E6199">
        <v>0.50805500000000003</v>
      </c>
      <c r="F6199">
        <v>9.9471329999999991</v>
      </c>
      <c r="G6199">
        <v>-0.13811699999999999</v>
      </c>
      <c r="H6199">
        <v>-6.5180000000000004E-3</v>
      </c>
      <c r="I6199">
        <v>3.4060000000000002E-3</v>
      </c>
      <c r="J6199">
        <v>-4.5269999999999998E-3</v>
      </c>
      <c r="K6199">
        <v>1014.880005</v>
      </c>
      <c r="L6199">
        <v>42.805779000000001</v>
      </c>
      <c r="W6199">
        <f t="shared" si="96"/>
        <v>53622.721811440584</v>
      </c>
    </row>
    <row r="6200" spans="1:23" x14ac:dyDescent="0.3">
      <c r="A6200">
        <v>314.42624999999998</v>
      </c>
      <c r="B6200">
        <v>-2947.9426269999999</v>
      </c>
      <c r="C6200">
        <v>-49598.152344000002</v>
      </c>
      <c r="D6200">
        <v>20354.501952999999</v>
      </c>
      <c r="E6200">
        <v>0.51460799999999995</v>
      </c>
      <c r="F6200">
        <v>9.9551359999999995</v>
      </c>
      <c r="G6200">
        <v>-0.13536100000000001</v>
      </c>
      <c r="H6200">
        <v>2.1902999999999999E-2</v>
      </c>
      <c r="I6200">
        <v>6.9760000000000004E-3</v>
      </c>
      <c r="J6200">
        <v>-1.2422000000000001E-2</v>
      </c>
      <c r="K6200">
        <v>1014.880005</v>
      </c>
      <c r="L6200">
        <v>42.805779000000001</v>
      </c>
      <c r="W6200">
        <f t="shared" si="96"/>
        <v>53693.322037525279</v>
      </c>
    </row>
    <row r="6201" spans="1:23" x14ac:dyDescent="0.3">
      <c r="A6201">
        <v>314.4375</v>
      </c>
      <c r="B6201">
        <v>-2852.2448730000001</v>
      </c>
      <c r="C6201">
        <v>-49589.542969000002</v>
      </c>
      <c r="D6201">
        <v>20287.339843999998</v>
      </c>
      <c r="E6201">
        <v>0.51473999999999998</v>
      </c>
      <c r="F6201">
        <v>9.9398990000000005</v>
      </c>
      <c r="G6201">
        <v>-0.13061900000000001</v>
      </c>
      <c r="H6201">
        <v>4.4549999999999999E-2</v>
      </c>
      <c r="I6201">
        <v>1.0737999999999999E-2</v>
      </c>
      <c r="J6201">
        <v>-1.8839999999999999E-2</v>
      </c>
      <c r="K6201">
        <v>1014.880005</v>
      </c>
      <c r="L6201">
        <v>42.805779000000001</v>
      </c>
      <c r="W6201">
        <f t="shared" si="96"/>
        <v>53654.768945880314</v>
      </c>
    </row>
    <row r="6202" spans="1:23" x14ac:dyDescent="0.3">
      <c r="A6202">
        <v>314.44875000000002</v>
      </c>
      <c r="B6202">
        <v>-2863.3901369999999</v>
      </c>
      <c r="C6202">
        <v>-49585.871094000002</v>
      </c>
      <c r="D6202">
        <v>20178.667968999998</v>
      </c>
      <c r="E6202">
        <v>0.51830900000000002</v>
      </c>
      <c r="F6202">
        <v>9.9351219999999998</v>
      </c>
      <c r="G6202">
        <v>-0.12382</v>
      </c>
      <c r="H6202">
        <v>6.1295000000000002E-2</v>
      </c>
      <c r="I6202">
        <v>1.2054E-2</v>
      </c>
      <c r="J6202">
        <v>-2.3567000000000001E-2</v>
      </c>
      <c r="K6202">
        <v>1014.880005</v>
      </c>
      <c r="L6202">
        <v>42.805779000000001</v>
      </c>
      <c r="W6202">
        <f t="shared" si="96"/>
        <v>53610.971416591587</v>
      </c>
    </row>
    <row r="6203" spans="1:23" x14ac:dyDescent="0.3">
      <c r="A6203">
        <v>314.45999999999998</v>
      </c>
      <c r="B6203">
        <v>-2939.2360840000001</v>
      </c>
      <c r="C6203">
        <v>-49577.90625</v>
      </c>
      <c r="D6203">
        <v>20196.865234000001</v>
      </c>
      <c r="E6203">
        <v>0.51999300000000004</v>
      </c>
      <c r="F6203">
        <v>9.9337920000000004</v>
      </c>
      <c r="G6203">
        <v>-0.119814</v>
      </c>
      <c r="H6203">
        <v>6.8807999999999994E-2</v>
      </c>
      <c r="I6203">
        <v>1.3383000000000001E-2</v>
      </c>
      <c r="J6203">
        <v>-2.3078000000000001E-2</v>
      </c>
      <c r="K6203">
        <v>1014.880005</v>
      </c>
      <c r="L6203">
        <v>42.805779000000001</v>
      </c>
      <c r="W6203">
        <f t="shared" si="96"/>
        <v>53614.562034690112</v>
      </c>
    </row>
    <row r="6204" spans="1:23" x14ac:dyDescent="0.3">
      <c r="A6204">
        <v>314.47125</v>
      </c>
      <c r="B6204">
        <v>-2921.9770509999998</v>
      </c>
      <c r="C6204">
        <v>-49571.917969000002</v>
      </c>
      <c r="D6204">
        <v>20364.728515999999</v>
      </c>
      <c r="E6204">
        <v>0.50796200000000002</v>
      </c>
      <c r="F6204">
        <v>9.9383719999999993</v>
      </c>
      <c r="G6204">
        <v>-0.13445299999999999</v>
      </c>
      <c r="H6204">
        <v>5.3602999999999998E-2</v>
      </c>
      <c r="I6204">
        <v>9.8890000000000002E-3</v>
      </c>
      <c r="J6204">
        <v>-1.7822000000000001E-2</v>
      </c>
      <c r="K6204">
        <v>1014.880005</v>
      </c>
      <c r="L6204">
        <v>42.805779000000001</v>
      </c>
      <c r="W6204">
        <f t="shared" si="96"/>
        <v>53671.548967234208</v>
      </c>
    </row>
    <row r="6205" spans="1:23" x14ac:dyDescent="0.3">
      <c r="A6205">
        <v>314.48250000000002</v>
      </c>
      <c r="B6205">
        <v>-2926.4375</v>
      </c>
      <c r="C6205">
        <v>-49607.894530999998</v>
      </c>
      <c r="D6205">
        <v>20371.4375</v>
      </c>
      <c r="E6205">
        <v>0.51426700000000003</v>
      </c>
      <c r="F6205">
        <v>9.9406389999999991</v>
      </c>
      <c r="G6205">
        <v>-0.116842</v>
      </c>
      <c r="H6205">
        <v>2.8035999999999998E-2</v>
      </c>
      <c r="I6205">
        <v>7.9220000000000002E-3</v>
      </c>
      <c r="J6205">
        <v>-1.1091E-2</v>
      </c>
      <c r="K6205">
        <v>1014.880005</v>
      </c>
      <c r="L6205">
        <v>42.805779000000001</v>
      </c>
      <c r="W6205">
        <f t="shared" si="96"/>
        <v>53707.566525179973</v>
      </c>
    </row>
    <row r="6206" spans="1:23" x14ac:dyDescent="0.3">
      <c r="A6206">
        <v>314.49374999999998</v>
      </c>
      <c r="B6206">
        <v>-2917.7241210000002</v>
      </c>
      <c r="C6206">
        <v>-49594.304687000003</v>
      </c>
      <c r="D6206">
        <v>20217.001952999999</v>
      </c>
      <c r="E6206">
        <v>0.51533300000000004</v>
      </c>
      <c r="F6206">
        <v>9.9399669999999993</v>
      </c>
      <c r="G6206">
        <v>-0.12590699999999999</v>
      </c>
      <c r="H6206">
        <v>-1.5100000000000001E-3</v>
      </c>
      <c r="I6206">
        <v>4.4980000000000003E-3</v>
      </c>
      <c r="J6206">
        <v>-5.7650000000000002E-3</v>
      </c>
      <c r="K6206">
        <v>1014.880005</v>
      </c>
      <c r="L6206">
        <v>42.805779000000001</v>
      </c>
      <c r="W6206">
        <f t="shared" si="96"/>
        <v>53636.138371445617</v>
      </c>
    </row>
    <row r="6207" spans="1:23" x14ac:dyDescent="0.3">
      <c r="A6207">
        <v>314.505</v>
      </c>
      <c r="B6207">
        <v>-2936.3435060000002</v>
      </c>
      <c r="C6207">
        <v>-49580.382812000003</v>
      </c>
      <c r="D6207">
        <v>20251.865234000001</v>
      </c>
      <c r="E6207">
        <v>0.52344800000000002</v>
      </c>
      <c r="F6207">
        <v>9.9436210000000003</v>
      </c>
      <c r="G6207">
        <v>-0.12659200000000001</v>
      </c>
      <c r="H6207">
        <v>-2.5477E-2</v>
      </c>
      <c r="I6207">
        <v>7.5100000000000004E-4</v>
      </c>
      <c r="J6207">
        <v>-3.9599999999999998E-4</v>
      </c>
      <c r="K6207">
        <v>1014.880005</v>
      </c>
      <c r="L6207">
        <v>42.813201999999997</v>
      </c>
      <c r="W6207">
        <f t="shared" si="96"/>
        <v>53637.435792791133</v>
      </c>
    </row>
    <row r="6208" spans="1:23" x14ac:dyDescent="0.3">
      <c r="A6208">
        <v>314.51625000000001</v>
      </c>
      <c r="B6208">
        <v>-2864.6633299999999</v>
      </c>
      <c r="C6208">
        <v>-49601.089844000002</v>
      </c>
      <c r="D6208">
        <v>20282.429687</v>
      </c>
      <c r="E6208">
        <v>0.50098900000000002</v>
      </c>
      <c r="F6208">
        <v>9.9465719999999997</v>
      </c>
      <c r="G6208">
        <v>-0.120048</v>
      </c>
      <c r="H6208">
        <v>-3.4485000000000002E-2</v>
      </c>
      <c r="I6208">
        <v>1.5699999999999999E-4</v>
      </c>
      <c r="J6208">
        <v>2.1919999999999999E-3</v>
      </c>
      <c r="K6208">
        <v>1014.880005</v>
      </c>
      <c r="L6208">
        <v>42.813201999999997</v>
      </c>
      <c r="W6208">
        <f t="shared" si="96"/>
        <v>53664.246605304223</v>
      </c>
    </row>
    <row r="6209" spans="1:23" x14ac:dyDescent="0.3">
      <c r="A6209">
        <v>314.52749999999997</v>
      </c>
      <c r="B6209">
        <v>-2932.8100589999999</v>
      </c>
      <c r="C6209">
        <v>-49604.570312000003</v>
      </c>
      <c r="D6209">
        <v>20469.386718999998</v>
      </c>
      <c r="E6209">
        <v>0.50302999999999998</v>
      </c>
      <c r="F6209">
        <v>9.9395419999999994</v>
      </c>
      <c r="G6209">
        <v>-0.13144600000000001</v>
      </c>
      <c r="H6209">
        <v>-3.1451E-2</v>
      </c>
      <c r="I6209">
        <v>4.2299999999999998E-4</v>
      </c>
      <c r="J6209">
        <v>4.5899999999999999E-4</v>
      </c>
      <c r="K6209">
        <v>1014.880005</v>
      </c>
      <c r="L6209">
        <v>42.813201999999997</v>
      </c>
      <c r="W6209">
        <f t="shared" si="96"/>
        <v>53742.074423418911</v>
      </c>
    </row>
    <row r="6210" spans="1:23" x14ac:dyDescent="0.3">
      <c r="A6210">
        <v>314.53874999999999</v>
      </c>
      <c r="B6210">
        <v>-2912.6372070000002</v>
      </c>
      <c r="C6210">
        <v>-49570.738280999998</v>
      </c>
      <c r="D6210">
        <v>20463.091797000001</v>
      </c>
      <c r="E6210">
        <v>0.51406499999999999</v>
      </c>
      <c r="F6210">
        <v>9.9388330000000007</v>
      </c>
      <c r="G6210">
        <v>-0.123102</v>
      </c>
      <c r="H6210">
        <v>-1.6337999999999998E-2</v>
      </c>
      <c r="I6210">
        <v>2.4030000000000002E-3</v>
      </c>
      <c r="J6210">
        <v>-2.6510000000000001E-3</v>
      </c>
      <c r="K6210">
        <v>1014.880005</v>
      </c>
      <c r="L6210">
        <v>42.813201999999997</v>
      </c>
      <c r="W6210">
        <f t="shared" ref="W6210:W6273" si="97">SQRT((B6210)^2+(C6210)^2+(D6210)^2)</f>
        <v>53707.352151408923</v>
      </c>
    </row>
    <row r="6211" spans="1:23" x14ac:dyDescent="0.3">
      <c r="A6211">
        <v>314.55</v>
      </c>
      <c r="B6211">
        <v>-2925.610107</v>
      </c>
      <c r="C6211">
        <v>-49579.003905999998</v>
      </c>
      <c r="D6211">
        <v>20296.201172000001</v>
      </c>
      <c r="E6211">
        <v>0.51228899999999999</v>
      </c>
      <c r="F6211">
        <v>9.9396509999999996</v>
      </c>
      <c r="G6211">
        <v>-0.125551</v>
      </c>
      <c r="H6211">
        <v>1.4028000000000001E-2</v>
      </c>
      <c r="I6211">
        <v>6.5279999999999999E-3</v>
      </c>
      <c r="J6211">
        <v>-1.1688E-2</v>
      </c>
      <c r="K6211">
        <v>1014.880005</v>
      </c>
      <c r="L6211">
        <v>42.813201999999997</v>
      </c>
      <c r="W6211">
        <f t="shared" si="97"/>
        <v>53652.330842412033</v>
      </c>
    </row>
    <row r="6212" spans="1:23" x14ac:dyDescent="0.3">
      <c r="A6212">
        <v>314.56124999999997</v>
      </c>
      <c r="B6212">
        <v>-3029.2375489999999</v>
      </c>
      <c r="C6212">
        <v>-49591.941405999998</v>
      </c>
      <c r="D6212">
        <v>20289.539062</v>
      </c>
      <c r="E6212">
        <v>0.50470400000000004</v>
      </c>
      <c r="F6212">
        <v>9.9379860000000004</v>
      </c>
      <c r="G6212">
        <v>-0.12511700000000001</v>
      </c>
      <c r="H6212">
        <v>3.737E-2</v>
      </c>
      <c r="I6212">
        <v>9.2079999999999992E-3</v>
      </c>
      <c r="J6212">
        <v>-1.8719E-2</v>
      </c>
      <c r="K6212">
        <v>1014.880005</v>
      </c>
      <c r="L6212">
        <v>42.813201999999997</v>
      </c>
      <c r="W6212">
        <f t="shared" si="97"/>
        <v>53667.516505730287</v>
      </c>
    </row>
    <row r="6213" spans="1:23" x14ac:dyDescent="0.3">
      <c r="A6213">
        <v>314.57249999999999</v>
      </c>
      <c r="B6213">
        <v>-2974.7543949999999</v>
      </c>
      <c r="C6213">
        <v>-49611.25</v>
      </c>
      <c r="D6213">
        <v>20403.511718999998</v>
      </c>
      <c r="E6213">
        <v>0.51137200000000005</v>
      </c>
      <c r="F6213">
        <v>9.9344029999999997</v>
      </c>
      <c r="G6213">
        <v>-0.128493</v>
      </c>
      <c r="H6213">
        <v>6.5007999999999996E-2</v>
      </c>
      <c r="I6213">
        <v>1.3310000000000001E-2</v>
      </c>
      <c r="J6213">
        <v>-2.5377E-2</v>
      </c>
      <c r="K6213">
        <v>1014.880005</v>
      </c>
      <c r="L6213">
        <v>42.813201999999997</v>
      </c>
      <c r="W6213">
        <f t="shared" si="97"/>
        <v>53725.492838506769</v>
      </c>
    </row>
    <row r="6214" spans="1:23" x14ac:dyDescent="0.3">
      <c r="A6214">
        <v>314.58375000000001</v>
      </c>
      <c r="B6214">
        <v>-2932.830078</v>
      </c>
      <c r="C6214">
        <v>-49595.566405999998</v>
      </c>
      <c r="D6214">
        <v>20533.212890999999</v>
      </c>
      <c r="E6214">
        <v>0.51185599999999998</v>
      </c>
      <c r="F6214">
        <v>9.9343419999999991</v>
      </c>
      <c r="G6214">
        <v>-0.12822700000000001</v>
      </c>
      <c r="H6214">
        <v>6.3432000000000002E-2</v>
      </c>
      <c r="I6214">
        <v>1.3638000000000001E-2</v>
      </c>
      <c r="J6214">
        <v>-2.3244000000000001E-2</v>
      </c>
      <c r="K6214">
        <v>1014.880005</v>
      </c>
      <c r="L6214">
        <v>42.813201999999997</v>
      </c>
      <c r="W6214">
        <f t="shared" si="97"/>
        <v>53758.111304486003</v>
      </c>
    </row>
    <row r="6215" spans="1:23" x14ac:dyDescent="0.3">
      <c r="A6215">
        <v>314.59500000000003</v>
      </c>
      <c r="B6215">
        <v>-2879.679932</v>
      </c>
      <c r="C6215">
        <v>-49609.53125</v>
      </c>
      <c r="D6215">
        <v>20416.507812</v>
      </c>
      <c r="E6215">
        <v>0.51370199999999999</v>
      </c>
      <c r="F6215">
        <v>9.9399639999999998</v>
      </c>
      <c r="G6215">
        <v>-0.12853200000000001</v>
      </c>
      <c r="H6215">
        <v>5.9721000000000003E-2</v>
      </c>
      <c r="I6215">
        <v>1.2333999999999999E-2</v>
      </c>
      <c r="J6215">
        <v>-1.9712E-2</v>
      </c>
      <c r="K6215">
        <v>1014.880005</v>
      </c>
      <c r="L6215">
        <v>42.813201999999997</v>
      </c>
      <c r="W6215">
        <f t="shared" si="97"/>
        <v>53723.662743645349</v>
      </c>
    </row>
    <row r="6216" spans="1:23" x14ac:dyDescent="0.3">
      <c r="A6216">
        <v>314.60624999999999</v>
      </c>
      <c r="B6216">
        <v>-2861.3107909999999</v>
      </c>
      <c r="C6216">
        <v>-49588.546875</v>
      </c>
      <c r="D6216">
        <v>20342.835937</v>
      </c>
      <c r="E6216">
        <v>0.505575</v>
      </c>
      <c r="F6216">
        <v>9.9416290000000007</v>
      </c>
      <c r="G6216">
        <v>-0.126916</v>
      </c>
      <c r="H6216">
        <v>3.9523999999999997E-2</v>
      </c>
      <c r="I6216">
        <v>9.1719999999999996E-3</v>
      </c>
      <c r="J6216">
        <v>-1.2746E-2</v>
      </c>
      <c r="K6216">
        <v>1014.849976</v>
      </c>
      <c r="L6216">
        <v>42.810661000000003</v>
      </c>
      <c r="W6216">
        <f t="shared" si="97"/>
        <v>53675.339352224539</v>
      </c>
    </row>
    <row r="6217" spans="1:23" x14ac:dyDescent="0.3">
      <c r="A6217">
        <v>314.61750000000001</v>
      </c>
      <c r="B6217">
        <v>-3035.5515140000002</v>
      </c>
      <c r="C6217">
        <v>-49595.714844000002</v>
      </c>
      <c r="D6217">
        <v>20267.527343999998</v>
      </c>
      <c r="E6217">
        <v>0.50716300000000003</v>
      </c>
      <c r="F6217">
        <v>9.9407110000000003</v>
      </c>
      <c r="G6217">
        <v>-0.116033</v>
      </c>
      <c r="H6217">
        <v>1.1719E-2</v>
      </c>
      <c r="I6217">
        <v>6.9020000000000001E-3</v>
      </c>
      <c r="J6217">
        <v>-8.0059999999999992E-3</v>
      </c>
      <c r="K6217">
        <v>1014.849976</v>
      </c>
      <c r="L6217">
        <v>42.810661000000003</v>
      </c>
      <c r="W6217">
        <f t="shared" si="97"/>
        <v>53663.042855593805</v>
      </c>
    </row>
    <row r="6218" spans="1:23" x14ac:dyDescent="0.3">
      <c r="A6218">
        <v>314.62875000000003</v>
      </c>
      <c r="B6218">
        <v>-2894.2619629999999</v>
      </c>
      <c r="C6218">
        <v>-49583.980469000002</v>
      </c>
      <c r="D6218">
        <v>20478.333984000001</v>
      </c>
      <c r="E6218">
        <v>0.51010599999999995</v>
      </c>
      <c r="F6218">
        <v>9.9429660000000002</v>
      </c>
      <c r="G6218">
        <v>-0.12850800000000001</v>
      </c>
      <c r="H6218">
        <v>-1.3856E-2</v>
      </c>
      <c r="I6218">
        <v>2.5439999999999998E-3</v>
      </c>
      <c r="J6218">
        <v>-2.745E-3</v>
      </c>
      <c r="K6218">
        <v>1014.849976</v>
      </c>
      <c r="L6218">
        <v>42.810661000000003</v>
      </c>
      <c r="W6218">
        <f t="shared" si="97"/>
        <v>53724.389565828402</v>
      </c>
    </row>
    <row r="6219" spans="1:23" x14ac:dyDescent="0.3">
      <c r="A6219">
        <v>314.64</v>
      </c>
      <c r="B6219">
        <v>-2903.1594239999999</v>
      </c>
      <c r="C6219">
        <v>-49582.328125</v>
      </c>
      <c r="D6219">
        <v>20404.289062</v>
      </c>
      <c r="E6219">
        <v>0.50175099999999995</v>
      </c>
      <c r="F6219">
        <v>9.939743</v>
      </c>
      <c r="G6219">
        <v>-0.13474700000000001</v>
      </c>
      <c r="H6219">
        <v>-3.2210999999999997E-2</v>
      </c>
      <c r="I6219">
        <v>7.0399999999999998E-4</v>
      </c>
      <c r="J6219">
        <v>1.2570000000000001E-3</v>
      </c>
      <c r="K6219">
        <v>1014.849976</v>
      </c>
      <c r="L6219">
        <v>42.810661000000003</v>
      </c>
      <c r="W6219">
        <f t="shared" si="97"/>
        <v>53695.16373996804</v>
      </c>
    </row>
    <row r="6220" spans="1:23" x14ac:dyDescent="0.3">
      <c r="A6220">
        <v>314.65125</v>
      </c>
      <c r="B6220">
        <v>-2876.126953</v>
      </c>
      <c r="C6220">
        <v>-49592.941405999998</v>
      </c>
      <c r="D6220">
        <v>20209.734375</v>
      </c>
      <c r="E6220">
        <v>0.51168199999999997</v>
      </c>
      <c r="F6220">
        <v>9.9443090000000005</v>
      </c>
      <c r="G6220">
        <v>-0.12623599999999999</v>
      </c>
      <c r="H6220">
        <v>-2.853E-2</v>
      </c>
      <c r="I6220">
        <v>-1.3603640000000001E-5</v>
      </c>
      <c r="J6220">
        <v>1.395E-3</v>
      </c>
      <c r="K6220">
        <v>1014.849976</v>
      </c>
      <c r="L6220">
        <v>42.810661000000003</v>
      </c>
      <c r="W6220">
        <f t="shared" si="97"/>
        <v>53629.891917258035</v>
      </c>
    </row>
    <row r="6221" spans="1:23" x14ac:dyDescent="0.3">
      <c r="A6221">
        <v>314.66250000000002</v>
      </c>
      <c r="B6221">
        <v>-3007.5659179999998</v>
      </c>
      <c r="C6221">
        <v>-49588.785155999998</v>
      </c>
      <c r="D6221">
        <v>20417.6875</v>
      </c>
      <c r="E6221">
        <v>0.49876599999999999</v>
      </c>
      <c r="F6221">
        <v>9.9403500000000005</v>
      </c>
      <c r="G6221">
        <v>-0.124417</v>
      </c>
      <c r="H6221">
        <v>-1.7346E-2</v>
      </c>
      <c r="I6221">
        <v>1.5269999999999999E-3</v>
      </c>
      <c r="J6221">
        <v>-2.307E-3</v>
      </c>
      <c r="K6221">
        <v>1014.849976</v>
      </c>
      <c r="L6221">
        <v>42.810661000000003</v>
      </c>
      <c r="W6221">
        <f t="shared" si="97"/>
        <v>53711.963554190581</v>
      </c>
    </row>
    <row r="6222" spans="1:23" x14ac:dyDescent="0.3">
      <c r="A6222">
        <v>314.67374999999998</v>
      </c>
      <c r="B6222">
        <v>-3038.2021479999999</v>
      </c>
      <c r="C6222">
        <v>-49546.984375</v>
      </c>
      <c r="D6222">
        <v>20360.9375</v>
      </c>
      <c r="E6222">
        <v>0.51698599999999995</v>
      </c>
      <c r="F6222">
        <v>9.9343419999999991</v>
      </c>
      <c r="G6222">
        <v>-0.13974300000000001</v>
      </c>
      <c r="H6222">
        <v>3.5929999999999998E-3</v>
      </c>
      <c r="I6222">
        <v>4.3200000000000001E-3</v>
      </c>
      <c r="J6222">
        <v>-8.1539999999999998E-3</v>
      </c>
      <c r="K6222">
        <v>1014.849976</v>
      </c>
      <c r="L6222">
        <v>42.810661000000003</v>
      </c>
      <c r="W6222">
        <f t="shared" si="97"/>
        <v>53653.537710271376</v>
      </c>
    </row>
    <row r="6223" spans="1:23" x14ac:dyDescent="0.3">
      <c r="A6223">
        <v>314.685</v>
      </c>
      <c r="B6223">
        <v>-2974.9655760000001</v>
      </c>
      <c r="C6223">
        <v>-49598.730469000002</v>
      </c>
      <c r="D6223">
        <v>20410.335937</v>
      </c>
      <c r="E6223">
        <v>0.50980400000000003</v>
      </c>
      <c r="F6223">
        <v>9.9349159999999994</v>
      </c>
      <c r="G6223">
        <v>-0.13705000000000001</v>
      </c>
      <c r="H6223">
        <v>3.1036999999999999E-2</v>
      </c>
      <c r="I6223">
        <v>7.4999999999999997E-3</v>
      </c>
      <c r="J6223">
        <v>-1.6858000000000001E-2</v>
      </c>
      <c r="K6223">
        <v>1014.849976</v>
      </c>
      <c r="L6223">
        <v>42.810661000000003</v>
      </c>
      <c r="W6223">
        <f t="shared" si="97"/>
        <v>53716.536535559397</v>
      </c>
    </row>
    <row r="6224" spans="1:23" x14ac:dyDescent="0.3">
      <c r="A6224">
        <v>314.69625000000002</v>
      </c>
      <c r="B6224">
        <v>-2933.1022950000001</v>
      </c>
      <c r="C6224">
        <v>-49602.964844000002</v>
      </c>
      <c r="D6224">
        <v>20366.464843999998</v>
      </c>
      <c r="E6224">
        <v>0.51057300000000005</v>
      </c>
      <c r="F6224">
        <v>9.9389299999999992</v>
      </c>
      <c r="G6224">
        <v>-0.126003</v>
      </c>
      <c r="H6224">
        <v>5.7200000000000001E-2</v>
      </c>
      <c r="I6224">
        <v>1.2E-2</v>
      </c>
      <c r="J6224">
        <v>-2.2478999999999999E-2</v>
      </c>
      <c r="K6224">
        <v>1014.849976</v>
      </c>
      <c r="L6224">
        <v>42.810661000000003</v>
      </c>
      <c r="W6224">
        <f t="shared" si="97"/>
        <v>53701.490674188201</v>
      </c>
    </row>
    <row r="6225" spans="1:23" x14ac:dyDescent="0.3">
      <c r="A6225">
        <v>314.70749999999998</v>
      </c>
      <c r="B6225">
        <v>-2935.8146969999998</v>
      </c>
      <c r="C6225">
        <v>-49573.429687000003</v>
      </c>
      <c r="D6225">
        <v>20285.955077999999</v>
      </c>
      <c r="E6225">
        <v>0.52032500000000004</v>
      </c>
      <c r="F6225">
        <v>9.9382079999999995</v>
      </c>
      <c r="G6225">
        <v>-0.1229</v>
      </c>
      <c r="H6225">
        <v>6.4659999999999995E-2</v>
      </c>
      <c r="I6225">
        <v>1.3178E-2</v>
      </c>
      <c r="J6225">
        <v>-2.3681000000000001E-2</v>
      </c>
      <c r="K6225">
        <v>1014.8599850000001</v>
      </c>
      <c r="L6225">
        <v>42.810661000000003</v>
      </c>
      <c r="W6225">
        <f t="shared" si="97"/>
        <v>53643.861832400624</v>
      </c>
    </row>
    <row r="6226" spans="1:23" x14ac:dyDescent="0.3">
      <c r="A6226">
        <v>314.71875</v>
      </c>
      <c r="B6226">
        <v>-2999.3923340000001</v>
      </c>
      <c r="C6226">
        <v>-49606.136719000002</v>
      </c>
      <c r="D6226">
        <v>20225.052734000001</v>
      </c>
      <c r="E6226">
        <v>0.50978199999999996</v>
      </c>
      <c r="F6226">
        <v>9.9378390000000003</v>
      </c>
      <c r="G6226">
        <v>-0.123975</v>
      </c>
      <c r="H6226">
        <v>5.9267E-2</v>
      </c>
      <c r="I6226">
        <v>1.1860000000000001E-2</v>
      </c>
      <c r="J6226">
        <v>-1.9251999999999998E-2</v>
      </c>
      <c r="K6226">
        <v>1014.8599850000001</v>
      </c>
      <c r="L6226">
        <v>42.810661000000003</v>
      </c>
      <c r="W6226">
        <f t="shared" si="97"/>
        <v>53654.61688103326</v>
      </c>
    </row>
    <row r="6227" spans="1:23" x14ac:dyDescent="0.3">
      <c r="A6227">
        <v>314.73</v>
      </c>
      <c r="B6227">
        <v>-2871.9816890000002</v>
      </c>
      <c r="C6227">
        <v>-49628.246094000002</v>
      </c>
      <c r="D6227">
        <v>20343.3125</v>
      </c>
      <c r="E6227">
        <v>0.51693</v>
      </c>
      <c r="F6227">
        <v>9.9428249999999991</v>
      </c>
      <c r="G6227">
        <v>-0.13162699999999999</v>
      </c>
      <c r="H6227">
        <v>4.3528999999999998E-2</v>
      </c>
      <c r="I6227">
        <v>1.0414E-2</v>
      </c>
      <c r="J6227">
        <v>-1.4362E-2</v>
      </c>
      <c r="K6227">
        <v>1014.8599850000001</v>
      </c>
      <c r="L6227">
        <v>42.810661000000003</v>
      </c>
      <c r="W6227">
        <f t="shared" si="97"/>
        <v>53712.76805994301</v>
      </c>
    </row>
    <row r="6228" spans="1:23" x14ac:dyDescent="0.3">
      <c r="A6228">
        <v>314.74124999999998</v>
      </c>
      <c r="B6228">
        <v>-3047.0419919999999</v>
      </c>
      <c r="C6228">
        <v>-49599.019530999998</v>
      </c>
      <c r="D6228">
        <v>20436.617187</v>
      </c>
      <c r="E6228">
        <v>0.52223699999999995</v>
      </c>
      <c r="F6228">
        <v>9.9398769999999992</v>
      </c>
      <c r="G6228">
        <v>-0.132968</v>
      </c>
      <c r="H6228">
        <v>1.8530999999999999E-2</v>
      </c>
      <c r="I6228">
        <v>6.6210000000000001E-3</v>
      </c>
      <c r="J6228">
        <v>-9.8329999999999997E-3</v>
      </c>
      <c r="K6228">
        <v>1014.8599850000001</v>
      </c>
      <c r="L6228">
        <v>42.810661000000003</v>
      </c>
      <c r="W6228">
        <f t="shared" si="97"/>
        <v>53730.834028381825</v>
      </c>
    </row>
    <row r="6229" spans="1:23" x14ac:dyDescent="0.3">
      <c r="A6229">
        <v>314.7525</v>
      </c>
      <c r="B6229">
        <v>-3008.594482</v>
      </c>
      <c r="C6229">
        <v>-49591.878905999998</v>
      </c>
      <c r="D6229">
        <v>20415.222656000002</v>
      </c>
      <c r="E6229">
        <v>0.49967899999999998</v>
      </c>
      <c r="F6229">
        <v>9.9493530000000003</v>
      </c>
      <c r="G6229">
        <v>-0.12987399999999999</v>
      </c>
      <c r="H6229">
        <v>-3.7239999999999999E-3</v>
      </c>
      <c r="I6229">
        <v>3.3660000000000001E-3</v>
      </c>
      <c r="J6229">
        <v>-4.5929999999999999E-3</v>
      </c>
      <c r="K6229">
        <v>1014.8599850000001</v>
      </c>
      <c r="L6229">
        <v>42.810661000000003</v>
      </c>
      <c r="W6229">
        <f t="shared" si="97"/>
        <v>53713.940558094822</v>
      </c>
    </row>
    <row r="6230" spans="1:23" x14ac:dyDescent="0.3">
      <c r="A6230">
        <v>314.76375000000002</v>
      </c>
      <c r="B6230">
        <v>-2903.1528320000002</v>
      </c>
      <c r="C6230">
        <v>-49566.800780999998</v>
      </c>
      <c r="D6230">
        <v>20331.5</v>
      </c>
      <c r="E6230">
        <v>0.50688599999999995</v>
      </c>
      <c r="F6230">
        <v>9.9403020000000009</v>
      </c>
      <c r="G6230">
        <v>-0.14197100000000001</v>
      </c>
      <c r="H6230">
        <v>-2.4249E-2</v>
      </c>
      <c r="I6230">
        <v>8.4500000000000005E-4</v>
      </c>
      <c r="J6230">
        <v>-6.0400000000000004E-4</v>
      </c>
      <c r="K6230">
        <v>1014.8599850000001</v>
      </c>
      <c r="L6230">
        <v>42.810661000000003</v>
      </c>
      <c r="W6230">
        <f t="shared" si="97"/>
        <v>53653.200540874459</v>
      </c>
    </row>
    <row r="6231" spans="1:23" x14ac:dyDescent="0.3">
      <c r="A6231">
        <v>314.77499999999998</v>
      </c>
      <c r="B6231">
        <v>-2892.1909179999998</v>
      </c>
      <c r="C6231">
        <v>-49595.90625</v>
      </c>
      <c r="D6231">
        <v>20217.779297000001</v>
      </c>
      <c r="E6231">
        <v>0.51475800000000005</v>
      </c>
      <c r="F6231">
        <v>9.9502489999999995</v>
      </c>
      <c r="G6231">
        <v>-0.13808799999999999</v>
      </c>
      <c r="H6231">
        <v>-3.2802999999999999E-2</v>
      </c>
      <c r="I6231">
        <v>-4.2400000000000001E-4</v>
      </c>
      <c r="J6231">
        <v>1.39E-3</v>
      </c>
      <c r="K6231">
        <v>1014.8599850000001</v>
      </c>
      <c r="L6231">
        <v>42.810661000000003</v>
      </c>
      <c r="W6231">
        <f t="shared" si="97"/>
        <v>53636.529387789</v>
      </c>
    </row>
    <row r="6232" spans="1:23" x14ac:dyDescent="0.3">
      <c r="A6232">
        <v>314.78625</v>
      </c>
      <c r="B6232">
        <v>-2974.4746089999999</v>
      </c>
      <c r="C6232">
        <v>-49579.890625</v>
      </c>
      <c r="D6232">
        <v>20232.429687</v>
      </c>
      <c r="E6232">
        <v>0.50668899999999994</v>
      </c>
      <c r="F6232">
        <v>9.937875</v>
      </c>
      <c r="G6232">
        <v>-0.127995</v>
      </c>
      <c r="H6232">
        <v>-2.7924999999999998E-2</v>
      </c>
      <c r="I6232">
        <v>1.0839999999999999E-3</v>
      </c>
      <c r="J6232">
        <v>2.1900000000000001E-4</v>
      </c>
      <c r="K6232">
        <v>1014.8599850000001</v>
      </c>
      <c r="L6232">
        <v>42.810661000000003</v>
      </c>
      <c r="W6232">
        <f t="shared" si="97"/>
        <v>53631.746798197317</v>
      </c>
    </row>
    <row r="6233" spans="1:23" x14ac:dyDescent="0.3">
      <c r="A6233">
        <v>314.79750000000001</v>
      </c>
      <c r="B6233">
        <v>-2967.0200199999999</v>
      </c>
      <c r="C6233">
        <v>-49605.132812000003</v>
      </c>
      <c r="D6233">
        <v>20310.375</v>
      </c>
      <c r="E6233">
        <v>0.52592799999999995</v>
      </c>
      <c r="F6233">
        <v>9.9378250000000001</v>
      </c>
      <c r="G6233">
        <v>-0.12925800000000001</v>
      </c>
      <c r="H6233">
        <v>-5.1380000000000002E-3</v>
      </c>
      <c r="I6233">
        <v>2.892E-3</v>
      </c>
      <c r="J6233">
        <v>-5.8149999999999999E-3</v>
      </c>
      <c r="K6233">
        <v>1014.8599850000001</v>
      </c>
      <c r="L6233">
        <v>42.810661000000003</v>
      </c>
      <c r="W6233">
        <f t="shared" si="97"/>
        <v>53684.11070080108</v>
      </c>
    </row>
    <row r="6234" spans="1:23" x14ac:dyDescent="0.3">
      <c r="A6234">
        <v>314.80874999999997</v>
      </c>
      <c r="B6234">
        <v>-2839.7407229999999</v>
      </c>
      <c r="C6234">
        <v>-49627.46875</v>
      </c>
      <c r="D6234">
        <v>20277.082031000002</v>
      </c>
      <c r="E6234">
        <v>0.51591399999999998</v>
      </c>
      <c r="F6234">
        <v>9.9496640000000003</v>
      </c>
      <c r="G6234">
        <v>-0.14085600000000001</v>
      </c>
      <c r="H6234">
        <v>2.1964999999999998E-2</v>
      </c>
      <c r="I6234">
        <v>7.1019999999999998E-3</v>
      </c>
      <c r="J6234">
        <v>-1.389E-2</v>
      </c>
      <c r="K6234">
        <v>1014.849976</v>
      </c>
      <c r="L6234">
        <v>42.813201999999997</v>
      </c>
      <c r="W6234">
        <f t="shared" si="97"/>
        <v>53685.285112384328</v>
      </c>
    </row>
    <row r="6235" spans="1:23" x14ac:dyDescent="0.3">
      <c r="A6235">
        <v>314.82</v>
      </c>
      <c r="B6235">
        <v>-2879.8591310000002</v>
      </c>
      <c r="C6235">
        <v>-49623.742187000003</v>
      </c>
      <c r="D6235">
        <v>20384.685547000001</v>
      </c>
      <c r="E6235">
        <v>0.51902899999999996</v>
      </c>
      <c r="F6235">
        <v>9.9474599999999995</v>
      </c>
      <c r="G6235">
        <v>-0.13728899999999999</v>
      </c>
      <c r="H6235">
        <v>4.7157999999999999E-2</v>
      </c>
      <c r="I6235">
        <v>1.0855E-2</v>
      </c>
      <c r="J6235">
        <v>-2.2505000000000001E-2</v>
      </c>
      <c r="K6235">
        <v>1014.849976</v>
      </c>
      <c r="L6235">
        <v>42.813201999999997</v>
      </c>
      <c r="W6235">
        <f t="shared" si="97"/>
        <v>53724.712955085379</v>
      </c>
    </row>
    <row r="6236" spans="1:23" x14ac:dyDescent="0.3">
      <c r="A6236">
        <v>314.83125000000001</v>
      </c>
      <c r="B6236">
        <v>-3010.8955080000001</v>
      </c>
      <c r="C6236">
        <v>-49623.910155999998</v>
      </c>
      <c r="D6236">
        <v>20348.666015999999</v>
      </c>
      <c r="E6236">
        <v>0.51857500000000001</v>
      </c>
      <c r="F6236">
        <v>9.9482470000000003</v>
      </c>
      <c r="G6236">
        <v>-0.13104199999999999</v>
      </c>
      <c r="H6236">
        <v>5.9403999999999998E-2</v>
      </c>
      <c r="I6236">
        <v>1.2481000000000001E-2</v>
      </c>
      <c r="J6236">
        <v>-2.3907999999999999E-2</v>
      </c>
      <c r="K6236">
        <v>1014.849976</v>
      </c>
      <c r="L6236">
        <v>42.813201999999997</v>
      </c>
      <c r="W6236">
        <f t="shared" si="97"/>
        <v>53718.396844671079</v>
      </c>
    </row>
    <row r="6237" spans="1:23" x14ac:dyDescent="0.3">
      <c r="A6237">
        <v>314.84249999999997</v>
      </c>
      <c r="B6237">
        <v>-2905.2839359999998</v>
      </c>
      <c r="C6237">
        <v>-49591.863280999998</v>
      </c>
      <c r="D6237">
        <v>20321.355468999998</v>
      </c>
      <c r="E6237">
        <v>0.51787099999999997</v>
      </c>
      <c r="F6237">
        <v>9.9422920000000001</v>
      </c>
      <c r="G6237">
        <v>-0.12857499999999999</v>
      </c>
      <c r="H6237">
        <v>6.3850000000000004E-2</v>
      </c>
      <c r="I6237">
        <v>1.3171E-2</v>
      </c>
      <c r="J6237">
        <v>-2.1635000000000001E-2</v>
      </c>
      <c r="K6237">
        <v>1014.849976</v>
      </c>
      <c r="L6237">
        <v>42.813201999999997</v>
      </c>
      <c r="W6237">
        <f t="shared" si="97"/>
        <v>53672.628653044667</v>
      </c>
    </row>
    <row r="6238" spans="1:23" x14ac:dyDescent="0.3">
      <c r="A6238">
        <v>314.85374999999999</v>
      </c>
      <c r="B6238">
        <v>-2949.9350589999999</v>
      </c>
      <c r="C6238">
        <v>-49591.773437000003</v>
      </c>
      <c r="D6238">
        <v>20242.246093999998</v>
      </c>
      <c r="E6238">
        <v>0.51112599999999997</v>
      </c>
      <c r="F6238">
        <v>9.9378519999999995</v>
      </c>
      <c r="G6238">
        <v>-0.137186</v>
      </c>
      <c r="H6238">
        <v>5.0500000000000003E-2</v>
      </c>
      <c r="I6238">
        <v>1.1398E-2</v>
      </c>
      <c r="J6238">
        <v>-1.7482000000000001E-2</v>
      </c>
      <c r="K6238">
        <v>1014.849976</v>
      </c>
      <c r="L6238">
        <v>42.813201999999997</v>
      </c>
      <c r="W6238">
        <f t="shared" si="97"/>
        <v>53645.080262863943</v>
      </c>
    </row>
    <row r="6239" spans="1:23" x14ac:dyDescent="0.3">
      <c r="A6239">
        <v>314.86500000000001</v>
      </c>
      <c r="B6239">
        <v>-2906.6831050000001</v>
      </c>
      <c r="C6239">
        <v>-49614.832030999998</v>
      </c>
      <c r="D6239">
        <v>20298.605468999998</v>
      </c>
      <c r="E6239">
        <v>0.511378</v>
      </c>
      <c r="F6239">
        <v>9.9370949999999993</v>
      </c>
      <c r="G6239">
        <v>-0.12332700000000001</v>
      </c>
      <c r="H6239">
        <v>2.6442E-2</v>
      </c>
      <c r="I6239">
        <v>8.9350000000000002E-3</v>
      </c>
      <c r="J6239">
        <v>-1.1752E-2</v>
      </c>
      <c r="K6239">
        <v>1014.849976</v>
      </c>
      <c r="L6239">
        <v>42.813201999999997</v>
      </c>
      <c r="W6239">
        <f t="shared" si="97"/>
        <v>53685.321533202659</v>
      </c>
    </row>
    <row r="6240" spans="1:23" x14ac:dyDescent="0.3">
      <c r="A6240">
        <v>314.87625000000003</v>
      </c>
      <c r="B6240">
        <v>-2903.7817380000001</v>
      </c>
      <c r="C6240">
        <v>-49608.101562000003</v>
      </c>
      <c r="D6240">
        <v>20336.009765999999</v>
      </c>
      <c r="E6240">
        <v>0.50857399999999997</v>
      </c>
      <c r="F6240">
        <v>9.9448530000000002</v>
      </c>
      <c r="G6240">
        <v>-0.13513900000000001</v>
      </c>
      <c r="H6240">
        <v>2.4600000000000002E-4</v>
      </c>
      <c r="I6240">
        <v>4.7720000000000002E-3</v>
      </c>
      <c r="J6240">
        <v>-6.4229999999999999E-3</v>
      </c>
      <c r="K6240">
        <v>1014.849976</v>
      </c>
      <c r="L6240">
        <v>42.813201999999997</v>
      </c>
      <c r="W6240">
        <f t="shared" si="97"/>
        <v>53693.099949346346</v>
      </c>
    </row>
    <row r="6241" spans="1:23" x14ac:dyDescent="0.3">
      <c r="A6241">
        <v>314.88749999999999</v>
      </c>
      <c r="B6241">
        <v>-2855.6879880000001</v>
      </c>
      <c r="C6241">
        <v>-49591.992187000003</v>
      </c>
      <c r="D6241">
        <v>20362.753906000002</v>
      </c>
      <c r="E6241">
        <v>0.51230799999999999</v>
      </c>
      <c r="F6241">
        <v>9.9516629999999999</v>
      </c>
      <c r="G6241">
        <v>-0.12216100000000001</v>
      </c>
      <c r="H6241">
        <v>-2.2471999999999999E-2</v>
      </c>
      <c r="I6241">
        <v>1.603E-3</v>
      </c>
      <c r="J6241">
        <v>-6.11E-4</v>
      </c>
      <c r="K6241">
        <v>1014.849976</v>
      </c>
      <c r="L6241">
        <v>42.813201999999997</v>
      </c>
      <c r="W6241">
        <f t="shared" si="97"/>
        <v>53685.774555245036</v>
      </c>
    </row>
    <row r="6242" spans="1:23" x14ac:dyDescent="0.3">
      <c r="A6242">
        <v>314.89875000000001</v>
      </c>
      <c r="B6242">
        <v>-3041.4584960000002</v>
      </c>
      <c r="C6242">
        <v>-49588.488280999998</v>
      </c>
      <c r="D6242">
        <v>20436.150390999999</v>
      </c>
      <c r="E6242">
        <v>0.51360099999999997</v>
      </c>
      <c r="F6242">
        <v>9.9510349999999992</v>
      </c>
      <c r="G6242">
        <v>-0.124321</v>
      </c>
      <c r="H6242">
        <v>-3.2433999999999998E-2</v>
      </c>
      <c r="I6242">
        <v>4.84E-4</v>
      </c>
      <c r="J6242">
        <v>2.1689999999999999E-3</v>
      </c>
      <c r="K6242">
        <v>1014.849976</v>
      </c>
      <c r="L6242">
        <v>42.813201999999997</v>
      </c>
      <c r="W6242">
        <f t="shared" si="97"/>
        <v>53720.618784423306</v>
      </c>
    </row>
    <row r="6243" spans="1:23" x14ac:dyDescent="0.3">
      <c r="A6243">
        <v>314.91000000000003</v>
      </c>
      <c r="B6243">
        <v>-2927.9895019999999</v>
      </c>
      <c r="C6243">
        <v>-49606.214844000002</v>
      </c>
      <c r="D6243">
        <v>20214.664062</v>
      </c>
      <c r="E6243">
        <v>0.503023</v>
      </c>
      <c r="F6243">
        <v>9.9457350000000009</v>
      </c>
      <c r="G6243">
        <v>-0.13084399999999999</v>
      </c>
      <c r="H6243">
        <v>-3.1223000000000001E-2</v>
      </c>
      <c r="I6243">
        <v>5.0199999999999995E-4</v>
      </c>
      <c r="J6243">
        <v>2.3400000000000001E-3</v>
      </c>
      <c r="K6243">
        <v>1014.849976</v>
      </c>
      <c r="L6243">
        <v>42.813201999999997</v>
      </c>
      <c r="W6243">
        <f t="shared" si="97"/>
        <v>53646.829513144789</v>
      </c>
    </row>
    <row r="6244" spans="1:23" x14ac:dyDescent="0.3">
      <c r="A6244">
        <v>314.92124999999999</v>
      </c>
      <c r="B6244">
        <v>-2867.2377929999998</v>
      </c>
      <c r="C6244">
        <v>-49613.640625</v>
      </c>
      <c r="D6244">
        <v>20290.326172000001</v>
      </c>
      <c r="E6244">
        <v>0.521509</v>
      </c>
      <c r="F6244">
        <v>9.9437010000000008</v>
      </c>
      <c r="G6244">
        <v>-0.121521</v>
      </c>
      <c r="H6244">
        <v>-1.2532E-2</v>
      </c>
      <c r="I6244">
        <v>2.993E-3</v>
      </c>
      <c r="J6244">
        <v>-3.9160000000000002E-3</v>
      </c>
      <c r="K6244">
        <v>1014.849976</v>
      </c>
      <c r="L6244">
        <v>42.813201999999997</v>
      </c>
      <c r="W6244">
        <f t="shared" si="97"/>
        <v>53678.969110764468</v>
      </c>
    </row>
    <row r="6245" spans="1:23" x14ac:dyDescent="0.3">
      <c r="A6245">
        <v>314.9325</v>
      </c>
      <c r="B6245">
        <v>-2991.1813959999999</v>
      </c>
      <c r="C6245">
        <v>-49610.355469000002</v>
      </c>
      <c r="D6245">
        <v>20255.724609000001</v>
      </c>
      <c r="E6245">
        <v>0.52045699999999995</v>
      </c>
      <c r="F6245">
        <v>9.9456559999999996</v>
      </c>
      <c r="G6245">
        <v>-0.114245</v>
      </c>
      <c r="H6245">
        <v>1.6759E-2</v>
      </c>
      <c r="I6245">
        <v>5.3619999999999996E-3</v>
      </c>
      <c r="J6245">
        <v>-1.3263E-2</v>
      </c>
      <c r="K6245">
        <v>1014.849976</v>
      </c>
      <c r="L6245">
        <v>42.813201999999997</v>
      </c>
      <c r="W6245">
        <f t="shared" si="97"/>
        <v>53669.627493955682</v>
      </c>
    </row>
    <row r="6246" spans="1:23" x14ac:dyDescent="0.3">
      <c r="A6246">
        <v>314.94375000000002</v>
      </c>
      <c r="B6246">
        <v>-2897.717529</v>
      </c>
      <c r="C6246">
        <v>-49596.582030999998</v>
      </c>
      <c r="D6246">
        <v>20329.802734000001</v>
      </c>
      <c r="E6246">
        <v>0.51639699999999999</v>
      </c>
      <c r="F6246">
        <v>9.9312950000000004</v>
      </c>
      <c r="G6246">
        <v>-0.130774</v>
      </c>
      <c r="H6246">
        <v>4.2648999999999999E-2</v>
      </c>
      <c r="I6246">
        <v>1.0034E-2</v>
      </c>
      <c r="J6246">
        <v>-2.0001000000000001E-2</v>
      </c>
      <c r="K6246">
        <v>1014.849976</v>
      </c>
      <c r="L6246">
        <v>42.813201999999997</v>
      </c>
      <c r="W6246">
        <f t="shared" si="97"/>
        <v>53679.778271141731</v>
      </c>
    </row>
    <row r="6247" spans="1:23" x14ac:dyDescent="0.3">
      <c r="A6247">
        <v>314.95499999999998</v>
      </c>
      <c r="B6247">
        <v>-3018.3291020000001</v>
      </c>
      <c r="C6247">
        <v>-49603.65625</v>
      </c>
      <c r="D6247">
        <v>20354.556640999999</v>
      </c>
      <c r="E6247">
        <v>0.50964799999999999</v>
      </c>
      <c r="F6247">
        <v>9.9339010000000005</v>
      </c>
      <c r="G6247">
        <v>-0.13288</v>
      </c>
      <c r="H6247">
        <v>5.9041999999999997E-2</v>
      </c>
      <c r="I6247">
        <v>1.189E-2</v>
      </c>
      <c r="J6247">
        <v>-2.3584999999999998E-2</v>
      </c>
      <c r="K6247">
        <v>1014.849976</v>
      </c>
      <c r="L6247">
        <v>42.813201999999997</v>
      </c>
      <c r="W6247">
        <f t="shared" si="97"/>
        <v>53702.337006761831</v>
      </c>
    </row>
    <row r="6248" spans="1:23" x14ac:dyDescent="0.3">
      <c r="A6248">
        <v>314.96625</v>
      </c>
      <c r="B6248">
        <v>-2972.0683589999999</v>
      </c>
      <c r="C6248">
        <v>-49603.128905999998</v>
      </c>
      <c r="D6248">
        <v>20284.060547000001</v>
      </c>
      <c r="E6248">
        <v>0.50632500000000003</v>
      </c>
      <c r="F6248">
        <v>9.9410679999999996</v>
      </c>
      <c r="G6248">
        <v>-0.13541800000000001</v>
      </c>
      <c r="H6248">
        <v>6.5113000000000004E-2</v>
      </c>
      <c r="I6248">
        <v>1.2531E-2</v>
      </c>
      <c r="J6248">
        <v>-2.2627999999999999E-2</v>
      </c>
      <c r="K6248">
        <v>1014.849976</v>
      </c>
      <c r="L6248">
        <v>42.813201999999997</v>
      </c>
      <c r="W6248">
        <f t="shared" si="97"/>
        <v>53672.587974404436</v>
      </c>
    </row>
    <row r="6249" spans="1:23" x14ac:dyDescent="0.3">
      <c r="A6249">
        <v>314.97750000000002</v>
      </c>
      <c r="B6249">
        <v>-3080.9023440000001</v>
      </c>
      <c r="C6249">
        <v>-49609.65625</v>
      </c>
      <c r="D6249">
        <v>20422.863281000002</v>
      </c>
      <c r="E6249">
        <v>0.50829800000000003</v>
      </c>
      <c r="F6249">
        <v>9.9452040000000004</v>
      </c>
      <c r="G6249">
        <v>-0.129636</v>
      </c>
      <c r="H6249">
        <v>5.7828999999999998E-2</v>
      </c>
      <c r="I6249">
        <v>1.1476E-2</v>
      </c>
      <c r="J6249">
        <v>-1.8516000000000001E-2</v>
      </c>
      <c r="K6249">
        <v>1014.849976</v>
      </c>
      <c r="L6249">
        <v>42.813201999999997</v>
      </c>
      <c r="W6249">
        <f t="shared" si="97"/>
        <v>53737.354764547606</v>
      </c>
    </row>
    <row r="6250" spans="1:23" x14ac:dyDescent="0.3">
      <c r="A6250">
        <v>314.98874999999998</v>
      </c>
      <c r="B6250">
        <v>-3096.0439449999999</v>
      </c>
      <c r="C6250">
        <v>-49612.464844000002</v>
      </c>
      <c r="D6250">
        <v>20256.345702999999</v>
      </c>
      <c r="E6250">
        <v>0.51875099999999996</v>
      </c>
      <c r="F6250">
        <v>9.9455659999999995</v>
      </c>
      <c r="G6250">
        <v>-0.135878</v>
      </c>
      <c r="H6250">
        <v>3.2740999999999999E-2</v>
      </c>
      <c r="I6250">
        <v>8.8880000000000001E-3</v>
      </c>
      <c r="J6250">
        <v>-1.1605000000000001E-2</v>
      </c>
      <c r="K6250">
        <v>1014.849976</v>
      </c>
      <c r="L6250">
        <v>42.813201999999997</v>
      </c>
      <c r="W6250">
        <f t="shared" si="97"/>
        <v>53677.757937957453</v>
      </c>
    </row>
    <row r="6251" spans="1:23" x14ac:dyDescent="0.3">
      <c r="A6251">
        <v>315</v>
      </c>
      <c r="B6251">
        <v>-3035.8198240000002</v>
      </c>
      <c r="C6251">
        <v>-49593.300780999998</v>
      </c>
      <c r="D6251">
        <v>20277.166015999999</v>
      </c>
      <c r="E6251">
        <v>0.51590000000000003</v>
      </c>
      <c r="F6251">
        <v>9.9458950000000002</v>
      </c>
      <c r="G6251">
        <v>-0.138294</v>
      </c>
      <c r="H6251">
        <v>8.9650000000000007E-3</v>
      </c>
      <c r="I6251">
        <v>6.3090000000000004E-3</v>
      </c>
      <c r="J6251">
        <v>-6.1069999999999996E-3</v>
      </c>
      <c r="K6251">
        <v>1014.8599850000001</v>
      </c>
      <c r="L6251">
        <v>42.810661000000003</v>
      </c>
      <c r="W6251">
        <f t="shared" si="97"/>
        <v>53664.468188913896</v>
      </c>
    </row>
    <row r="6252" spans="1:23" x14ac:dyDescent="0.3">
      <c r="A6252">
        <v>315.01125000000002</v>
      </c>
      <c r="B6252">
        <v>-2943.1906739999999</v>
      </c>
      <c r="C6252">
        <v>-49615.953125</v>
      </c>
      <c r="D6252">
        <v>20258.304687</v>
      </c>
      <c r="E6252">
        <v>0.51461100000000004</v>
      </c>
      <c r="F6252">
        <v>9.9489970000000003</v>
      </c>
      <c r="G6252">
        <v>-0.12905</v>
      </c>
      <c r="H6252">
        <v>-1.6198000000000001E-2</v>
      </c>
      <c r="I6252">
        <v>3.3909999999999999E-3</v>
      </c>
      <c r="J6252">
        <v>-1.9680000000000001E-3</v>
      </c>
      <c r="K6252">
        <v>1014.8599850000001</v>
      </c>
      <c r="L6252">
        <v>42.810661000000003</v>
      </c>
      <c r="W6252">
        <f t="shared" si="97"/>
        <v>53673.122553444235</v>
      </c>
    </row>
    <row r="6253" spans="1:23" x14ac:dyDescent="0.3">
      <c r="A6253">
        <v>315.02249999999998</v>
      </c>
      <c r="B6253">
        <v>-2806.9736330000001</v>
      </c>
      <c r="C6253">
        <v>-49607.398437000003</v>
      </c>
      <c r="D6253">
        <v>20378.695312</v>
      </c>
      <c r="E6253">
        <v>0.503382</v>
      </c>
      <c r="F6253">
        <v>9.9475390000000008</v>
      </c>
      <c r="G6253">
        <v>-0.125385</v>
      </c>
      <c r="H6253">
        <v>-3.184E-2</v>
      </c>
      <c r="I6253">
        <v>2.23E-4</v>
      </c>
      <c r="J6253">
        <v>7.9900000000000001E-4</v>
      </c>
      <c r="K6253">
        <v>1014.8599850000001</v>
      </c>
      <c r="L6253">
        <v>42.810661000000003</v>
      </c>
      <c r="W6253">
        <f t="shared" si="97"/>
        <v>53703.485019903113</v>
      </c>
    </row>
    <row r="6254" spans="1:23" x14ac:dyDescent="0.3">
      <c r="A6254">
        <v>315.03375</v>
      </c>
      <c r="B6254">
        <v>-2835.022461</v>
      </c>
      <c r="C6254">
        <v>-49620.792969000002</v>
      </c>
      <c r="D6254">
        <v>20477.886718999998</v>
      </c>
      <c r="E6254">
        <v>0.50381799999999999</v>
      </c>
      <c r="F6254">
        <v>9.9455659999999995</v>
      </c>
      <c r="G6254">
        <v>-0.119948</v>
      </c>
      <c r="H6254">
        <v>-3.1666E-2</v>
      </c>
      <c r="I6254">
        <v>1.4100000000000001E-4</v>
      </c>
      <c r="J6254">
        <v>1.64E-3</v>
      </c>
      <c r="K6254">
        <v>1014.8599850000001</v>
      </c>
      <c r="L6254">
        <v>42.810661000000003</v>
      </c>
      <c r="W6254">
        <f t="shared" si="97"/>
        <v>53755.039686553406</v>
      </c>
    </row>
    <row r="6255" spans="1:23" x14ac:dyDescent="0.3">
      <c r="A6255">
        <v>315.04500000000002</v>
      </c>
      <c r="B6255">
        <v>-2999.2905270000001</v>
      </c>
      <c r="C6255">
        <v>-49609.703125</v>
      </c>
      <c r="D6255">
        <v>20311.28125</v>
      </c>
      <c r="E6255">
        <v>0.50669500000000001</v>
      </c>
      <c r="F6255">
        <v>9.9418589999999991</v>
      </c>
      <c r="G6255">
        <v>-0.11172600000000001</v>
      </c>
      <c r="H6255">
        <v>-1.601E-2</v>
      </c>
      <c r="I6255">
        <v>2.6220000000000002E-3</v>
      </c>
      <c r="J6255">
        <v>-2.359E-3</v>
      </c>
      <c r="K6255">
        <v>1014.8599850000001</v>
      </c>
      <c r="L6255">
        <v>42.810661000000003</v>
      </c>
      <c r="W6255">
        <f t="shared" si="97"/>
        <v>53690.469674166459</v>
      </c>
    </row>
    <row r="6256" spans="1:23" x14ac:dyDescent="0.3">
      <c r="A6256">
        <v>315.05624999999998</v>
      </c>
      <c r="B6256">
        <v>-2853.9477539999998</v>
      </c>
      <c r="C6256">
        <v>-49605.78125</v>
      </c>
      <c r="D6256">
        <v>20295.425781000002</v>
      </c>
      <c r="E6256">
        <v>0.50370099999999995</v>
      </c>
      <c r="F6256">
        <v>9.9432340000000003</v>
      </c>
      <c r="G6256">
        <v>-0.112966</v>
      </c>
      <c r="H6256">
        <v>6.7980000000000002E-3</v>
      </c>
      <c r="I6256">
        <v>4.5329999999999997E-3</v>
      </c>
      <c r="J6256">
        <v>-8.5660000000000007E-3</v>
      </c>
      <c r="K6256">
        <v>1014.8599850000001</v>
      </c>
      <c r="L6256">
        <v>42.810661000000003</v>
      </c>
      <c r="W6256">
        <f t="shared" si="97"/>
        <v>53672.924820969958</v>
      </c>
    </row>
    <row r="6257" spans="1:23" x14ac:dyDescent="0.3">
      <c r="A6257">
        <v>315.0675</v>
      </c>
      <c r="B6257">
        <v>-2998.1098630000001</v>
      </c>
      <c r="C6257">
        <v>-49615.300780999998</v>
      </c>
      <c r="D6257">
        <v>20366.285156000002</v>
      </c>
      <c r="E6257">
        <v>0.52235900000000002</v>
      </c>
      <c r="F6257">
        <v>9.9305599999999998</v>
      </c>
      <c r="G6257">
        <v>-0.11475200000000001</v>
      </c>
      <c r="H6257">
        <v>3.3523999999999998E-2</v>
      </c>
      <c r="I6257">
        <v>8.8909999999999996E-3</v>
      </c>
      <c r="J6257">
        <v>-1.7033E-2</v>
      </c>
      <c r="K6257">
        <v>1014.8599850000001</v>
      </c>
      <c r="L6257">
        <v>42.810661000000003</v>
      </c>
      <c r="W6257">
        <f t="shared" si="97"/>
        <v>53716.406296356261</v>
      </c>
    </row>
    <row r="6258" spans="1:23" x14ac:dyDescent="0.3">
      <c r="A6258">
        <v>315.07875000000001</v>
      </c>
      <c r="B6258">
        <v>-3045.255615</v>
      </c>
      <c r="C6258">
        <v>-49607.609375</v>
      </c>
      <c r="D6258">
        <v>20376.488281000002</v>
      </c>
      <c r="E6258">
        <v>0.519737</v>
      </c>
      <c r="F6258">
        <v>9.9371320000000001</v>
      </c>
      <c r="G6258">
        <v>-0.129582</v>
      </c>
      <c r="H6258">
        <v>5.3740999999999997E-2</v>
      </c>
      <c r="I6258">
        <v>1.1684E-2</v>
      </c>
      <c r="J6258">
        <v>-2.2540999999999999E-2</v>
      </c>
      <c r="K6258">
        <v>1014.8599850000001</v>
      </c>
      <c r="L6258">
        <v>42.810661000000003</v>
      </c>
      <c r="W6258">
        <f t="shared" si="97"/>
        <v>53715.824152003923</v>
      </c>
    </row>
    <row r="6259" spans="1:23" x14ac:dyDescent="0.3">
      <c r="A6259">
        <v>315.08999999999997</v>
      </c>
      <c r="B6259">
        <v>-2855.544922</v>
      </c>
      <c r="C6259">
        <v>-49650.335937000003</v>
      </c>
      <c r="D6259">
        <v>20182.851562</v>
      </c>
      <c r="E6259">
        <v>0.51802800000000004</v>
      </c>
      <c r="F6259">
        <v>9.9296059999999997</v>
      </c>
      <c r="G6259">
        <v>-0.133073</v>
      </c>
      <c r="H6259">
        <v>6.9033999999999998E-2</v>
      </c>
      <c r="I6259">
        <v>1.3289E-2</v>
      </c>
      <c r="J6259">
        <v>-2.4559999999999998E-2</v>
      </c>
      <c r="K6259">
        <v>1014.8599850000001</v>
      </c>
      <c r="L6259">
        <v>42.810661000000003</v>
      </c>
      <c r="W6259">
        <f t="shared" si="97"/>
        <v>53671.756936327685</v>
      </c>
    </row>
    <row r="6260" spans="1:23" x14ac:dyDescent="0.3">
      <c r="A6260">
        <v>315.10124999999999</v>
      </c>
      <c r="B6260">
        <v>-3032.673096</v>
      </c>
      <c r="C6260">
        <v>-49616.636719000002</v>
      </c>
      <c r="D6260">
        <v>20369.691406000002</v>
      </c>
      <c r="E6260">
        <v>0.51422999999999996</v>
      </c>
      <c r="F6260">
        <v>9.9342550000000003</v>
      </c>
      <c r="G6260">
        <v>-0.120337</v>
      </c>
      <c r="H6260">
        <v>6.3793000000000002E-2</v>
      </c>
      <c r="I6260">
        <v>1.3155E-2</v>
      </c>
      <c r="J6260">
        <v>-2.1545000000000002E-2</v>
      </c>
      <c r="K6260">
        <v>1014.849976</v>
      </c>
      <c r="L6260">
        <v>42.813201999999997</v>
      </c>
      <c r="W6260">
        <f t="shared" si="97"/>
        <v>53720.871859902756</v>
      </c>
    </row>
    <row r="6261" spans="1:23" x14ac:dyDescent="0.3">
      <c r="A6261">
        <v>315.11250000000001</v>
      </c>
      <c r="B6261">
        <v>-2996.4221189999998</v>
      </c>
      <c r="C6261">
        <v>-49618.691405999998</v>
      </c>
      <c r="D6261">
        <v>20163.369140999999</v>
      </c>
      <c r="E6261">
        <v>0.50926700000000003</v>
      </c>
      <c r="F6261">
        <v>9.9422920000000001</v>
      </c>
      <c r="G6261">
        <v>-0.13042799999999999</v>
      </c>
      <c r="H6261">
        <v>4.8377999999999997E-2</v>
      </c>
      <c r="I6261">
        <v>1.1435000000000001E-2</v>
      </c>
      <c r="J6261">
        <v>-1.6480000000000002E-2</v>
      </c>
      <c r="K6261">
        <v>1014.849976</v>
      </c>
      <c r="L6261">
        <v>42.813201999999997</v>
      </c>
      <c r="W6261">
        <f t="shared" si="97"/>
        <v>53642.842369465485</v>
      </c>
    </row>
    <row r="6262" spans="1:23" x14ac:dyDescent="0.3">
      <c r="A6262">
        <v>315.12374999999997</v>
      </c>
      <c r="B6262">
        <v>-3079.1125489999999</v>
      </c>
      <c r="C6262">
        <v>-49617.34375</v>
      </c>
      <c r="D6262">
        <v>20311.876952999999</v>
      </c>
      <c r="E6262">
        <v>0.52105000000000001</v>
      </c>
      <c r="F6262">
        <v>9.9396050000000002</v>
      </c>
      <c r="G6262">
        <v>-0.12778200000000001</v>
      </c>
      <c r="H6262">
        <v>1.6066E-2</v>
      </c>
      <c r="I6262">
        <v>6.587E-3</v>
      </c>
      <c r="J6262">
        <v>-8.6210000000000002E-3</v>
      </c>
      <c r="K6262">
        <v>1014.849976</v>
      </c>
      <c r="L6262">
        <v>42.813201999999997</v>
      </c>
      <c r="W6262">
        <f t="shared" si="97"/>
        <v>53702.272579927994</v>
      </c>
    </row>
    <row r="6263" spans="1:23" x14ac:dyDescent="0.3">
      <c r="A6263">
        <v>315.13499999999999</v>
      </c>
      <c r="B6263">
        <v>-3064.1777339999999</v>
      </c>
      <c r="C6263">
        <v>-49611.242187000003</v>
      </c>
      <c r="D6263">
        <v>20348.728515999999</v>
      </c>
      <c r="E6263">
        <v>0.49867299999999998</v>
      </c>
      <c r="F6263">
        <v>9.938663</v>
      </c>
      <c r="G6263">
        <v>-0.123877</v>
      </c>
      <c r="H6263">
        <v>-1.022E-2</v>
      </c>
      <c r="I6263">
        <v>2.7959999999999999E-3</v>
      </c>
      <c r="J6263">
        <v>-3.0339999999999998E-3</v>
      </c>
      <c r="K6263">
        <v>1014.849976</v>
      </c>
      <c r="L6263">
        <v>42.813201999999997</v>
      </c>
      <c r="W6263">
        <f t="shared" si="97"/>
        <v>53709.731788015677</v>
      </c>
    </row>
    <row r="6264" spans="1:23" x14ac:dyDescent="0.3">
      <c r="A6264">
        <v>315.14625000000001</v>
      </c>
      <c r="B6264">
        <v>-2993.3022460000002</v>
      </c>
      <c r="C6264">
        <v>-49630.679687000003</v>
      </c>
      <c r="D6264">
        <v>20317.539062</v>
      </c>
      <c r="E6264">
        <v>0.50432500000000002</v>
      </c>
      <c r="F6264">
        <v>9.948995</v>
      </c>
      <c r="G6264">
        <v>-0.13268199999999999</v>
      </c>
      <c r="H6264">
        <v>-2.7064000000000001E-2</v>
      </c>
      <c r="I6264">
        <v>1.044E-3</v>
      </c>
      <c r="J6264">
        <v>-1.36E-4</v>
      </c>
      <c r="K6264">
        <v>1014.849976</v>
      </c>
      <c r="L6264">
        <v>42.813201999999997</v>
      </c>
      <c r="W6264">
        <f t="shared" si="97"/>
        <v>53711.885258901493</v>
      </c>
    </row>
    <row r="6265" spans="1:23" x14ac:dyDescent="0.3">
      <c r="A6265">
        <v>315.15750000000003</v>
      </c>
      <c r="B6265">
        <v>-2948.6218260000001</v>
      </c>
      <c r="C6265">
        <v>-49618.59375</v>
      </c>
      <c r="D6265">
        <v>20418.822265999999</v>
      </c>
      <c r="E6265">
        <v>0.51567799999999997</v>
      </c>
      <c r="F6265">
        <v>9.9436669999999996</v>
      </c>
      <c r="G6265">
        <v>-0.131774</v>
      </c>
      <c r="H6265">
        <v>-3.2676999999999998E-2</v>
      </c>
      <c r="I6265">
        <v>7.9100000000000004E-4</v>
      </c>
      <c r="J6265">
        <v>9.59E-4</v>
      </c>
      <c r="K6265">
        <v>1014.849976</v>
      </c>
      <c r="L6265">
        <v>42.813201999999997</v>
      </c>
      <c r="W6265">
        <f t="shared" si="97"/>
        <v>53736.649682789117</v>
      </c>
    </row>
    <row r="6266" spans="1:23" x14ac:dyDescent="0.3">
      <c r="A6266">
        <v>315.16874999999999</v>
      </c>
      <c r="B6266">
        <v>-3069.6845699999999</v>
      </c>
      <c r="C6266">
        <v>-49626.335937000003</v>
      </c>
      <c r="D6266">
        <v>20513.371093999998</v>
      </c>
      <c r="E6266">
        <v>0.51236800000000005</v>
      </c>
      <c r="F6266">
        <v>9.9408180000000002</v>
      </c>
      <c r="G6266">
        <v>-0.138243</v>
      </c>
      <c r="H6266">
        <v>-2.4091000000000001E-2</v>
      </c>
      <c r="I6266">
        <v>8.52E-4</v>
      </c>
      <c r="J6266">
        <v>-1.4940000000000001E-3</v>
      </c>
      <c r="K6266">
        <v>1014.849976</v>
      </c>
      <c r="L6266">
        <v>42.813201999999997</v>
      </c>
      <c r="W6266">
        <f t="shared" si="97"/>
        <v>53786.565009595375</v>
      </c>
    </row>
    <row r="6267" spans="1:23" x14ac:dyDescent="0.3">
      <c r="A6267">
        <v>315.18</v>
      </c>
      <c r="B6267">
        <v>-3041.1923830000001</v>
      </c>
      <c r="C6267">
        <v>-49601.789062000003</v>
      </c>
      <c r="D6267">
        <v>20362.705077999999</v>
      </c>
      <c r="E6267">
        <v>0.50834599999999996</v>
      </c>
      <c r="F6267">
        <v>9.9456059999999997</v>
      </c>
      <c r="G6267">
        <v>-0.12906899999999999</v>
      </c>
      <c r="H6267">
        <v>-3.8900000000000002E-4</v>
      </c>
      <c r="I6267">
        <v>3.4090000000000001E-3</v>
      </c>
      <c r="J6267">
        <v>-8.234E-3</v>
      </c>
      <c r="K6267">
        <v>1014.849976</v>
      </c>
      <c r="L6267">
        <v>42.813201999999997</v>
      </c>
      <c r="W6267">
        <f t="shared" si="97"/>
        <v>53704.991270413288</v>
      </c>
    </row>
    <row r="6268" spans="1:23" x14ac:dyDescent="0.3">
      <c r="A6268">
        <v>315.19125000000003</v>
      </c>
      <c r="B6268">
        <v>-3090.8896479999999</v>
      </c>
      <c r="C6268">
        <v>-49604.40625</v>
      </c>
      <c r="D6268">
        <v>20284.716797000001</v>
      </c>
      <c r="E6268">
        <v>0.50771299999999997</v>
      </c>
      <c r="F6268">
        <v>9.9405350000000006</v>
      </c>
      <c r="G6268">
        <v>-0.128772</v>
      </c>
      <c r="H6268">
        <v>2.7976999999999998E-2</v>
      </c>
      <c r="I6268">
        <v>8.4200000000000004E-3</v>
      </c>
      <c r="J6268">
        <v>-1.5464E-2</v>
      </c>
      <c r="K6268">
        <v>1014.849976</v>
      </c>
      <c r="L6268">
        <v>42.813201999999997</v>
      </c>
      <c r="W6268">
        <f t="shared" si="97"/>
        <v>53680.727023445259</v>
      </c>
    </row>
    <row r="6269" spans="1:23" x14ac:dyDescent="0.3">
      <c r="A6269">
        <v>315.20249999999999</v>
      </c>
      <c r="B6269">
        <v>-3094.1188959999999</v>
      </c>
      <c r="C6269">
        <v>-49614.042969000002</v>
      </c>
      <c r="D6269">
        <v>20379.171875</v>
      </c>
      <c r="E6269">
        <v>0.51326400000000005</v>
      </c>
      <c r="F6269">
        <v>9.9436800000000005</v>
      </c>
      <c r="G6269">
        <v>-0.121446</v>
      </c>
      <c r="H6269">
        <v>5.6082E-2</v>
      </c>
      <c r="I6269">
        <v>1.1872000000000001E-2</v>
      </c>
      <c r="J6269">
        <v>-2.2685E-2</v>
      </c>
      <c r="K6269">
        <v>1014.849976</v>
      </c>
      <c r="L6269">
        <v>42.813201999999997</v>
      </c>
      <c r="W6269">
        <f t="shared" si="97"/>
        <v>53725.575639383831</v>
      </c>
    </row>
    <row r="6270" spans="1:23" x14ac:dyDescent="0.3">
      <c r="A6270">
        <v>315.21375</v>
      </c>
      <c r="B6270">
        <v>-2985.0810550000001</v>
      </c>
      <c r="C6270">
        <v>-49591.40625</v>
      </c>
      <c r="D6270">
        <v>20474.035156000002</v>
      </c>
      <c r="E6270">
        <v>0.52090199999999998</v>
      </c>
      <c r="F6270">
        <v>9.9342550000000003</v>
      </c>
      <c r="G6270">
        <v>-0.12526499999999999</v>
      </c>
      <c r="H6270">
        <v>6.3589999999999994E-2</v>
      </c>
      <c r="I6270">
        <v>1.3072E-2</v>
      </c>
      <c r="J6270">
        <v>-2.4473999999999999E-2</v>
      </c>
      <c r="K6270">
        <v>1014.849976</v>
      </c>
      <c r="L6270">
        <v>42.813201999999997</v>
      </c>
      <c r="W6270">
        <f t="shared" si="97"/>
        <v>53734.5735846725</v>
      </c>
    </row>
    <row r="6271" spans="1:23" x14ac:dyDescent="0.3">
      <c r="A6271">
        <v>315.22500000000002</v>
      </c>
      <c r="B6271">
        <v>-3022.2524410000001</v>
      </c>
      <c r="C6271">
        <v>-49608.582030999998</v>
      </c>
      <c r="D6271">
        <v>20346.535156000002</v>
      </c>
      <c r="E6271">
        <v>0.51762399999999997</v>
      </c>
      <c r="F6271">
        <v>9.9427040000000009</v>
      </c>
      <c r="G6271">
        <v>-0.111266</v>
      </c>
      <c r="H6271">
        <v>6.1502000000000001E-2</v>
      </c>
      <c r="I6271">
        <v>1.2723999999999999E-2</v>
      </c>
      <c r="J6271">
        <v>-2.1295000000000001E-2</v>
      </c>
      <c r="K6271">
        <v>1014.849976</v>
      </c>
      <c r="L6271">
        <v>42.813201999999997</v>
      </c>
      <c r="W6271">
        <f t="shared" si="97"/>
        <v>53704.067944597366</v>
      </c>
    </row>
    <row r="6272" spans="1:23" x14ac:dyDescent="0.3">
      <c r="A6272">
        <v>315.23624999999998</v>
      </c>
      <c r="B6272">
        <v>-3008.5058589999999</v>
      </c>
      <c r="C6272">
        <v>-49611.414062000003</v>
      </c>
      <c r="D6272">
        <v>20209.970702999999</v>
      </c>
      <c r="E6272">
        <v>0.51611700000000005</v>
      </c>
      <c r="F6272">
        <v>9.9452300000000005</v>
      </c>
      <c r="G6272">
        <v>-0.130636</v>
      </c>
      <c r="H6272">
        <v>5.1403999999999998E-2</v>
      </c>
      <c r="I6272">
        <v>1.0663000000000001E-2</v>
      </c>
      <c r="J6272">
        <v>-1.5576E-2</v>
      </c>
      <c r="K6272">
        <v>1014.849976</v>
      </c>
      <c r="L6272">
        <v>42.813201999999997</v>
      </c>
      <c r="W6272">
        <f t="shared" si="97"/>
        <v>53654.323484235334</v>
      </c>
    </row>
    <row r="6273" spans="1:23" x14ac:dyDescent="0.3">
      <c r="A6273">
        <v>315.2475</v>
      </c>
      <c r="B6273">
        <v>-2976.4160160000001</v>
      </c>
      <c r="C6273">
        <v>-49588.601562000003</v>
      </c>
      <c r="D6273">
        <v>20244.519531000002</v>
      </c>
      <c r="E6273">
        <v>0.50809899999999997</v>
      </c>
      <c r="F6273">
        <v>9.9411360000000002</v>
      </c>
      <c r="G6273">
        <v>-0.13694600000000001</v>
      </c>
      <c r="H6273">
        <v>2.6934E-2</v>
      </c>
      <c r="I6273">
        <v>8.4950000000000008E-3</v>
      </c>
      <c r="J6273">
        <v>-1.0638E-2</v>
      </c>
      <c r="K6273">
        <v>1014.849976</v>
      </c>
      <c r="L6273">
        <v>42.813201999999997</v>
      </c>
      <c r="W6273">
        <f t="shared" si="97"/>
        <v>53644.468756956958</v>
      </c>
    </row>
    <row r="6274" spans="1:23" x14ac:dyDescent="0.3">
      <c r="A6274">
        <v>315.25875000000002</v>
      </c>
      <c r="B6274">
        <v>-2961.2468260000001</v>
      </c>
      <c r="C6274">
        <v>-49604.191405999998</v>
      </c>
      <c r="D6274">
        <v>20267.40625</v>
      </c>
      <c r="E6274">
        <v>0.50884799999999997</v>
      </c>
      <c r="F6274">
        <v>9.9471950000000007</v>
      </c>
      <c r="G6274">
        <v>-0.139159</v>
      </c>
      <c r="H6274">
        <v>-4.0700000000000003E-4</v>
      </c>
      <c r="I6274">
        <v>5.8240000000000002E-3</v>
      </c>
      <c r="J6274">
        <v>-4.5380000000000004E-3</v>
      </c>
      <c r="K6274">
        <v>1014.849976</v>
      </c>
      <c r="L6274">
        <v>42.813201999999997</v>
      </c>
      <c r="W6274">
        <f t="shared" ref="W6274:W6337" si="98">SQRT((B6274)^2+(C6274)^2+(D6274)^2)</f>
        <v>53666.68001572408</v>
      </c>
    </row>
    <row r="6275" spans="1:23" x14ac:dyDescent="0.3">
      <c r="A6275">
        <v>315.27</v>
      </c>
      <c r="B6275">
        <v>-2965.6687010000001</v>
      </c>
      <c r="C6275">
        <v>-49643.242187000003</v>
      </c>
      <c r="D6275">
        <v>20280.859375</v>
      </c>
      <c r="E6275">
        <v>0.51543799999999995</v>
      </c>
      <c r="F6275">
        <v>9.9447740000000007</v>
      </c>
      <c r="G6275">
        <v>-0.123749</v>
      </c>
      <c r="H6275">
        <v>-2.4265999999999999E-2</v>
      </c>
      <c r="I6275">
        <v>1.8519999999999999E-3</v>
      </c>
      <c r="J6275">
        <v>3.0200000000000002E-4</v>
      </c>
      <c r="K6275">
        <v>1014.849976</v>
      </c>
      <c r="L6275">
        <v>42.813201999999997</v>
      </c>
      <c r="W6275">
        <f t="shared" si="98"/>
        <v>53708.099414052558</v>
      </c>
    </row>
    <row r="6276" spans="1:23" x14ac:dyDescent="0.3">
      <c r="A6276">
        <v>315.28125</v>
      </c>
      <c r="B6276">
        <v>-3004.1218260000001</v>
      </c>
      <c r="C6276">
        <v>-49651.105469000002</v>
      </c>
      <c r="D6276">
        <v>20289.845702999999</v>
      </c>
      <c r="E6276">
        <v>0.51776299999999997</v>
      </c>
      <c r="F6276">
        <v>9.9432869999999998</v>
      </c>
      <c r="G6276">
        <v>-0.136379</v>
      </c>
      <c r="H6276">
        <v>-3.3732999999999999E-2</v>
      </c>
      <c r="I6276">
        <v>-1.5100000000000001E-4</v>
      </c>
      <c r="J6276">
        <v>2.1649999999999998E-3</v>
      </c>
      <c r="K6276">
        <v>1014.849976</v>
      </c>
      <c r="L6276">
        <v>42.813201999999997</v>
      </c>
      <c r="W6276">
        <f t="shared" si="98"/>
        <v>53720.897804213571</v>
      </c>
    </row>
    <row r="6277" spans="1:23" x14ac:dyDescent="0.3">
      <c r="A6277">
        <v>315.29250000000002</v>
      </c>
      <c r="B6277">
        <v>-3098.3864749999998</v>
      </c>
      <c r="C6277">
        <v>-49622.183594000002</v>
      </c>
      <c r="D6277">
        <v>20339.664062</v>
      </c>
      <c r="E6277">
        <v>0.52313100000000001</v>
      </c>
      <c r="F6277">
        <v>9.9360560000000007</v>
      </c>
      <c r="G6277">
        <v>-0.13752500000000001</v>
      </c>
      <c r="H6277">
        <v>-2.8615999999999999E-2</v>
      </c>
      <c r="I6277">
        <v>9.4899999999999997E-4</v>
      </c>
      <c r="J6277">
        <v>2.2699999999999999E-4</v>
      </c>
      <c r="K6277">
        <v>1014.849976</v>
      </c>
      <c r="L6277">
        <v>42.813201999999997</v>
      </c>
      <c r="W6277">
        <f t="shared" si="98"/>
        <v>53718.367785517468</v>
      </c>
    </row>
    <row r="6278" spans="1:23" x14ac:dyDescent="0.3">
      <c r="A6278">
        <v>315.30374999999998</v>
      </c>
      <c r="B6278">
        <v>-2996.8171390000002</v>
      </c>
      <c r="C6278">
        <v>-49593.515625</v>
      </c>
      <c r="D6278">
        <v>20332.964843999998</v>
      </c>
      <c r="E6278">
        <v>0.53704499999999999</v>
      </c>
      <c r="F6278">
        <v>9.9387039999999995</v>
      </c>
      <c r="G6278">
        <v>-0.141065</v>
      </c>
      <c r="H6278">
        <v>-1.1128000000000001E-2</v>
      </c>
      <c r="I6278">
        <v>2.7590000000000002E-3</v>
      </c>
      <c r="J6278">
        <v>-3.1120000000000002E-3</v>
      </c>
      <c r="K6278">
        <v>1014.849976</v>
      </c>
      <c r="L6278">
        <v>42.813201999999997</v>
      </c>
      <c r="W6278">
        <f t="shared" si="98"/>
        <v>53683.583751078535</v>
      </c>
    </row>
    <row r="6279" spans="1:23" x14ac:dyDescent="0.3">
      <c r="A6279">
        <v>315.315</v>
      </c>
      <c r="B6279">
        <v>-2931.1479490000002</v>
      </c>
      <c r="C6279">
        <v>-49623.859375</v>
      </c>
      <c r="D6279">
        <v>20213.210937</v>
      </c>
      <c r="E6279">
        <v>0.51029599999999997</v>
      </c>
      <c r="F6279">
        <v>9.9383210000000002</v>
      </c>
      <c r="G6279">
        <v>-0.129578</v>
      </c>
      <c r="H6279">
        <v>1.6716000000000002E-2</v>
      </c>
      <c r="I6279">
        <v>7.123E-3</v>
      </c>
      <c r="J6279">
        <v>-1.2037000000000001E-2</v>
      </c>
      <c r="K6279">
        <v>1014.849976</v>
      </c>
      <c r="L6279">
        <v>42.813201999999997</v>
      </c>
      <c r="W6279">
        <f t="shared" si="98"/>
        <v>53662.770557923664</v>
      </c>
    </row>
    <row r="6280" spans="1:23" x14ac:dyDescent="0.3">
      <c r="A6280">
        <v>315.32625000000002</v>
      </c>
      <c r="B6280">
        <v>-3092.6687010000001</v>
      </c>
      <c r="C6280">
        <v>-49654.492187000003</v>
      </c>
      <c r="D6280">
        <v>20231.234375</v>
      </c>
      <c r="E6280">
        <v>0.51568599999999998</v>
      </c>
      <c r="F6280">
        <v>9.9437130000000007</v>
      </c>
      <c r="G6280">
        <v>-0.118647</v>
      </c>
      <c r="H6280">
        <v>4.1634999999999998E-2</v>
      </c>
      <c r="I6280">
        <v>9.4459999999999995E-3</v>
      </c>
      <c r="J6280">
        <v>-1.9036999999999998E-2</v>
      </c>
      <c r="K6280">
        <v>1014.849976</v>
      </c>
      <c r="L6280">
        <v>42.813201999999997</v>
      </c>
      <c r="W6280">
        <f t="shared" si="98"/>
        <v>53706.945904409527</v>
      </c>
    </row>
    <row r="6281" spans="1:23" x14ac:dyDescent="0.3">
      <c r="A6281">
        <v>315.33749999999998</v>
      </c>
      <c r="B6281">
        <v>-3004.1540530000002</v>
      </c>
      <c r="C6281">
        <v>-49611.660155999998</v>
      </c>
      <c r="D6281">
        <v>20249.027343999998</v>
      </c>
      <c r="E6281">
        <v>0.50614599999999998</v>
      </c>
      <c r="F6281">
        <v>9.9410889999999998</v>
      </c>
      <c r="G6281">
        <v>-0.12607399999999999</v>
      </c>
      <c r="H6281">
        <v>6.0150000000000002E-2</v>
      </c>
      <c r="I6281">
        <v>1.234E-2</v>
      </c>
      <c r="J6281">
        <v>-2.3119000000000001E-2</v>
      </c>
      <c r="K6281">
        <v>1014.849976</v>
      </c>
      <c r="L6281">
        <v>42.813201999999997</v>
      </c>
      <c r="W6281">
        <f t="shared" si="98"/>
        <v>53669.030859394639</v>
      </c>
    </row>
    <row r="6282" spans="1:23" x14ac:dyDescent="0.3">
      <c r="A6282">
        <v>315.34875</v>
      </c>
      <c r="B6282">
        <v>-2887.0742190000001</v>
      </c>
      <c r="C6282">
        <v>-49606.148437000003</v>
      </c>
      <c r="D6282">
        <v>20224.546875</v>
      </c>
      <c r="E6282">
        <v>0.516517</v>
      </c>
      <c r="F6282">
        <v>9.9557389999999995</v>
      </c>
      <c r="G6282">
        <v>-0.129326</v>
      </c>
      <c r="H6282">
        <v>6.3414999999999999E-2</v>
      </c>
      <c r="I6282">
        <v>1.2069E-2</v>
      </c>
      <c r="J6282">
        <v>-2.2564000000000001E-2</v>
      </c>
      <c r="K6282">
        <v>1014.849976</v>
      </c>
      <c r="L6282">
        <v>42.813201999999997</v>
      </c>
      <c r="W6282">
        <f t="shared" si="98"/>
        <v>53648.275429866007</v>
      </c>
    </row>
    <row r="6283" spans="1:23" x14ac:dyDescent="0.3">
      <c r="A6283">
        <v>315.36</v>
      </c>
      <c r="B6283">
        <v>-2951.709961</v>
      </c>
      <c r="C6283">
        <v>-49600.074219000002</v>
      </c>
      <c r="D6283">
        <v>20368.605468999998</v>
      </c>
      <c r="E6283">
        <v>0.51924999999999999</v>
      </c>
      <c r="F6283">
        <v>9.9406770000000009</v>
      </c>
      <c r="G6283">
        <v>-0.128771</v>
      </c>
      <c r="H6283">
        <v>5.7638000000000002E-2</v>
      </c>
      <c r="I6283">
        <v>1.2201999999999999E-2</v>
      </c>
      <c r="J6283">
        <v>-1.8984999999999998E-2</v>
      </c>
      <c r="K6283">
        <v>1014.849976</v>
      </c>
      <c r="L6283">
        <v>42.813201999999997</v>
      </c>
      <c r="W6283">
        <f t="shared" si="98"/>
        <v>53700.652165275911</v>
      </c>
    </row>
    <row r="6284" spans="1:23" x14ac:dyDescent="0.3">
      <c r="A6284">
        <v>315.37124999999997</v>
      </c>
      <c r="B6284">
        <v>-2972.553711</v>
      </c>
      <c r="C6284">
        <v>-49609.765625</v>
      </c>
      <c r="D6284">
        <v>20411.289062</v>
      </c>
      <c r="E6284">
        <v>0.51462399999999997</v>
      </c>
      <c r="F6284">
        <v>9.9463869999999996</v>
      </c>
      <c r="G6284">
        <v>-0.118004</v>
      </c>
      <c r="H6284">
        <v>3.3253999999999999E-2</v>
      </c>
      <c r="I6284">
        <v>9.2370000000000004E-3</v>
      </c>
      <c r="J6284">
        <v>-1.1712E-2</v>
      </c>
      <c r="K6284">
        <v>1014.849976</v>
      </c>
      <c r="L6284">
        <v>42.813201999999997</v>
      </c>
      <c r="W6284">
        <f t="shared" si="98"/>
        <v>53726.954521029125</v>
      </c>
    </row>
    <row r="6285" spans="1:23" x14ac:dyDescent="0.3">
      <c r="A6285">
        <v>315.38249999999999</v>
      </c>
      <c r="B6285">
        <v>-2957.9997560000002</v>
      </c>
      <c r="C6285">
        <v>-49593.753905999998</v>
      </c>
      <c r="D6285">
        <v>20381.087890999999</v>
      </c>
      <c r="E6285">
        <v>0.51161199999999996</v>
      </c>
      <c r="F6285">
        <v>9.9595959999999994</v>
      </c>
      <c r="G6285">
        <v>-0.123335</v>
      </c>
      <c r="H6285">
        <v>4.2069999999999998E-3</v>
      </c>
      <c r="I6285">
        <v>6.117E-3</v>
      </c>
      <c r="J6285">
        <v>-7.221E-3</v>
      </c>
      <c r="K6285">
        <v>1014.849976</v>
      </c>
      <c r="L6285">
        <v>42.813201999999997</v>
      </c>
      <c r="W6285">
        <f t="shared" si="98"/>
        <v>53699.896952099014</v>
      </c>
    </row>
    <row r="6286" spans="1:23" x14ac:dyDescent="0.3">
      <c r="A6286">
        <v>315.39375000000001</v>
      </c>
      <c r="B6286">
        <v>-3013.3840329999998</v>
      </c>
      <c r="C6286">
        <v>-49594.800780999998</v>
      </c>
      <c r="D6286">
        <v>20267.068359000001</v>
      </c>
      <c r="E6286">
        <v>0.50392899999999996</v>
      </c>
      <c r="F6286">
        <v>9.9497149999999994</v>
      </c>
      <c r="G6286">
        <v>-0.117632</v>
      </c>
      <c r="H6286">
        <v>-1.6027E-2</v>
      </c>
      <c r="I6286">
        <v>2.8E-3</v>
      </c>
      <c r="J6286">
        <v>-2.8119999999999998E-3</v>
      </c>
      <c r="K6286">
        <v>1014.849976</v>
      </c>
      <c r="L6286">
        <v>42.813201999999997</v>
      </c>
      <c r="W6286">
        <f t="shared" si="98"/>
        <v>53660.77531778493</v>
      </c>
    </row>
    <row r="6287" spans="1:23" x14ac:dyDescent="0.3">
      <c r="A6287">
        <v>315.40499999999997</v>
      </c>
      <c r="B6287">
        <v>-2887.461182</v>
      </c>
      <c r="C6287">
        <v>-49616.105469000002</v>
      </c>
      <c r="D6287">
        <v>20413.029297000001</v>
      </c>
      <c r="E6287">
        <v>0.51130900000000001</v>
      </c>
      <c r="F6287">
        <v>9.9452909999999992</v>
      </c>
      <c r="G6287">
        <v>-0.12127599999999999</v>
      </c>
      <c r="H6287">
        <v>-3.2516999999999997E-2</v>
      </c>
      <c r="I6287">
        <v>3.8400000000000001E-4</v>
      </c>
      <c r="J6287">
        <v>2.382E-3</v>
      </c>
      <c r="K6287">
        <v>1014.820007</v>
      </c>
      <c r="L6287">
        <v>42.815544000000003</v>
      </c>
      <c r="W6287">
        <f t="shared" si="98"/>
        <v>53728.829496543745</v>
      </c>
    </row>
    <row r="6288" spans="1:23" x14ac:dyDescent="0.3">
      <c r="A6288">
        <v>315.41624999999999</v>
      </c>
      <c r="B6288">
        <v>-3055.2089839999999</v>
      </c>
      <c r="C6288">
        <v>-49601.03125</v>
      </c>
      <c r="D6288">
        <v>20353.285156000002</v>
      </c>
      <c r="E6288">
        <v>0.50831199999999999</v>
      </c>
      <c r="F6288">
        <v>9.9475879999999997</v>
      </c>
      <c r="G6288">
        <v>-0.12349</v>
      </c>
      <c r="H6288">
        <v>-3.5153999999999998E-2</v>
      </c>
      <c r="I6288">
        <v>-5.8842009999999997E-6</v>
      </c>
      <c r="J6288">
        <v>2.8019999999999998E-3</v>
      </c>
      <c r="K6288">
        <v>1014.820007</v>
      </c>
      <c r="L6288">
        <v>42.815544000000003</v>
      </c>
      <c r="W6288">
        <f t="shared" si="98"/>
        <v>53701.515990154701</v>
      </c>
    </row>
    <row r="6289" spans="1:23" x14ac:dyDescent="0.3">
      <c r="A6289">
        <v>315.42750000000001</v>
      </c>
      <c r="B6289">
        <v>-2962.9628910000001</v>
      </c>
      <c r="C6289">
        <v>-49588.9375</v>
      </c>
      <c r="D6289">
        <v>20346.044922000001</v>
      </c>
      <c r="E6289">
        <v>0.51756199999999997</v>
      </c>
      <c r="F6289">
        <v>9.9386939999999999</v>
      </c>
      <c r="G6289">
        <v>-0.13498099999999999</v>
      </c>
      <c r="H6289">
        <v>-2.1727E-2</v>
      </c>
      <c r="I6289">
        <v>1.338E-3</v>
      </c>
      <c r="J6289">
        <v>-2.3349999999999998E-3</v>
      </c>
      <c r="K6289">
        <v>1014.820007</v>
      </c>
      <c r="L6289">
        <v>42.815544000000003</v>
      </c>
      <c r="W6289">
        <f t="shared" si="98"/>
        <v>53682.431161790642</v>
      </c>
    </row>
    <row r="6290" spans="1:23" x14ac:dyDescent="0.3">
      <c r="A6290">
        <v>315.43875000000003</v>
      </c>
      <c r="B6290">
        <v>-2994.1906739999999</v>
      </c>
      <c r="C6290">
        <v>-49574.585937000003</v>
      </c>
      <c r="D6290">
        <v>20363.183593999998</v>
      </c>
      <c r="E6290">
        <v>0.50866299999999998</v>
      </c>
      <c r="F6290">
        <v>9.9454539999999998</v>
      </c>
      <c r="G6290">
        <v>-0.125556</v>
      </c>
      <c r="H6290">
        <v>3.3570000000000002E-3</v>
      </c>
      <c r="I6290">
        <v>5.4060000000000002E-3</v>
      </c>
      <c r="J6290">
        <v>-8.2979999999999998E-3</v>
      </c>
      <c r="K6290">
        <v>1014.820007</v>
      </c>
      <c r="L6290">
        <v>42.815544000000003</v>
      </c>
      <c r="W6290">
        <f t="shared" si="98"/>
        <v>53677.406743435524</v>
      </c>
    </row>
    <row r="6291" spans="1:23" x14ac:dyDescent="0.3">
      <c r="A6291">
        <v>315.45</v>
      </c>
      <c r="B6291">
        <v>-2965.5405270000001</v>
      </c>
      <c r="C6291">
        <v>-49610.730469000002</v>
      </c>
      <c r="D6291">
        <v>20333.822265999999</v>
      </c>
      <c r="E6291">
        <v>0.51108299999999995</v>
      </c>
      <c r="F6291">
        <v>9.9448089999999993</v>
      </c>
      <c r="G6291">
        <v>-0.121602</v>
      </c>
      <c r="H6291">
        <v>3.9965000000000001E-2</v>
      </c>
      <c r="I6291">
        <v>9.3299999999999998E-3</v>
      </c>
      <c r="J6291">
        <v>-1.8610999999999999E-2</v>
      </c>
      <c r="K6291">
        <v>1014.820007</v>
      </c>
      <c r="L6291">
        <v>42.815544000000003</v>
      </c>
      <c r="W6291">
        <f t="shared" si="98"/>
        <v>53698.075721857313</v>
      </c>
    </row>
    <row r="6292" spans="1:23" x14ac:dyDescent="0.3">
      <c r="A6292">
        <v>315.46125000000001</v>
      </c>
      <c r="B6292">
        <v>-3059.763672</v>
      </c>
      <c r="C6292">
        <v>-49629.714844000002</v>
      </c>
      <c r="D6292">
        <v>20279.746093999998</v>
      </c>
      <c r="E6292">
        <v>0.50856000000000001</v>
      </c>
      <c r="F6292">
        <v>9.9379000000000008</v>
      </c>
      <c r="G6292">
        <v>-0.11866</v>
      </c>
      <c r="H6292">
        <v>5.7693000000000001E-2</v>
      </c>
      <c r="I6292">
        <v>1.1776999999999999E-2</v>
      </c>
      <c r="J6292">
        <v>-2.3531E-2</v>
      </c>
      <c r="K6292">
        <v>1014.820007</v>
      </c>
      <c r="L6292">
        <v>42.815544000000003</v>
      </c>
      <c r="W6292">
        <f t="shared" si="98"/>
        <v>53700.454847816261</v>
      </c>
    </row>
    <row r="6293" spans="1:23" x14ac:dyDescent="0.3">
      <c r="A6293">
        <v>315.47250000000003</v>
      </c>
      <c r="B6293">
        <v>-3008.904297</v>
      </c>
      <c r="C6293">
        <v>-49605.695312000003</v>
      </c>
      <c r="D6293">
        <v>20211.970702999999</v>
      </c>
      <c r="E6293">
        <v>0.50893600000000006</v>
      </c>
      <c r="F6293">
        <v>9.9448779999999992</v>
      </c>
      <c r="G6293">
        <v>-0.12806799999999999</v>
      </c>
      <c r="H6293">
        <v>6.3477000000000006E-2</v>
      </c>
      <c r="I6293">
        <v>1.3134E-2</v>
      </c>
      <c r="J6293">
        <v>-2.3986E-2</v>
      </c>
      <c r="K6293">
        <v>1014.820007</v>
      </c>
      <c r="L6293">
        <v>42.815544000000003</v>
      </c>
      <c r="W6293">
        <f t="shared" si="98"/>
        <v>53649.811482934536</v>
      </c>
    </row>
    <row r="6294" spans="1:23" x14ac:dyDescent="0.3">
      <c r="A6294">
        <v>315.48374999999999</v>
      </c>
      <c r="B6294">
        <v>-3034.3010250000002</v>
      </c>
      <c r="C6294">
        <v>-49583.785155999998</v>
      </c>
      <c r="D6294">
        <v>20159.939452999999</v>
      </c>
      <c r="E6294">
        <v>0.50431999999999999</v>
      </c>
      <c r="F6294">
        <v>9.9412400000000005</v>
      </c>
      <c r="G6294">
        <v>-0.12873799999999999</v>
      </c>
      <c r="H6294">
        <v>6.1596999999999999E-2</v>
      </c>
      <c r="I6294">
        <v>1.3197E-2</v>
      </c>
      <c r="J6294">
        <v>-2.0334999999999999E-2</v>
      </c>
      <c r="K6294">
        <v>1014.820007</v>
      </c>
      <c r="L6294">
        <v>42.815544000000003</v>
      </c>
      <c r="W6294">
        <f t="shared" si="98"/>
        <v>53611.39703323639</v>
      </c>
    </row>
    <row r="6295" spans="1:23" x14ac:dyDescent="0.3">
      <c r="A6295">
        <v>315.495</v>
      </c>
      <c r="B6295">
        <v>-2898.4489749999998</v>
      </c>
      <c r="C6295">
        <v>-49587.828125</v>
      </c>
      <c r="D6295">
        <v>20320.34375</v>
      </c>
      <c r="E6295">
        <v>0.51697800000000005</v>
      </c>
      <c r="F6295">
        <v>9.9500270000000004</v>
      </c>
      <c r="G6295">
        <v>-0.13955200000000001</v>
      </c>
      <c r="H6295">
        <v>4.2907000000000001E-2</v>
      </c>
      <c r="I6295">
        <v>1.0338999999999999E-2</v>
      </c>
      <c r="J6295">
        <v>-1.4422000000000001E-2</v>
      </c>
      <c r="K6295">
        <v>1014.820007</v>
      </c>
      <c r="L6295">
        <v>42.815544000000003</v>
      </c>
      <c r="W6295">
        <f t="shared" si="98"/>
        <v>53668.14767376813</v>
      </c>
    </row>
    <row r="6296" spans="1:23" x14ac:dyDescent="0.3">
      <c r="A6296">
        <v>315.50625000000002</v>
      </c>
      <c r="B6296">
        <v>-2927.5695799999999</v>
      </c>
      <c r="C6296">
        <v>-49582.738280999998</v>
      </c>
      <c r="D6296">
        <v>20444.484375</v>
      </c>
      <c r="E6296">
        <v>0.505</v>
      </c>
      <c r="F6296">
        <v>9.9417399999999994</v>
      </c>
      <c r="G6296">
        <v>-0.137461</v>
      </c>
      <c r="H6296">
        <v>1.7868999999999999E-2</v>
      </c>
      <c r="I6296">
        <v>6.855E-3</v>
      </c>
      <c r="J6296">
        <v>-9.5890000000000003E-3</v>
      </c>
      <c r="K6296">
        <v>1014.829956</v>
      </c>
      <c r="L6296">
        <v>42.813201999999997</v>
      </c>
      <c r="W6296">
        <f t="shared" si="98"/>
        <v>53712.154494560193</v>
      </c>
    </row>
    <row r="6297" spans="1:23" x14ac:dyDescent="0.3">
      <c r="A6297">
        <v>315.51749999999998</v>
      </c>
      <c r="B6297">
        <v>-2869.1584469999998</v>
      </c>
      <c r="C6297">
        <v>-49581.203125</v>
      </c>
      <c r="D6297">
        <v>20274.710937</v>
      </c>
      <c r="E6297">
        <v>0.51520600000000005</v>
      </c>
      <c r="F6297">
        <v>9.9276049999999998</v>
      </c>
      <c r="G6297">
        <v>-0.12865199999999999</v>
      </c>
      <c r="H6297">
        <v>-1.1181999999999999E-2</v>
      </c>
      <c r="I6297">
        <v>3.467E-3</v>
      </c>
      <c r="J6297">
        <v>-3.251E-3</v>
      </c>
      <c r="K6297">
        <v>1014.829956</v>
      </c>
      <c r="L6297">
        <v>42.813201999999997</v>
      </c>
      <c r="W6297">
        <f t="shared" si="98"/>
        <v>53643.188543331475</v>
      </c>
    </row>
    <row r="6298" spans="1:23" x14ac:dyDescent="0.3">
      <c r="A6298">
        <v>315.52875</v>
      </c>
      <c r="B6298">
        <v>-2917.1362300000001</v>
      </c>
      <c r="C6298">
        <v>-49600.988280999998</v>
      </c>
      <c r="D6298">
        <v>20293.308593999998</v>
      </c>
      <c r="E6298">
        <v>0.514293</v>
      </c>
      <c r="F6298">
        <v>9.9406029999999994</v>
      </c>
      <c r="G6298">
        <v>-0.113231</v>
      </c>
      <c r="H6298">
        <v>-2.7243E-2</v>
      </c>
      <c r="I6298">
        <v>5.8500000000000002E-4</v>
      </c>
      <c r="J6298">
        <v>3.4099999999999999E-4</v>
      </c>
      <c r="K6298">
        <v>1014.829956</v>
      </c>
      <c r="L6298">
        <v>42.813201999999997</v>
      </c>
      <c r="W6298">
        <f t="shared" si="98"/>
        <v>53671.091808603931</v>
      </c>
    </row>
    <row r="6299" spans="1:23" x14ac:dyDescent="0.3">
      <c r="A6299">
        <v>315.54000000000002</v>
      </c>
      <c r="B6299">
        <v>-2980.5229490000002</v>
      </c>
      <c r="C6299">
        <v>-49612.488280999998</v>
      </c>
      <c r="D6299">
        <v>20340.708984000001</v>
      </c>
      <c r="E6299">
        <v>0.51651199999999997</v>
      </c>
      <c r="F6299">
        <v>9.9466570000000001</v>
      </c>
      <c r="G6299">
        <v>-0.120644</v>
      </c>
      <c r="H6299">
        <v>-3.2716000000000002E-2</v>
      </c>
      <c r="I6299">
        <v>2.5700000000000001E-4</v>
      </c>
      <c r="J6299">
        <v>2.6559999999999999E-3</v>
      </c>
      <c r="K6299">
        <v>1014.829956</v>
      </c>
      <c r="L6299">
        <v>42.813201999999997</v>
      </c>
      <c r="W6299">
        <f t="shared" si="98"/>
        <v>53703.137268260747</v>
      </c>
    </row>
    <row r="6300" spans="1:23" x14ac:dyDescent="0.3">
      <c r="A6300">
        <v>315.55124999999998</v>
      </c>
      <c r="B6300">
        <v>-2924.4233399999998</v>
      </c>
      <c r="C6300">
        <v>-49605.933594000002</v>
      </c>
      <c r="D6300">
        <v>20357.123047000001</v>
      </c>
      <c r="E6300">
        <v>0.51440799999999998</v>
      </c>
      <c r="F6300">
        <v>9.9444020000000002</v>
      </c>
      <c r="G6300">
        <v>-0.12367599999999999</v>
      </c>
      <c r="H6300">
        <v>-2.2114000000000002E-2</v>
      </c>
      <c r="I6300">
        <v>1.3140000000000001E-3</v>
      </c>
      <c r="J6300">
        <v>-6.2299999999999996E-4</v>
      </c>
      <c r="K6300">
        <v>1014.829956</v>
      </c>
      <c r="L6300">
        <v>42.813201999999997</v>
      </c>
      <c r="W6300">
        <f t="shared" si="98"/>
        <v>53700.217488894523</v>
      </c>
    </row>
    <row r="6301" spans="1:23" x14ac:dyDescent="0.3">
      <c r="A6301">
        <v>315.5625</v>
      </c>
      <c r="B6301">
        <v>-2977.4204100000002</v>
      </c>
      <c r="C6301">
        <v>-49615.671875</v>
      </c>
      <c r="D6301">
        <v>20228.648437</v>
      </c>
      <c r="E6301">
        <v>0.50707599999999997</v>
      </c>
      <c r="F6301">
        <v>9.9394030000000004</v>
      </c>
      <c r="G6301">
        <v>-0.12149600000000001</v>
      </c>
      <c r="H6301">
        <v>3.3089999999999999E-3</v>
      </c>
      <c r="I6301">
        <v>5.2379999999999996E-3</v>
      </c>
      <c r="J6301">
        <v>-7.2899999999999996E-3</v>
      </c>
      <c r="K6301">
        <v>1014.829956</v>
      </c>
      <c r="L6301">
        <v>42.813201999999997</v>
      </c>
      <c r="W6301">
        <f t="shared" si="98"/>
        <v>53663.564412861102</v>
      </c>
    </row>
    <row r="6302" spans="1:23" x14ac:dyDescent="0.3">
      <c r="A6302">
        <v>315.57375000000002</v>
      </c>
      <c r="B6302">
        <v>-3024.7021479999999</v>
      </c>
      <c r="C6302">
        <v>-49598.917969000002</v>
      </c>
      <c r="D6302">
        <v>20291.802734000001</v>
      </c>
      <c r="E6302">
        <v>0.50769200000000003</v>
      </c>
      <c r="F6302">
        <v>9.9437990000000003</v>
      </c>
      <c r="G6302">
        <v>-0.124279</v>
      </c>
      <c r="H6302">
        <v>2.3078000000000001E-2</v>
      </c>
      <c r="I6302">
        <v>7.1209999999999997E-3</v>
      </c>
      <c r="J6302">
        <v>-1.3622E-2</v>
      </c>
      <c r="K6302">
        <v>1014.829956</v>
      </c>
      <c r="L6302">
        <v>42.813201999999997</v>
      </c>
      <c r="W6302">
        <f t="shared" si="98"/>
        <v>53674.563295617765</v>
      </c>
    </row>
    <row r="6303" spans="1:23" x14ac:dyDescent="0.3">
      <c r="A6303">
        <v>315.58499999999998</v>
      </c>
      <c r="B6303">
        <v>-2967.0532229999999</v>
      </c>
      <c r="C6303">
        <v>-49585.6875</v>
      </c>
      <c r="D6303">
        <v>20445.214843999998</v>
      </c>
      <c r="E6303">
        <v>0.51511300000000004</v>
      </c>
      <c r="F6303">
        <v>9.9382649999999995</v>
      </c>
      <c r="G6303">
        <v>-0.125523</v>
      </c>
      <c r="H6303">
        <v>5.3279E-2</v>
      </c>
      <c r="I6303">
        <v>1.1266999999999999E-2</v>
      </c>
      <c r="J6303">
        <v>-2.2745999999999999E-2</v>
      </c>
      <c r="K6303">
        <v>1014.829956</v>
      </c>
      <c r="L6303">
        <v>42.813201999999997</v>
      </c>
      <c r="W6303">
        <f t="shared" si="98"/>
        <v>53717.321412120771</v>
      </c>
    </row>
    <row r="6304" spans="1:23" x14ac:dyDescent="0.3">
      <c r="A6304">
        <v>315.59625</v>
      </c>
      <c r="B6304">
        <v>-2976.492432</v>
      </c>
      <c r="C6304">
        <v>-49579.800780999998</v>
      </c>
      <c r="D6304">
        <v>20354.580077999999</v>
      </c>
      <c r="E6304">
        <v>0.51430299999999995</v>
      </c>
      <c r="F6304">
        <v>9.9361259999999998</v>
      </c>
      <c r="G6304">
        <v>-0.13285</v>
      </c>
      <c r="H6304">
        <v>6.2982999999999997E-2</v>
      </c>
      <c r="I6304">
        <v>1.2595E-2</v>
      </c>
      <c r="J6304">
        <v>-2.3289000000000001E-2</v>
      </c>
      <c r="K6304">
        <v>1014.829956</v>
      </c>
      <c r="L6304">
        <v>42.813201999999997</v>
      </c>
      <c r="W6304">
        <f t="shared" si="98"/>
        <v>53677.975770637211</v>
      </c>
    </row>
    <row r="6305" spans="1:23" x14ac:dyDescent="0.3">
      <c r="A6305">
        <v>315.60750000000002</v>
      </c>
      <c r="B6305">
        <v>-3006.601807</v>
      </c>
      <c r="C6305">
        <v>-49607.109375</v>
      </c>
      <c r="D6305">
        <v>20323.777343999998</v>
      </c>
      <c r="E6305">
        <v>0.50400299999999998</v>
      </c>
      <c r="F6305">
        <v>9.9444429999999997</v>
      </c>
      <c r="G6305">
        <v>-0.139269</v>
      </c>
      <c r="H6305">
        <v>6.2476999999999998E-2</v>
      </c>
      <c r="I6305">
        <v>1.1972E-2</v>
      </c>
      <c r="J6305">
        <v>-2.1829999999999999E-2</v>
      </c>
      <c r="K6305">
        <v>1014.809998</v>
      </c>
      <c r="L6305">
        <v>42.815544000000003</v>
      </c>
      <c r="W6305">
        <f t="shared" si="98"/>
        <v>53693.210748637081</v>
      </c>
    </row>
    <row r="6306" spans="1:23" x14ac:dyDescent="0.3">
      <c r="A6306">
        <v>315.61874999999998</v>
      </c>
      <c r="B6306">
        <v>-2914.8291020000001</v>
      </c>
      <c r="C6306">
        <v>-49586.71875</v>
      </c>
      <c r="D6306">
        <v>20378.539062</v>
      </c>
      <c r="E6306">
        <v>0.51108900000000002</v>
      </c>
      <c r="F6306">
        <v>9.9416630000000001</v>
      </c>
      <c r="G6306">
        <v>-0.138845</v>
      </c>
      <c r="H6306">
        <v>4.7371999999999997E-2</v>
      </c>
      <c r="I6306">
        <v>9.9919999999999991E-3</v>
      </c>
      <c r="J6306">
        <v>-1.5459000000000001E-2</v>
      </c>
      <c r="K6306">
        <v>1014.809998</v>
      </c>
      <c r="L6306">
        <v>42.815544000000003</v>
      </c>
      <c r="W6306">
        <f t="shared" si="98"/>
        <v>53690.07132968746</v>
      </c>
    </row>
    <row r="6307" spans="1:23" x14ac:dyDescent="0.3">
      <c r="A6307">
        <v>315.63</v>
      </c>
      <c r="B6307">
        <v>-3036.8659670000002</v>
      </c>
      <c r="C6307">
        <v>-49603.238280999998</v>
      </c>
      <c r="D6307">
        <v>20237.814452999999</v>
      </c>
      <c r="E6307">
        <v>0.51241000000000003</v>
      </c>
      <c r="F6307">
        <v>9.9360890000000008</v>
      </c>
      <c r="G6307">
        <v>-0.13458000000000001</v>
      </c>
      <c r="H6307">
        <v>2.2093999999999999E-2</v>
      </c>
      <c r="I6307">
        <v>7.9129999999999999E-3</v>
      </c>
      <c r="J6307">
        <v>-9.7879999999999998E-3</v>
      </c>
      <c r="K6307">
        <v>1014.809998</v>
      </c>
      <c r="L6307">
        <v>42.815544000000003</v>
      </c>
      <c r="W6307">
        <f t="shared" si="98"/>
        <v>53658.85702004136</v>
      </c>
    </row>
    <row r="6308" spans="1:23" x14ac:dyDescent="0.3">
      <c r="A6308">
        <v>315.64125000000001</v>
      </c>
      <c r="B6308">
        <v>-3069.6015619999998</v>
      </c>
      <c r="C6308">
        <v>-49608.476562000003</v>
      </c>
      <c r="D6308">
        <v>20263.236327999999</v>
      </c>
      <c r="E6308">
        <v>0.51949199999999995</v>
      </c>
      <c r="F6308">
        <v>9.9449349999999992</v>
      </c>
      <c r="G6308">
        <v>-0.11647200000000001</v>
      </c>
      <c r="H6308">
        <v>-8.5979999999999997E-3</v>
      </c>
      <c r="I6308">
        <v>3.2989999999999998E-3</v>
      </c>
      <c r="J6308">
        <v>-4.8009999999999997E-3</v>
      </c>
      <c r="K6308">
        <v>1014.809998</v>
      </c>
      <c r="L6308">
        <v>42.815544000000003</v>
      </c>
      <c r="W6308">
        <f t="shared" si="98"/>
        <v>53675.153907895925</v>
      </c>
    </row>
    <row r="6309" spans="1:23" x14ac:dyDescent="0.3">
      <c r="A6309">
        <v>315.65249999999997</v>
      </c>
      <c r="B6309">
        <v>-3024.9648440000001</v>
      </c>
      <c r="C6309">
        <v>-49631.78125</v>
      </c>
      <c r="D6309">
        <v>20287.087890999999</v>
      </c>
      <c r="E6309">
        <v>0.51803600000000005</v>
      </c>
      <c r="F6309">
        <v>9.9479439999999997</v>
      </c>
      <c r="G6309">
        <v>-0.119253</v>
      </c>
      <c r="H6309">
        <v>-2.6783000000000001E-2</v>
      </c>
      <c r="I6309">
        <v>1.5690000000000001E-3</v>
      </c>
      <c r="J6309">
        <v>5.2999999999999998E-4</v>
      </c>
      <c r="K6309">
        <v>1014.809998</v>
      </c>
      <c r="L6309">
        <v>42.815544000000003</v>
      </c>
      <c r="W6309">
        <f t="shared" si="98"/>
        <v>53703.166177167303</v>
      </c>
    </row>
    <row r="6310" spans="1:23" x14ac:dyDescent="0.3">
      <c r="A6310">
        <v>315.66374999999999</v>
      </c>
      <c r="B6310">
        <v>-3058.095703</v>
      </c>
      <c r="C6310">
        <v>-49607.648437000003</v>
      </c>
      <c r="D6310">
        <v>20283.433593999998</v>
      </c>
      <c r="E6310">
        <v>0.51397999999999999</v>
      </c>
      <c r="F6310">
        <v>9.9556660000000008</v>
      </c>
      <c r="G6310">
        <v>-0.114209</v>
      </c>
      <c r="H6310">
        <v>-3.6039000000000002E-2</v>
      </c>
      <c r="I6310">
        <v>6.6699999999999995E-4</v>
      </c>
      <c r="J6310">
        <v>2.8779999999999999E-3</v>
      </c>
      <c r="K6310">
        <v>1014.809998</v>
      </c>
      <c r="L6310">
        <v>42.815544000000003</v>
      </c>
      <c r="W6310">
        <f t="shared" si="98"/>
        <v>53681.359997115425</v>
      </c>
    </row>
    <row r="6311" spans="1:23" x14ac:dyDescent="0.3">
      <c r="A6311">
        <v>315.67500000000001</v>
      </c>
      <c r="B6311">
        <v>-2993.7517090000001</v>
      </c>
      <c r="C6311">
        <v>-49575.019530999998</v>
      </c>
      <c r="D6311">
        <v>20265.558593999998</v>
      </c>
      <c r="E6311">
        <v>0.49925700000000001</v>
      </c>
      <c r="F6311">
        <v>9.9534900000000004</v>
      </c>
      <c r="G6311">
        <v>-0.12103899999999999</v>
      </c>
      <c r="H6311">
        <v>-3.0806E-2</v>
      </c>
      <c r="I6311">
        <v>2.2800000000000001E-4</v>
      </c>
      <c r="J6311">
        <v>1.1900000000000001E-3</v>
      </c>
      <c r="K6311">
        <v>1014.809998</v>
      </c>
      <c r="L6311">
        <v>42.815544000000003</v>
      </c>
      <c r="W6311">
        <f t="shared" si="98"/>
        <v>53640.823781155887</v>
      </c>
    </row>
    <row r="6312" spans="1:23" x14ac:dyDescent="0.3">
      <c r="A6312">
        <v>315.68624999999997</v>
      </c>
      <c r="B6312">
        <v>-2924.8903810000002</v>
      </c>
      <c r="C6312">
        <v>-49574.539062000003</v>
      </c>
      <c r="D6312">
        <v>20112.6875</v>
      </c>
      <c r="E6312">
        <v>0.52476699999999998</v>
      </c>
      <c r="F6312">
        <v>9.9517670000000003</v>
      </c>
      <c r="G6312">
        <v>-0.125502</v>
      </c>
      <c r="H6312">
        <v>-9.3699999999999999E-3</v>
      </c>
      <c r="I6312">
        <v>3.4880000000000002E-3</v>
      </c>
      <c r="J6312">
        <v>-4.411E-3</v>
      </c>
      <c r="K6312">
        <v>1014.809998</v>
      </c>
      <c r="L6312">
        <v>42.815544000000003</v>
      </c>
      <c r="W6312">
        <f t="shared" si="98"/>
        <v>53579.008066809954</v>
      </c>
    </row>
    <row r="6313" spans="1:23" x14ac:dyDescent="0.3">
      <c r="A6313">
        <v>315.69749999999999</v>
      </c>
      <c r="B6313">
        <v>-2942.0493160000001</v>
      </c>
      <c r="C6313">
        <v>-49600.121094000002</v>
      </c>
      <c r="D6313">
        <v>20166.949218999998</v>
      </c>
      <c r="E6313">
        <v>0.51557699999999995</v>
      </c>
      <c r="F6313">
        <v>9.9369569999999996</v>
      </c>
      <c r="G6313">
        <v>-0.13037499999999999</v>
      </c>
      <c r="H6313">
        <v>1.9916E-2</v>
      </c>
      <c r="I6313">
        <v>7.2030000000000002E-3</v>
      </c>
      <c r="J6313">
        <v>-1.2511E-2</v>
      </c>
      <c r="K6313">
        <v>1014.809998</v>
      </c>
      <c r="L6313">
        <v>42.815544000000003</v>
      </c>
      <c r="W6313">
        <f t="shared" si="98"/>
        <v>53624.0012263069</v>
      </c>
    </row>
    <row r="6314" spans="1:23" x14ac:dyDescent="0.3">
      <c r="A6314">
        <v>315.70875000000001</v>
      </c>
      <c r="B6314">
        <v>-2860.6594239999999</v>
      </c>
      <c r="C6314">
        <v>-49629.269530999998</v>
      </c>
      <c r="D6314">
        <v>20306.976562</v>
      </c>
      <c r="E6314">
        <v>0.52335799999999999</v>
      </c>
      <c r="F6314">
        <v>9.9465369999999993</v>
      </c>
      <c r="G6314">
        <v>-0.122805</v>
      </c>
      <c r="H6314">
        <v>5.0703999999999999E-2</v>
      </c>
      <c r="I6314">
        <v>1.0966999999999999E-2</v>
      </c>
      <c r="J6314">
        <v>-2.1781999999999999E-2</v>
      </c>
      <c r="K6314">
        <v>1014.839966</v>
      </c>
      <c r="L6314">
        <v>42.815544000000003</v>
      </c>
      <c r="W6314">
        <f t="shared" si="98"/>
        <v>53699.358130338784</v>
      </c>
    </row>
    <row r="6315" spans="1:23" x14ac:dyDescent="0.3">
      <c r="A6315">
        <v>315.72000000000003</v>
      </c>
      <c r="B6315">
        <v>-2920.7634280000002</v>
      </c>
      <c r="C6315">
        <v>-49604.960937000003</v>
      </c>
      <c r="D6315">
        <v>20322.275390999999</v>
      </c>
      <c r="E6315">
        <v>0.51501300000000005</v>
      </c>
      <c r="F6315">
        <v>9.9306850000000004</v>
      </c>
      <c r="G6315">
        <v>-0.12892700000000001</v>
      </c>
      <c r="H6315">
        <v>6.6599000000000005E-2</v>
      </c>
      <c r="I6315">
        <v>1.3393E-2</v>
      </c>
      <c r="J6315">
        <v>-2.5935E-2</v>
      </c>
      <c r="K6315">
        <v>1014.839966</v>
      </c>
      <c r="L6315">
        <v>42.815544000000003</v>
      </c>
      <c r="W6315">
        <f t="shared" si="98"/>
        <v>53685.918876659671</v>
      </c>
    </row>
    <row r="6316" spans="1:23" x14ac:dyDescent="0.3">
      <c r="A6316">
        <v>315.73124999999999</v>
      </c>
      <c r="B6316">
        <v>-3002.1909179999998</v>
      </c>
      <c r="C6316">
        <v>-49615.429687000003</v>
      </c>
      <c r="D6316">
        <v>20261.808593999998</v>
      </c>
      <c r="E6316">
        <v>0.50911499999999998</v>
      </c>
      <c r="F6316">
        <v>9.9362139999999997</v>
      </c>
      <c r="G6316">
        <v>-0.12828300000000001</v>
      </c>
      <c r="H6316">
        <v>6.5381999999999996E-2</v>
      </c>
      <c r="I6316">
        <v>1.3615E-2</v>
      </c>
      <c r="J6316">
        <v>-2.3205E-2</v>
      </c>
      <c r="K6316">
        <v>1014.839966</v>
      </c>
      <c r="L6316">
        <v>42.815544000000003</v>
      </c>
      <c r="W6316">
        <f t="shared" si="98"/>
        <v>53677.228885567994</v>
      </c>
    </row>
    <row r="6317" spans="1:23" x14ac:dyDescent="0.3">
      <c r="A6317">
        <v>315.74250000000001</v>
      </c>
      <c r="B6317">
        <v>-2938.6125489999999</v>
      </c>
      <c r="C6317">
        <v>-49587.628905999998</v>
      </c>
      <c r="D6317">
        <v>20348.142577999999</v>
      </c>
      <c r="E6317">
        <v>0.50393500000000002</v>
      </c>
      <c r="F6317">
        <v>9.9467350000000003</v>
      </c>
      <c r="G6317">
        <v>-0.115567</v>
      </c>
      <c r="H6317">
        <v>5.7069000000000002E-2</v>
      </c>
      <c r="I6317">
        <v>1.2618000000000001E-2</v>
      </c>
      <c r="J6317">
        <v>-1.8747E-2</v>
      </c>
      <c r="K6317">
        <v>1014.839966</v>
      </c>
      <c r="L6317">
        <v>42.815544000000003</v>
      </c>
      <c r="W6317">
        <f t="shared" si="98"/>
        <v>53680.678932060124</v>
      </c>
    </row>
    <row r="6318" spans="1:23" x14ac:dyDescent="0.3">
      <c r="A6318">
        <v>315.75375000000003</v>
      </c>
      <c r="B6318">
        <v>-2954.1396479999999</v>
      </c>
      <c r="C6318">
        <v>-49601.242187000003</v>
      </c>
      <c r="D6318">
        <v>20411.238281000002</v>
      </c>
      <c r="E6318">
        <v>0.514899</v>
      </c>
      <c r="F6318">
        <v>9.9450330000000005</v>
      </c>
      <c r="G6318">
        <v>-0.133716</v>
      </c>
      <c r="H6318">
        <v>3.1798E-2</v>
      </c>
      <c r="I6318">
        <v>9.2379999999999997E-3</v>
      </c>
      <c r="J6318">
        <v>-1.2158E-2</v>
      </c>
      <c r="K6318">
        <v>1014.839966</v>
      </c>
      <c r="L6318">
        <v>42.815544000000003</v>
      </c>
      <c r="W6318">
        <f t="shared" si="98"/>
        <v>53718.049254576195</v>
      </c>
    </row>
    <row r="6319" spans="1:23" x14ac:dyDescent="0.3">
      <c r="A6319">
        <v>315.76499999999999</v>
      </c>
      <c r="B6319">
        <v>-2958.2934570000002</v>
      </c>
      <c r="C6319">
        <v>-49610.050780999998</v>
      </c>
      <c r="D6319">
        <v>20332.792968999998</v>
      </c>
      <c r="E6319">
        <v>0.51860399999999995</v>
      </c>
      <c r="F6319">
        <v>9.943187</v>
      </c>
      <c r="G6319">
        <v>-0.13389999999999999</v>
      </c>
      <c r="H6319">
        <v>2.5170000000000001E-3</v>
      </c>
      <c r="I6319">
        <v>5.2009999999999999E-3</v>
      </c>
      <c r="J6319">
        <v>-6.032E-3</v>
      </c>
      <c r="K6319">
        <v>1014.839966</v>
      </c>
      <c r="L6319">
        <v>42.815544000000003</v>
      </c>
      <c r="W6319">
        <f t="shared" si="98"/>
        <v>53696.658262794561</v>
      </c>
    </row>
    <row r="6320" spans="1:23" x14ac:dyDescent="0.3">
      <c r="A6320">
        <v>315.77625</v>
      </c>
      <c r="B6320">
        <v>-2895.2377929999998</v>
      </c>
      <c r="C6320">
        <v>-49585.378905999998</v>
      </c>
      <c r="D6320">
        <v>20398.962890999999</v>
      </c>
      <c r="E6320">
        <v>0.51468599999999998</v>
      </c>
      <c r="F6320">
        <v>9.9461519999999997</v>
      </c>
      <c r="G6320">
        <v>-0.13148499999999999</v>
      </c>
      <c r="H6320">
        <v>-1.9800000000000002E-2</v>
      </c>
      <c r="I6320">
        <v>1.853E-3</v>
      </c>
      <c r="J6320">
        <v>-1.036E-3</v>
      </c>
      <c r="K6320">
        <v>1014.839966</v>
      </c>
      <c r="L6320">
        <v>42.815544000000003</v>
      </c>
      <c r="W6320">
        <f t="shared" si="98"/>
        <v>53695.529517437484</v>
      </c>
    </row>
    <row r="6321" spans="1:23" x14ac:dyDescent="0.3">
      <c r="A6321">
        <v>315.78750000000002</v>
      </c>
      <c r="B6321">
        <v>-2862.834961</v>
      </c>
      <c r="C6321">
        <v>-49578.011719000002</v>
      </c>
      <c r="D6321">
        <v>20333.666015999999</v>
      </c>
      <c r="E6321">
        <v>0.50558700000000001</v>
      </c>
      <c r="F6321">
        <v>9.9468770000000006</v>
      </c>
      <c r="G6321">
        <v>-0.13408500000000001</v>
      </c>
      <c r="H6321">
        <v>-3.4356999999999999E-2</v>
      </c>
      <c r="I6321">
        <v>-4.84E-4</v>
      </c>
      <c r="J6321">
        <v>2.7399999999999998E-3</v>
      </c>
      <c r="K6321">
        <v>1014.839966</v>
      </c>
      <c r="L6321">
        <v>42.815544000000003</v>
      </c>
      <c r="W6321">
        <f t="shared" si="98"/>
        <v>53662.21243737029</v>
      </c>
    </row>
    <row r="6322" spans="1:23" x14ac:dyDescent="0.3">
      <c r="A6322">
        <v>315.79874999999998</v>
      </c>
      <c r="B6322">
        <v>-2951.4616700000001</v>
      </c>
      <c r="C6322">
        <v>-49582.902344000002</v>
      </c>
      <c r="D6322">
        <v>20310.013672000001</v>
      </c>
      <c r="E6322">
        <v>0.50284700000000004</v>
      </c>
      <c r="F6322">
        <v>9.9445969999999999</v>
      </c>
      <c r="G6322">
        <v>-0.12945499999999999</v>
      </c>
      <c r="H6322">
        <v>-3.1071999999999999E-2</v>
      </c>
      <c r="I6322">
        <v>1.5699999999999999E-4</v>
      </c>
      <c r="J6322">
        <v>2.4359999999999998E-3</v>
      </c>
      <c r="K6322">
        <v>1014.839966</v>
      </c>
      <c r="L6322">
        <v>42.815544000000003</v>
      </c>
      <c r="W6322">
        <f t="shared" si="98"/>
        <v>53662.575284838378</v>
      </c>
    </row>
    <row r="6323" spans="1:23" x14ac:dyDescent="0.3">
      <c r="A6323">
        <v>315.81</v>
      </c>
      <c r="B6323">
        <v>-2974.1796869999998</v>
      </c>
      <c r="C6323">
        <v>-49609.519530999998</v>
      </c>
      <c r="D6323">
        <v>20257.230468999998</v>
      </c>
      <c r="E6323">
        <v>0.51658199999999999</v>
      </c>
      <c r="F6323">
        <v>9.9461300000000001</v>
      </c>
      <c r="G6323">
        <v>-0.12966</v>
      </c>
      <c r="H6323">
        <v>-1.805E-2</v>
      </c>
      <c r="I6323">
        <v>1.7409999999999999E-3</v>
      </c>
      <c r="J6323">
        <v>-2.526E-3</v>
      </c>
      <c r="K6323">
        <v>1014.8599850000001</v>
      </c>
      <c r="L6323">
        <v>42.818085000000004</v>
      </c>
      <c r="W6323">
        <f t="shared" si="98"/>
        <v>53668.4782640743</v>
      </c>
    </row>
    <row r="6324" spans="1:23" x14ac:dyDescent="0.3">
      <c r="A6324">
        <v>315.82125000000002</v>
      </c>
      <c r="B6324">
        <v>-2881.2109369999998</v>
      </c>
      <c r="C6324">
        <v>-49609.671875</v>
      </c>
      <c r="D6324">
        <v>20202.007812</v>
      </c>
      <c r="E6324">
        <v>0.51701699999999995</v>
      </c>
      <c r="F6324">
        <v>9.9493329999999993</v>
      </c>
      <c r="G6324">
        <v>-0.122988</v>
      </c>
      <c r="H6324">
        <v>9.9220000000000003E-3</v>
      </c>
      <c r="I6324">
        <v>5.1809999999999998E-3</v>
      </c>
      <c r="J6324">
        <v>-1.026E-2</v>
      </c>
      <c r="K6324">
        <v>1014.8599850000001</v>
      </c>
      <c r="L6324">
        <v>42.818085000000004</v>
      </c>
      <c r="W6324">
        <f t="shared" si="98"/>
        <v>53642.725878209836</v>
      </c>
    </row>
    <row r="6325" spans="1:23" x14ac:dyDescent="0.3">
      <c r="A6325">
        <v>315.83249999999998</v>
      </c>
      <c r="B6325">
        <v>-2845.1342770000001</v>
      </c>
      <c r="C6325">
        <v>-49610.300780999998</v>
      </c>
      <c r="D6325">
        <v>20181.638672000001</v>
      </c>
      <c r="E6325">
        <v>0.52230399999999999</v>
      </c>
      <c r="F6325">
        <v>9.9483409999999992</v>
      </c>
      <c r="G6325">
        <v>-0.119847</v>
      </c>
      <c r="H6325">
        <v>3.8399999999999997E-2</v>
      </c>
      <c r="I6325">
        <v>8.7019999999999997E-3</v>
      </c>
      <c r="J6325">
        <v>-1.7999999999999999E-2</v>
      </c>
      <c r="K6325">
        <v>1014.8599850000001</v>
      </c>
      <c r="L6325">
        <v>42.818085000000004</v>
      </c>
      <c r="W6325">
        <f t="shared" si="98"/>
        <v>53633.713950486541</v>
      </c>
    </row>
    <row r="6326" spans="1:23" x14ac:dyDescent="0.3">
      <c r="A6326">
        <v>315.84375</v>
      </c>
      <c r="B6326">
        <v>-2974.2709960000002</v>
      </c>
      <c r="C6326">
        <v>-49609.289062000003</v>
      </c>
      <c r="D6326">
        <v>20242.933593999998</v>
      </c>
      <c r="E6326">
        <v>0.50898699999999997</v>
      </c>
      <c r="F6326">
        <v>9.9407370000000004</v>
      </c>
      <c r="G6326">
        <v>-0.12285600000000001</v>
      </c>
      <c r="H6326">
        <v>5.6335999999999997E-2</v>
      </c>
      <c r="I6326">
        <v>1.2341E-2</v>
      </c>
      <c r="J6326">
        <v>-2.2926999999999999E-2</v>
      </c>
      <c r="K6326">
        <v>1014.8599850000001</v>
      </c>
      <c r="L6326">
        <v>42.818085000000004</v>
      </c>
      <c r="W6326">
        <f t="shared" si="98"/>
        <v>53662.875525691074</v>
      </c>
    </row>
    <row r="6327" spans="1:23" x14ac:dyDescent="0.3">
      <c r="A6327">
        <v>315.85500000000002</v>
      </c>
      <c r="B6327">
        <v>-2844.4626459999999</v>
      </c>
      <c r="C6327">
        <v>-49596.066405999998</v>
      </c>
      <c r="D6327">
        <v>20376.914062</v>
      </c>
      <c r="E6327">
        <v>0.50827500000000003</v>
      </c>
      <c r="F6327">
        <v>9.9353470000000002</v>
      </c>
      <c r="G6327">
        <v>-0.12031699999999999</v>
      </c>
      <c r="H6327">
        <v>6.4614000000000005E-2</v>
      </c>
      <c r="I6327">
        <v>1.3346999999999999E-2</v>
      </c>
      <c r="J6327">
        <v>-2.2689999999999998E-2</v>
      </c>
      <c r="K6327">
        <v>1014.8599850000001</v>
      </c>
      <c r="L6327">
        <v>42.818085000000004</v>
      </c>
      <c r="W6327">
        <f t="shared" si="98"/>
        <v>53694.31438600352</v>
      </c>
    </row>
    <row r="6328" spans="1:23" x14ac:dyDescent="0.3">
      <c r="A6328">
        <v>315.86624999999998</v>
      </c>
      <c r="B6328">
        <v>-2949.3840329999998</v>
      </c>
      <c r="C6328">
        <v>-49576.691405999998</v>
      </c>
      <c r="D6328">
        <v>20342.234375</v>
      </c>
      <c r="E6328">
        <v>0.50938099999999997</v>
      </c>
      <c r="F6328">
        <v>9.9451719999999995</v>
      </c>
      <c r="G6328">
        <v>-0.114768</v>
      </c>
      <c r="H6328">
        <v>5.9212000000000001E-2</v>
      </c>
      <c r="I6328">
        <v>1.189E-2</v>
      </c>
      <c r="J6328">
        <v>-1.9508999999999999E-2</v>
      </c>
      <c r="K6328">
        <v>1014.8599850000001</v>
      </c>
      <c r="L6328">
        <v>42.818085000000004</v>
      </c>
      <c r="W6328">
        <f t="shared" si="98"/>
        <v>53668.926729601189</v>
      </c>
    </row>
    <row r="6329" spans="1:23" x14ac:dyDescent="0.3">
      <c r="A6329">
        <v>315.8775</v>
      </c>
      <c r="B6329">
        <v>-2937.3542480000001</v>
      </c>
      <c r="C6329">
        <v>-49593.816405999998</v>
      </c>
      <c r="D6329">
        <v>20447.238281000002</v>
      </c>
      <c r="E6329">
        <v>0.513459</v>
      </c>
      <c r="F6329">
        <v>9.9347290000000008</v>
      </c>
      <c r="G6329">
        <v>-0.128386</v>
      </c>
      <c r="H6329">
        <v>4.2508999999999998E-2</v>
      </c>
      <c r="I6329">
        <v>9.4459999999999995E-3</v>
      </c>
      <c r="J6329">
        <v>-1.4076E-2</v>
      </c>
      <c r="K6329">
        <v>1014.8599850000001</v>
      </c>
      <c r="L6329">
        <v>42.818085000000004</v>
      </c>
      <c r="W6329">
        <f t="shared" si="98"/>
        <v>53723.963266034931</v>
      </c>
    </row>
    <row r="6330" spans="1:23" x14ac:dyDescent="0.3">
      <c r="A6330">
        <v>315.88875000000002</v>
      </c>
      <c r="B6330">
        <v>-2924.9433589999999</v>
      </c>
      <c r="C6330">
        <v>-49593.164062000003</v>
      </c>
      <c r="D6330">
        <v>20348.728515999999</v>
      </c>
      <c r="E6330">
        <v>0.50846800000000003</v>
      </c>
      <c r="F6330">
        <v>9.9412000000000003</v>
      </c>
      <c r="G6330">
        <v>-0.120216</v>
      </c>
      <c r="H6330">
        <v>1.4341E-2</v>
      </c>
      <c r="I6330">
        <v>6.254E-3</v>
      </c>
      <c r="J6330">
        <v>-8.1410000000000007E-3</v>
      </c>
      <c r="K6330">
        <v>1014.8599850000001</v>
      </c>
      <c r="L6330">
        <v>42.818085000000004</v>
      </c>
      <c r="W6330">
        <f t="shared" si="98"/>
        <v>53685.267695632087</v>
      </c>
    </row>
    <row r="6331" spans="1:23" x14ac:dyDescent="0.3">
      <c r="A6331">
        <v>315.89999999999998</v>
      </c>
      <c r="B6331">
        <v>-2969.044922</v>
      </c>
      <c r="C6331">
        <v>-49606.230469000002</v>
      </c>
      <c r="D6331">
        <v>20283.707031000002</v>
      </c>
      <c r="E6331">
        <v>0.511629</v>
      </c>
      <c r="F6331">
        <v>9.9342799999999993</v>
      </c>
      <c r="G6331">
        <v>-0.11643199999999999</v>
      </c>
      <c r="H6331">
        <v>-1.0244E-2</v>
      </c>
      <c r="I6331">
        <v>3.529E-3</v>
      </c>
      <c r="J6331">
        <v>-2.8500000000000001E-3</v>
      </c>
      <c r="K6331">
        <v>1014.8599850000001</v>
      </c>
      <c r="L6331">
        <v>42.818085000000004</v>
      </c>
      <c r="W6331">
        <f t="shared" si="98"/>
        <v>53675.153469848941</v>
      </c>
    </row>
    <row r="6332" spans="1:23" x14ac:dyDescent="0.3">
      <c r="A6332">
        <v>315.91125</v>
      </c>
      <c r="B6332">
        <v>-2979.6059570000002</v>
      </c>
      <c r="C6332">
        <v>-49603.503905999998</v>
      </c>
      <c r="D6332">
        <v>20361.875</v>
      </c>
      <c r="E6332">
        <v>0.52186200000000005</v>
      </c>
      <c r="F6332">
        <v>9.9292300000000004</v>
      </c>
      <c r="G6332">
        <v>-0.115493</v>
      </c>
      <c r="H6332">
        <v>-2.9100999999999998E-2</v>
      </c>
      <c r="I6332">
        <v>-3.1287929999999998E-5</v>
      </c>
      <c r="J6332">
        <v>7.9100000000000004E-4</v>
      </c>
      <c r="K6332">
        <v>1014.8599850000001</v>
      </c>
      <c r="L6332">
        <v>42.818085000000004</v>
      </c>
      <c r="W6332">
        <f t="shared" si="98"/>
        <v>53702.808166120813</v>
      </c>
    </row>
    <row r="6333" spans="1:23" x14ac:dyDescent="0.3">
      <c r="A6333">
        <v>315.92250000000001</v>
      </c>
      <c r="B6333">
        <v>-2995.5666500000002</v>
      </c>
      <c r="C6333">
        <v>-49610.355469000002</v>
      </c>
      <c r="D6333">
        <v>20377.052734000001</v>
      </c>
      <c r="E6333">
        <v>0.52119400000000005</v>
      </c>
      <c r="F6333">
        <v>9.938402</v>
      </c>
      <c r="G6333">
        <v>-0.12109</v>
      </c>
      <c r="H6333">
        <v>-3.3716999999999997E-2</v>
      </c>
      <c r="I6333">
        <v>5.31E-4</v>
      </c>
      <c r="J6333">
        <v>2.3289999999999999E-3</v>
      </c>
      <c r="K6333">
        <v>1014.8599850000001</v>
      </c>
      <c r="L6333">
        <v>42.818085000000004</v>
      </c>
      <c r="W6333">
        <f t="shared" si="98"/>
        <v>53715.780432190943</v>
      </c>
    </row>
    <row r="6334" spans="1:23" x14ac:dyDescent="0.3">
      <c r="A6334">
        <v>315.93374999999997</v>
      </c>
      <c r="B6334">
        <v>-2881.0852049999999</v>
      </c>
      <c r="C6334">
        <v>-49598.953125</v>
      </c>
      <c r="D6334">
        <v>20507.207031000002</v>
      </c>
      <c r="E6334">
        <v>0.51109400000000005</v>
      </c>
      <c r="F6334">
        <v>9.9325519999999994</v>
      </c>
      <c r="G6334">
        <v>-0.123568</v>
      </c>
      <c r="H6334">
        <v>-2.2551999999999999E-2</v>
      </c>
      <c r="I6334">
        <v>1.258E-3</v>
      </c>
      <c r="J6334">
        <v>-1.688E-3</v>
      </c>
      <c r="K6334">
        <v>1014.8599850000001</v>
      </c>
      <c r="L6334">
        <v>42.818085000000004</v>
      </c>
      <c r="W6334">
        <f t="shared" si="98"/>
        <v>53748.51014927496</v>
      </c>
    </row>
    <row r="6335" spans="1:23" x14ac:dyDescent="0.3">
      <c r="A6335">
        <v>315.94499999999999</v>
      </c>
      <c r="B6335">
        <v>-3015.0002439999998</v>
      </c>
      <c r="C6335">
        <v>-49602.652344000002</v>
      </c>
      <c r="D6335">
        <v>20410.785156000002</v>
      </c>
      <c r="E6335">
        <v>0.51073900000000005</v>
      </c>
      <c r="F6335">
        <v>9.9347750000000001</v>
      </c>
      <c r="G6335">
        <v>-0.128492</v>
      </c>
      <c r="H6335">
        <v>5.0100000000000003E-4</v>
      </c>
      <c r="I6335">
        <v>4.0949999999999997E-3</v>
      </c>
      <c r="J6335">
        <v>-7.2449999999999997E-3</v>
      </c>
      <c r="K6335">
        <v>1014.8599850000001</v>
      </c>
      <c r="L6335">
        <v>42.818085000000004</v>
      </c>
      <c r="W6335">
        <f t="shared" si="98"/>
        <v>53722.560407294804</v>
      </c>
    </row>
    <row r="6336" spans="1:23" x14ac:dyDescent="0.3">
      <c r="A6336">
        <v>315.95625000000001</v>
      </c>
      <c r="B6336">
        <v>-2963.2729490000002</v>
      </c>
      <c r="C6336">
        <v>-49605.4375</v>
      </c>
      <c r="D6336">
        <v>20382.876952999999</v>
      </c>
      <c r="E6336">
        <v>0.51453099999999996</v>
      </c>
      <c r="F6336">
        <v>9.9274229999999992</v>
      </c>
      <c r="G6336">
        <v>-0.13064400000000001</v>
      </c>
      <c r="H6336">
        <v>2.7351E-2</v>
      </c>
      <c r="I6336">
        <v>7.8189999999999996E-3</v>
      </c>
      <c r="J6336">
        <v>-1.4642000000000001E-2</v>
      </c>
      <c r="K6336">
        <v>1014.8599850000001</v>
      </c>
      <c r="L6336">
        <v>42.818085000000004</v>
      </c>
      <c r="W6336">
        <f t="shared" si="98"/>
        <v>53711.65691931147</v>
      </c>
    </row>
    <row r="6337" spans="1:23" x14ac:dyDescent="0.3">
      <c r="A6337">
        <v>315.96749999999997</v>
      </c>
      <c r="B6337">
        <v>-2962.3439939999998</v>
      </c>
      <c r="C6337">
        <v>-49605.140625</v>
      </c>
      <c r="D6337">
        <v>20514.816406000002</v>
      </c>
      <c r="E6337">
        <v>0.51795100000000005</v>
      </c>
      <c r="F6337">
        <v>9.9354739999999993</v>
      </c>
      <c r="G6337">
        <v>-0.11964</v>
      </c>
      <c r="H6337">
        <v>6.0783999999999998E-2</v>
      </c>
      <c r="I6337">
        <v>1.2980999999999999E-2</v>
      </c>
      <c r="J6337">
        <v>-2.4924000000000002E-2</v>
      </c>
      <c r="K6337">
        <v>1014.8599850000001</v>
      </c>
      <c r="L6337">
        <v>42.818085000000004</v>
      </c>
      <c r="W6337">
        <f t="shared" si="98"/>
        <v>53761.539696484702</v>
      </c>
    </row>
    <row r="6338" spans="1:23" x14ac:dyDescent="0.3">
      <c r="A6338">
        <v>315.97874999999999</v>
      </c>
      <c r="B6338">
        <v>-2943.242432</v>
      </c>
      <c r="C6338">
        <v>-49605.746094000002</v>
      </c>
      <c r="D6338">
        <v>20272.742187</v>
      </c>
      <c r="E6338">
        <v>0.52277099999999999</v>
      </c>
      <c r="F6338">
        <v>9.9448749999999997</v>
      </c>
      <c r="G6338">
        <v>-0.112459</v>
      </c>
      <c r="H6338">
        <v>6.6837999999999995E-2</v>
      </c>
      <c r="I6338">
        <v>1.3679E-2</v>
      </c>
      <c r="J6338">
        <v>-2.3772999999999999E-2</v>
      </c>
      <c r="K6338">
        <v>1014.8599850000001</v>
      </c>
      <c r="L6338">
        <v>42.818085000000004</v>
      </c>
      <c r="W6338">
        <f t="shared" ref="W6338:W6401" si="99">SQRT((B6338)^2+(C6338)^2+(D6338)^2)</f>
        <v>53669.141947086238</v>
      </c>
    </row>
    <row r="6339" spans="1:23" x14ac:dyDescent="0.3">
      <c r="A6339">
        <v>315.99</v>
      </c>
      <c r="B6339">
        <v>-2933.1000979999999</v>
      </c>
      <c r="C6339">
        <v>-49597.066405999998</v>
      </c>
      <c r="D6339">
        <v>20382.244140999999</v>
      </c>
      <c r="E6339">
        <v>0.52019300000000002</v>
      </c>
      <c r="F6339">
        <v>9.9467040000000004</v>
      </c>
      <c r="G6339">
        <v>-0.131637</v>
      </c>
      <c r="H6339">
        <v>6.336E-2</v>
      </c>
      <c r="I6339">
        <v>1.2482999999999999E-2</v>
      </c>
      <c r="J6339">
        <v>-2.1271000000000002E-2</v>
      </c>
      <c r="K6339">
        <v>1014.8599850000001</v>
      </c>
      <c r="L6339">
        <v>42.818085000000004</v>
      </c>
      <c r="W6339">
        <f t="shared" si="99"/>
        <v>53702.029277201334</v>
      </c>
    </row>
    <row r="6340" spans="1:23" x14ac:dyDescent="0.3">
      <c r="A6340">
        <v>316.00125000000003</v>
      </c>
      <c r="B6340">
        <v>-2968.1523440000001</v>
      </c>
      <c r="C6340">
        <v>-49611.226562000003</v>
      </c>
      <c r="D6340">
        <v>20441.087890999999</v>
      </c>
      <c r="E6340">
        <v>0.50771999999999995</v>
      </c>
      <c r="F6340">
        <v>9.9414420000000003</v>
      </c>
      <c r="G6340">
        <v>-0.12321500000000001</v>
      </c>
      <c r="H6340">
        <v>4.8379999999999999E-2</v>
      </c>
      <c r="I6340">
        <v>1.0513E-2</v>
      </c>
      <c r="J6340">
        <v>-1.6178000000000001E-2</v>
      </c>
      <c r="K6340">
        <v>1014.839966</v>
      </c>
      <c r="L6340">
        <v>42.818085000000004</v>
      </c>
      <c r="W6340">
        <f t="shared" si="99"/>
        <v>53739.387822070261</v>
      </c>
    </row>
    <row r="6341" spans="1:23" x14ac:dyDescent="0.3">
      <c r="A6341">
        <v>316.01249999999999</v>
      </c>
      <c r="B6341">
        <v>-3059.5046390000002</v>
      </c>
      <c r="C6341">
        <v>-49601.421875</v>
      </c>
      <c r="D6341">
        <v>20257.412109000001</v>
      </c>
      <c r="E6341">
        <v>0.50465099999999996</v>
      </c>
      <c r="F6341">
        <v>9.9443479999999997</v>
      </c>
      <c r="G6341">
        <v>-0.13344400000000001</v>
      </c>
      <c r="H6341">
        <v>1.9886000000000001E-2</v>
      </c>
      <c r="I6341">
        <v>6.8469999999999998E-3</v>
      </c>
      <c r="J6341">
        <v>-1.0238000000000001E-2</v>
      </c>
      <c r="K6341">
        <v>1014.839966</v>
      </c>
      <c r="L6341">
        <v>42.818085000000004</v>
      </c>
      <c r="W6341">
        <f t="shared" si="99"/>
        <v>53665.858476424757</v>
      </c>
    </row>
    <row r="6342" spans="1:23" x14ac:dyDescent="0.3">
      <c r="A6342">
        <v>316.02375000000001</v>
      </c>
      <c r="B6342">
        <v>-2886.1767580000001</v>
      </c>
      <c r="C6342">
        <v>-49608.597655999998</v>
      </c>
      <c r="D6342">
        <v>20260.541015999999</v>
      </c>
      <c r="E6342">
        <v>0.51368800000000003</v>
      </c>
      <c r="F6342">
        <v>9.9426319999999997</v>
      </c>
      <c r="G6342">
        <v>-0.129717</v>
      </c>
      <c r="H6342">
        <v>-4.96E-3</v>
      </c>
      <c r="I6342">
        <v>3.8189999999999999E-3</v>
      </c>
      <c r="J6342">
        <v>-5.6109999999999997E-3</v>
      </c>
      <c r="K6342">
        <v>1014.839966</v>
      </c>
      <c r="L6342">
        <v>42.818085000000004</v>
      </c>
      <c r="W6342">
        <f t="shared" si="99"/>
        <v>53664.070847582239</v>
      </c>
    </row>
    <row r="6343" spans="1:23" x14ac:dyDescent="0.3">
      <c r="A6343">
        <v>316.03500000000003</v>
      </c>
      <c r="B6343">
        <v>-2972.0278320000002</v>
      </c>
      <c r="C6343">
        <v>-49602.425780999998</v>
      </c>
      <c r="D6343">
        <v>20331.474609000001</v>
      </c>
      <c r="E6343">
        <v>0.50514300000000001</v>
      </c>
      <c r="F6343">
        <v>9.9524709999999992</v>
      </c>
      <c r="G6343">
        <v>-0.13931399999999999</v>
      </c>
      <c r="H6343">
        <v>-2.4639000000000001E-2</v>
      </c>
      <c r="I6343">
        <v>6.5700000000000003E-4</v>
      </c>
      <c r="J6343">
        <v>-7.5799999999999999E-4</v>
      </c>
      <c r="K6343">
        <v>1014.839966</v>
      </c>
      <c r="L6343">
        <v>42.818085000000004</v>
      </c>
      <c r="W6343">
        <f t="shared" si="99"/>
        <v>53689.872905141128</v>
      </c>
    </row>
    <row r="6344" spans="1:23" x14ac:dyDescent="0.3">
      <c r="A6344">
        <v>316.04624999999999</v>
      </c>
      <c r="B6344">
        <v>-3000.445557</v>
      </c>
      <c r="C6344">
        <v>-49626.789062000003</v>
      </c>
      <c r="D6344">
        <v>20204.105468999998</v>
      </c>
      <c r="E6344">
        <v>0.50772300000000004</v>
      </c>
      <c r="F6344">
        <v>9.9535180000000008</v>
      </c>
      <c r="G6344">
        <v>-0.12770500000000001</v>
      </c>
      <c r="H6344">
        <v>-3.0644000000000001E-2</v>
      </c>
      <c r="I6344">
        <v>6.5499999999999998E-4</v>
      </c>
      <c r="J6344">
        <v>1.6999999999999999E-3</v>
      </c>
      <c r="K6344">
        <v>1014.839966</v>
      </c>
      <c r="L6344">
        <v>42.818085000000004</v>
      </c>
      <c r="W6344">
        <f t="shared" si="99"/>
        <v>53665.880631433225</v>
      </c>
    </row>
    <row r="6345" spans="1:23" x14ac:dyDescent="0.3">
      <c r="A6345">
        <v>316.0575</v>
      </c>
      <c r="B6345">
        <v>-3035.3283689999998</v>
      </c>
      <c r="C6345">
        <v>-49598.183594000002</v>
      </c>
      <c r="D6345">
        <v>20314.701172000001</v>
      </c>
      <c r="E6345">
        <v>0.50867099999999998</v>
      </c>
      <c r="F6345">
        <v>9.9459119999999999</v>
      </c>
      <c r="G6345">
        <v>-0.125887</v>
      </c>
      <c r="H6345">
        <v>-2.8480999999999999E-2</v>
      </c>
      <c r="I6345">
        <v>6.2799999999999998E-4</v>
      </c>
      <c r="J6345">
        <v>-1.5200000000000001E-3</v>
      </c>
      <c r="K6345">
        <v>1014.839966</v>
      </c>
      <c r="L6345">
        <v>42.818085000000004</v>
      </c>
      <c r="W6345">
        <f t="shared" si="99"/>
        <v>53683.145565805338</v>
      </c>
    </row>
    <row r="6346" spans="1:23" x14ac:dyDescent="0.3">
      <c r="A6346">
        <v>316.06875000000002</v>
      </c>
      <c r="B6346">
        <v>-3008.6567380000001</v>
      </c>
      <c r="C6346">
        <v>-49605.992187000003</v>
      </c>
      <c r="D6346">
        <v>20116.863281000002</v>
      </c>
      <c r="E6346">
        <v>0.51197899999999996</v>
      </c>
      <c r="F6346">
        <v>9.9434660000000008</v>
      </c>
      <c r="G6346">
        <v>-0.12906100000000001</v>
      </c>
      <c r="H6346">
        <v>-9.6220000000000003E-3</v>
      </c>
      <c r="I6346">
        <v>3.0530000000000002E-3</v>
      </c>
      <c r="J6346">
        <v>-4.6379999999999998E-3</v>
      </c>
      <c r="K6346">
        <v>1014.839966</v>
      </c>
      <c r="L6346">
        <v>42.818085000000004</v>
      </c>
      <c r="W6346">
        <f t="shared" si="99"/>
        <v>53614.313988805865</v>
      </c>
    </row>
    <row r="6347" spans="1:23" x14ac:dyDescent="0.3">
      <c r="A6347">
        <v>316.08</v>
      </c>
      <c r="B6347">
        <v>-3103.4782709999999</v>
      </c>
      <c r="C6347">
        <v>-49586.722655999998</v>
      </c>
      <c r="D6347">
        <v>20049.697265999999</v>
      </c>
      <c r="E6347">
        <v>0.51995999999999998</v>
      </c>
      <c r="F6347">
        <v>9.9473219999999998</v>
      </c>
      <c r="G6347">
        <v>-0.135186</v>
      </c>
      <c r="H6347">
        <v>2.1066000000000001E-2</v>
      </c>
      <c r="I6347">
        <v>6.8840000000000004E-3</v>
      </c>
      <c r="J6347">
        <v>-1.4021E-2</v>
      </c>
      <c r="K6347">
        <v>1014.839966</v>
      </c>
      <c r="L6347">
        <v>42.818085000000004</v>
      </c>
      <c r="W6347">
        <f t="shared" si="99"/>
        <v>53576.720705917418</v>
      </c>
    </row>
    <row r="6348" spans="1:23" x14ac:dyDescent="0.3">
      <c r="A6348">
        <v>316.09125</v>
      </c>
      <c r="B6348">
        <v>-2943.148193</v>
      </c>
      <c r="C6348">
        <v>-49622.417969000002</v>
      </c>
      <c r="D6348">
        <v>20126.419922000001</v>
      </c>
      <c r="E6348">
        <v>0.52084699999999995</v>
      </c>
      <c r="F6348">
        <v>9.9360490000000006</v>
      </c>
      <c r="G6348">
        <v>-0.13438900000000001</v>
      </c>
      <c r="H6348">
        <v>4.9160000000000002E-2</v>
      </c>
      <c r="I6348">
        <v>1.0240000000000001E-2</v>
      </c>
      <c r="J6348">
        <v>-2.2166000000000002E-2</v>
      </c>
      <c r="K6348">
        <v>1014.839966</v>
      </c>
      <c r="L6348">
        <v>42.818085000000004</v>
      </c>
      <c r="W6348">
        <f t="shared" si="99"/>
        <v>53629.462660488891</v>
      </c>
    </row>
    <row r="6349" spans="1:23" x14ac:dyDescent="0.3">
      <c r="A6349">
        <v>316.10250000000002</v>
      </c>
      <c r="B6349">
        <v>-2908.6791990000002</v>
      </c>
      <c r="C6349">
        <v>-49600.824219000002</v>
      </c>
      <c r="D6349">
        <v>20150.021484000001</v>
      </c>
      <c r="E6349">
        <v>0.49855899999999997</v>
      </c>
      <c r="F6349">
        <v>9.937144</v>
      </c>
      <c r="G6349">
        <v>-0.124186</v>
      </c>
      <c r="H6349">
        <v>6.3020999999999994E-2</v>
      </c>
      <c r="I6349">
        <v>1.2862E-2</v>
      </c>
      <c r="J6349">
        <v>-2.3945999999999999E-2</v>
      </c>
      <c r="K6349">
        <v>1014.8599850000001</v>
      </c>
      <c r="L6349">
        <v>42.818085000000004</v>
      </c>
      <c r="W6349">
        <f t="shared" si="99"/>
        <v>53616.467094471023</v>
      </c>
    </row>
    <row r="6350" spans="1:23" x14ac:dyDescent="0.3">
      <c r="A6350">
        <v>316.11374999999998</v>
      </c>
      <c r="B6350">
        <v>-2976.320557</v>
      </c>
      <c r="C6350">
        <v>-49604.421875</v>
      </c>
      <c r="D6350">
        <v>20251.701172000001</v>
      </c>
      <c r="E6350">
        <v>0.50595999999999997</v>
      </c>
      <c r="F6350">
        <v>9.9449550000000002</v>
      </c>
      <c r="G6350">
        <v>-0.134266</v>
      </c>
      <c r="H6350">
        <v>6.5072000000000005E-2</v>
      </c>
      <c r="I6350">
        <v>1.3416000000000001E-2</v>
      </c>
      <c r="J6350">
        <v>-2.2917E-2</v>
      </c>
      <c r="K6350">
        <v>1014.8599850000001</v>
      </c>
      <c r="L6350">
        <v>42.818085000000004</v>
      </c>
      <c r="W6350">
        <f t="shared" si="99"/>
        <v>53661.797901029975</v>
      </c>
    </row>
    <row r="6351" spans="1:23" x14ac:dyDescent="0.3">
      <c r="A6351">
        <v>316.125</v>
      </c>
      <c r="B6351">
        <v>-2822.7036130000001</v>
      </c>
      <c r="C6351">
        <v>-49591.976562000003</v>
      </c>
      <c r="D6351">
        <v>20347.599609000001</v>
      </c>
      <c r="E6351">
        <v>0.50712699999999999</v>
      </c>
      <c r="F6351">
        <v>9.9429979999999993</v>
      </c>
      <c r="G6351">
        <v>-0.124736</v>
      </c>
      <c r="H6351">
        <v>5.2698000000000002E-2</v>
      </c>
      <c r="I6351">
        <v>1.1388000000000001E-2</v>
      </c>
      <c r="J6351">
        <v>-1.6643000000000002E-2</v>
      </c>
      <c r="K6351">
        <v>1014.8599850000001</v>
      </c>
      <c r="L6351">
        <v>42.818085000000004</v>
      </c>
      <c r="W6351">
        <f t="shared" si="99"/>
        <v>53678.269391449074</v>
      </c>
    </row>
    <row r="6352" spans="1:23" x14ac:dyDescent="0.3">
      <c r="A6352">
        <v>316.13625000000002</v>
      </c>
      <c r="B6352">
        <v>-2828.3728030000002</v>
      </c>
      <c r="C6352">
        <v>-49573.9375</v>
      </c>
      <c r="D6352">
        <v>20374.845702999999</v>
      </c>
      <c r="E6352">
        <v>0.51255399999999995</v>
      </c>
      <c r="F6352">
        <v>9.9400659999999998</v>
      </c>
      <c r="G6352">
        <v>-0.13192499999999999</v>
      </c>
      <c r="H6352">
        <v>2.9998E-2</v>
      </c>
      <c r="I6352">
        <v>9.4809999999999998E-3</v>
      </c>
      <c r="J6352">
        <v>-1.2237E-2</v>
      </c>
      <c r="K6352">
        <v>1014.8599850000001</v>
      </c>
      <c r="L6352">
        <v>42.818085000000004</v>
      </c>
      <c r="W6352">
        <f t="shared" si="99"/>
        <v>53672.239653173725</v>
      </c>
    </row>
    <row r="6353" spans="1:23" x14ac:dyDescent="0.3">
      <c r="A6353">
        <v>316.14749999999998</v>
      </c>
      <c r="B6353">
        <v>-2925.9663089999999</v>
      </c>
      <c r="C6353">
        <v>-49615.761719000002</v>
      </c>
      <c r="D6353">
        <v>20410.824218999998</v>
      </c>
      <c r="E6353">
        <v>0.51162200000000002</v>
      </c>
      <c r="F6353">
        <v>9.9530720000000006</v>
      </c>
      <c r="G6353">
        <v>-0.134659</v>
      </c>
      <c r="H6353">
        <v>-7.6000000000000004E-4</v>
      </c>
      <c r="I6353">
        <v>4.8669999999999998E-3</v>
      </c>
      <c r="J6353">
        <v>-4.1370000000000001E-3</v>
      </c>
      <c r="K6353">
        <v>1014.8599850000001</v>
      </c>
      <c r="L6353">
        <v>42.818085000000004</v>
      </c>
      <c r="W6353">
        <f t="shared" si="99"/>
        <v>53729.757444984854</v>
      </c>
    </row>
    <row r="6354" spans="1:23" x14ac:dyDescent="0.3">
      <c r="A6354">
        <v>316.15875</v>
      </c>
      <c r="B6354">
        <v>-2841.7807619999999</v>
      </c>
      <c r="C6354">
        <v>-49640.484375</v>
      </c>
      <c r="D6354">
        <v>20356.099609000001</v>
      </c>
      <c r="E6354">
        <v>0.51150200000000001</v>
      </c>
      <c r="F6354">
        <v>9.9399010000000008</v>
      </c>
      <c r="G6354">
        <v>-0.139069</v>
      </c>
      <c r="H6354">
        <v>-1.8488999999999998E-2</v>
      </c>
      <c r="I6354">
        <v>2.3479999999999998E-3</v>
      </c>
      <c r="J6354">
        <v>-1.714E-3</v>
      </c>
      <c r="K6354">
        <v>1014.8599850000001</v>
      </c>
      <c r="L6354">
        <v>42.818085000000004</v>
      </c>
      <c r="W6354">
        <f t="shared" si="99"/>
        <v>53727.313334796694</v>
      </c>
    </row>
    <row r="6355" spans="1:23" x14ac:dyDescent="0.3">
      <c r="A6355">
        <v>316.17</v>
      </c>
      <c r="B6355">
        <v>-2857.8781739999999</v>
      </c>
      <c r="C6355">
        <v>-49633.820312000003</v>
      </c>
      <c r="D6355">
        <v>20299.263672000001</v>
      </c>
      <c r="E6355">
        <v>0.50311700000000004</v>
      </c>
      <c r="F6355">
        <v>9.9380389999999998</v>
      </c>
      <c r="G6355">
        <v>-0.141127</v>
      </c>
      <c r="H6355">
        <v>-2.9919000000000001E-2</v>
      </c>
      <c r="I6355">
        <v>-7.4701699999999997E-5</v>
      </c>
      <c r="J6355">
        <v>1.387E-3</v>
      </c>
      <c r="K6355">
        <v>1014.8599850000001</v>
      </c>
      <c r="L6355">
        <v>42.818085000000004</v>
      </c>
      <c r="W6355">
        <f t="shared" si="99"/>
        <v>53700.499923619973</v>
      </c>
    </row>
    <row r="6356" spans="1:23" x14ac:dyDescent="0.3">
      <c r="A6356">
        <v>316.18124999999998</v>
      </c>
      <c r="B6356">
        <v>-2867.8798830000001</v>
      </c>
      <c r="C6356">
        <v>-49616.628905999998</v>
      </c>
      <c r="D6356">
        <v>20258.736327999999</v>
      </c>
      <c r="E6356">
        <v>0.51969600000000005</v>
      </c>
      <c r="F6356">
        <v>9.948264</v>
      </c>
      <c r="G6356">
        <v>-0.11836199999999999</v>
      </c>
      <c r="H6356">
        <v>-3.3120999999999998E-2</v>
      </c>
      <c r="I6356">
        <v>-5.7684689999999999E-5</v>
      </c>
      <c r="J6356">
        <v>1.949E-3</v>
      </c>
      <c r="K6356">
        <v>1014.8599850000001</v>
      </c>
      <c r="L6356">
        <v>42.818085000000004</v>
      </c>
      <c r="W6356">
        <f t="shared" si="99"/>
        <v>53669.833208483673</v>
      </c>
    </row>
    <row r="6357" spans="1:23" x14ac:dyDescent="0.3">
      <c r="A6357">
        <v>316.1925</v>
      </c>
      <c r="B6357">
        <v>-2917.64624</v>
      </c>
      <c r="C6357">
        <v>-49589.078125</v>
      </c>
      <c r="D6357">
        <v>20301.90625</v>
      </c>
      <c r="E6357">
        <v>0.50678999999999996</v>
      </c>
      <c r="F6357">
        <v>9.9450389999999995</v>
      </c>
      <c r="G6357">
        <v>-0.10850899999999999</v>
      </c>
      <c r="H6357">
        <v>-1.0840000000000001E-2</v>
      </c>
      <c r="I6357">
        <v>3.1159999999999998E-3</v>
      </c>
      <c r="J6357">
        <v>-2.8170000000000001E-3</v>
      </c>
      <c r="K6357">
        <v>1014.8599850000001</v>
      </c>
      <c r="L6357">
        <v>42.818085000000004</v>
      </c>
      <c r="W6357">
        <f t="shared" si="99"/>
        <v>53663.364842813658</v>
      </c>
    </row>
    <row r="6358" spans="1:23" x14ac:dyDescent="0.3">
      <c r="A6358">
        <v>316.20375000000001</v>
      </c>
      <c r="B6358">
        <v>-3033.6735840000001</v>
      </c>
      <c r="C6358">
        <v>-49595.765625</v>
      </c>
      <c r="D6358">
        <v>20188.220702999999</v>
      </c>
      <c r="E6358">
        <v>0.50778900000000005</v>
      </c>
      <c r="F6358">
        <v>9.9478150000000003</v>
      </c>
      <c r="G6358">
        <v>-0.13416600000000001</v>
      </c>
      <c r="H6358">
        <v>1.6809999999999999E-2</v>
      </c>
      <c r="I6358">
        <v>6.7930000000000004E-3</v>
      </c>
      <c r="J6358">
        <v>-1.1237E-2</v>
      </c>
      <c r="K6358">
        <v>1014.869995</v>
      </c>
      <c r="L6358">
        <v>42.820427000000002</v>
      </c>
      <c r="W6358">
        <f t="shared" si="99"/>
        <v>53633.081195258848</v>
      </c>
    </row>
    <row r="6359" spans="1:23" x14ac:dyDescent="0.3">
      <c r="A6359">
        <v>316.21499999999997</v>
      </c>
      <c r="B6359">
        <v>-2952.1015619999998</v>
      </c>
      <c r="C6359">
        <v>-49594.878905999998</v>
      </c>
      <c r="D6359">
        <v>20220.216797000001</v>
      </c>
      <c r="E6359">
        <v>0.50596200000000002</v>
      </c>
      <c r="F6359">
        <v>9.9449660000000009</v>
      </c>
      <c r="G6359">
        <v>-0.13293099999999999</v>
      </c>
      <c r="H6359">
        <v>4.0869999999999997E-2</v>
      </c>
      <c r="I6359">
        <v>9.4289999999999999E-3</v>
      </c>
      <c r="J6359">
        <v>-1.839E-2</v>
      </c>
      <c r="K6359">
        <v>1014.869995</v>
      </c>
      <c r="L6359">
        <v>42.820427000000002</v>
      </c>
      <c r="W6359">
        <f t="shared" si="99"/>
        <v>53639.762160647653</v>
      </c>
    </row>
    <row r="6360" spans="1:23" x14ac:dyDescent="0.3">
      <c r="A6360">
        <v>316.22624999999999</v>
      </c>
      <c r="B6360">
        <v>-2897.8173830000001</v>
      </c>
      <c r="C6360">
        <v>-49599.640625</v>
      </c>
      <c r="D6360">
        <v>20389.806640999999</v>
      </c>
      <c r="E6360">
        <v>0.51662399999999997</v>
      </c>
      <c r="F6360">
        <v>9.9397199999999994</v>
      </c>
      <c r="G6360">
        <v>-0.124806</v>
      </c>
      <c r="H6360">
        <v>5.9576999999999998E-2</v>
      </c>
      <c r="I6360">
        <v>1.2161999999999999E-2</v>
      </c>
      <c r="J6360">
        <v>-2.3229E-2</v>
      </c>
      <c r="K6360">
        <v>1014.869995</v>
      </c>
      <c r="L6360">
        <v>42.820427000000002</v>
      </c>
      <c r="W6360">
        <f t="shared" si="99"/>
        <v>53705.362028122807</v>
      </c>
    </row>
    <row r="6361" spans="1:23" x14ac:dyDescent="0.3">
      <c r="A6361">
        <v>316.23750000000001</v>
      </c>
      <c r="B6361">
        <v>-2935.3156739999999</v>
      </c>
      <c r="C6361">
        <v>-49597.09375</v>
      </c>
      <c r="D6361">
        <v>20225.751952999999</v>
      </c>
      <c r="E6361">
        <v>0.51650600000000002</v>
      </c>
      <c r="F6361">
        <v>9.9384890000000006</v>
      </c>
      <c r="G6361">
        <v>-0.12729299999999999</v>
      </c>
      <c r="H6361">
        <v>6.5109E-2</v>
      </c>
      <c r="I6361">
        <v>1.2632000000000001E-2</v>
      </c>
      <c r="J6361">
        <v>-2.2848E-2</v>
      </c>
      <c r="K6361">
        <v>1014.869995</v>
      </c>
      <c r="L6361">
        <v>42.820427000000002</v>
      </c>
      <c r="W6361">
        <f t="shared" si="99"/>
        <v>53642.975575713572</v>
      </c>
    </row>
    <row r="6362" spans="1:23" x14ac:dyDescent="0.3">
      <c r="A6362">
        <v>316.24874999999997</v>
      </c>
      <c r="B6362">
        <v>-2992.4426269999999</v>
      </c>
      <c r="C6362">
        <v>-49607.640625</v>
      </c>
      <c r="D6362">
        <v>20261.265625</v>
      </c>
      <c r="E6362">
        <v>0.52083900000000005</v>
      </c>
      <c r="F6362">
        <v>9.9377429999999993</v>
      </c>
      <c r="G6362">
        <v>-0.115398</v>
      </c>
      <c r="H6362">
        <v>5.9492000000000003E-2</v>
      </c>
      <c r="I6362">
        <v>1.2197E-2</v>
      </c>
      <c r="J6362">
        <v>-1.9155999999999999E-2</v>
      </c>
      <c r="K6362">
        <v>1014.869995</v>
      </c>
      <c r="L6362">
        <v>42.820427000000002</v>
      </c>
      <c r="W6362">
        <f t="shared" si="99"/>
        <v>53669.279909291159</v>
      </c>
    </row>
    <row r="6363" spans="1:23" x14ac:dyDescent="0.3">
      <c r="A6363">
        <v>316.26</v>
      </c>
      <c r="B6363">
        <v>-2949.1108399999998</v>
      </c>
      <c r="C6363">
        <v>-49611.269530999998</v>
      </c>
      <c r="D6363">
        <v>20282.628906000002</v>
      </c>
      <c r="E6363">
        <v>0.51199899999999998</v>
      </c>
      <c r="F6363">
        <v>9.9422490000000003</v>
      </c>
      <c r="G6363">
        <v>-0.13992299999999999</v>
      </c>
      <c r="H6363">
        <v>3.9787000000000003E-2</v>
      </c>
      <c r="I6363">
        <v>9.2999999999999992E-3</v>
      </c>
      <c r="J6363">
        <v>-1.3435000000000001E-2</v>
      </c>
      <c r="K6363">
        <v>1014.869995</v>
      </c>
      <c r="L6363">
        <v>42.820427000000002</v>
      </c>
      <c r="W6363">
        <f t="shared" si="99"/>
        <v>53678.304318995033</v>
      </c>
    </row>
    <row r="6364" spans="1:23" x14ac:dyDescent="0.3">
      <c r="A6364">
        <v>316.27125000000001</v>
      </c>
      <c r="B6364">
        <v>-2937.0415039999998</v>
      </c>
      <c r="C6364">
        <v>-49620.421875</v>
      </c>
      <c r="D6364">
        <v>20379.273437</v>
      </c>
      <c r="E6364">
        <v>0.508351</v>
      </c>
      <c r="F6364">
        <v>9.941217</v>
      </c>
      <c r="G6364">
        <v>-0.13245799999999999</v>
      </c>
      <c r="H6364">
        <v>1.2548E-2</v>
      </c>
      <c r="I6364">
        <v>6.306E-3</v>
      </c>
      <c r="J6364">
        <v>-8.0610000000000005E-3</v>
      </c>
      <c r="K6364">
        <v>1014.869995</v>
      </c>
      <c r="L6364">
        <v>42.820427000000002</v>
      </c>
      <c r="W6364">
        <f t="shared" si="99"/>
        <v>53722.688555853296</v>
      </c>
    </row>
    <row r="6365" spans="1:23" x14ac:dyDescent="0.3">
      <c r="A6365">
        <v>316.28250000000003</v>
      </c>
      <c r="B6365">
        <v>-2924.6870119999999</v>
      </c>
      <c r="C6365">
        <v>-49592.335937000003</v>
      </c>
      <c r="D6365">
        <v>20355.130859000001</v>
      </c>
      <c r="E6365">
        <v>0.51252799999999998</v>
      </c>
      <c r="F6365">
        <v>9.9416060000000002</v>
      </c>
      <c r="G6365">
        <v>-0.124616</v>
      </c>
      <c r="H6365">
        <v>-1.3772E-2</v>
      </c>
      <c r="I6365">
        <v>2.7590000000000002E-3</v>
      </c>
      <c r="J6365">
        <v>-4.2399999999999998E-3</v>
      </c>
      <c r="K6365">
        <v>1014.869995</v>
      </c>
      <c r="L6365">
        <v>42.820427000000002</v>
      </c>
      <c r="W6365">
        <f t="shared" si="99"/>
        <v>53686.915818413683</v>
      </c>
    </row>
    <row r="6366" spans="1:23" x14ac:dyDescent="0.3">
      <c r="A6366">
        <v>316.29374999999999</v>
      </c>
      <c r="B6366">
        <v>-2884.428711</v>
      </c>
      <c r="C6366">
        <v>-49604.535155999998</v>
      </c>
      <c r="D6366">
        <v>20348.576172000001</v>
      </c>
      <c r="E6366">
        <v>0.52047500000000002</v>
      </c>
      <c r="F6366">
        <v>9.9412780000000005</v>
      </c>
      <c r="G6366">
        <v>-0.13186400000000001</v>
      </c>
      <c r="H6366">
        <v>-2.6192E-2</v>
      </c>
      <c r="I6366">
        <v>8.25E-4</v>
      </c>
      <c r="J6366">
        <v>-7.2000000000000005E-4</v>
      </c>
      <c r="K6366">
        <v>1014.869995</v>
      </c>
      <c r="L6366">
        <v>42.820427000000002</v>
      </c>
      <c r="W6366">
        <f t="shared" si="99"/>
        <v>53693.522786825662</v>
      </c>
    </row>
    <row r="6367" spans="1:23" x14ac:dyDescent="0.3">
      <c r="A6367">
        <v>316.30500000000001</v>
      </c>
      <c r="B6367">
        <v>-2893.7780760000001</v>
      </c>
      <c r="C6367">
        <v>-49634.632812000003</v>
      </c>
      <c r="D6367">
        <v>20320.480468999998</v>
      </c>
      <c r="E6367">
        <v>0.51639599999999997</v>
      </c>
      <c r="F6367">
        <v>9.9480229999999992</v>
      </c>
      <c r="G6367">
        <v>-0.135876</v>
      </c>
      <c r="H6367">
        <v>-3.0712E-2</v>
      </c>
      <c r="I6367">
        <v>-2.3000000000000001E-4</v>
      </c>
      <c r="J6367">
        <v>-1.18E-4</v>
      </c>
      <c r="K6367">
        <v>1014.8599850000001</v>
      </c>
      <c r="L6367">
        <v>42.818085000000004</v>
      </c>
      <c r="W6367">
        <f t="shared" si="99"/>
        <v>53711.196713778547</v>
      </c>
    </row>
    <row r="6368" spans="1:23" x14ac:dyDescent="0.3">
      <c r="A6368">
        <v>316.31625000000003</v>
      </c>
      <c r="B6368">
        <v>-2943.7998050000001</v>
      </c>
      <c r="C6368">
        <v>-49643.714844000002</v>
      </c>
      <c r="D6368">
        <v>20276.320312</v>
      </c>
      <c r="E6368">
        <v>0.51038499999999998</v>
      </c>
      <c r="F6368">
        <v>9.9468549999999993</v>
      </c>
      <c r="G6368">
        <v>-0.129965</v>
      </c>
      <c r="H6368">
        <v>-1.9448E-2</v>
      </c>
      <c r="I6368">
        <v>9.0799999999999995E-4</v>
      </c>
      <c r="J6368">
        <v>-2.9640000000000001E-3</v>
      </c>
      <c r="K6368">
        <v>1014.8599850000001</v>
      </c>
      <c r="L6368">
        <v>42.818085000000004</v>
      </c>
      <c r="W6368">
        <f t="shared" si="99"/>
        <v>53705.619316782191</v>
      </c>
    </row>
    <row r="6369" spans="1:23" x14ac:dyDescent="0.3">
      <c r="A6369">
        <v>316.32749999999999</v>
      </c>
      <c r="B6369">
        <v>-2973.5522460000002</v>
      </c>
      <c r="C6369">
        <v>-49606.441405999998</v>
      </c>
      <c r="D6369">
        <v>20258.697265999999</v>
      </c>
      <c r="E6369">
        <v>0.509598</v>
      </c>
      <c r="F6369">
        <v>9.9415600000000008</v>
      </c>
      <c r="G6369">
        <v>-0.13087499999999999</v>
      </c>
      <c r="H6369">
        <v>-2.5799999999999998E-4</v>
      </c>
      <c r="I6369">
        <v>4.3889999999999997E-3</v>
      </c>
      <c r="J6369">
        <v>-6.4359999999999999E-3</v>
      </c>
      <c r="K6369">
        <v>1014.8599850000001</v>
      </c>
      <c r="L6369">
        <v>42.818085000000004</v>
      </c>
      <c r="W6369">
        <f t="shared" si="99"/>
        <v>53666.15187287084</v>
      </c>
    </row>
    <row r="6370" spans="1:23" x14ac:dyDescent="0.3">
      <c r="A6370">
        <v>316.33875</v>
      </c>
      <c r="B6370">
        <v>-2906.7563479999999</v>
      </c>
      <c r="C6370">
        <v>-49617.164062000003</v>
      </c>
      <c r="D6370">
        <v>20240.378906000002</v>
      </c>
      <c r="E6370">
        <v>0.50821799999999995</v>
      </c>
      <c r="F6370">
        <v>9.9468110000000003</v>
      </c>
      <c r="G6370">
        <v>-0.13070200000000001</v>
      </c>
      <c r="H6370">
        <v>3.0776000000000001E-2</v>
      </c>
      <c r="I6370">
        <v>8.0599999999999995E-3</v>
      </c>
      <c r="J6370">
        <v>-1.5931000000000001E-2</v>
      </c>
      <c r="K6370">
        <v>1014.8599850000001</v>
      </c>
      <c r="L6370">
        <v>42.818085000000004</v>
      </c>
      <c r="W6370">
        <f t="shared" si="99"/>
        <v>53665.493012554289</v>
      </c>
    </row>
    <row r="6371" spans="1:23" x14ac:dyDescent="0.3">
      <c r="A6371">
        <v>316.35000000000002</v>
      </c>
      <c r="B6371">
        <v>-3140.2314449999999</v>
      </c>
      <c r="C6371">
        <v>-49610.128905999998</v>
      </c>
      <c r="D6371">
        <v>20197.919922000001</v>
      </c>
      <c r="E6371">
        <v>0.513243</v>
      </c>
      <c r="F6371">
        <v>9.9471670000000003</v>
      </c>
      <c r="G6371">
        <v>-0.13963600000000001</v>
      </c>
      <c r="H6371">
        <v>5.1200000000000002E-2</v>
      </c>
      <c r="I6371">
        <v>1.0553E-2</v>
      </c>
      <c r="J6371">
        <v>-2.2561999999999999E-2</v>
      </c>
      <c r="K6371">
        <v>1014.8599850000001</v>
      </c>
      <c r="L6371">
        <v>42.818085000000004</v>
      </c>
      <c r="W6371">
        <f t="shared" si="99"/>
        <v>53656.145153874299</v>
      </c>
    </row>
    <row r="6372" spans="1:23" x14ac:dyDescent="0.3">
      <c r="A6372">
        <v>316.36124999999998</v>
      </c>
      <c r="B6372">
        <v>-3000.8066410000001</v>
      </c>
      <c r="C6372">
        <v>-49633.289062000003</v>
      </c>
      <c r="D6372">
        <v>20294.681640999999</v>
      </c>
      <c r="E6372">
        <v>0.51047299999999995</v>
      </c>
      <c r="F6372">
        <v>9.9418740000000003</v>
      </c>
      <c r="G6372">
        <v>-0.128244</v>
      </c>
      <c r="H6372">
        <v>6.0668E-2</v>
      </c>
      <c r="I6372">
        <v>1.2258E-2</v>
      </c>
      <c r="J6372">
        <v>-2.3789999999999999E-2</v>
      </c>
      <c r="K6372">
        <v>1014.8599850000001</v>
      </c>
      <c r="L6372">
        <v>42.818085000000004</v>
      </c>
      <c r="W6372">
        <f t="shared" si="99"/>
        <v>53706.073460254578</v>
      </c>
    </row>
    <row r="6373" spans="1:23" x14ac:dyDescent="0.3">
      <c r="A6373">
        <v>316.3725</v>
      </c>
      <c r="B6373">
        <v>-2883.9941410000001</v>
      </c>
      <c r="C6373">
        <v>-49639.851562000003</v>
      </c>
      <c r="D6373">
        <v>20348.314452999999</v>
      </c>
      <c r="E6373">
        <v>0.51734800000000003</v>
      </c>
      <c r="F6373">
        <v>9.9526280000000007</v>
      </c>
      <c r="G6373">
        <v>-0.11486399999999999</v>
      </c>
      <c r="H6373">
        <v>6.0308E-2</v>
      </c>
      <c r="I6373">
        <v>1.1906999999999999E-2</v>
      </c>
      <c r="J6373">
        <v>-2.1104000000000001E-2</v>
      </c>
      <c r="K6373">
        <v>1014.8599850000001</v>
      </c>
      <c r="L6373">
        <v>42.818085000000004</v>
      </c>
      <c r="W6373">
        <f t="shared" si="99"/>
        <v>53726.028946692917</v>
      </c>
    </row>
    <row r="6374" spans="1:23" x14ac:dyDescent="0.3">
      <c r="A6374">
        <v>316.38375000000002</v>
      </c>
      <c r="B6374">
        <v>-2851.1916500000002</v>
      </c>
      <c r="C6374">
        <v>-49629.800780999998</v>
      </c>
      <c r="D6374">
        <v>20279.976562</v>
      </c>
      <c r="E6374">
        <v>0.51539699999999999</v>
      </c>
      <c r="F6374">
        <v>9.9485410000000005</v>
      </c>
      <c r="G6374">
        <v>-0.12964400000000001</v>
      </c>
      <c r="H6374">
        <v>4.5985999999999999E-2</v>
      </c>
      <c r="I6374">
        <v>1.1671000000000001E-2</v>
      </c>
      <c r="J6374">
        <v>-1.5327E-2</v>
      </c>
      <c r="K6374">
        <v>1014.8599850000001</v>
      </c>
      <c r="L6374">
        <v>42.818085000000004</v>
      </c>
      <c r="W6374">
        <f t="shared" si="99"/>
        <v>53689.1410691403</v>
      </c>
    </row>
    <row r="6375" spans="1:23" x14ac:dyDescent="0.3">
      <c r="A6375">
        <v>316.39499999999998</v>
      </c>
      <c r="B6375">
        <v>-2871.148193</v>
      </c>
      <c r="C6375">
        <v>-49641.777344000002</v>
      </c>
      <c r="D6375">
        <v>20218.847656000002</v>
      </c>
      <c r="E6375">
        <v>0.52263499999999996</v>
      </c>
      <c r="F6375">
        <v>9.9380930000000003</v>
      </c>
      <c r="G6375">
        <v>-0.119157</v>
      </c>
      <c r="H6375">
        <v>1.9369999999999998E-2</v>
      </c>
      <c r="I6375">
        <v>7.3990000000000002E-3</v>
      </c>
      <c r="J6375">
        <v>-9.9850000000000008E-3</v>
      </c>
      <c r="K6375">
        <v>1014.8599850000001</v>
      </c>
      <c r="L6375">
        <v>42.818085000000004</v>
      </c>
      <c r="W6375">
        <f t="shared" si="99"/>
        <v>53678.220446974352</v>
      </c>
    </row>
    <row r="6376" spans="1:23" x14ac:dyDescent="0.3">
      <c r="A6376">
        <v>316.40625</v>
      </c>
      <c r="B6376">
        <v>-2934.7421869999998</v>
      </c>
      <c r="C6376">
        <v>-49628.757812000003</v>
      </c>
      <c r="D6376">
        <v>20294.605468999998</v>
      </c>
      <c r="E6376">
        <v>0.51025200000000004</v>
      </c>
      <c r="F6376">
        <v>9.9490990000000004</v>
      </c>
      <c r="G6376">
        <v>-0.125108</v>
      </c>
      <c r="H6376">
        <v>-8.6379999999999998E-3</v>
      </c>
      <c r="I6376">
        <v>3.8679999999999999E-3</v>
      </c>
      <c r="J6376">
        <v>-3.143E-3</v>
      </c>
      <c r="K6376">
        <v>1014.869995</v>
      </c>
      <c r="L6376">
        <v>42.820427000000002</v>
      </c>
      <c r="W6376">
        <f t="shared" si="99"/>
        <v>53698.205973837466</v>
      </c>
    </row>
    <row r="6377" spans="1:23" x14ac:dyDescent="0.3">
      <c r="A6377">
        <v>316.41750000000002</v>
      </c>
      <c r="B6377">
        <v>-3012.5766600000002</v>
      </c>
      <c r="C6377">
        <v>-49620.707030999998</v>
      </c>
      <c r="D6377">
        <v>20308.759765999999</v>
      </c>
      <c r="E6377">
        <v>0.49792599999999998</v>
      </c>
      <c r="F6377">
        <v>9.9420640000000002</v>
      </c>
      <c r="G6377">
        <v>-0.121755</v>
      </c>
      <c r="H6377">
        <v>-2.8316000000000001E-2</v>
      </c>
      <c r="I6377">
        <v>1.4319999999999999E-3</v>
      </c>
      <c r="J6377">
        <v>1.01E-3</v>
      </c>
      <c r="K6377">
        <v>1014.869995</v>
      </c>
      <c r="L6377">
        <v>42.820427000000002</v>
      </c>
      <c r="W6377">
        <f t="shared" si="99"/>
        <v>53700.42744356706</v>
      </c>
    </row>
    <row r="6378" spans="1:23" x14ac:dyDescent="0.3">
      <c r="A6378">
        <v>316.42874999999998</v>
      </c>
      <c r="B6378">
        <v>-2879.124268</v>
      </c>
      <c r="C6378">
        <v>-49622.6875</v>
      </c>
      <c r="D6378">
        <v>20342.910156000002</v>
      </c>
      <c r="E6378">
        <v>0.51500199999999996</v>
      </c>
      <c r="F6378">
        <v>9.9398079999999993</v>
      </c>
      <c r="G6378">
        <v>-0.13020599999999999</v>
      </c>
      <c r="H6378">
        <v>-3.3621999999999999E-2</v>
      </c>
      <c r="I6378">
        <v>-2.5000000000000001E-4</v>
      </c>
      <c r="J6378">
        <v>2.2899999999999999E-3</v>
      </c>
      <c r="K6378">
        <v>1014.869995</v>
      </c>
      <c r="L6378">
        <v>42.820427000000002</v>
      </c>
      <c r="W6378">
        <f t="shared" si="99"/>
        <v>53707.86222601241</v>
      </c>
    </row>
    <row r="6379" spans="1:23" x14ac:dyDescent="0.3">
      <c r="A6379">
        <v>316.44</v>
      </c>
      <c r="B6379">
        <v>-2993.7490229999999</v>
      </c>
      <c r="C6379">
        <v>-49643.046875</v>
      </c>
      <c r="D6379">
        <v>20279.888672000001</v>
      </c>
      <c r="E6379">
        <v>0.51381100000000002</v>
      </c>
      <c r="F6379">
        <v>9.9499770000000005</v>
      </c>
      <c r="G6379">
        <v>-0.128387</v>
      </c>
      <c r="H6379">
        <v>-2.7695000000000001E-2</v>
      </c>
      <c r="I6379">
        <v>4.7600000000000002E-4</v>
      </c>
      <c r="J6379">
        <v>9.6100000000000005E-4</v>
      </c>
      <c r="K6379">
        <v>1014.869995</v>
      </c>
      <c r="L6379">
        <v>42.820427000000002</v>
      </c>
      <c r="W6379">
        <f t="shared" si="99"/>
        <v>53709.110221589734</v>
      </c>
    </row>
    <row r="6380" spans="1:23" x14ac:dyDescent="0.3">
      <c r="A6380">
        <v>316.45125000000002</v>
      </c>
      <c r="B6380">
        <v>-3009.1479490000002</v>
      </c>
      <c r="C6380">
        <v>-49635.378905999998</v>
      </c>
      <c r="D6380">
        <v>20231.179687</v>
      </c>
      <c r="E6380">
        <v>0.517428</v>
      </c>
      <c r="F6380">
        <v>9.9519599999999997</v>
      </c>
      <c r="G6380">
        <v>-0.13527</v>
      </c>
      <c r="H6380">
        <v>-9.3300000000000002E-4</v>
      </c>
      <c r="I6380">
        <v>4.5690000000000001E-3</v>
      </c>
      <c r="J6380">
        <v>-5.4860000000000004E-3</v>
      </c>
      <c r="K6380">
        <v>1014.869995</v>
      </c>
      <c r="L6380">
        <v>42.820427000000002</v>
      </c>
      <c r="W6380">
        <f t="shared" si="99"/>
        <v>53684.508399060913</v>
      </c>
    </row>
    <row r="6381" spans="1:23" x14ac:dyDescent="0.3">
      <c r="A6381">
        <v>316.46249999999998</v>
      </c>
      <c r="B6381">
        <v>-2983.5441890000002</v>
      </c>
      <c r="C6381">
        <v>-49613.371094000002</v>
      </c>
      <c r="D6381">
        <v>20388.794922000001</v>
      </c>
      <c r="E6381">
        <v>0.51328399999999996</v>
      </c>
      <c r="F6381">
        <v>9.9414580000000008</v>
      </c>
      <c r="G6381">
        <v>-0.135267</v>
      </c>
      <c r="H6381">
        <v>2.2953999999999999E-2</v>
      </c>
      <c r="I6381">
        <v>6.8180000000000003E-3</v>
      </c>
      <c r="J6381">
        <v>-1.3606E-2</v>
      </c>
      <c r="K6381">
        <v>1014.869995</v>
      </c>
      <c r="L6381">
        <v>42.820427000000002</v>
      </c>
      <c r="W6381">
        <f t="shared" si="99"/>
        <v>53722.351825008962</v>
      </c>
    </row>
    <row r="6382" spans="1:23" x14ac:dyDescent="0.3">
      <c r="A6382">
        <v>316.47375</v>
      </c>
      <c r="B6382">
        <v>-2995.4838869999999</v>
      </c>
      <c r="C6382">
        <v>-49619.175780999998</v>
      </c>
      <c r="D6382">
        <v>20327.566406000002</v>
      </c>
      <c r="E6382">
        <v>0.50431800000000004</v>
      </c>
      <c r="F6382">
        <v>9.9387270000000001</v>
      </c>
      <c r="G6382">
        <v>-0.13289599999999999</v>
      </c>
      <c r="H6382">
        <v>5.1776999999999997E-2</v>
      </c>
      <c r="I6382">
        <v>9.7470000000000005E-3</v>
      </c>
      <c r="J6382">
        <v>-2.1711000000000001E-2</v>
      </c>
      <c r="K6382">
        <v>1014.869995</v>
      </c>
      <c r="L6382">
        <v>42.820427000000002</v>
      </c>
      <c r="W6382">
        <f t="shared" si="99"/>
        <v>53705.171863549542</v>
      </c>
    </row>
    <row r="6383" spans="1:23" x14ac:dyDescent="0.3">
      <c r="A6383">
        <v>316.48500000000001</v>
      </c>
      <c r="B6383">
        <v>-3020.1057129999999</v>
      </c>
      <c r="C6383">
        <v>-49586.460937000003</v>
      </c>
      <c r="D6383">
        <v>20297.875</v>
      </c>
      <c r="E6383">
        <v>0.518397</v>
      </c>
      <c r="F6383">
        <v>9.9364229999999996</v>
      </c>
      <c r="G6383">
        <v>-0.13053400000000001</v>
      </c>
      <c r="H6383">
        <v>6.6431000000000004E-2</v>
      </c>
      <c r="I6383">
        <v>1.2688E-2</v>
      </c>
      <c r="J6383">
        <v>-2.5072000000000001E-2</v>
      </c>
      <c r="K6383">
        <v>1014.869995</v>
      </c>
      <c r="L6383">
        <v>42.820427000000002</v>
      </c>
      <c r="W6383">
        <f t="shared" si="99"/>
        <v>53665.089921567705</v>
      </c>
    </row>
    <row r="6384" spans="1:23" x14ac:dyDescent="0.3">
      <c r="A6384">
        <v>316.49624999999997</v>
      </c>
      <c r="B6384">
        <v>-2865.9560550000001</v>
      </c>
      <c r="C6384">
        <v>-49612.714844000002</v>
      </c>
      <c r="D6384">
        <v>20331.070312</v>
      </c>
      <c r="E6384">
        <v>0.50882300000000003</v>
      </c>
      <c r="F6384">
        <v>9.942475</v>
      </c>
      <c r="G6384">
        <v>-0.13053200000000001</v>
      </c>
      <c r="H6384">
        <v>6.3411999999999996E-2</v>
      </c>
      <c r="I6384">
        <v>1.2605E-2</v>
      </c>
      <c r="J6384">
        <v>-2.2273000000000001E-2</v>
      </c>
      <c r="K6384">
        <v>1014.869995</v>
      </c>
      <c r="L6384">
        <v>42.820427000000002</v>
      </c>
      <c r="W6384">
        <f t="shared" si="99"/>
        <v>53693.459548931438</v>
      </c>
    </row>
    <row r="6385" spans="1:23" x14ac:dyDescent="0.3">
      <c r="A6385">
        <v>316.50749999999999</v>
      </c>
      <c r="B6385">
        <v>-2961.7036130000001</v>
      </c>
      <c r="C6385">
        <v>-49638.734375</v>
      </c>
      <c r="D6385">
        <v>20259.414062</v>
      </c>
      <c r="E6385">
        <v>0.51637699999999997</v>
      </c>
      <c r="F6385">
        <v>9.9486880000000006</v>
      </c>
      <c r="G6385">
        <v>-0.124738</v>
      </c>
      <c r="H6385">
        <v>5.0547000000000002E-2</v>
      </c>
      <c r="I6385">
        <v>1.1155E-2</v>
      </c>
      <c r="J6385">
        <v>-1.7749999999999998E-2</v>
      </c>
      <c r="K6385">
        <v>1014.849976</v>
      </c>
      <c r="L6385">
        <v>42.820427000000002</v>
      </c>
      <c r="W6385">
        <f t="shared" si="99"/>
        <v>53695.618971929427</v>
      </c>
    </row>
    <row r="6386" spans="1:23" x14ac:dyDescent="0.3">
      <c r="A6386">
        <v>316.51875000000001</v>
      </c>
      <c r="B6386">
        <v>-2951.1213379999999</v>
      </c>
      <c r="C6386">
        <v>-49635.609375</v>
      </c>
      <c r="D6386">
        <v>20234.142577999999</v>
      </c>
      <c r="E6386">
        <v>0.52044900000000005</v>
      </c>
      <c r="F6386">
        <v>9.9363460000000003</v>
      </c>
      <c r="G6386">
        <v>-0.110623</v>
      </c>
      <c r="H6386">
        <v>2.4558E-2</v>
      </c>
      <c r="I6386">
        <v>7.4900000000000001E-3</v>
      </c>
      <c r="J6386">
        <v>-1.0208E-2</v>
      </c>
      <c r="K6386">
        <v>1014.849976</v>
      </c>
      <c r="L6386">
        <v>42.820427000000002</v>
      </c>
      <c r="W6386">
        <f t="shared" si="99"/>
        <v>53682.616935522237</v>
      </c>
    </row>
    <row r="6387" spans="1:23" x14ac:dyDescent="0.3">
      <c r="A6387">
        <v>316.52999999999997</v>
      </c>
      <c r="B6387">
        <v>-3069.2365719999998</v>
      </c>
      <c r="C6387">
        <v>-49600.789062000003</v>
      </c>
      <c r="D6387">
        <v>20268.582031000002</v>
      </c>
      <c r="E6387">
        <v>0.518146</v>
      </c>
      <c r="F6387">
        <v>9.936769</v>
      </c>
      <c r="G6387">
        <v>-0.12155000000000001</v>
      </c>
      <c r="H6387">
        <v>-1.018E-3</v>
      </c>
      <c r="I6387">
        <v>4.463E-3</v>
      </c>
      <c r="J6387">
        <v>-5.7819999999999998E-3</v>
      </c>
      <c r="K6387">
        <v>1014.849976</v>
      </c>
      <c r="L6387">
        <v>42.820427000000002</v>
      </c>
      <c r="W6387">
        <f t="shared" si="99"/>
        <v>53670.046639212989</v>
      </c>
    </row>
    <row r="6388" spans="1:23" x14ac:dyDescent="0.3">
      <c r="A6388">
        <v>316.54124999999999</v>
      </c>
      <c r="B6388">
        <v>-2875.3569339999999</v>
      </c>
      <c r="C6388">
        <v>-49611.417969000002</v>
      </c>
      <c r="D6388">
        <v>20332.580077999999</v>
      </c>
      <c r="E6388">
        <v>0.50241999999999998</v>
      </c>
      <c r="F6388">
        <v>9.9400220000000008</v>
      </c>
      <c r="G6388">
        <v>-0.13153100000000001</v>
      </c>
      <c r="H6388">
        <v>-2.0635000000000001E-2</v>
      </c>
      <c r="I6388">
        <v>2.3180000000000002E-3</v>
      </c>
      <c r="J6388">
        <v>-1.3370000000000001E-3</v>
      </c>
      <c r="K6388">
        <v>1014.849976</v>
      </c>
      <c r="L6388">
        <v>42.820427000000002</v>
      </c>
      <c r="W6388">
        <f t="shared" si="99"/>
        <v>53693.335554992307</v>
      </c>
    </row>
    <row r="6389" spans="1:23" x14ac:dyDescent="0.3">
      <c r="A6389">
        <v>316.55250000000001</v>
      </c>
      <c r="B6389">
        <v>-2887.8889159999999</v>
      </c>
      <c r="C6389">
        <v>-49644.945312000003</v>
      </c>
      <c r="D6389">
        <v>20387.128906000002</v>
      </c>
      <c r="E6389">
        <v>0.51764100000000002</v>
      </c>
      <c r="F6389">
        <v>9.9453080000000007</v>
      </c>
      <c r="G6389">
        <v>-0.129964</v>
      </c>
      <c r="H6389">
        <v>-3.4687000000000003E-2</v>
      </c>
      <c r="I6389">
        <v>2.34E-4</v>
      </c>
      <c r="J6389">
        <v>2.9380000000000001E-3</v>
      </c>
      <c r="K6389">
        <v>1014.849976</v>
      </c>
      <c r="L6389">
        <v>42.820427000000002</v>
      </c>
      <c r="W6389">
        <f t="shared" si="99"/>
        <v>53745.655847263486</v>
      </c>
    </row>
    <row r="6390" spans="1:23" x14ac:dyDescent="0.3">
      <c r="A6390">
        <v>316.56375000000003</v>
      </c>
      <c r="B6390">
        <v>-2861.4370119999999</v>
      </c>
      <c r="C6390">
        <v>-49632.484375</v>
      </c>
      <c r="D6390">
        <v>20223.324218999998</v>
      </c>
      <c r="E6390">
        <v>0.510571</v>
      </c>
      <c r="F6390">
        <v>9.9353280000000002</v>
      </c>
      <c r="G6390">
        <v>-0.13539999999999999</v>
      </c>
      <c r="H6390">
        <v>-3.0991999999999999E-2</v>
      </c>
      <c r="I6390">
        <v>2.7999999999999998E-4</v>
      </c>
      <c r="J6390">
        <v>1.085E-3</v>
      </c>
      <c r="K6390">
        <v>1014.849976</v>
      </c>
      <c r="L6390">
        <v>42.820427000000002</v>
      </c>
      <c r="W6390">
        <f t="shared" si="99"/>
        <v>53670.794380883301</v>
      </c>
    </row>
    <row r="6391" spans="1:23" x14ac:dyDescent="0.3">
      <c r="A6391">
        <v>316.57499999999999</v>
      </c>
      <c r="B6391">
        <v>-2915.3889159999999</v>
      </c>
      <c r="C6391">
        <v>-49657.777344000002</v>
      </c>
      <c r="D6391">
        <v>20378.390625</v>
      </c>
      <c r="E6391">
        <v>0.51356199999999996</v>
      </c>
      <c r="F6391">
        <v>9.9304240000000004</v>
      </c>
      <c r="G6391">
        <v>-0.12884899999999999</v>
      </c>
      <c r="H6391">
        <v>-1.5495E-2</v>
      </c>
      <c r="I6391">
        <v>2.6059999999999998E-3</v>
      </c>
      <c r="J6391">
        <v>-2.3969999999999998E-3</v>
      </c>
      <c r="K6391">
        <v>1014.849976</v>
      </c>
      <c r="L6391">
        <v>42.820427000000002</v>
      </c>
      <c r="W6391">
        <f t="shared" si="99"/>
        <v>53755.680143989463</v>
      </c>
    </row>
    <row r="6392" spans="1:23" x14ac:dyDescent="0.3">
      <c r="A6392">
        <v>316.58625000000001</v>
      </c>
      <c r="B6392">
        <v>-2963.4377439999998</v>
      </c>
      <c r="C6392">
        <v>-49612.40625</v>
      </c>
      <c r="D6392">
        <v>20284.140625</v>
      </c>
      <c r="E6392">
        <v>0.51301200000000002</v>
      </c>
      <c r="F6392">
        <v>9.9420870000000008</v>
      </c>
      <c r="G6392">
        <v>-0.126997</v>
      </c>
      <c r="H6392">
        <v>1.4104999999999999E-2</v>
      </c>
      <c r="I6392">
        <v>6.8840000000000004E-3</v>
      </c>
      <c r="J6392">
        <v>-1.1077999999999999E-2</v>
      </c>
      <c r="K6392">
        <v>1014.849976</v>
      </c>
      <c r="L6392">
        <v>42.820427000000002</v>
      </c>
      <c r="W6392">
        <f t="shared" si="99"/>
        <v>53680.715141216016</v>
      </c>
    </row>
    <row r="6393" spans="1:23" x14ac:dyDescent="0.3">
      <c r="A6393">
        <v>316.59750000000003</v>
      </c>
      <c r="B6393">
        <v>-2875.4360350000002</v>
      </c>
      <c r="C6393">
        <v>-49616.195312000003</v>
      </c>
      <c r="D6393">
        <v>20290.847656000002</v>
      </c>
      <c r="E6393">
        <v>0.51750600000000002</v>
      </c>
      <c r="F6393">
        <v>9.9434559999999994</v>
      </c>
      <c r="G6393">
        <v>-0.13403300000000001</v>
      </c>
      <c r="H6393">
        <v>4.5266000000000001E-2</v>
      </c>
      <c r="I6393">
        <v>1.1075E-2</v>
      </c>
      <c r="J6393">
        <v>-2.0839E-2</v>
      </c>
      <c r="K6393">
        <v>1014.849976</v>
      </c>
      <c r="L6393">
        <v>42.820427000000002</v>
      </c>
      <c r="W6393">
        <f t="shared" si="99"/>
        <v>53681.965949738733</v>
      </c>
    </row>
    <row r="6394" spans="1:23" x14ac:dyDescent="0.3">
      <c r="A6394">
        <v>316.60874999999999</v>
      </c>
      <c r="B6394">
        <v>-2838.5078119999998</v>
      </c>
      <c r="C6394">
        <v>-49611.921875</v>
      </c>
      <c r="D6394">
        <v>20292.064452999999</v>
      </c>
      <c r="E6394">
        <v>0.51192700000000002</v>
      </c>
      <c r="F6394">
        <v>9.9345879999999998</v>
      </c>
      <c r="G6394">
        <v>-0.12400600000000001</v>
      </c>
      <c r="H6394">
        <v>6.0054000000000003E-2</v>
      </c>
      <c r="I6394">
        <v>1.2831E-2</v>
      </c>
      <c r="J6394">
        <v>-2.4489E-2</v>
      </c>
      <c r="K6394">
        <v>1014.8599850000001</v>
      </c>
      <c r="L6394">
        <v>42.820427000000002</v>
      </c>
      <c r="W6394">
        <f t="shared" si="99"/>
        <v>53676.510677339997</v>
      </c>
    </row>
    <row r="6395" spans="1:23" x14ac:dyDescent="0.3">
      <c r="A6395">
        <v>316.62</v>
      </c>
      <c r="B6395">
        <v>-2984.8149410000001</v>
      </c>
      <c r="C6395">
        <v>-49630.214844000002</v>
      </c>
      <c r="D6395">
        <v>20283.570312</v>
      </c>
      <c r="E6395">
        <v>0.51467499999999999</v>
      </c>
      <c r="F6395">
        <v>9.9359280000000005</v>
      </c>
      <c r="G6395">
        <v>-0.11962399999999999</v>
      </c>
      <c r="H6395">
        <v>6.8437999999999999E-2</v>
      </c>
      <c r="I6395">
        <v>1.3533E-2</v>
      </c>
      <c r="J6395">
        <v>-2.4004000000000001E-2</v>
      </c>
      <c r="K6395">
        <v>1014.8599850000001</v>
      </c>
      <c r="L6395">
        <v>42.820427000000002</v>
      </c>
      <c r="W6395">
        <f t="shared" si="99"/>
        <v>53698.143080515016</v>
      </c>
    </row>
    <row r="6396" spans="1:23" x14ac:dyDescent="0.3">
      <c r="A6396">
        <v>316.63125000000002</v>
      </c>
      <c r="B6396">
        <v>-3007.764893</v>
      </c>
      <c r="C6396">
        <v>-49598.800780999998</v>
      </c>
      <c r="D6396">
        <v>20428.832031000002</v>
      </c>
      <c r="E6396">
        <v>0.50812500000000005</v>
      </c>
      <c r="F6396">
        <v>9.9454779999999996</v>
      </c>
      <c r="G6396">
        <v>-0.12205199999999999</v>
      </c>
      <c r="H6396">
        <v>5.9553000000000002E-2</v>
      </c>
      <c r="I6396">
        <v>1.3434E-2</v>
      </c>
      <c r="J6396">
        <v>-1.9495999999999999E-2</v>
      </c>
      <c r="K6396">
        <v>1014.8599850000001</v>
      </c>
      <c r="L6396">
        <v>42.820427000000002</v>
      </c>
      <c r="W6396">
        <f t="shared" si="99"/>
        <v>53725.458273668555</v>
      </c>
    </row>
    <row r="6397" spans="1:23" x14ac:dyDescent="0.3">
      <c r="A6397">
        <v>316.64249999999998</v>
      </c>
      <c r="B6397">
        <v>-2989.7246089999999</v>
      </c>
      <c r="C6397">
        <v>-49601.582030999998</v>
      </c>
      <c r="D6397">
        <v>20366.203125</v>
      </c>
      <c r="E6397">
        <v>0.52398199999999995</v>
      </c>
      <c r="F6397">
        <v>9.9498180000000005</v>
      </c>
      <c r="G6397">
        <v>-0.12210600000000001</v>
      </c>
      <c r="H6397">
        <v>3.6158999999999997E-2</v>
      </c>
      <c r="I6397">
        <v>9.6679999999999995E-3</v>
      </c>
      <c r="J6397">
        <v>-1.3153E-2</v>
      </c>
      <c r="K6397">
        <v>1014.8599850000001</v>
      </c>
      <c r="L6397">
        <v>42.820427000000002</v>
      </c>
      <c r="W6397">
        <f t="shared" si="99"/>
        <v>53703.236615165406</v>
      </c>
    </row>
    <row r="6398" spans="1:23" x14ac:dyDescent="0.3">
      <c r="A6398">
        <v>316.65375</v>
      </c>
      <c r="B6398">
        <v>-3005.3076169999999</v>
      </c>
      <c r="C6398">
        <v>-49606.71875</v>
      </c>
      <c r="D6398">
        <v>20366.085937</v>
      </c>
      <c r="E6398">
        <v>0.50912900000000005</v>
      </c>
      <c r="F6398">
        <v>9.9472269999999998</v>
      </c>
      <c r="G6398">
        <v>-0.133988</v>
      </c>
      <c r="H6398">
        <v>2.5730000000000002E-3</v>
      </c>
      <c r="I6398">
        <v>5.3249999999999999E-3</v>
      </c>
      <c r="J6398">
        <v>-5.9909999999999998E-3</v>
      </c>
      <c r="K6398">
        <v>1014.8599850000001</v>
      </c>
      <c r="L6398">
        <v>42.820427000000002</v>
      </c>
      <c r="W6398">
        <f t="shared" si="99"/>
        <v>53708.806311513472</v>
      </c>
    </row>
    <row r="6399" spans="1:23" x14ac:dyDescent="0.3">
      <c r="A6399">
        <v>316.66500000000002</v>
      </c>
      <c r="B6399">
        <v>-3023.55249</v>
      </c>
      <c r="C6399">
        <v>-49613.933594000002</v>
      </c>
      <c r="D6399">
        <v>20279.568359000001</v>
      </c>
      <c r="E6399">
        <v>0.51104400000000005</v>
      </c>
      <c r="F6399">
        <v>9.9428780000000003</v>
      </c>
      <c r="G6399">
        <v>-0.12102300000000001</v>
      </c>
      <c r="H6399">
        <v>-1.8744E-2</v>
      </c>
      <c r="I6399">
        <v>1.5989999999999999E-3</v>
      </c>
      <c r="J6399">
        <v>-2.323E-3</v>
      </c>
      <c r="K6399">
        <v>1014.8599850000001</v>
      </c>
      <c r="L6399">
        <v>42.820427000000002</v>
      </c>
      <c r="W6399">
        <f t="shared" si="99"/>
        <v>53683.751444519796</v>
      </c>
    </row>
    <row r="6400" spans="1:23" x14ac:dyDescent="0.3">
      <c r="A6400">
        <v>316.67624999999998</v>
      </c>
      <c r="B6400">
        <v>-2948.6354980000001</v>
      </c>
      <c r="C6400">
        <v>-49584.71875</v>
      </c>
      <c r="D6400">
        <v>20276.890625</v>
      </c>
      <c r="E6400">
        <v>0.52225900000000003</v>
      </c>
      <c r="F6400">
        <v>9.943244</v>
      </c>
      <c r="G6400">
        <v>-0.121197</v>
      </c>
      <c r="H6400">
        <v>-3.3138000000000001E-2</v>
      </c>
      <c r="I6400">
        <v>-6.3199999999999997E-4</v>
      </c>
      <c r="J6400">
        <v>1.8420000000000001E-3</v>
      </c>
      <c r="K6400">
        <v>1014.8599850000001</v>
      </c>
      <c r="L6400">
        <v>42.820427000000002</v>
      </c>
      <c r="W6400">
        <f t="shared" si="99"/>
        <v>53651.571069586396</v>
      </c>
    </row>
    <row r="6401" spans="1:23" x14ac:dyDescent="0.3">
      <c r="A6401">
        <v>316.6875</v>
      </c>
      <c r="B6401">
        <v>-2879.4748540000001</v>
      </c>
      <c r="C6401">
        <v>-49599.3125</v>
      </c>
      <c r="D6401">
        <v>20274.324218999998</v>
      </c>
      <c r="E6401">
        <v>0.51663199999999998</v>
      </c>
      <c r="F6401">
        <v>9.9516089999999995</v>
      </c>
      <c r="G6401">
        <v>-0.120433</v>
      </c>
      <c r="H6401">
        <v>-3.4950000000000002E-2</v>
      </c>
      <c r="I6401">
        <v>-5.4799999999999998E-4</v>
      </c>
      <c r="J6401">
        <v>2.8389999999999999E-3</v>
      </c>
      <c r="K6401">
        <v>1014.8599850000001</v>
      </c>
      <c r="L6401">
        <v>42.820427000000002</v>
      </c>
      <c r="W6401">
        <f t="shared" si="99"/>
        <v>53660.333566281566</v>
      </c>
    </row>
    <row r="6402" spans="1:23" x14ac:dyDescent="0.3">
      <c r="A6402">
        <v>316.69875000000002</v>
      </c>
      <c r="B6402">
        <v>-2867.8911130000001</v>
      </c>
      <c r="C6402">
        <v>-49576.695312000003</v>
      </c>
      <c r="D6402">
        <v>20340.125</v>
      </c>
      <c r="E6402">
        <v>0.52057799999999999</v>
      </c>
      <c r="F6402">
        <v>9.9476840000000006</v>
      </c>
      <c r="G6402">
        <v>-0.119799</v>
      </c>
      <c r="H6402">
        <v>-1.8945E-2</v>
      </c>
      <c r="I6402">
        <v>2.15E-3</v>
      </c>
      <c r="J6402">
        <v>-1.2849999999999999E-3</v>
      </c>
      <c r="K6402">
        <v>1014.8599850000001</v>
      </c>
      <c r="L6402">
        <v>42.820427000000002</v>
      </c>
      <c r="W6402">
        <f t="shared" ref="W6402:W6465" si="100">SQRT((B6402)^2+(C6402)^2+(D6402)^2)</f>
        <v>53663.714020840307</v>
      </c>
    </row>
    <row r="6403" spans="1:23" x14ac:dyDescent="0.3">
      <c r="A6403">
        <v>316.70999999999998</v>
      </c>
      <c r="B6403">
        <v>-2876.6015619999998</v>
      </c>
      <c r="C6403">
        <v>-49579.101562000003</v>
      </c>
      <c r="D6403">
        <v>20199.746093999998</v>
      </c>
      <c r="E6403">
        <v>0.51592400000000005</v>
      </c>
      <c r="F6403">
        <v>9.9416360000000008</v>
      </c>
      <c r="G6403">
        <v>-0.12651799999999999</v>
      </c>
      <c r="H6403">
        <v>3.9090000000000001E-3</v>
      </c>
      <c r="I6403">
        <v>4.6249999999999998E-3</v>
      </c>
      <c r="J6403">
        <v>-9.9279999999999993E-3</v>
      </c>
      <c r="K6403">
        <v>1014.8599850000001</v>
      </c>
      <c r="L6403">
        <v>42.820427000000002</v>
      </c>
      <c r="W6403">
        <f t="shared" si="100"/>
        <v>53613.355523634971</v>
      </c>
    </row>
    <row r="6404" spans="1:23" x14ac:dyDescent="0.3">
      <c r="A6404">
        <v>316.72125</v>
      </c>
      <c r="B6404">
        <v>-2971.5085450000001</v>
      </c>
      <c r="C6404">
        <v>-49583.03125</v>
      </c>
      <c r="D6404">
        <v>20285.191406000002</v>
      </c>
      <c r="E6404">
        <v>0.51111200000000001</v>
      </c>
      <c r="F6404">
        <v>9.945703</v>
      </c>
      <c r="G6404">
        <v>-0.120185</v>
      </c>
      <c r="H6404">
        <v>3.1945000000000001E-2</v>
      </c>
      <c r="I6404">
        <v>7.5490000000000002E-3</v>
      </c>
      <c r="J6404">
        <v>-1.7489999999999999E-2</v>
      </c>
      <c r="K6404">
        <v>1014.8599850000001</v>
      </c>
      <c r="L6404">
        <v>42.820427000000002</v>
      </c>
      <c r="W6404">
        <f t="shared" si="100"/>
        <v>53654.411201219431</v>
      </c>
    </row>
    <row r="6405" spans="1:23" x14ac:dyDescent="0.3">
      <c r="A6405">
        <v>316.73250000000002</v>
      </c>
      <c r="B6405">
        <v>-2986.9436040000001</v>
      </c>
      <c r="C6405">
        <v>-49605.6875</v>
      </c>
      <c r="D6405">
        <v>20393.109375</v>
      </c>
      <c r="E6405">
        <v>0.50800100000000004</v>
      </c>
      <c r="F6405">
        <v>9.9369779999999999</v>
      </c>
      <c r="G6405">
        <v>-0.128689</v>
      </c>
      <c r="H6405">
        <v>6.3953999999999997E-2</v>
      </c>
      <c r="I6405">
        <v>1.2612E-2</v>
      </c>
      <c r="J6405">
        <v>-2.5936000000000001E-2</v>
      </c>
      <c r="K6405">
        <v>1014.8599850000001</v>
      </c>
      <c r="L6405">
        <v>42.820427000000002</v>
      </c>
      <c r="W6405">
        <f t="shared" si="100"/>
        <v>53717.082705800822</v>
      </c>
    </row>
    <row r="6406" spans="1:23" x14ac:dyDescent="0.3">
      <c r="A6406">
        <v>316.74374999999998</v>
      </c>
      <c r="B6406">
        <v>-3010.6989749999998</v>
      </c>
      <c r="C6406">
        <v>-49617.066405999998</v>
      </c>
      <c r="D6406">
        <v>20313.710937</v>
      </c>
      <c r="E6406">
        <v>0.512625</v>
      </c>
      <c r="F6406">
        <v>9.9360490000000006</v>
      </c>
      <c r="G6406">
        <v>-0.126025</v>
      </c>
      <c r="H6406">
        <v>6.7404000000000006E-2</v>
      </c>
      <c r="I6406">
        <v>1.3155E-2</v>
      </c>
      <c r="J6406">
        <v>-2.3852000000000002E-2</v>
      </c>
      <c r="K6406">
        <v>1014.8599850000001</v>
      </c>
      <c r="L6406">
        <v>42.820427000000002</v>
      </c>
      <c r="W6406">
        <f t="shared" si="100"/>
        <v>53698.830891253798</v>
      </c>
    </row>
    <row r="6407" spans="1:23" x14ac:dyDescent="0.3">
      <c r="A6407">
        <v>316.755</v>
      </c>
      <c r="B6407">
        <v>-2880.5471189999998</v>
      </c>
      <c r="C6407">
        <v>-49621.90625</v>
      </c>
      <c r="D6407">
        <v>20319.958984000001</v>
      </c>
      <c r="E6407">
        <v>0.51898100000000003</v>
      </c>
      <c r="F6407">
        <v>9.9284359999999996</v>
      </c>
      <c r="G6407">
        <v>-0.123935</v>
      </c>
      <c r="H6407">
        <v>6.6054000000000002E-2</v>
      </c>
      <c r="I6407">
        <v>1.2725999999999999E-2</v>
      </c>
      <c r="J6407">
        <v>-2.1198000000000002E-2</v>
      </c>
      <c r="K6407">
        <v>1014.8599850000001</v>
      </c>
      <c r="L6407">
        <v>42.820427000000002</v>
      </c>
      <c r="W6407">
        <f t="shared" si="100"/>
        <v>53698.527584096853</v>
      </c>
    </row>
    <row r="6408" spans="1:23" x14ac:dyDescent="0.3">
      <c r="A6408">
        <v>316.76625000000001</v>
      </c>
      <c r="B6408">
        <v>-2900.2709960000002</v>
      </c>
      <c r="C6408">
        <v>-49591.3125</v>
      </c>
      <c r="D6408">
        <v>20290.748047000001</v>
      </c>
      <c r="E6408">
        <v>0.53181100000000003</v>
      </c>
      <c r="F6408">
        <v>9.9330540000000003</v>
      </c>
      <c r="G6408">
        <v>-0.131136</v>
      </c>
      <c r="H6408">
        <v>4.2694999999999997E-2</v>
      </c>
      <c r="I6408">
        <v>1.0155000000000001E-2</v>
      </c>
      <c r="J6408">
        <v>-1.4959E-2</v>
      </c>
      <c r="K6408">
        <v>1014.8599850000001</v>
      </c>
      <c r="L6408">
        <v>42.820427000000002</v>
      </c>
      <c r="W6408">
        <f t="shared" si="100"/>
        <v>53660.267457679794</v>
      </c>
    </row>
    <row r="6409" spans="1:23" x14ac:dyDescent="0.3">
      <c r="A6409">
        <v>316.77749999999997</v>
      </c>
      <c r="B6409">
        <v>-2980.4956050000001</v>
      </c>
      <c r="C6409">
        <v>-49618.234375</v>
      </c>
      <c r="D6409">
        <v>20457.546875</v>
      </c>
      <c r="E6409">
        <v>0.52234599999999998</v>
      </c>
      <c r="F6409">
        <v>9.9423200000000005</v>
      </c>
      <c r="G6409">
        <v>-0.125532</v>
      </c>
      <c r="H6409">
        <v>1.3457999999999999E-2</v>
      </c>
      <c r="I6409">
        <v>6.4159999999999998E-3</v>
      </c>
      <c r="J6409">
        <v>-8.4980000000000003E-3</v>
      </c>
      <c r="K6409">
        <v>1014.8599850000001</v>
      </c>
      <c r="L6409">
        <v>42.820427000000002</v>
      </c>
      <c r="W6409">
        <f t="shared" si="100"/>
        <v>53752.80235193955</v>
      </c>
    </row>
    <row r="6410" spans="1:23" x14ac:dyDescent="0.3">
      <c r="A6410">
        <v>316.78874999999999</v>
      </c>
      <c r="B6410">
        <v>-3041.9819339999999</v>
      </c>
      <c r="C6410">
        <v>-49601.9375</v>
      </c>
      <c r="D6410">
        <v>20398.171875</v>
      </c>
      <c r="E6410">
        <v>0.513158</v>
      </c>
      <c r="F6410">
        <v>9.9443459999999995</v>
      </c>
      <c r="G6410">
        <v>-0.128306</v>
      </c>
      <c r="H6410">
        <v>-8.8489999999999992E-3</v>
      </c>
      <c r="I6410">
        <v>3.7460000000000002E-3</v>
      </c>
      <c r="J6410">
        <v>-2.7659999999999998E-3</v>
      </c>
      <c r="K6410">
        <v>1014.8599850000001</v>
      </c>
      <c r="L6410">
        <v>42.820427000000002</v>
      </c>
      <c r="W6410">
        <f t="shared" si="100"/>
        <v>53718.630601335419</v>
      </c>
    </row>
    <row r="6411" spans="1:23" x14ac:dyDescent="0.3">
      <c r="A6411">
        <v>316.8</v>
      </c>
      <c r="B6411">
        <v>-3082.243164</v>
      </c>
      <c r="C6411">
        <v>-49615.785155999998</v>
      </c>
      <c r="D6411">
        <v>20315.136718999998</v>
      </c>
      <c r="E6411">
        <v>0.50589799999999996</v>
      </c>
      <c r="F6411">
        <v>9.9474780000000003</v>
      </c>
      <c r="G6411">
        <v>-0.13056999999999999</v>
      </c>
      <c r="H6411">
        <v>-2.9693000000000001E-2</v>
      </c>
      <c r="I6411">
        <v>5.2599999999999999E-4</v>
      </c>
      <c r="J6411">
        <v>1.253E-3</v>
      </c>
      <c r="K6411">
        <v>1014.8599850000001</v>
      </c>
      <c r="L6411">
        <v>42.825310000000002</v>
      </c>
      <c r="W6411">
        <f t="shared" si="100"/>
        <v>53702.245199619327</v>
      </c>
    </row>
    <row r="6412" spans="1:23" x14ac:dyDescent="0.3">
      <c r="A6412">
        <v>316.81124999999997</v>
      </c>
      <c r="B6412">
        <v>-3094.6801759999998</v>
      </c>
      <c r="C6412">
        <v>-49574.203125</v>
      </c>
      <c r="D6412">
        <v>20253.494140999999</v>
      </c>
      <c r="E6412">
        <v>0.51130200000000003</v>
      </c>
      <c r="F6412">
        <v>9.9363989999999998</v>
      </c>
      <c r="G6412">
        <v>-0.12545400000000001</v>
      </c>
      <c r="H6412">
        <v>-2.9821E-2</v>
      </c>
      <c r="I6412">
        <v>5.9100000000000005E-4</v>
      </c>
      <c r="J6412">
        <v>8.8000000000000003E-4</v>
      </c>
      <c r="K6412">
        <v>1014.8599850000001</v>
      </c>
      <c r="L6412">
        <v>42.825310000000002</v>
      </c>
      <c r="W6412">
        <f t="shared" si="100"/>
        <v>53641.240531796138</v>
      </c>
    </row>
    <row r="6413" spans="1:23" x14ac:dyDescent="0.3">
      <c r="A6413">
        <v>316.82249999999999</v>
      </c>
      <c r="B6413">
        <v>-2936.0141600000002</v>
      </c>
      <c r="C6413">
        <v>-49587.820312000003</v>
      </c>
      <c r="D6413">
        <v>20513.445312</v>
      </c>
      <c r="E6413">
        <v>0.52051599999999998</v>
      </c>
      <c r="F6413">
        <v>9.951117</v>
      </c>
      <c r="G6413">
        <v>-0.14005500000000001</v>
      </c>
      <c r="H6413">
        <v>-2.5000999999999999E-2</v>
      </c>
      <c r="I6413">
        <v>1.6410000000000001E-3</v>
      </c>
      <c r="J6413">
        <v>-1.3060000000000001E-3</v>
      </c>
      <c r="K6413">
        <v>1014.8599850000001</v>
      </c>
      <c r="L6413">
        <v>42.825310000000002</v>
      </c>
      <c r="W6413">
        <f t="shared" si="100"/>
        <v>53743.590697043452</v>
      </c>
    </row>
    <row r="6414" spans="1:23" x14ac:dyDescent="0.3">
      <c r="A6414">
        <v>316.83375000000001</v>
      </c>
      <c r="B6414">
        <v>-2934.3090820000002</v>
      </c>
      <c r="C6414">
        <v>-49611.632812000003</v>
      </c>
      <c r="D6414">
        <v>20349.007812</v>
      </c>
      <c r="E6414">
        <v>0.51983299999999999</v>
      </c>
      <c r="F6414">
        <v>9.9454449999999994</v>
      </c>
      <c r="G6414">
        <v>-0.118091</v>
      </c>
      <c r="H6414">
        <v>1.0870000000000001E-3</v>
      </c>
      <c r="I6414">
        <v>4.15E-3</v>
      </c>
      <c r="J6414">
        <v>-7.0679999999999996E-3</v>
      </c>
      <c r="K6414">
        <v>1014.8599850000001</v>
      </c>
      <c r="L6414">
        <v>42.825310000000002</v>
      </c>
      <c r="W6414">
        <f t="shared" si="100"/>
        <v>53702.945906107052</v>
      </c>
    </row>
    <row r="6415" spans="1:23" x14ac:dyDescent="0.3">
      <c r="A6415">
        <v>316.84500000000003</v>
      </c>
      <c r="B6415">
        <v>-2924.4091800000001</v>
      </c>
      <c r="C6415">
        <v>-49607.121094000002</v>
      </c>
      <c r="D6415">
        <v>20352.251952999999</v>
      </c>
      <c r="E6415">
        <v>0.51209099999999996</v>
      </c>
      <c r="F6415">
        <v>9.9487699999999997</v>
      </c>
      <c r="G6415">
        <v>-0.12643699999999999</v>
      </c>
      <c r="H6415">
        <v>2.8001000000000002E-2</v>
      </c>
      <c r="I6415">
        <v>8.8819999999999993E-3</v>
      </c>
      <c r="J6415">
        <v>-1.5524E-2</v>
      </c>
      <c r="K6415">
        <v>1014.8599850000001</v>
      </c>
      <c r="L6415">
        <v>42.825310000000002</v>
      </c>
      <c r="W6415">
        <f t="shared" si="100"/>
        <v>53699.46733297492</v>
      </c>
    </row>
    <row r="6416" spans="1:23" x14ac:dyDescent="0.3">
      <c r="A6416">
        <v>316.85624999999999</v>
      </c>
      <c r="B6416">
        <v>-2879.3083499999998</v>
      </c>
      <c r="C6416">
        <v>-49593.980469000002</v>
      </c>
      <c r="D6416">
        <v>20323.607422000001</v>
      </c>
      <c r="E6416">
        <v>0.50027100000000002</v>
      </c>
      <c r="F6416">
        <v>9.9377910000000007</v>
      </c>
      <c r="G6416">
        <v>-0.119241</v>
      </c>
      <c r="H6416">
        <v>5.2773E-2</v>
      </c>
      <c r="I6416">
        <v>1.1967E-2</v>
      </c>
      <c r="J6416">
        <v>-2.2317E-2</v>
      </c>
      <c r="K6416">
        <v>1014.8599850000001</v>
      </c>
      <c r="L6416">
        <v>42.825310000000002</v>
      </c>
      <c r="W6416">
        <f t="shared" si="100"/>
        <v>53674.037802065039</v>
      </c>
    </row>
    <row r="6417" spans="1:23" x14ac:dyDescent="0.3">
      <c r="A6417">
        <v>316.86750000000001</v>
      </c>
      <c r="B6417">
        <v>-3018.3041990000002</v>
      </c>
      <c r="C6417">
        <v>-49615.28125</v>
      </c>
      <c r="D6417">
        <v>20318.904297000001</v>
      </c>
      <c r="E6417">
        <v>0.49788300000000002</v>
      </c>
      <c r="F6417">
        <v>9.9384650000000008</v>
      </c>
      <c r="G6417">
        <v>-0.13048199999999999</v>
      </c>
      <c r="H6417">
        <v>6.2558000000000002E-2</v>
      </c>
      <c r="I6417">
        <v>1.2788000000000001E-2</v>
      </c>
      <c r="J6417">
        <v>-2.3446999999999999E-2</v>
      </c>
      <c r="K6417">
        <v>1014.8599850000001</v>
      </c>
      <c r="L6417">
        <v>42.825310000000002</v>
      </c>
      <c r="W6417">
        <f t="shared" si="100"/>
        <v>53699.573234663119</v>
      </c>
    </row>
    <row r="6418" spans="1:23" x14ac:dyDescent="0.3">
      <c r="A6418">
        <v>316.87875000000003</v>
      </c>
      <c r="B6418">
        <v>-2942.233154</v>
      </c>
      <c r="C6418">
        <v>-49616.347655999998</v>
      </c>
      <c r="D6418">
        <v>20232.417968999998</v>
      </c>
      <c r="E6418">
        <v>0.51895400000000003</v>
      </c>
      <c r="F6418">
        <v>9.9268099999999997</v>
      </c>
      <c r="G6418">
        <v>-0.12762100000000001</v>
      </c>
      <c r="H6418">
        <v>6.4979999999999996E-2</v>
      </c>
      <c r="I6418">
        <v>1.247E-2</v>
      </c>
      <c r="J6418">
        <v>-2.2270000000000002E-2</v>
      </c>
      <c r="K6418">
        <v>1014.8599850000001</v>
      </c>
      <c r="L6418">
        <v>42.825310000000002</v>
      </c>
      <c r="W6418">
        <f t="shared" si="100"/>
        <v>53663.66953093934</v>
      </c>
    </row>
    <row r="6419" spans="1:23" x14ac:dyDescent="0.3">
      <c r="A6419">
        <v>316.89</v>
      </c>
      <c r="B6419">
        <v>-3001.1469729999999</v>
      </c>
      <c r="C6419">
        <v>-49609.582030999998</v>
      </c>
      <c r="D6419">
        <v>20361.140625</v>
      </c>
      <c r="E6419">
        <v>0.51922599999999997</v>
      </c>
      <c r="F6419">
        <v>9.9385689999999993</v>
      </c>
      <c r="G6419">
        <v>-0.124274</v>
      </c>
      <c r="H6419">
        <v>4.8455999999999999E-2</v>
      </c>
      <c r="I6419">
        <v>1.1356E-2</v>
      </c>
      <c r="J6419">
        <v>-1.5602E-2</v>
      </c>
      <c r="K6419">
        <v>1014.8599850000001</v>
      </c>
      <c r="L6419">
        <v>42.825310000000002</v>
      </c>
      <c r="W6419">
        <f t="shared" si="100"/>
        <v>53709.343321205211</v>
      </c>
    </row>
    <row r="6420" spans="1:23" x14ac:dyDescent="0.3">
      <c r="A6420">
        <v>316.90125</v>
      </c>
      <c r="B6420">
        <v>-3055.0935060000002</v>
      </c>
      <c r="C6420">
        <v>-49616.914062000003</v>
      </c>
      <c r="D6420">
        <v>20309.970702999999</v>
      </c>
      <c r="E6420">
        <v>0.50759900000000002</v>
      </c>
      <c r="F6420">
        <v>9.9433170000000004</v>
      </c>
      <c r="G6420">
        <v>-0.12978100000000001</v>
      </c>
      <c r="H6420">
        <v>2.6245000000000001E-2</v>
      </c>
      <c r="I6420">
        <v>8.1080000000000006E-3</v>
      </c>
      <c r="J6420">
        <v>-1.1057000000000001E-2</v>
      </c>
      <c r="K6420">
        <v>1014.849976</v>
      </c>
      <c r="L6420">
        <v>42.820427000000002</v>
      </c>
      <c r="W6420">
        <f t="shared" si="100"/>
        <v>53699.782749309292</v>
      </c>
    </row>
    <row r="6421" spans="1:23" x14ac:dyDescent="0.3">
      <c r="A6421">
        <v>316.91250000000002</v>
      </c>
      <c r="B6421">
        <v>-3051.8535160000001</v>
      </c>
      <c r="C6421">
        <v>-49612.171875</v>
      </c>
      <c r="D6421">
        <v>20360.242187</v>
      </c>
      <c r="E6421">
        <v>0.51279300000000005</v>
      </c>
      <c r="F6421">
        <v>9.9448100000000004</v>
      </c>
      <c r="G6421">
        <v>-0.12656200000000001</v>
      </c>
      <c r="H6421">
        <v>-3.078E-3</v>
      </c>
      <c r="I6421">
        <v>4.267E-3</v>
      </c>
      <c r="J6421">
        <v>-6.3699999999999998E-3</v>
      </c>
      <c r="K6421">
        <v>1014.849976</v>
      </c>
      <c r="L6421">
        <v>42.820427000000002</v>
      </c>
      <c r="W6421">
        <f t="shared" si="100"/>
        <v>53714.252018909814</v>
      </c>
    </row>
    <row r="6422" spans="1:23" x14ac:dyDescent="0.3">
      <c r="A6422">
        <v>316.92374999999998</v>
      </c>
      <c r="B6422">
        <v>-2926.8198240000002</v>
      </c>
      <c r="C6422">
        <v>-49607.25</v>
      </c>
      <c r="D6422">
        <v>20410.195312</v>
      </c>
      <c r="E6422">
        <v>0.51666800000000002</v>
      </c>
      <c r="F6422">
        <v>9.9398319999999991</v>
      </c>
      <c r="G6422">
        <v>-0.13347400000000001</v>
      </c>
      <c r="H6422">
        <v>-2.4084000000000001E-2</v>
      </c>
      <c r="I6422">
        <v>1.903E-3</v>
      </c>
      <c r="J6422">
        <v>-1.454E-3</v>
      </c>
      <c r="K6422">
        <v>1014.849976</v>
      </c>
      <c r="L6422">
        <v>42.820427000000002</v>
      </c>
      <c r="W6422">
        <f t="shared" si="100"/>
        <v>53721.705106210524</v>
      </c>
    </row>
    <row r="6423" spans="1:23" x14ac:dyDescent="0.3">
      <c r="A6423">
        <v>316.935</v>
      </c>
      <c r="B6423">
        <v>-3017.6926269999999</v>
      </c>
      <c r="C6423">
        <v>-49620.34375</v>
      </c>
      <c r="D6423">
        <v>20416.925781000002</v>
      </c>
      <c r="E6423">
        <v>0.51561000000000001</v>
      </c>
      <c r="F6423">
        <v>9.9448519999999991</v>
      </c>
      <c r="G6423">
        <v>-0.12501000000000001</v>
      </c>
      <c r="H6423">
        <v>-3.1952000000000001E-2</v>
      </c>
      <c r="I6423">
        <v>8.7200000000000005E-4</v>
      </c>
      <c r="J6423">
        <v>1.645E-3</v>
      </c>
      <c r="K6423">
        <v>1014.849976</v>
      </c>
      <c r="L6423">
        <v>42.820427000000002</v>
      </c>
      <c r="W6423">
        <f t="shared" si="100"/>
        <v>53741.379225007586</v>
      </c>
    </row>
    <row r="6424" spans="1:23" x14ac:dyDescent="0.3">
      <c r="A6424">
        <v>316.94625000000002</v>
      </c>
      <c r="B6424">
        <v>-2994.9020999999998</v>
      </c>
      <c r="C6424">
        <v>-49608.222655999998</v>
      </c>
      <c r="D6424">
        <v>20328.253906000002</v>
      </c>
      <c r="E6424">
        <v>0.52221899999999999</v>
      </c>
      <c r="F6424">
        <v>9.9500039999999998</v>
      </c>
      <c r="G6424">
        <v>-0.13958000000000001</v>
      </c>
      <c r="H6424">
        <v>-2.6894000000000001E-2</v>
      </c>
      <c r="I6424">
        <v>9.7799999999999992E-4</v>
      </c>
      <c r="J6424">
        <v>-5.0900000000000001E-4</v>
      </c>
      <c r="K6424">
        <v>1014.849976</v>
      </c>
      <c r="L6424">
        <v>42.820427000000002</v>
      </c>
      <c r="W6424">
        <f t="shared" si="100"/>
        <v>53695.280058331569</v>
      </c>
    </row>
    <row r="6425" spans="1:23" x14ac:dyDescent="0.3">
      <c r="A6425">
        <v>316.95749999999998</v>
      </c>
      <c r="B6425">
        <v>-2924.9255370000001</v>
      </c>
      <c r="C6425">
        <v>-49616.214844000002</v>
      </c>
      <c r="D6425">
        <v>20430.927734000001</v>
      </c>
      <c r="E6425">
        <v>0.50530900000000001</v>
      </c>
      <c r="F6425">
        <v>9.942717</v>
      </c>
      <c r="G6425">
        <v>-0.12818599999999999</v>
      </c>
      <c r="H6425">
        <v>-9.5230000000000002E-3</v>
      </c>
      <c r="I6425">
        <v>3.1700000000000001E-3</v>
      </c>
      <c r="J6425">
        <v>-5.1630000000000001E-3</v>
      </c>
      <c r="K6425">
        <v>1014.849976</v>
      </c>
      <c r="L6425">
        <v>42.820427000000002</v>
      </c>
      <c r="W6425">
        <f t="shared" si="100"/>
        <v>53737.75928446302</v>
      </c>
    </row>
    <row r="6426" spans="1:23" x14ac:dyDescent="0.3">
      <c r="A6426">
        <v>316.96875</v>
      </c>
      <c r="B6426">
        <v>-3001.0659179999998</v>
      </c>
      <c r="C6426">
        <v>-49619.703125</v>
      </c>
      <c r="D6426">
        <v>20375.363281000002</v>
      </c>
      <c r="E6426">
        <v>0.51523799999999997</v>
      </c>
      <c r="F6426">
        <v>9.9538010000000003</v>
      </c>
      <c r="G6426">
        <v>-0.136742</v>
      </c>
      <c r="H6426">
        <v>2.0094000000000001E-2</v>
      </c>
      <c r="I6426">
        <v>6.9690000000000004E-3</v>
      </c>
      <c r="J6426">
        <v>-1.3327E-2</v>
      </c>
      <c r="K6426">
        <v>1014.849976</v>
      </c>
      <c r="L6426">
        <v>42.820427000000002</v>
      </c>
      <c r="W6426">
        <f t="shared" si="100"/>
        <v>53724.079924090271</v>
      </c>
    </row>
    <row r="6427" spans="1:23" x14ac:dyDescent="0.3">
      <c r="A6427">
        <v>316.98</v>
      </c>
      <c r="B6427">
        <v>-2977.4562989999999</v>
      </c>
      <c r="C6427">
        <v>-49619.875</v>
      </c>
      <c r="D6427">
        <v>20318.669922000001</v>
      </c>
      <c r="E6427">
        <v>0.525617</v>
      </c>
      <c r="F6427">
        <v>9.9505549999999996</v>
      </c>
      <c r="G6427">
        <v>-0.12486800000000001</v>
      </c>
      <c r="H6427">
        <v>5.1427E-2</v>
      </c>
      <c r="I6427">
        <v>1.1143999999999999E-2</v>
      </c>
      <c r="J6427">
        <v>-2.1589000000000001E-2</v>
      </c>
      <c r="K6427">
        <v>1014.849976</v>
      </c>
      <c r="L6427">
        <v>42.820427000000002</v>
      </c>
      <c r="W6427">
        <f t="shared" si="100"/>
        <v>53701.448662277886</v>
      </c>
    </row>
    <row r="6428" spans="1:23" x14ac:dyDescent="0.3">
      <c r="A6428">
        <v>316.99124999999998</v>
      </c>
      <c r="B6428">
        <v>-2999.2985840000001</v>
      </c>
      <c r="C6428">
        <v>-49629.730469000002</v>
      </c>
      <c r="D6428">
        <v>20423.626952999999</v>
      </c>
      <c r="E6428">
        <v>0.512382</v>
      </c>
      <c r="F6428">
        <v>9.9424670000000006</v>
      </c>
      <c r="G6428">
        <v>-0.132518</v>
      </c>
      <c r="H6428">
        <v>5.7235000000000001E-2</v>
      </c>
      <c r="I6428">
        <v>1.2061000000000001E-2</v>
      </c>
      <c r="J6428">
        <v>-2.2463E-2</v>
      </c>
      <c r="K6428">
        <v>1014.849976</v>
      </c>
      <c r="L6428">
        <v>42.820427000000002</v>
      </c>
      <c r="W6428">
        <f t="shared" si="100"/>
        <v>53751.562547863476</v>
      </c>
    </row>
    <row r="6429" spans="1:23" x14ac:dyDescent="0.3">
      <c r="A6429">
        <v>317.0025</v>
      </c>
      <c r="B6429">
        <v>-2997.9487300000001</v>
      </c>
      <c r="C6429">
        <v>-49617.355469000002</v>
      </c>
      <c r="D6429">
        <v>20349.779297000001</v>
      </c>
      <c r="E6429">
        <v>0.50398399999999999</v>
      </c>
      <c r="F6429">
        <v>9.9417679999999997</v>
      </c>
      <c r="G6429">
        <v>-0.124539</v>
      </c>
      <c r="H6429">
        <v>6.4097000000000001E-2</v>
      </c>
      <c r="I6429">
        <v>1.2969E-2</v>
      </c>
      <c r="J6429">
        <v>-2.2289E-2</v>
      </c>
      <c r="K6429">
        <v>1014.880005</v>
      </c>
      <c r="L6429">
        <v>42.820427000000002</v>
      </c>
      <c r="W6429">
        <f t="shared" si="100"/>
        <v>53712.039411675876</v>
      </c>
    </row>
    <row r="6430" spans="1:23" x14ac:dyDescent="0.3">
      <c r="A6430">
        <v>317.01375000000002</v>
      </c>
      <c r="B6430">
        <v>-2903.0126949999999</v>
      </c>
      <c r="C6430">
        <v>-49616.121094000002</v>
      </c>
      <c r="D6430">
        <v>20315.048827999999</v>
      </c>
      <c r="E6430">
        <v>0.51335299999999995</v>
      </c>
      <c r="F6430">
        <v>9.9477580000000003</v>
      </c>
      <c r="G6430">
        <v>-0.11994299999999999</v>
      </c>
      <c r="H6430">
        <v>5.0118000000000003E-2</v>
      </c>
      <c r="I6430">
        <v>1.1186E-2</v>
      </c>
      <c r="J6430">
        <v>-1.6767000000000001E-2</v>
      </c>
      <c r="K6430">
        <v>1014.880005</v>
      </c>
      <c r="L6430">
        <v>42.820427000000002</v>
      </c>
      <c r="W6430">
        <f t="shared" si="100"/>
        <v>53692.533596449211</v>
      </c>
    </row>
    <row r="6431" spans="1:23" x14ac:dyDescent="0.3">
      <c r="A6431">
        <v>317.02499999999998</v>
      </c>
      <c r="B6431">
        <v>-2912.741211</v>
      </c>
      <c r="C6431">
        <v>-49602.539062000003</v>
      </c>
      <c r="D6431">
        <v>20268.271484000001</v>
      </c>
      <c r="E6431">
        <v>0.499253</v>
      </c>
      <c r="F6431">
        <v>9.9515600000000006</v>
      </c>
      <c r="G6431">
        <v>-0.135522</v>
      </c>
      <c r="H6431">
        <v>2.8261999999999999E-2</v>
      </c>
      <c r="I6431">
        <v>8.5719999999999998E-3</v>
      </c>
      <c r="J6431">
        <v>-1.0762000000000001E-2</v>
      </c>
      <c r="K6431">
        <v>1014.880005</v>
      </c>
      <c r="L6431">
        <v>42.820427000000002</v>
      </c>
      <c r="W6431">
        <f t="shared" si="100"/>
        <v>53662.824857704072</v>
      </c>
    </row>
    <row r="6432" spans="1:23" x14ac:dyDescent="0.3">
      <c r="A6432">
        <v>317.03625</v>
      </c>
      <c r="B6432">
        <v>-2931.9848630000001</v>
      </c>
      <c r="C6432">
        <v>-49612.152344000002</v>
      </c>
      <c r="D6432">
        <v>20352.818359000001</v>
      </c>
      <c r="E6432">
        <v>0.50386500000000001</v>
      </c>
      <c r="F6432">
        <v>9.9500250000000001</v>
      </c>
      <c r="G6432">
        <v>-0.126862</v>
      </c>
      <c r="H6432">
        <v>1.949E-3</v>
      </c>
      <c r="I6432">
        <v>5.2950000000000002E-3</v>
      </c>
      <c r="J6432">
        <v>-4.4159999999999998E-3</v>
      </c>
      <c r="K6432">
        <v>1014.880005</v>
      </c>
      <c r="L6432">
        <v>42.820427000000002</v>
      </c>
      <c r="W6432">
        <f t="shared" si="100"/>
        <v>53704.742905962914</v>
      </c>
    </row>
    <row r="6433" spans="1:23" x14ac:dyDescent="0.3">
      <c r="A6433">
        <v>317.04750000000001</v>
      </c>
      <c r="B6433">
        <v>-2949.911865</v>
      </c>
      <c r="C6433">
        <v>-49617.347655999998</v>
      </c>
      <c r="D6433">
        <v>20320.496093999998</v>
      </c>
      <c r="E6433">
        <v>0.51335200000000003</v>
      </c>
      <c r="F6433">
        <v>9.9487220000000001</v>
      </c>
      <c r="G6433">
        <v>-0.13683699999999999</v>
      </c>
      <c r="H6433">
        <v>-2.1024000000000001E-2</v>
      </c>
      <c r="I6433">
        <v>2.0539999999999998E-3</v>
      </c>
      <c r="J6433">
        <v>1.8100000000000001E-4</v>
      </c>
      <c r="K6433">
        <v>1014.880005</v>
      </c>
      <c r="L6433">
        <v>42.820427000000002</v>
      </c>
      <c r="W6433">
        <f t="shared" si="100"/>
        <v>53698.284236406522</v>
      </c>
    </row>
    <row r="6434" spans="1:23" x14ac:dyDescent="0.3">
      <c r="A6434">
        <v>317.05874999999997</v>
      </c>
      <c r="B6434">
        <v>-3031.3010250000002</v>
      </c>
      <c r="C6434">
        <v>-49615.554687000003</v>
      </c>
      <c r="D6434">
        <v>20295.996093999998</v>
      </c>
      <c r="E6434">
        <v>0.51160000000000005</v>
      </c>
      <c r="F6434">
        <v>9.9466129999999993</v>
      </c>
      <c r="G6434">
        <v>-0.127274</v>
      </c>
      <c r="H6434">
        <v>-3.3422E-2</v>
      </c>
      <c r="I6434">
        <v>-1.9071290000000001E-5</v>
      </c>
      <c r="J6434">
        <v>2.2269999999999998E-3</v>
      </c>
      <c r="K6434">
        <v>1014.880005</v>
      </c>
      <c r="L6434">
        <v>42.820427000000002</v>
      </c>
      <c r="W6434">
        <f t="shared" si="100"/>
        <v>53691.8942695312</v>
      </c>
    </row>
    <row r="6435" spans="1:23" x14ac:dyDescent="0.3">
      <c r="A6435">
        <v>317.07</v>
      </c>
      <c r="B6435">
        <v>-2967.4265140000002</v>
      </c>
      <c r="C6435">
        <v>-49610.125</v>
      </c>
      <c r="D6435">
        <v>20257.152343999998</v>
      </c>
      <c r="E6435">
        <v>0.51025200000000004</v>
      </c>
      <c r="F6435">
        <v>9.9452099999999994</v>
      </c>
      <c r="G6435">
        <v>-0.13555200000000001</v>
      </c>
      <c r="H6435">
        <v>-2.9853999999999999E-2</v>
      </c>
      <c r="I6435">
        <v>8.2799999999999996E-4</v>
      </c>
      <c r="J6435">
        <v>1.3420000000000001E-3</v>
      </c>
      <c r="K6435">
        <v>1014.880005</v>
      </c>
      <c r="L6435">
        <v>42.820427000000002</v>
      </c>
      <c r="W6435">
        <f t="shared" si="100"/>
        <v>53668.634636253228</v>
      </c>
    </row>
    <row r="6436" spans="1:23" x14ac:dyDescent="0.3">
      <c r="A6436">
        <v>317.08125000000001</v>
      </c>
      <c r="B6436">
        <v>-2883.4738769999999</v>
      </c>
      <c r="C6436">
        <v>-49607.109375</v>
      </c>
      <c r="D6436">
        <v>20390.158202999999</v>
      </c>
      <c r="E6436">
        <v>0.511432</v>
      </c>
      <c r="F6436">
        <v>9.9501109999999997</v>
      </c>
      <c r="G6436">
        <v>-0.124289</v>
      </c>
      <c r="H6436">
        <v>-1.1081000000000001E-2</v>
      </c>
      <c r="I6436">
        <v>2.4710000000000001E-3</v>
      </c>
      <c r="J6436">
        <v>-2.977E-3</v>
      </c>
      <c r="K6436">
        <v>1014.880005</v>
      </c>
      <c r="L6436">
        <v>42.820427000000002</v>
      </c>
      <c r="W6436">
        <f t="shared" si="100"/>
        <v>53711.621402503974</v>
      </c>
    </row>
    <row r="6437" spans="1:23" x14ac:dyDescent="0.3">
      <c r="A6437">
        <v>317.09249999999997</v>
      </c>
      <c r="B6437">
        <v>-3022.616943</v>
      </c>
      <c r="C6437">
        <v>-49610.984375</v>
      </c>
      <c r="D6437">
        <v>20345.605468999998</v>
      </c>
      <c r="E6437">
        <v>0.51427900000000004</v>
      </c>
      <c r="F6437">
        <v>9.9332150000000006</v>
      </c>
      <c r="G6437">
        <v>-0.12894800000000001</v>
      </c>
      <c r="H6437">
        <v>7.1729999999999997E-3</v>
      </c>
      <c r="I6437">
        <v>4.9940000000000002E-3</v>
      </c>
      <c r="J6437">
        <v>-9.2599999999999991E-3</v>
      </c>
      <c r="K6437">
        <v>1014.880005</v>
      </c>
      <c r="L6437">
        <v>42.820427000000002</v>
      </c>
      <c r="W6437">
        <f t="shared" si="100"/>
        <v>53705.955402923493</v>
      </c>
    </row>
    <row r="6438" spans="1:23" x14ac:dyDescent="0.3">
      <c r="A6438">
        <v>317.10374999999999</v>
      </c>
      <c r="B6438">
        <v>-3023.0883789999998</v>
      </c>
      <c r="C6438">
        <v>-49628.515625</v>
      </c>
      <c r="D6438">
        <v>20397.224609000001</v>
      </c>
      <c r="E6438">
        <v>0.50778199999999996</v>
      </c>
      <c r="F6438">
        <v>9.9378639999999994</v>
      </c>
      <c r="G6438">
        <v>-0.13533100000000001</v>
      </c>
      <c r="H6438">
        <v>4.0188000000000001E-2</v>
      </c>
      <c r="I6438">
        <v>9.5790000000000007E-3</v>
      </c>
      <c r="J6438">
        <v>-1.8752000000000001E-2</v>
      </c>
      <c r="K6438">
        <v>1014.8599850000001</v>
      </c>
      <c r="L6438">
        <v>42.825310000000002</v>
      </c>
      <c r="W6438">
        <f t="shared" si="100"/>
        <v>53741.747257026444</v>
      </c>
    </row>
    <row r="6439" spans="1:23" x14ac:dyDescent="0.3">
      <c r="A6439">
        <v>317.11500000000001</v>
      </c>
      <c r="B6439">
        <v>-3007.2866210000002</v>
      </c>
      <c r="C6439">
        <v>-49617.421875</v>
      </c>
      <c r="D6439">
        <v>20372.15625</v>
      </c>
      <c r="E6439">
        <v>0.513741</v>
      </c>
      <c r="F6439">
        <v>9.9459970000000002</v>
      </c>
      <c r="G6439">
        <v>-0.14042399999999999</v>
      </c>
      <c r="H6439">
        <v>5.5655000000000003E-2</v>
      </c>
      <c r="I6439">
        <v>1.1148E-2</v>
      </c>
      <c r="J6439">
        <v>-2.2964999999999999E-2</v>
      </c>
      <c r="K6439">
        <v>1014.8599850000001</v>
      </c>
      <c r="L6439">
        <v>42.825310000000002</v>
      </c>
      <c r="W6439">
        <f t="shared" si="100"/>
        <v>53721.10457368676</v>
      </c>
    </row>
    <row r="6440" spans="1:23" x14ac:dyDescent="0.3">
      <c r="A6440">
        <v>317.12625000000003</v>
      </c>
      <c r="B6440">
        <v>-2893.9665530000002</v>
      </c>
      <c r="C6440">
        <v>-49637.78125</v>
      </c>
      <c r="D6440">
        <v>20387.234375</v>
      </c>
      <c r="E6440">
        <v>0.51295999999999997</v>
      </c>
      <c r="F6440">
        <v>9.9452269999999992</v>
      </c>
      <c r="G6440">
        <v>-0.14085500000000001</v>
      </c>
      <c r="H6440">
        <v>6.4114000000000004E-2</v>
      </c>
      <c r="I6440">
        <v>1.2321E-2</v>
      </c>
      <c r="J6440">
        <v>-2.2866999999999998E-2</v>
      </c>
      <c r="K6440">
        <v>1014.8599850000001</v>
      </c>
      <c r="L6440">
        <v>42.825310000000002</v>
      </c>
      <c r="W6440">
        <f t="shared" si="100"/>
        <v>53739.405423710406</v>
      </c>
    </row>
    <row r="6441" spans="1:23" x14ac:dyDescent="0.3">
      <c r="A6441">
        <v>317.13749999999999</v>
      </c>
      <c r="B6441">
        <v>-2952.4560550000001</v>
      </c>
      <c r="C6441">
        <v>-49631.316405999998</v>
      </c>
      <c r="D6441">
        <v>20411.773437</v>
      </c>
      <c r="E6441">
        <v>0.511459</v>
      </c>
      <c r="F6441">
        <v>9.9453239999999994</v>
      </c>
      <c r="G6441">
        <v>-0.130102</v>
      </c>
      <c r="H6441">
        <v>6.0845999999999997E-2</v>
      </c>
      <c r="I6441">
        <v>1.1939999999999999E-2</v>
      </c>
      <c r="J6441">
        <v>-1.9278E-2</v>
      </c>
      <c r="K6441">
        <v>1014.8599850000001</v>
      </c>
      <c r="L6441">
        <v>42.825310000000002</v>
      </c>
      <c r="W6441">
        <f t="shared" si="100"/>
        <v>53745.93063472442</v>
      </c>
    </row>
    <row r="6442" spans="1:23" x14ac:dyDescent="0.3">
      <c r="A6442">
        <v>317.14875000000001</v>
      </c>
      <c r="B6442">
        <v>-2978.9975589999999</v>
      </c>
      <c r="C6442">
        <v>-49570.597655999998</v>
      </c>
      <c r="D6442">
        <v>20479.738281000002</v>
      </c>
      <c r="E6442">
        <v>0.50966</v>
      </c>
      <c r="F6442">
        <v>9.9335550000000001</v>
      </c>
      <c r="G6442">
        <v>-0.11691799999999999</v>
      </c>
      <c r="H6442">
        <v>3.4826999999999997E-2</v>
      </c>
      <c r="I6442">
        <v>8.6060000000000008E-3</v>
      </c>
      <c r="J6442">
        <v>-1.2666999999999999E-2</v>
      </c>
      <c r="K6442">
        <v>1014.8599850000001</v>
      </c>
      <c r="L6442">
        <v>42.825310000000002</v>
      </c>
      <c r="W6442">
        <f t="shared" si="100"/>
        <v>53717.206354089358</v>
      </c>
    </row>
    <row r="6443" spans="1:23" x14ac:dyDescent="0.3">
      <c r="A6443">
        <v>317.16000000000003</v>
      </c>
      <c r="B6443">
        <v>-2883.6953119999998</v>
      </c>
      <c r="C6443">
        <v>-49589.9375</v>
      </c>
      <c r="D6443">
        <v>20390.726562</v>
      </c>
      <c r="E6443">
        <v>0.51144000000000001</v>
      </c>
      <c r="F6443">
        <v>9.9321900000000003</v>
      </c>
      <c r="G6443">
        <v>-0.113089</v>
      </c>
      <c r="H6443">
        <v>5.45E-3</v>
      </c>
      <c r="I6443">
        <v>4.9670000000000001E-3</v>
      </c>
      <c r="J6443">
        <v>-6.8960000000000002E-3</v>
      </c>
      <c r="K6443">
        <v>1014.8599850000001</v>
      </c>
      <c r="L6443">
        <v>42.825310000000002</v>
      </c>
      <c r="W6443">
        <f t="shared" si="100"/>
        <v>53695.989884092924</v>
      </c>
    </row>
    <row r="6444" spans="1:23" x14ac:dyDescent="0.3">
      <c r="A6444">
        <v>317.17124999999999</v>
      </c>
      <c r="B6444">
        <v>-2988.0341800000001</v>
      </c>
      <c r="C6444">
        <v>-49602.832030999998</v>
      </c>
      <c r="D6444">
        <v>20382.398437</v>
      </c>
      <c r="E6444">
        <v>0.52247900000000003</v>
      </c>
      <c r="F6444">
        <v>9.930059</v>
      </c>
      <c r="G6444">
        <v>-0.111831</v>
      </c>
      <c r="H6444">
        <v>-1.8948E-2</v>
      </c>
      <c r="I6444">
        <v>2.5339999999999998E-3</v>
      </c>
      <c r="J6444">
        <v>-1.9889999999999999E-3</v>
      </c>
      <c r="K6444">
        <v>1014.8599850000001</v>
      </c>
      <c r="L6444">
        <v>42.825310000000002</v>
      </c>
      <c r="W6444">
        <f t="shared" si="100"/>
        <v>53710.440882579504</v>
      </c>
    </row>
    <row r="6445" spans="1:23" x14ac:dyDescent="0.3">
      <c r="A6445">
        <v>317.1825</v>
      </c>
      <c r="B6445">
        <v>-2971.6586910000001</v>
      </c>
      <c r="C6445">
        <v>-49575.285155999998</v>
      </c>
      <c r="D6445">
        <v>20368.064452999999</v>
      </c>
      <c r="E6445">
        <v>0.52139599999999997</v>
      </c>
      <c r="F6445">
        <v>9.9265260000000008</v>
      </c>
      <c r="G6445">
        <v>-0.122223</v>
      </c>
      <c r="H6445">
        <v>-3.4069000000000002E-2</v>
      </c>
      <c r="I6445">
        <v>-1.36E-4</v>
      </c>
      <c r="J6445">
        <v>5.2800000000000004E-4</v>
      </c>
      <c r="K6445">
        <v>1014.8599850000001</v>
      </c>
      <c r="L6445">
        <v>42.825310000000002</v>
      </c>
      <c r="W6445">
        <f t="shared" si="100"/>
        <v>53678.652211433844</v>
      </c>
    </row>
    <row r="6446" spans="1:23" x14ac:dyDescent="0.3">
      <c r="A6446">
        <v>317.19375000000002</v>
      </c>
      <c r="B6446">
        <v>-2826.7775879999999</v>
      </c>
      <c r="C6446">
        <v>-49584.683594000002</v>
      </c>
      <c r="D6446">
        <v>20372.791015999999</v>
      </c>
      <c r="E6446">
        <v>0.52469100000000002</v>
      </c>
      <c r="F6446">
        <v>9.9460610000000003</v>
      </c>
      <c r="G6446">
        <v>-0.113344</v>
      </c>
      <c r="H6446">
        <v>-3.1866999999999999E-2</v>
      </c>
      <c r="I6446">
        <v>-7.8299999999999995E-4</v>
      </c>
      <c r="J6446">
        <v>5.4299999999999997E-4</v>
      </c>
      <c r="K6446">
        <v>1014.8599850000001</v>
      </c>
      <c r="L6446">
        <v>42.825310000000002</v>
      </c>
      <c r="W6446">
        <f t="shared" si="100"/>
        <v>53681.301515804575</v>
      </c>
    </row>
    <row r="6447" spans="1:23" x14ac:dyDescent="0.3">
      <c r="A6447">
        <v>317.20499999999998</v>
      </c>
      <c r="B6447">
        <v>-3050.2470699999999</v>
      </c>
      <c r="C6447">
        <v>-49612.625</v>
      </c>
      <c r="D6447">
        <v>20310.648437</v>
      </c>
      <c r="E6447">
        <v>0.51930600000000005</v>
      </c>
      <c r="F6447">
        <v>9.937424</v>
      </c>
      <c r="G6447">
        <v>-0.127863</v>
      </c>
      <c r="H6447">
        <v>-2.2865E-2</v>
      </c>
      <c r="I6447">
        <v>7.5900000000000002E-4</v>
      </c>
      <c r="J6447">
        <v>-1.485E-3</v>
      </c>
      <c r="K6447">
        <v>1014.849976</v>
      </c>
      <c r="L6447">
        <v>42.822772999999998</v>
      </c>
      <c r="W6447">
        <f t="shared" si="100"/>
        <v>53695.800641298563</v>
      </c>
    </row>
    <row r="6448" spans="1:23" x14ac:dyDescent="0.3">
      <c r="A6448">
        <v>317.21625</v>
      </c>
      <c r="B6448">
        <v>-2971.656982</v>
      </c>
      <c r="C6448">
        <v>-49626.289062000003</v>
      </c>
      <c r="D6448">
        <v>20166.076172000001</v>
      </c>
      <c r="E6448">
        <v>0.51282399999999995</v>
      </c>
      <c r="F6448">
        <v>9.9395340000000001</v>
      </c>
      <c r="G6448">
        <v>-0.13558799999999999</v>
      </c>
      <c r="H6448">
        <v>2.313E-3</v>
      </c>
      <c r="I6448">
        <v>4.5719999999999997E-3</v>
      </c>
      <c r="J6448">
        <v>-9.1959999999999993E-3</v>
      </c>
      <c r="K6448">
        <v>1014.849976</v>
      </c>
      <c r="L6448">
        <v>42.822772999999998</v>
      </c>
      <c r="W6448">
        <f t="shared" si="100"/>
        <v>53649.510151153823</v>
      </c>
    </row>
    <row r="6449" spans="1:23" x14ac:dyDescent="0.3">
      <c r="A6449">
        <v>317.22750000000002</v>
      </c>
      <c r="B6449">
        <v>-2964.8671869999998</v>
      </c>
      <c r="C6449">
        <v>-49609.429687000003</v>
      </c>
      <c r="D6449">
        <v>20238.638672000001</v>
      </c>
      <c r="E6449">
        <v>0.50793900000000003</v>
      </c>
      <c r="F6449">
        <v>9.9328439999999993</v>
      </c>
      <c r="G6449">
        <v>-0.13708699999999999</v>
      </c>
      <c r="H6449">
        <v>3.4906E-2</v>
      </c>
      <c r="I6449">
        <v>8.7989999999999995E-3</v>
      </c>
      <c r="J6449">
        <v>-1.6868999999999999E-2</v>
      </c>
      <c r="K6449">
        <v>1014.849976</v>
      </c>
      <c r="L6449">
        <v>42.822772999999998</v>
      </c>
      <c r="W6449">
        <f t="shared" si="100"/>
        <v>53660.865130947343</v>
      </c>
    </row>
    <row r="6450" spans="1:23" x14ac:dyDescent="0.3">
      <c r="A6450">
        <v>317.23874999999998</v>
      </c>
      <c r="B6450">
        <v>-2996.788086</v>
      </c>
      <c r="C6450">
        <v>-49580.679687000003</v>
      </c>
      <c r="D6450">
        <v>20396.431640999999</v>
      </c>
      <c r="E6450">
        <v>0.51516300000000004</v>
      </c>
      <c r="F6450">
        <v>9.9423689999999993</v>
      </c>
      <c r="G6450">
        <v>-0.12698499999999999</v>
      </c>
      <c r="H6450">
        <v>5.6869000000000003E-2</v>
      </c>
      <c r="I6450">
        <v>1.2179000000000001E-2</v>
      </c>
      <c r="J6450">
        <v>-2.3518000000000001E-2</v>
      </c>
      <c r="K6450">
        <v>1014.849976</v>
      </c>
      <c r="L6450">
        <v>42.822772999999998</v>
      </c>
      <c r="W6450">
        <f t="shared" si="100"/>
        <v>53695.800215131094</v>
      </c>
    </row>
    <row r="6451" spans="1:23" x14ac:dyDescent="0.3">
      <c r="A6451">
        <v>317.25</v>
      </c>
      <c r="B6451">
        <v>-2984.5646969999998</v>
      </c>
      <c r="C6451">
        <v>-49611.183594000002</v>
      </c>
      <c r="D6451">
        <v>20388.998047000001</v>
      </c>
      <c r="E6451">
        <v>0.50558000000000003</v>
      </c>
      <c r="F6451">
        <v>9.9332329999999995</v>
      </c>
      <c r="G6451">
        <v>-0.126689</v>
      </c>
      <c r="H6451">
        <v>6.6262000000000001E-2</v>
      </c>
      <c r="I6451">
        <v>1.3716000000000001E-2</v>
      </c>
      <c r="J6451">
        <v>-2.3647000000000001E-2</v>
      </c>
      <c r="K6451">
        <v>1014.849976</v>
      </c>
      <c r="L6451">
        <v>42.822772999999998</v>
      </c>
      <c r="W6451">
        <f t="shared" si="100"/>
        <v>53720.465424163289</v>
      </c>
    </row>
    <row r="6452" spans="1:23" x14ac:dyDescent="0.3">
      <c r="A6452">
        <v>317.26125000000002</v>
      </c>
      <c r="B6452">
        <v>-3078.0500489999999</v>
      </c>
      <c r="C6452">
        <v>-49607.148437000003</v>
      </c>
      <c r="D6452">
        <v>20381.234375</v>
      </c>
      <c r="E6452">
        <v>0.50674200000000003</v>
      </c>
      <c r="F6452">
        <v>9.9419640000000005</v>
      </c>
      <c r="G6452">
        <v>-0.119709</v>
      </c>
      <c r="H6452">
        <v>6.3173999999999994E-2</v>
      </c>
      <c r="I6452">
        <v>1.2441000000000001E-2</v>
      </c>
      <c r="J6452">
        <v>-2.1482999999999999E-2</v>
      </c>
      <c r="K6452">
        <v>1014.849976</v>
      </c>
      <c r="L6452">
        <v>42.822772999999998</v>
      </c>
      <c r="W6452">
        <f t="shared" si="100"/>
        <v>53719.06814906028</v>
      </c>
    </row>
    <row r="6453" spans="1:23" x14ac:dyDescent="0.3">
      <c r="A6453">
        <v>317.27249999999998</v>
      </c>
      <c r="B6453">
        <v>-3020.7702640000002</v>
      </c>
      <c r="C6453">
        <v>-49599.8125</v>
      </c>
      <c r="D6453">
        <v>20212.541015999999</v>
      </c>
      <c r="E6453">
        <v>0.51192499999999996</v>
      </c>
      <c r="F6453">
        <v>9.9434210000000007</v>
      </c>
      <c r="G6453">
        <v>-0.12779299999999999</v>
      </c>
      <c r="H6453">
        <v>4.5405000000000001E-2</v>
      </c>
      <c r="I6453">
        <v>1.0647E-2</v>
      </c>
      <c r="J6453">
        <v>-1.4989000000000001E-2</v>
      </c>
      <c r="K6453">
        <v>1014.849976</v>
      </c>
      <c r="L6453">
        <v>42.822772999999998</v>
      </c>
      <c r="W6453">
        <f t="shared" si="100"/>
        <v>53645.25391259235</v>
      </c>
    </row>
    <row r="6454" spans="1:23" x14ac:dyDescent="0.3">
      <c r="A6454">
        <v>317.28375</v>
      </c>
      <c r="B6454">
        <v>-3018.0017090000001</v>
      </c>
      <c r="C6454">
        <v>-49612.417969000002</v>
      </c>
      <c r="D6454">
        <v>20523.005859000001</v>
      </c>
      <c r="E6454">
        <v>0.51199399999999995</v>
      </c>
      <c r="F6454">
        <v>9.9526610000000009</v>
      </c>
      <c r="G6454">
        <v>-0.13278899999999999</v>
      </c>
      <c r="H6454">
        <v>1.958E-2</v>
      </c>
      <c r="I6454">
        <v>7.659E-3</v>
      </c>
      <c r="J6454">
        <v>-8.9300000000000004E-3</v>
      </c>
      <c r="K6454">
        <v>1014.849976</v>
      </c>
      <c r="L6454">
        <v>42.822772999999998</v>
      </c>
      <c r="W6454">
        <f t="shared" si="100"/>
        <v>53774.474618863824</v>
      </c>
    </row>
    <row r="6455" spans="1:23" x14ac:dyDescent="0.3">
      <c r="A6455">
        <v>317.29500000000002</v>
      </c>
      <c r="B6455">
        <v>-2890.0825199999999</v>
      </c>
      <c r="C6455">
        <v>-49630.425780999998</v>
      </c>
      <c r="D6455">
        <v>20356.328125</v>
      </c>
      <c r="E6455">
        <v>0.51934999999999998</v>
      </c>
      <c r="F6455">
        <v>9.9410539999999994</v>
      </c>
      <c r="G6455">
        <v>-0.12739</v>
      </c>
      <c r="H6455">
        <v>-4.3350000000000003E-3</v>
      </c>
      <c r="I6455">
        <v>4.6490000000000004E-3</v>
      </c>
      <c r="J6455">
        <v>-5.2170000000000003E-3</v>
      </c>
      <c r="K6455">
        <v>1014.849976</v>
      </c>
      <c r="L6455">
        <v>42.822772999999998</v>
      </c>
      <c r="W6455">
        <f t="shared" si="100"/>
        <v>53720.683492565739</v>
      </c>
    </row>
    <row r="6456" spans="1:23" x14ac:dyDescent="0.3">
      <c r="A6456">
        <v>317.30624999999998</v>
      </c>
      <c r="B6456">
        <v>-2989.5942380000001</v>
      </c>
      <c r="C6456">
        <v>-49600.007812000003</v>
      </c>
      <c r="D6456">
        <v>20251</v>
      </c>
      <c r="E6456">
        <v>0.51754599999999995</v>
      </c>
      <c r="F6456">
        <v>9.9539570000000008</v>
      </c>
      <c r="G6456">
        <v>-0.127612</v>
      </c>
      <c r="H6456">
        <v>-2.3795E-2</v>
      </c>
      <c r="I6456">
        <v>1.4580000000000001E-3</v>
      </c>
      <c r="J6456">
        <v>-7.1699999999999997E-4</v>
      </c>
      <c r="K6456">
        <v>1014.8599850000001</v>
      </c>
      <c r="L6456">
        <v>42.822772999999998</v>
      </c>
      <c r="W6456">
        <f t="shared" si="100"/>
        <v>53658.190890658479</v>
      </c>
    </row>
    <row r="6457" spans="1:23" x14ac:dyDescent="0.3">
      <c r="A6457">
        <v>317.3175</v>
      </c>
      <c r="B6457">
        <v>-2978.7036130000001</v>
      </c>
      <c r="C6457">
        <v>-49626.921875</v>
      </c>
      <c r="D6457">
        <v>20296.255859000001</v>
      </c>
      <c r="E6457">
        <v>0.51140600000000003</v>
      </c>
      <c r="F6457">
        <v>9.9575720000000008</v>
      </c>
      <c r="G6457">
        <v>-0.128085</v>
      </c>
      <c r="H6457">
        <v>-3.3198999999999999E-2</v>
      </c>
      <c r="I6457">
        <v>3.21921E-5</v>
      </c>
      <c r="J6457">
        <v>1.6440000000000001E-3</v>
      </c>
      <c r="K6457">
        <v>1014.8599850000001</v>
      </c>
      <c r="L6457">
        <v>42.822772999999998</v>
      </c>
      <c r="W6457">
        <f t="shared" si="100"/>
        <v>53699.5535539677</v>
      </c>
    </row>
    <row r="6458" spans="1:23" x14ac:dyDescent="0.3">
      <c r="A6458">
        <v>317.32875000000001</v>
      </c>
      <c r="B6458">
        <v>-2948.8166500000002</v>
      </c>
      <c r="C6458">
        <v>-49603.425780999998</v>
      </c>
      <c r="D6458">
        <v>20208.052734000001</v>
      </c>
      <c r="E6458">
        <v>0.51335900000000001</v>
      </c>
      <c r="F6458">
        <v>9.9587310000000002</v>
      </c>
      <c r="G6458">
        <v>-0.11879000000000001</v>
      </c>
      <c r="H6458">
        <v>-2.5087999999999999E-2</v>
      </c>
      <c r="I6458">
        <v>8.5300000000000003E-4</v>
      </c>
      <c r="J6458">
        <v>-1.65E-4</v>
      </c>
      <c r="K6458">
        <v>1014.8599850000001</v>
      </c>
      <c r="L6458">
        <v>42.822772999999998</v>
      </c>
      <c r="W6458">
        <f t="shared" si="100"/>
        <v>53642.900407664551</v>
      </c>
    </row>
    <row r="6459" spans="1:23" x14ac:dyDescent="0.3">
      <c r="A6459">
        <v>317.33999999999997</v>
      </c>
      <c r="B6459">
        <v>-2993.5322270000001</v>
      </c>
      <c r="C6459">
        <v>-49616.425780999998</v>
      </c>
      <c r="D6459">
        <v>20353.179687</v>
      </c>
      <c r="E6459">
        <v>0.51483299999999999</v>
      </c>
      <c r="F6459">
        <v>9.9440930000000005</v>
      </c>
      <c r="G6459">
        <v>-0.123679</v>
      </c>
      <c r="H6459">
        <v>-7.0359999999999997E-3</v>
      </c>
      <c r="I6459">
        <v>3.9449999999999997E-3</v>
      </c>
      <c r="J6459">
        <v>-4.3920000000000001E-3</v>
      </c>
      <c r="K6459">
        <v>1014.8599850000001</v>
      </c>
      <c r="L6459">
        <v>42.822772999999998</v>
      </c>
      <c r="W6459">
        <f t="shared" si="100"/>
        <v>53712.222685780544</v>
      </c>
    </row>
    <row r="6460" spans="1:23" x14ac:dyDescent="0.3">
      <c r="A6460">
        <v>317.35124999999999</v>
      </c>
      <c r="B6460">
        <v>-3043.774414</v>
      </c>
      <c r="C6460">
        <v>-49626.625</v>
      </c>
      <c r="D6460">
        <v>20447.271484000001</v>
      </c>
      <c r="E6460">
        <v>0.511795</v>
      </c>
      <c r="F6460">
        <v>9.9445739999999994</v>
      </c>
      <c r="G6460">
        <v>-0.12675700000000001</v>
      </c>
      <c r="H6460">
        <v>2.1191999999999999E-2</v>
      </c>
      <c r="I6460">
        <v>6.4009999999999996E-3</v>
      </c>
      <c r="J6460">
        <v>-1.3842E-2</v>
      </c>
      <c r="K6460">
        <v>1014.8599850000001</v>
      </c>
      <c r="L6460">
        <v>42.822772999999998</v>
      </c>
      <c r="W6460">
        <f t="shared" si="100"/>
        <v>53760.18399070399</v>
      </c>
    </row>
    <row r="6461" spans="1:23" x14ac:dyDescent="0.3">
      <c r="A6461">
        <v>317.36250000000001</v>
      </c>
      <c r="B6461">
        <v>-2999.5566410000001</v>
      </c>
      <c r="C6461">
        <v>-49579.777344000002</v>
      </c>
      <c r="D6461">
        <v>20285.84375</v>
      </c>
      <c r="E6461">
        <v>0.51605100000000004</v>
      </c>
      <c r="F6461">
        <v>9.9498610000000003</v>
      </c>
      <c r="G6461">
        <v>-0.125554</v>
      </c>
      <c r="H6461">
        <v>5.0522999999999998E-2</v>
      </c>
      <c r="I6461">
        <v>1.0547000000000001E-2</v>
      </c>
      <c r="J6461">
        <v>-2.0922E-2</v>
      </c>
      <c r="K6461">
        <v>1014.8599850000001</v>
      </c>
      <c r="L6461">
        <v>42.822772999999998</v>
      </c>
      <c r="W6461">
        <f t="shared" si="100"/>
        <v>53653.211629618199</v>
      </c>
    </row>
    <row r="6462" spans="1:23" x14ac:dyDescent="0.3">
      <c r="A6462">
        <v>317.37374999999997</v>
      </c>
      <c r="B6462">
        <v>-2981.08374</v>
      </c>
      <c r="C6462">
        <v>-49594.199219000002</v>
      </c>
      <c r="D6462">
        <v>20295.193359000001</v>
      </c>
      <c r="E6462">
        <v>0.50792099999999996</v>
      </c>
      <c r="F6462">
        <v>9.9404020000000006</v>
      </c>
      <c r="G6462">
        <v>-0.129026</v>
      </c>
      <c r="H6462">
        <v>6.3602000000000006E-2</v>
      </c>
      <c r="I6462">
        <v>1.2107E-2</v>
      </c>
      <c r="J6462">
        <v>-2.3559E-2</v>
      </c>
      <c r="K6462">
        <v>1014.8599850000001</v>
      </c>
      <c r="L6462">
        <v>42.822772999999998</v>
      </c>
      <c r="W6462">
        <f t="shared" si="100"/>
        <v>53669.044428962501</v>
      </c>
    </row>
    <row r="6463" spans="1:23" x14ac:dyDescent="0.3">
      <c r="A6463">
        <v>317.38499999999999</v>
      </c>
      <c r="B6463">
        <v>-2996.9421390000002</v>
      </c>
      <c r="C6463">
        <v>-49617.457030999998</v>
      </c>
      <c r="D6463">
        <v>20398.138672000001</v>
      </c>
      <c r="E6463">
        <v>0.50614400000000004</v>
      </c>
      <c r="F6463">
        <v>9.9384200000000007</v>
      </c>
      <c r="G6463">
        <v>-0.13134100000000001</v>
      </c>
      <c r="H6463">
        <v>6.7324999999999996E-2</v>
      </c>
      <c r="I6463">
        <v>1.3355000000000001E-2</v>
      </c>
      <c r="J6463">
        <v>-2.2023999999999998E-2</v>
      </c>
      <c r="K6463">
        <v>1014.8599850000001</v>
      </c>
      <c r="L6463">
        <v>42.822772999999998</v>
      </c>
      <c r="W6463">
        <f t="shared" si="100"/>
        <v>53730.417508984494</v>
      </c>
    </row>
    <row r="6464" spans="1:23" x14ac:dyDescent="0.3">
      <c r="A6464">
        <v>317.39625000000001</v>
      </c>
      <c r="B6464">
        <v>-3038.8190920000002</v>
      </c>
      <c r="C6464">
        <v>-49604.496094000002</v>
      </c>
      <c r="D6464">
        <v>20373.386718999998</v>
      </c>
      <c r="E6464">
        <v>0.51331099999999996</v>
      </c>
      <c r="F6464">
        <v>9.9397319999999993</v>
      </c>
      <c r="G6464">
        <v>-0.133934</v>
      </c>
      <c r="H6464">
        <v>5.2731E-2</v>
      </c>
      <c r="I6464">
        <v>1.1771999999999999E-2</v>
      </c>
      <c r="J6464">
        <v>-1.6632999999999998E-2</v>
      </c>
      <c r="K6464">
        <v>1014.8599850000001</v>
      </c>
      <c r="L6464">
        <v>42.822772999999998</v>
      </c>
      <c r="W6464">
        <f t="shared" si="100"/>
        <v>53711.407918760524</v>
      </c>
    </row>
    <row r="6465" spans="1:23" x14ac:dyDescent="0.3">
      <c r="A6465">
        <v>317.40750000000003</v>
      </c>
      <c r="B6465">
        <v>-2983.6157229999999</v>
      </c>
      <c r="C6465">
        <v>-49617.785155999998</v>
      </c>
      <c r="D6465">
        <v>20259.720702999999</v>
      </c>
      <c r="E6465">
        <v>0.50444599999999995</v>
      </c>
      <c r="F6465">
        <v>9.937379</v>
      </c>
      <c r="G6465">
        <v>-0.12458</v>
      </c>
      <c r="H6465">
        <v>2.7376999999999999E-2</v>
      </c>
      <c r="I6465">
        <v>8.5859999999999999E-3</v>
      </c>
      <c r="J6465">
        <v>-1.0943E-2</v>
      </c>
      <c r="K6465">
        <v>1014.839966</v>
      </c>
      <c r="L6465">
        <v>42.822772999999998</v>
      </c>
      <c r="W6465">
        <f t="shared" si="100"/>
        <v>53677.582374144549</v>
      </c>
    </row>
    <row r="6466" spans="1:23" x14ac:dyDescent="0.3">
      <c r="A6466">
        <v>317.41874999999999</v>
      </c>
      <c r="B6466">
        <v>-2934.7346189999998</v>
      </c>
      <c r="C6466">
        <v>-49624.664062000003</v>
      </c>
      <c r="D6466">
        <v>20319.970702999999</v>
      </c>
      <c r="E6466">
        <v>0.51239100000000004</v>
      </c>
      <c r="F6466">
        <v>9.9462569999999992</v>
      </c>
      <c r="G6466">
        <v>-0.127223</v>
      </c>
      <c r="H6466">
        <v>-1.392E-3</v>
      </c>
      <c r="I6466">
        <v>4.7210000000000004E-3</v>
      </c>
      <c r="J6466">
        <v>-5.1419999999999999E-3</v>
      </c>
      <c r="K6466">
        <v>1014.839966</v>
      </c>
      <c r="L6466">
        <v>42.822772999999998</v>
      </c>
      <c r="W6466">
        <f t="shared" ref="W6466:W6529" si="101">SQRT((B6466)^2+(C6466)^2+(D6466)^2)</f>
        <v>53704.014374356499</v>
      </c>
    </row>
    <row r="6467" spans="1:23" x14ac:dyDescent="0.3">
      <c r="A6467">
        <v>317.43</v>
      </c>
      <c r="B6467">
        <v>-3071.1047359999998</v>
      </c>
      <c r="C6467">
        <v>-49610.488280999998</v>
      </c>
      <c r="D6467">
        <v>20334.03125</v>
      </c>
      <c r="E6467">
        <v>0.51774500000000001</v>
      </c>
      <c r="F6467">
        <v>9.9339689999999994</v>
      </c>
      <c r="G6467">
        <v>-0.132079</v>
      </c>
      <c r="H6467">
        <v>-2.495E-2</v>
      </c>
      <c r="I6467">
        <v>6.0899999999999995E-4</v>
      </c>
      <c r="J6467">
        <v>-5.5599999999999996E-4</v>
      </c>
      <c r="K6467">
        <v>1014.839966</v>
      </c>
      <c r="L6467">
        <v>42.822772999999998</v>
      </c>
      <c r="W6467">
        <f t="shared" si="101"/>
        <v>53703.864466672188</v>
      </c>
    </row>
    <row r="6468" spans="1:23" x14ac:dyDescent="0.3">
      <c r="A6468">
        <v>317.44125000000003</v>
      </c>
      <c r="B6468">
        <v>-2978.2290039999998</v>
      </c>
      <c r="C6468">
        <v>-49613.515625</v>
      </c>
      <c r="D6468">
        <v>20399.433593999998</v>
      </c>
      <c r="E6468">
        <v>0.510347</v>
      </c>
      <c r="F6468">
        <v>9.9378010000000003</v>
      </c>
      <c r="G6468">
        <v>-0.134049</v>
      </c>
      <c r="H6468">
        <v>-3.0964999999999999E-2</v>
      </c>
      <c r="I6468">
        <v>7.1599999999999995E-4</v>
      </c>
      <c r="J6468">
        <v>1.008E-3</v>
      </c>
      <c r="K6468">
        <v>1014.839966</v>
      </c>
      <c r="L6468">
        <v>42.822772999999998</v>
      </c>
      <c r="W6468">
        <f t="shared" si="101"/>
        <v>53726.228898261616</v>
      </c>
    </row>
    <row r="6469" spans="1:23" x14ac:dyDescent="0.3">
      <c r="A6469">
        <v>317.45249999999999</v>
      </c>
      <c r="B6469">
        <v>-3058.7934570000002</v>
      </c>
      <c r="C6469">
        <v>-49616.210937000003</v>
      </c>
      <c r="D6469">
        <v>20220.677734000001</v>
      </c>
      <c r="E6469">
        <v>0.52553899999999998</v>
      </c>
      <c r="F6469">
        <v>9.9278969999999997</v>
      </c>
      <c r="G6469">
        <v>-0.13797400000000001</v>
      </c>
      <c r="H6469">
        <v>-3.1904000000000002E-2</v>
      </c>
      <c r="I6469">
        <v>-1.8962460000000001E-5</v>
      </c>
      <c r="J6469">
        <v>7.1100000000000004E-4</v>
      </c>
      <c r="K6469">
        <v>1014.839966</v>
      </c>
      <c r="L6469">
        <v>42.822772999999998</v>
      </c>
      <c r="W6469">
        <f t="shared" si="101"/>
        <v>53665.635309569836</v>
      </c>
    </row>
    <row r="6470" spans="1:23" x14ac:dyDescent="0.3">
      <c r="A6470">
        <v>317.46375</v>
      </c>
      <c r="B6470">
        <v>-2918.3557129999999</v>
      </c>
      <c r="C6470">
        <v>-49615.121094000002</v>
      </c>
      <c r="D6470">
        <v>20236.308593999998</v>
      </c>
      <c r="E6470">
        <v>0.51762600000000003</v>
      </c>
      <c r="F6470">
        <v>9.939019</v>
      </c>
      <c r="G6470">
        <v>-0.13252800000000001</v>
      </c>
      <c r="H6470">
        <v>-1.0296E-2</v>
      </c>
      <c r="I6470">
        <v>2.598E-3</v>
      </c>
      <c r="J6470">
        <v>-4.8419999999999999E-3</v>
      </c>
      <c r="K6470">
        <v>1014.839966</v>
      </c>
      <c r="L6470">
        <v>42.822772999999998</v>
      </c>
      <c r="W6470">
        <f t="shared" si="101"/>
        <v>53662.698653268286</v>
      </c>
    </row>
    <row r="6471" spans="1:23" x14ac:dyDescent="0.3">
      <c r="A6471">
        <v>317.47500000000002</v>
      </c>
      <c r="B6471">
        <v>-2956.8874510000001</v>
      </c>
      <c r="C6471">
        <v>-49599.796875</v>
      </c>
      <c r="D6471">
        <v>20198.236327999999</v>
      </c>
      <c r="E6471">
        <v>0.50078400000000001</v>
      </c>
      <c r="F6471">
        <v>9.9367479999999997</v>
      </c>
      <c r="G6471">
        <v>-0.12748999999999999</v>
      </c>
      <c r="H6471">
        <v>1.1442000000000001E-2</v>
      </c>
      <c r="I6471">
        <v>5.3629999999999997E-3</v>
      </c>
      <c r="J6471">
        <v>-1.1084999999999999E-2</v>
      </c>
      <c r="K6471">
        <v>1014.839966</v>
      </c>
      <c r="L6471">
        <v>42.822772999999998</v>
      </c>
      <c r="W6471">
        <f t="shared" si="101"/>
        <v>53636.291670853607</v>
      </c>
    </row>
    <row r="6472" spans="1:23" x14ac:dyDescent="0.3">
      <c r="A6472">
        <v>317.48624999999998</v>
      </c>
      <c r="B6472">
        <v>-3025.9428710000002</v>
      </c>
      <c r="C6472">
        <v>-49598.109375</v>
      </c>
      <c r="D6472">
        <v>20298.410156000002</v>
      </c>
      <c r="E6472">
        <v>0.51486600000000005</v>
      </c>
      <c r="F6472">
        <v>9.9348849999999995</v>
      </c>
      <c r="G6472">
        <v>-0.12723899999999999</v>
      </c>
      <c r="H6472">
        <v>3.6962000000000002E-2</v>
      </c>
      <c r="I6472">
        <v>9.2820000000000003E-3</v>
      </c>
      <c r="J6472">
        <v>-1.8112E-2</v>
      </c>
      <c r="K6472">
        <v>1014.839966</v>
      </c>
      <c r="L6472">
        <v>42.822772999999998</v>
      </c>
      <c r="W6472">
        <f t="shared" si="101"/>
        <v>53676.384366816499</v>
      </c>
    </row>
    <row r="6473" spans="1:23" x14ac:dyDescent="0.3">
      <c r="A6473">
        <v>317.4975</v>
      </c>
      <c r="B6473">
        <v>-2963.336182</v>
      </c>
      <c r="C6473">
        <v>-49598.441405999998</v>
      </c>
      <c r="D6473">
        <v>20319.105468999998</v>
      </c>
      <c r="E6473">
        <v>0.51550600000000002</v>
      </c>
      <c r="F6473">
        <v>9.9429130000000008</v>
      </c>
      <c r="G6473">
        <v>-0.12636</v>
      </c>
      <c r="H6473">
        <v>5.9709999999999999E-2</v>
      </c>
      <c r="I6473">
        <v>1.2865E-2</v>
      </c>
      <c r="J6473">
        <v>-2.3911000000000002E-2</v>
      </c>
      <c r="K6473">
        <v>1014.839966</v>
      </c>
      <c r="L6473">
        <v>42.822772999999998</v>
      </c>
      <c r="W6473">
        <f t="shared" si="101"/>
        <v>53681.028290191229</v>
      </c>
    </row>
    <row r="6474" spans="1:23" x14ac:dyDescent="0.3">
      <c r="A6474">
        <v>317.50875000000002</v>
      </c>
      <c r="B6474">
        <v>-2939.0131839999999</v>
      </c>
      <c r="C6474">
        <v>-49585.261719000002</v>
      </c>
      <c r="D6474">
        <v>20262.923827999999</v>
      </c>
      <c r="E6474">
        <v>0.51656100000000005</v>
      </c>
      <c r="F6474">
        <v>9.9502629999999996</v>
      </c>
      <c r="G6474">
        <v>-0.123624</v>
      </c>
      <c r="H6474">
        <v>6.7176E-2</v>
      </c>
      <c r="I6474">
        <v>1.3195E-2</v>
      </c>
      <c r="J6474">
        <v>-2.3785000000000001E-2</v>
      </c>
      <c r="K6474">
        <v>1014.8599850000001</v>
      </c>
      <c r="L6474">
        <v>42.827655999999998</v>
      </c>
      <c r="W6474">
        <f t="shared" si="101"/>
        <v>53646.267906507557</v>
      </c>
    </row>
    <row r="6475" spans="1:23" x14ac:dyDescent="0.3">
      <c r="A6475">
        <v>317.52</v>
      </c>
      <c r="B6475">
        <v>-2884.6530760000001</v>
      </c>
      <c r="C6475">
        <v>-49594.820312000003</v>
      </c>
      <c r="D6475">
        <v>20368.447265999999</v>
      </c>
      <c r="E6475">
        <v>0.51410199999999995</v>
      </c>
      <c r="F6475">
        <v>9.9459800000000005</v>
      </c>
      <c r="G6475">
        <v>-0.131166</v>
      </c>
      <c r="H6475">
        <v>5.8140999999999998E-2</v>
      </c>
      <c r="I6475">
        <v>1.1755E-2</v>
      </c>
      <c r="J6475">
        <v>-1.9720000000000001E-2</v>
      </c>
      <c r="K6475">
        <v>1014.8599850000001</v>
      </c>
      <c r="L6475">
        <v>42.827655999999998</v>
      </c>
      <c r="W6475">
        <f t="shared" si="101"/>
        <v>53692.095034336926</v>
      </c>
    </row>
    <row r="6476" spans="1:23" x14ac:dyDescent="0.3">
      <c r="A6476">
        <v>317.53125</v>
      </c>
      <c r="B6476">
        <v>-2812.580078</v>
      </c>
      <c r="C6476">
        <v>-49598.796875</v>
      </c>
      <c r="D6476">
        <v>20441.519531000002</v>
      </c>
      <c r="E6476">
        <v>0.51053300000000001</v>
      </c>
      <c r="F6476">
        <v>9.9422669999999993</v>
      </c>
      <c r="G6476">
        <v>-0.11933199999999999</v>
      </c>
      <c r="H6476">
        <v>3.1952000000000001E-2</v>
      </c>
      <c r="I6476">
        <v>8.4069999999999995E-3</v>
      </c>
      <c r="J6476">
        <v>-1.1419E-2</v>
      </c>
      <c r="K6476">
        <v>1014.8599850000001</v>
      </c>
      <c r="L6476">
        <v>42.827655999999998</v>
      </c>
      <c r="W6476">
        <f t="shared" si="101"/>
        <v>53719.707546476151</v>
      </c>
    </row>
    <row r="6477" spans="1:23" x14ac:dyDescent="0.3">
      <c r="A6477">
        <v>317.54250000000002</v>
      </c>
      <c r="B6477">
        <v>-2950.8149410000001</v>
      </c>
      <c r="C6477">
        <v>-49614.914062000003</v>
      </c>
      <c r="D6477">
        <v>20534.726562</v>
      </c>
      <c r="E6477">
        <v>0.51236400000000004</v>
      </c>
      <c r="F6477">
        <v>9.9294340000000005</v>
      </c>
      <c r="G6477">
        <v>-0.117895</v>
      </c>
      <c r="H6477">
        <v>1.0133E-2</v>
      </c>
      <c r="I6477">
        <v>6.2449999999999997E-3</v>
      </c>
      <c r="J6477">
        <v>-8.2330000000000007E-3</v>
      </c>
      <c r="K6477">
        <v>1014.8599850000001</v>
      </c>
      <c r="L6477">
        <v>42.827655999999998</v>
      </c>
      <c r="W6477">
        <f t="shared" si="101"/>
        <v>53777.523196701644</v>
      </c>
    </row>
    <row r="6478" spans="1:23" x14ac:dyDescent="0.3">
      <c r="A6478">
        <v>317.55374999999998</v>
      </c>
      <c r="B6478">
        <v>-2984.1279300000001</v>
      </c>
      <c r="C6478">
        <v>-49609.3125</v>
      </c>
      <c r="D6478">
        <v>20396.306640999999</v>
      </c>
      <c r="E6478">
        <v>0.51502400000000004</v>
      </c>
      <c r="F6478">
        <v>9.932817</v>
      </c>
      <c r="G6478">
        <v>-0.124947</v>
      </c>
      <c r="H6478">
        <v>-1.7680000000000001E-2</v>
      </c>
      <c r="I6478">
        <v>2.6069999999999999E-3</v>
      </c>
      <c r="J6478">
        <v>-1.609E-3</v>
      </c>
      <c r="K6478">
        <v>1014.8599850000001</v>
      </c>
      <c r="L6478">
        <v>42.827655999999998</v>
      </c>
      <c r="W6478">
        <f t="shared" si="101"/>
        <v>53721.487608022944</v>
      </c>
    </row>
    <row r="6479" spans="1:23" x14ac:dyDescent="0.3">
      <c r="A6479">
        <v>317.565</v>
      </c>
      <c r="B6479">
        <v>-2974.0983890000002</v>
      </c>
      <c r="C6479">
        <v>-49596.164062000003</v>
      </c>
      <c r="D6479">
        <v>20301.058593999998</v>
      </c>
      <c r="E6479">
        <v>0.51125399999999999</v>
      </c>
      <c r="F6479">
        <v>9.9439759999999993</v>
      </c>
      <c r="G6479">
        <v>-0.12836700000000001</v>
      </c>
      <c r="H6479">
        <v>-3.3709999999999997E-2</v>
      </c>
      <c r="I6479">
        <v>3.8099999999999999E-4</v>
      </c>
      <c r="J6479">
        <v>1.709E-3</v>
      </c>
      <c r="K6479">
        <v>1014.8599850000001</v>
      </c>
      <c r="L6479">
        <v>42.827655999999998</v>
      </c>
      <c r="W6479">
        <f t="shared" si="101"/>
        <v>53672.690736810408</v>
      </c>
    </row>
    <row r="6480" spans="1:23" x14ac:dyDescent="0.3">
      <c r="A6480">
        <v>317.57625000000002</v>
      </c>
      <c r="B6480">
        <v>-2929.0158689999998</v>
      </c>
      <c r="C6480">
        <v>-49605.617187000003</v>
      </c>
      <c r="D6480">
        <v>20264.935547000001</v>
      </c>
      <c r="E6480">
        <v>0.51359299999999997</v>
      </c>
      <c r="F6480">
        <v>9.9434570000000004</v>
      </c>
      <c r="G6480">
        <v>-0.13153400000000001</v>
      </c>
      <c r="H6480">
        <v>-3.1333E-2</v>
      </c>
      <c r="I6480">
        <v>2.4899999999999998E-4</v>
      </c>
      <c r="J6480">
        <v>1.7420000000000001E-3</v>
      </c>
      <c r="K6480">
        <v>1014.8599850000001</v>
      </c>
      <c r="L6480">
        <v>42.827655999999998</v>
      </c>
      <c r="W6480">
        <f t="shared" si="101"/>
        <v>53665.296078453794</v>
      </c>
    </row>
    <row r="6481" spans="1:23" x14ac:dyDescent="0.3">
      <c r="A6481">
        <v>317.58749999999998</v>
      </c>
      <c r="B6481">
        <v>-2845.3244629999999</v>
      </c>
      <c r="C6481">
        <v>-49629.40625</v>
      </c>
      <c r="D6481">
        <v>20346.416015999999</v>
      </c>
      <c r="E6481">
        <v>0.51165899999999997</v>
      </c>
      <c r="F6481">
        <v>9.9296330000000008</v>
      </c>
      <c r="G6481">
        <v>-0.130936</v>
      </c>
      <c r="H6481">
        <v>-1.4293E-2</v>
      </c>
      <c r="I6481">
        <v>2.9359999999999998E-3</v>
      </c>
      <c r="J6481">
        <v>-2.4680000000000001E-3</v>
      </c>
      <c r="K6481">
        <v>1014.8599850000001</v>
      </c>
      <c r="L6481">
        <v>42.827655999999998</v>
      </c>
      <c r="W6481">
        <f t="shared" si="101"/>
        <v>53713.596795629186</v>
      </c>
    </row>
    <row r="6482" spans="1:23" x14ac:dyDescent="0.3">
      <c r="A6482">
        <v>317.59875</v>
      </c>
      <c r="B6482">
        <v>-2902.663086</v>
      </c>
      <c r="C6482">
        <v>-49615.285155999998</v>
      </c>
      <c r="D6482">
        <v>20201.958984000001</v>
      </c>
      <c r="E6482">
        <v>0.51288100000000003</v>
      </c>
      <c r="F6482">
        <v>9.9406599999999994</v>
      </c>
      <c r="G6482">
        <v>-0.124971</v>
      </c>
      <c r="H6482">
        <v>3.372E-3</v>
      </c>
      <c r="I6482">
        <v>4.6579999999999998E-3</v>
      </c>
      <c r="J6482">
        <v>-8.8299999999999993E-3</v>
      </c>
      <c r="K6482">
        <v>1014.8599850000001</v>
      </c>
      <c r="L6482">
        <v>42.827655999999998</v>
      </c>
      <c r="W6482">
        <f t="shared" si="101"/>
        <v>53649.055172418826</v>
      </c>
    </row>
    <row r="6483" spans="1:23" x14ac:dyDescent="0.3">
      <c r="A6483">
        <v>317.61</v>
      </c>
      <c r="B6483">
        <v>-2898.8881839999999</v>
      </c>
      <c r="C6483">
        <v>-49629.523437000003</v>
      </c>
      <c r="D6483">
        <v>20220.103515999999</v>
      </c>
      <c r="E6483">
        <v>0.507884</v>
      </c>
      <c r="F6483">
        <v>9.9483610000000002</v>
      </c>
      <c r="G6483">
        <v>-0.129854</v>
      </c>
      <c r="H6483">
        <v>3.0159999999999999E-2</v>
      </c>
      <c r="I6483">
        <v>8.3160000000000005E-3</v>
      </c>
      <c r="J6483">
        <v>-1.5775000000000001E-2</v>
      </c>
      <c r="K6483">
        <v>1014.869995</v>
      </c>
      <c r="L6483">
        <v>42.832538999999997</v>
      </c>
      <c r="W6483">
        <f t="shared" si="101"/>
        <v>53668.852563519773</v>
      </c>
    </row>
    <row r="6484" spans="1:23" x14ac:dyDescent="0.3">
      <c r="A6484">
        <v>317.62124999999997</v>
      </c>
      <c r="B6484">
        <v>-2955.0566410000001</v>
      </c>
      <c r="C6484">
        <v>-49618.058594000002</v>
      </c>
      <c r="D6484">
        <v>20342.929687</v>
      </c>
      <c r="E6484">
        <v>0.51527000000000001</v>
      </c>
      <c r="F6484">
        <v>9.9451660000000004</v>
      </c>
      <c r="G6484">
        <v>-0.141712</v>
      </c>
      <c r="H6484">
        <v>5.6850999999999999E-2</v>
      </c>
      <c r="I6484">
        <v>1.1749000000000001E-2</v>
      </c>
      <c r="J6484">
        <v>-2.3171000000000001E-2</v>
      </c>
      <c r="K6484">
        <v>1014.869995</v>
      </c>
      <c r="L6484">
        <v>42.832538999999997</v>
      </c>
      <c r="W6484">
        <f t="shared" si="101"/>
        <v>53707.717198177037</v>
      </c>
    </row>
    <row r="6485" spans="1:23" x14ac:dyDescent="0.3">
      <c r="A6485">
        <v>317.63249999999999</v>
      </c>
      <c r="B6485">
        <v>-2953.0786130000001</v>
      </c>
      <c r="C6485">
        <v>-49613.808594000002</v>
      </c>
      <c r="D6485">
        <v>20330.017577999999</v>
      </c>
      <c r="E6485">
        <v>0.51211799999999996</v>
      </c>
      <c r="F6485">
        <v>9.9486989999999995</v>
      </c>
      <c r="G6485">
        <v>-0.129635</v>
      </c>
      <c r="H6485">
        <v>6.9631999999999999E-2</v>
      </c>
      <c r="I6485">
        <v>1.3408E-2</v>
      </c>
      <c r="J6485">
        <v>-2.4129999999999999E-2</v>
      </c>
      <c r="K6485">
        <v>1014.869995</v>
      </c>
      <c r="L6485">
        <v>42.832538999999997</v>
      </c>
      <c r="W6485">
        <f t="shared" si="101"/>
        <v>53698.792269644342</v>
      </c>
    </row>
    <row r="6486" spans="1:23" x14ac:dyDescent="0.3">
      <c r="A6486">
        <v>317.64375000000001</v>
      </c>
      <c r="B6486">
        <v>-2829.3208009999998</v>
      </c>
      <c r="C6486">
        <v>-49607.0625</v>
      </c>
      <c r="D6486">
        <v>20381.464843999998</v>
      </c>
      <c r="E6486">
        <v>0.52456499999999995</v>
      </c>
      <c r="F6486">
        <v>9.9475770000000008</v>
      </c>
      <c r="G6486">
        <v>-0.133052</v>
      </c>
      <c r="H6486">
        <v>6.1648000000000001E-2</v>
      </c>
      <c r="I6486">
        <v>1.3062000000000001E-2</v>
      </c>
      <c r="J6486">
        <v>-2.0140000000000002E-2</v>
      </c>
      <c r="K6486">
        <v>1014.869995</v>
      </c>
      <c r="L6486">
        <v>42.832538999999997</v>
      </c>
      <c r="W6486">
        <f t="shared" si="101"/>
        <v>53705.39838099225</v>
      </c>
    </row>
    <row r="6487" spans="1:23" x14ac:dyDescent="0.3">
      <c r="A6487">
        <v>317.65499999999997</v>
      </c>
      <c r="B6487">
        <v>-2919.594971</v>
      </c>
      <c r="C6487">
        <v>-49570.320312000003</v>
      </c>
      <c r="D6487">
        <v>20270.322265999999</v>
      </c>
      <c r="E6487">
        <v>0.51774600000000004</v>
      </c>
      <c r="F6487">
        <v>9.941649</v>
      </c>
      <c r="G6487">
        <v>-0.123</v>
      </c>
      <c r="H6487">
        <v>4.0412999999999998E-2</v>
      </c>
      <c r="I6487">
        <v>9.953E-3</v>
      </c>
      <c r="J6487">
        <v>-1.2989000000000001E-2</v>
      </c>
      <c r="K6487">
        <v>1014.869995</v>
      </c>
      <c r="L6487">
        <v>42.832538999999997</v>
      </c>
      <c r="W6487">
        <f t="shared" si="101"/>
        <v>53634.192968632087</v>
      </c>
    </row>
    <row r="6488" spans="1:23" x14ac:dyDescent="0.3">
      <c r="A6488">
        <v>317.66624999999999</v>
      </c>
      <c r="B6488">
        <v>-2854.2929690000001</v>
      </c>
      <c r="C6488">
        <v>-49596.441405999998</v>
      </c>
      <c r="D6488">
        <v>20320.185547000001</v>
      </c>
      <c r="E6488">
        <v>0.51755700000000004</v>
      </c>
      <c r="F6488">
        <v>9.9475800000000003</v>
      </c>
      <c r="G6488">
        <v>-0.13114799999999999</v>
      </c>
      <c r="H6488">
        <v>1.5159000000000001E-2</v>
      </c>
      <c r="I6488">
        <v>6.1960000000000001E-3</v>
      </c>
      <c r="J6488">
        <v>-8.9949999999999995E-3</v>
      </c>
      <c r="K6488">
        <v>1014.869995</v>
      </c>
      <c r="L6488">
        <v>42.832538999999997</v>
      </c>
      <c r="W6488">
        <f t="shared" si="101"/>
        <v>53673.680041116815</v>
      </c>
    </row>
    <row r="6489" spans="1:23" x14ac:dyDescent="0.3">
      <c r="A6489">
        <v>317.67750000000001</v>
      </c>
      <c r="B6489">
        <v>-2923.3549800000001</v>
      </c>
      <c r="C6489">
        <v>-49629.378905999998</v>
      </c>
      <c r="D6489">
        <v>20382.892577999999</v>
      </c>
      <c r="E6489">
        <v>0.51801600000000003</v>
      </c>
      <c r="F6489">
        <v>9.9410919999999994</v>
      </c>
      <c r="G6489">
        <v>-0.13341800000000001</v>
      </c>
      <c r="H6489">
        <v>-1.0739E-2</v>
      </c>
      <c r="I6489">
        <v>2.6389999999999999E-3</v>
      </c>
      <c r="J6489">
        <v>-2.3349999999999998E-3</v>
      </c>
      <c r="K6489">
        <v>1014.869995</v>
      </c>
      <c r="L6489">
        <v>42.832538999999997</v>
      </c>
      <c r="W6489">
        <f t="shared" si="101"/>
        <v>53731.588146831244</v>
      </c>
    </row>
    <row r="6490" spans="1:23" x14ac:dyDescent="0.3">
      <c r="A6490">
        <v>317.68875000000003</v>
      </c>
      <c r="B6490">
        <v>-2974.0661620000001</v>
      </c>
      <c r="C6490">
        <v>-49608.5</v>
      </c>
      <c r="D6490">
        <v>20454.90625</v>
      </c>
      <c r="E6490">
        <v>0.51707899999999996</v>
      </c>
      <c r="F6490">
        <v>9.9474450000000001</v>
      </c>
      <c r="G6490">
        <v>-0.124248</v>
      </c>
      <c r="H6490">
        <v>-2.9124000000000001E-2</v>
      </c>
      <c r="I6490">
        <v>1.361E-3</v>
      </c>
      <c r="J6490">
        <v>1.82E-3</v>
      </c>
      <c r="K6490">
        <v>1014.869995</v>
      </c>
      <c r="L6490">
        <v>42.832538999999997</v>
      </c>
      <c r="W6490">
        <f t="shared" si="101"/>
        <v>53742.455577338878</v>
      </c>
    </row>
    <row r="6491" spans="1:23" x14ac:dyDescent="0.3">
      <c r="A6491">
        <v>317.7</v>
      </c>
      <c r="B6491">
        <v>-3068.2377929999998</v>
      </c>
      <c r="C6491">
        <v>-49563.59375</v>
      </c>
      <c r="D6491">
        <v>20380.90625</v>
      </c>
      <c r="E6491">
        <v>0.516953</v>
      </c>
      <c r="F6491">
        <v>9.9500539999999997</v>
      </c>
      <c r="G6491">
        <v>-0.12764600000000001</v>
      </c>
      <c r="H6491">
        <v>-3.2168000000000002E-2</v>
      </c>
      <c r="I6491">
        <v>-6.686203E-5</v>
      </c>
      <c r="J6491">
        <v>1.47E-3</v>
      </c>
      <c r="K6491">
        <v>1014.869995</v>
      </c>
      <c r="L6491">
        <v>42.827655999999998</v>
      </c>
      <c r="W6491">
        <f t="shared" si="101"/>
        <v>53678.163606262853</v>
      </c>
    </row>
    <row r="6492" spans="1:23" x14ac:dyDescent="0.3">
      <c r="A6492">
        <v>317.71125000000001</v>
      </c>
      <c r="B6492">
        <v>-2953.2338869999999</v>
      </c>
      <c r="C6492">
        <v>-49581.410155999998</v>
      </c>
      <c r="D6492">
        <v>20243.167968999998</v>
      </c>
      <c r="E6492">
        <v>0.50392999999999999</v>
      </c>
      <c r="F6492">
        <v>9.9533020000000008</v>
      </c>
      <c r="G6492">
        <v>-0.112903</v>
      </c>
      <c r="H6492">
        <v>-2.4421000000000002E-2</v>
      </c>
      <c r="I6492">
        <v>1.4890000000000001E-3</v>
      </c>
      <c r="J6492">
        <v>-2.2000000000000001E-4</v>
      </c>
      <c r="K6492">
        <v>1014.869995</v>
      </c>
      <c r="L6492">
        <v>42.827655999999998</v>
      </c>
      <c r="W6492">
        <f t="shared" si="101"/>
        <v>53636.029615082174</v>
      </c>
    </row>
    <row r="6493" spans="1:23" x14ac:dyDescent="0.3">
      <c r="A6493">
        <v>317.72250000000003</v>
      </c>
      <c r="B6493">
        <v>-2956.2534179999998</v>
      </c>
      <c r="C6493">
        <v>-49595.792969000002</v>
      </c>
      <c r="D6493">
        <v>20206.261718999998</v>
      </c>
      <c r="E6493">
        <v>0.50586600000000004</v>
      </c>
      <c r="F6493">
        <v>9.9405169999999998</v>
      </c>
      <c r="G6493">
        <v>-0.12653900000000001</v>
      </c>
      <c r="H6493">
        <v>-1.0950000000000001E-3</v>
      </c>
      <c r="I6493">
        <v>4.3119999999999999E-3</v>
      </c>
      <c r="J6493">
        <v>-6.182E-3</v>
      </c>
      <c r="K6493">
        <v>1014.869995</v>
      </c>
      <c r="L6493">
        <v>42.827655999999998</v>
      </c>
      <c r="W6493">
        <f t="shared" si="101"/>
        <v>53635.577065526864</v>
      </c>
    </row>
    <row r="6494" spans="1:23" x14ac:dyDescent="0.3">
      <c r="A6494">
        <v>317.73374999999999</v>
      </c>
      <c r="B6494">
        <v>-2941.2531739999999</v>
      </c>
      <c r="C6494">
        <v>-49601.964844000002</v>
      </c>
      <c r="D6494">
        <v>20304.84375</v>
      </c>
      <c r="E6494">
        <v>0.50337600000000005</v>
      </c>
      <c r="F6494">
        <v>9.9334810000000004</v>
      </c>
      <c r="G6494">
        <v>-0.11755500000000001</v>
      </c>
      <c r="H6494">
        <v>2.4822E-2</v>
      </c>
      <c r="I6494">
        <v>7.3709999999999999E-3</v>
      </c>
      <c r="J6494">
        <v>-1.3762999999999999E-2</v>
      </c>
      <c r="K6494">
        <v>1014.869995</v>
      </c>
      <c r="L6494">
        <v>42.827655999999998</v>
      </c>
      <c r="W6494">
        <f t="shared" si="101"/>
        <v>53677.672884830718</v>
      </c>
    </row>
    <row r="6495" spans="1:23" x14ac:dyDescent="0.3">
      <c r="A6495">
        <v>317.745</v>
      </c>
      <c r="B6495">
        <v>-2927.1828609999998</v>
      </c>
      <c r="C6495">
        <v>-49605.851562000003</v>
      </c>
      <c r="D6495">
        <v>20251.685547000001</v>
      </c>
      <c r="E6495">
        <v>0.50593399999999999</v>
      </c>
      <c r="F6495">
        <v>9.9369370000000004</v>
      </c>
      <c r="G6495">
        <v>-0.13295299999999999</v>
      </c>
      <c r="H6495">
        <v>5.3691000000000003E-2</v>
      </c>
      <c r="I6495">
        <v>1.1188999999999999E-2</v>
      </c>
      <c r="J6495">
        <v>-2.3462E-2</v>
      </c>
      <c r="K6495">
        <v>1014.869995</v>
      </c>
      <c r="L6495">
        <v>42.827655999999998</v>
      </c>
      <c r="W6495">
        <f t="shared" si="101"/>
        <v>53660.410697156236</v>
      </c>
    </row>
    <row r="6496" spans="1:23" x14ac:dyDescent="0.3">
      <c r="A6496">
        <v>317.75625000000002</v>
      </c>
      <c r="B6496">
        <v>-3032.7788089999999</v>
      </c>
      <c r="C6496">
        <v>-49610.601562000003</v>
      </c>
      <c r="D6496">
        <v>20289.990234000001</v>
      </c>
      <c r="E6496">
        <v>0.50780999999999998</v>
      </c>
      <c r="F6496">
        <v>9.9457240000000002</v>
      </c>
      <c r="G6496">
        <v>-0.12651000000000001</v>
      </c>
      <c r="H6496">
        <v>6.5112000000000003E-2</v>
      </c>
      <c r="I6496">
        <v>1.3295E-2</v>
      </c>
      <c r="J6496">
        <v>-2.5041999999999998E-2</v>
      </c>
      <c r="K6496">
        <v>1014.869995</v>
      </c>
      <c r="L6496">
        <v>42.827655999999998</v>
      </c>
      <c r="W6496">
        <f t="shared" si="101"/>
        <v>53685.130514357996</v>
      </c>
    </row>
    <row r="6497" spans="1:23" x14ac:dyDescent="0.3">
      <c r="A6497">
        <v>317.76749999999998</v>
      </c>
      <c r="B6497">
        <v>-3021.7597660000001</v>
      </c>
      <c r="C6497">
        <v>-49607.09375</v>
      </c>
      <c r="D6497">
        <v>20234.279297000001</v>
      </c>
      <c r="E6497">
        <v>0.504027</v>
      </c>
      <c r="F6497">
        <v>9.9346530000000008</v>
      </c>
      <c r="G6497">
        <v>-0.129496</v>
      </c>
      <c r="H6497">
        <v>6.7183000000000007E-2</v>
      </c>
      <c r="I6497">
        <v>1.3043000000000001E-2</v>
      </c>
      <c r="J6497">
        <v>-2.3619999999999999E-2</v>
      </c>
      <c r="K6497">
        <v>1014.869995</v>
      </c>
      <c r="L6497">
        <v>42.827655999999998</v>
      </c>
      <c r="W6497">
        <f t="shared" si="101"/>
        <v>53660.235193984277</v>
      </c>
    </row>
    <row r="6498" spans="1:23" x14ac:dyDescent="0.3">
      <c r="A6498">
        <v>317.77875</v>
      </c>
      <c r="B6498">
        <v>-2998.8718260000001</v>
      </c>
      <c r="C6498">
        <v>-49584</v>
      </c>
      <c r="D6498">
        <v>20300.160156000002</v>
      </c>
      <c r="E6498">
        <v>0.50917500000000004</v>
      </c>
      <c r="F6498">
        <v>9.9272919999999996</v>
      </c>
      <c r="G6498">
        <v>-0.127885</v>
      </c>
      <c r="H6498">
        <v>4.9610000000000001E-2</v>
      </c>
      <c r="I6498">
        <v>1.1421000000000001E-2</v>
      </c>
      <c r="J6498">
        <v>-1.5962E-2</v>
      </c>
      <c r="K6498">
        <v>1014.869995</v>
      </c>
      <c r="L6498">
        <v>42.827655999999998</v>
      </c>
      <c r="W6498">
        <f t="shared" si="101"/>
        <v>53662.4896048257</v>
      </c>
    </row>
    <row r="6499" spans="1:23" x14ac:dyDescent="0.3">
      <c r="A6499">
        <v>317.79000000000002</v>
      </c>
      <c r="B6499">
        <v>-2821.0534670000002</v>
      </c>
      <c r="C6499">
        <v>-49593.984375</v>
      </c>
      <c r="D6499">
        <v>20299.589843999998</v>
      </c>
      <c r="E6499">
        <v>0.51330100000000001</v>
      </c>
      <c r="F6499">
        <v>9.9358339999999998</v>
      </c>
      <c r="G6499">
        <v>-0.132714</v>
      </c>
      <c r="H6499">
        <v>2.4504000000000001E-2</v>
      </c>
      <c r="I6499">
        <v>7.9719999999999999E-3</v>
      </c>
      <c r="J6499">
        <v>-1.0451999999999999E-2</v>
      </c>
      <c r="K6499">
        <v>1014.869995</v>
      </c>
      <c r="L6499">
        <v>42.827655999999998</v>
      </c>
      <c r="W6499">
        <f t="shared" si="101"/>
        <v>53661.857745386013</v>
      </c>
    </row>
    <row r="6500" spans="1:23" x14ac:dyDescent="0.3">
      <c r="A6500">
        <v>317.80124999999998</v>
      </c>
      <c r="B6500">
        <v>-2925.3920899999998</v>
      </c>
      <c r="C6500">
        <v>-49602.816405999998</v>
      </c>
      <c r="D6500">
        <v>20412.3125</v>
      </c>
      <c r="E6500">
        <v>0.52842199999999995</v>
      </c>
      <c r="F6500">
        <v>9.9415849999999999</v>
      </c>
      <c r="G6500">
        <v>-0.12481</v>
      </c>
      <c r="H6500">
        <v>-1.3940000000000001E-3</v>
      </c>
      <c r="I6500">
        <v>5.0879999999999996E-3</v>
      </c>
      <c r="J6500">
        <v>-5.8250000000000003E-3</v>
      </c>
      <c r="K6500">
        <v>1014.839966</v>
      </c>
      <c r="L6500">
        <v>42.827655999999998</v>
      </c>
      <c r="W6500">
        <f t="shared" si="101"/>
        <v>53718.337798979162</v>
      </c>
    </row>
    <row r="6501" spans="1:23" x14ac:dyDescent="0.3">
      <c r="A6501">
        <v>317.8125</v>
      </c>
      <c r="B6501">
        <v>-2938.5263669999999</v>
      </c>
      <c r="C6501">
        <v>-49595.289062000003</v>
      </c>
      <c r="D6501">
        <v>20336.271484000001</v>
      </c>
      <c r="E6501">
        <v>0.51829599999999998</v>
      </c>
      <c r="F6501">
        <v>9.9496699999999993</v>
      </c>
      <c r="G6501">
        <v>-0.137435</v>
      </c>
      <c r="H6501">
        <v>-2.8632999999999999E-2</v>
      </c>
      <c r="I6501">
        <v>7.9900000000000001E-4</v>
      </c>
      <c r="J6501">
        <v>5.2400000000000005E-4</v>
      </c>
      <c r="K6501">
        <v>1014.839966</v>
      </c>
      <c r="L6501">
        <v>42.827655999999998</v>
      </c>
      <c r="W6501">
        <f t="shared" si="101"/>
        <v>53683.252250807636</v>
      </c>
    </row>
    <row r="6502" spans="1:23" x14ac:dyDescent="0.3">
      <c r="A6502">
        <v>317.82375000000002</v>
      </c>
      <c r="B6502">
        <v>-2966.3354490000002</v>
      </c>
      <c r="C6502">
        <v>-49588.976562000003</v>
      </c>
      <c r="D6502">
        <v>20328.933593999998</v>
      </c>
      <c r="E6502">
        <v>0.51883900000000005</v>
      </c>
      <c r="F6502">
        <v>9.9352180000000008</v>
      </c>
      <c r="G6502">
        <v>-0.12800300000000001</v>
      </c>
      <c r="H6502">
        <v>-3.1510999999999997E-2</v>
      </c>
      <c r="I6502">
        <v>1.4109999999999999E-3</v>
      </c>
      <c r="J6502">
        <v>1.794E-3</v>
      </c>
      <c r="K6502">
        <v>1014.839966</v>
      </c>
      <c r="L6502">
        <v>42.827655999999998</v>
      </c>
      <c r="W6502">
        <f t="shared" si="101"/>
        <v>53676.170537137252</v>
      </c>
    </row>
    <row r="6503" spans="1:23" x14ac:dyDescent="0.3">
      <c r="A6503">
        <v>317.83499999999998</v>
      </c>
      <c r="B6503">
        <v>-2775.8691410000001</v>
      </c>
      <c r="C6503">
        <v>-49639.21875</v>
      </c>
      <c r="D6503">
        <v>20339.376952999999</v>
      </c>
      <c r="E6503">
        <v>0.52116200000000001</v>
      </c>
      <c r="F6503">
        <v>9.9402380000000008</v>
      </c>
      <c r="G6503">
        <v>-0.120874</v>
      </c>
      <c r="H6503">
        <v>-2.7193999999999999E-2</v>
      </c>
      <c r="I6503">
        <v>1.039E-3</v>
      </c>
      <c r="J6503">
        <v>9.6699999999999998E-4</v>
      </c>
      <c r="K6503">
        <v>1014.839966</v>
      </c>
      <c r="L6503">
        <v>42.827655999999998</v>
      </c>
      <c r="W6503">
        <f t="shared" si="101"/>
        <v>53716.363823648142</v>
      </c>
    </row>
    <row r="6504" spans="1:23" x14ac:dyDescent="0.3">
      <c r="A6504">
        <v>317.84625</v>
      </c>
      <c r="B6504">
        <v>-2866.4501949999999</v>
      </c>
      <c r="C6504">
        <v>-49657.53125</v>
      </c>
      <c r="D6504">
        <v>20350.546875</v>
      </c>
      <c r="E6504">
        <v>0.51776800000000001</v>
      </c>
      <c r="F6504">
        <v>9.9493810000000007</v>
      </c>
      <c r="G6504">
        <v>-0.116145</v>
      </c>
      <c r="H6504">
        <v>-1.2527E-2</v>
      </c>
      <c r="I6504">
        <v>2.5829999999999998E-3</v>
      </c>
      <c r="J6504">
        <v>-4.9509999999999997E-3</v>
      </c>
      <c r="K6504">
        <v>1014.839966</v>
      </c>
      <c r="L6504">
        <v>42.827655999999998</v>
      </c>
      <c r="W6504">
        <f t="shared" si="101"/>
        <v>53742.271115730815</v>
      </c>
    </row>
    <row r="6505" spans="1:23" x14ac:dyDescent="0.3">
      <c r="A6505">
        <v>317.85750000000002</v>
      </c>
      <c r="B6505">
        <v>-2839.03125</v>
      </c>
      <c r="C6505">
        <v>-49597.992187000003</v>
      </c>
      <c r="D6505">
        <v>20328.273437</v>
      </c>
      <c r="E6505">
        <v>0.50601300000000005</v>
      </c>
      <c r="F6505">
        <v>9.9377259999999996</v>
      </c>
      <c r="G6505">
        <v>-0.11583599999999999</v>
      </c>
      <c r="H6505">
        <v>2.1392999999999999E-2</v>
      </c>
      <c r="I6505">
        <v>6.4530000000000004E-3</v>
      </c>
      <c r="J6505">
        <v>-1.3507999999999999E-2</v>
      </c>
      <c r="K6505">
        <v>1014.839966</v>
      </c>
      <c r="L6505">
        <v>42.827655999999998</v>
      </c>
      <c r="W6505">
        <f t="shared" si="101"/>
        <v>53677.366071274671</v>
      </c>
    </row>
    <row r="6506" spans="1:23" x14ac:dyDescent="0.3">
      <c r="A6506">
        <v>317.86874999999998</v>
      </c>
      <c r="B6506">
        <v>-2877.8881839999999</v>
      </c>
      <c r="C6506">
        <v>-49595.050780999998</v>
      </c>
      <c r="D6506">
        <v>20284.107422000001</v>
      </c>
      <c r="E6506">
        <v>0.51655300000000004</v>
      </c>
      <c r="F6506">
        <v>9.9402030000000003</v>
      </c>
      <c r="G6506">
        <v>-0.12684599999999999</v>
      </c>
      <c r="H6506">
        <v>4.4457000000000003E-2</v>
      </c>
      <c r="I6506">
        <v>1.0052E-2</v>
      </c>
      <c r="J6506">
        <v>-1.9970000000000002E-2</v>
      </c>
      <c r="K6506">
        <v>1014.839966</v>
      </c>
      <c r="L6506">
        <v>42.827655999999998</v>
      </c>
      <c r="W6506">
        <f t="shared" si="101"/>
        <v>53660.006674215118</v>
      </c>
    </row>
    <row r="6507" spans="1:23" x14ac:dyDescent="0.3">
      <c r="A6507">
        <v>317.88</v>
      </c>
      <c r="B6507">
        <v>-2894.9592290000001</v>
      </c>
      <c r="C6507">
        <v>-49600.5625</v>
      </c>
      <c r="D6507">
        <v>20254.310547000001</v>
      </c>
      <c r="E6507">
        <v>0.50073800000000002</v>
      </c>
      <c r="F6507">
        <v>9.9370910000000006</v>
      </c>
      <c r="G6507">
        <v>-0.11605699999999999</v>
      </c>
      <c r="H6507">
        <v>6.3347000000000001E-2</v>
      </c>
      <c r="I6507">
        <v>1.2716E-2</v>
      </c>
      <c r="J6507">
        <v>-2.3435999999999998E-2</v>
      </c>
      <c r="K6507">
        <v>1014.839966</v>
      </c>
      <c r="L6507">
        <v>42.827655999999998</v>
      </c>
      <c r="W6507">
        <f t="shared" si="101"/>
        <v>53654.763861080355</v>
      </c>
    </row>
    <row r="6508" spans="1:23" x14ac:dyDescent="0.3">
      <c r="A6508">
        <v>317.89125000000001</v>
      </c>
      <c r="B6508">
        <v>-3050.8034670000002</v>
      </c>
      <c r="C6508">
        <v>-49619.671875</v>
      </c>
      <c r="D6508">
        <v>20288.398437</v>
      </c>
      <c r="E6508">
        <v>0.49800299999999997</v>
      </c>
      <c r="F6508">
        <v>9.9444320000000008</v>
      </c>
      <c r="G6508">
        <v>-0.126079</v>
      </c>
      <c r="H6508">
        <v>6.4925999999999998E-2</v>
      </c>
      <c r="I6508">
        <v>1.2345999999999999E-2</v>
      </c>
      <c r="J6508">
        <v>-2.1638999999999999E-2</v>
      </c>
      <c r="K6508">
        <v>1014.839966</v>
      </c>
      <c r="L6508">
        <v>42.827655999999998</v>
      </c>
      <c r="W6508">
        <f t="shared" si="101"/>
        <v>53693.932151737492</v>
      </c>
    </row>
    <row r="6509" spans="1:23" x14ac:dyDescent="0.3">
      <c r="A6509">
        <v>317.90249999999997</v>
      </c>
      <c r="B6509">
        <v>-2858.3012699999999</v>
      </c>
      <c r="C6509">
        <v>-49610.101562000003</v>
      </c>
      <c r="D6509">
        <v>20346.677734000001</v>
      </c>
      <c r="E6509">
        <v>0.501892</v>
      </c>
      <c r="F6509">
        <v>9.9412389999999995</v>
      </c>
      <c r="G6509">
        <v>-0.121965</v>
      </c>
      <c r="H6509">
        <v>5.5579000000000003E-2</v>
      </c>
      <c r="I6509">
        <v>1.1599E-2</v>
      </c>
      <c r="J6509">
        <v>-1.8713E-2</v>
      </c>
      <c r="K6509">
        <v>1014.849976</v>
      </c>
      <c r="L6509">
        <v>42.827655999999998</v>
      </c>
      <c r="W6509">
        <f t="shared" si="101"/>
        <v>53696.548845836362</v>
      </c>
    </row>
    <row r="6510" spans="1:23" x14ac:dyDescent="0.3">
      <c r="A6510">
        <v>317.91374999999999</v>
      </c>
      <c r="B6510">
        <v>-2988.0798340000001</v>
      </c>
      <c r="C6510">
        <v>-49604.972655999998</v>
      </c>
      <c r="D6510">
        <v>20373.582031000002</v>
      </c>
      <c r="E6510">
        <v>0.50473800000000002</v>
      </c>
      <c r="F6510">
        <v>9.9378089999999997</v>
      </c>
      <c r="G6510">
        <v>-0.14094300000000001</v>
      </c>
      <c r="H6510">
        <v>3.0203000000000001E-2</v>
      </c>
      <c r="I6510">
        <v>8.3199999999999993E-3</v>
      </c>
      <c r="J6510">
        <v>-1.1337E-2</v>
      </c>
      <c r="K6510">
        <v>1014.849976</v>
      </c>
      <c r="L6510">
        <v>42.827655999999998</v>
      </c>
      <c r="W6510">
        <f t="shared" si="101"/>
        <v>53709.075379033951</v>
      </c>
    </row>
    <row r="6511" spans="1:23" x14ac:dyDescent="0.3">
      <c r="A6511">
        <v>317.92500000000001</v>
      </c>
      <c r="B6511">
        <v>-2818.8325199999999</v>
      </c>
      <c r="C6511">
        <v>-49599.382812000003</v>
      </c>
      <c r="D6511">
        <v>20311.429687</v>
      </c>
      <c r="E6511">
        <v>0.49740800000000002</v>
      </c>
      <c r="F6511">
        <v>9.9345719999999993</v>
      </c>
      <c r="G6511">
        <v>-0.13566500000000001</v>
      </c>
      <c r="H6511">
        <v>7.5789999999999998E-3</v>
      </c>
      <c r="I6511">
        <v>6.1679999999999999E-3</v>
      </c>
      <c r="J6511">
        <v>-6.5079999999999999E-3</v>
      </c>
      <c r="K6511">
        <v>1014.849976</v>
      </c>
      <c r="L6511">
        <v>42.827655999999998</v>
      </c>
      <c r="W6511">
        <f t="shared" si="101"/>
        <v>53671.209861871721</v>
      </c>
    </row>
    <row r="6512" spans="1:23" x14ac:dyDescent="0.3">
      <c r="A6512">
        <v>317.93624999999997</v>
      </c>
      <c r="B6512">
        <v>-2895.4448240000002</v>
      </c>
      <c r="C6512">
        <v>-49575.984375</v>
      </c>
      <c r="D6512">
        <v>20379.9375</v>
      </c>
      <c r="E6512">
        <v>0.50270000000000004</v>
      </c>
      <c r="F6512">
        <v>9.9421669999999995</v>
      </c>
      <c r="G6512">
        <v>-0.13098299999999999</v>
      </c>
      <c r="H6512">
        <v>-1.5575E-2</v>
      </c>
      <c r="I6512">
        <v>3.0400000000000002E-3</v>
      </c>
      <c r="J6512">
        <v>-1.804E-3</v>
      </c>
      <c r="K6512">
        <v>1014.849976</v>
      </c>
      <c r="L6512">
        <v>42.827655999999998</v>
      </c>
      <c r="W6512">
        <f t="shared" si="101"/>
        <v>53679.639342892187</v>
      </c>
    </row>
    <row r="6513" spans="1:23" x14ac:dyDescent="0.3">
      <c r="A6513">
        <v>317.94749999999999</v>
      </c>
      <c r="B6513">
        <v>-2843.2863769999999</v>
      </c>
      <c r="C6513">
        <v>-49611.976562000003</v>
      </c>
      <c r="D6513">
        <v>20251.701172000001</v>
      </c>
      <c r="E6513">
        <v>0.51977099999999998</v>
      </c>
      <c r="F6513">
        <v>9.9448650000000001</v>
      </c>
      <c r="G6513">
        <v>-0.12678200000000001</v>
      </c>
      <c r="H6513">
        <v>-3.3452999999999997E-2</v>
      </c>
      <c r="I6513">
        <v>8.8999999999999995E-4</v>
      </c>
      <c r="J6513">
        <v>1.611E-3</v>
      </c>
      <c r="K6513">
        <v>1014.849976</v>
      </c>
      <c r="L6513">
        <v>42.827655999999998</v>
      </c>
      <c r="W6513">
        <f t="shared" si="101"/>
        <v>53661.568148629965</v>
      </c>
    </row>
    <row r="6514" spans="1:23" x14ac:dyDescent="0.3">
      <c r="A6514">
        <v>317.95875000000001</v>
      </c>
      <c r="B6514">
        <v>-2985.5346679999998</v>
      </c>
      <c r="C6514">
        <v>-49590.671875</v>
      </c>
      <c r="D6514">
        <v>20224.058593999998</v>
      </c>
      <c r="E6514">
        <v>0.50863199999999997</v>
      </c>
      <c r="F6514">
        <v>9.9499370000000003</v>
      </c>
      <c r="G6514">
        <v>-0.13389100000000001</v>
      </c>
      <c r="H6514">
        <v>-3.5210999999999999E-2</v>
      </c>
      <c r="I6514">
        <v>1.3899999999999999E-4</v>
      </c>
      <c r="J6514">
        <v>2.8479999999999998E-3</v>
      </c>
      <c r="K6514">
        <v>1014.849976</v>
      </c>
      <c r="L6514">
        <v>42.827655999999998</v>
      </c>
      <c r="W6514">
        <f t="shared" si="101"/>
        <v>53639.171323588613</v>
      </c>
    </row>
    <row r="6515" spans="1:23" x14ac:dyDescent="0.3">
      <c r="A6515">
        <v>317.97000000000003</v>
      </c>
      <c r="B6515">
        <v>-2960.6835940000001</v>
      </c>
      <c r="C6515">
        <v>-49580.375</v>
      </c>
      <c r="D6515">
        <v>20326.197265999999</v>
      </c>
      <c r="E6515">
        <v>0.51101200000000002</v>
      </c>
      <c r="F6515">
        <v>9.941357</v>
      </c>
      <c r="G6515">
        <v>-0.12556</v>
      </c>
      <c r="H6515">
        <v>-1.5615E-2</v>
      </c>
      <c r="I6515">
        <v>2.1320000000000002E-3</v>
      </c>
      <c r="J6515">
        <v>-1.833E-3</v>
      </c>
      <c r="K6515">
        <v>1014.849976</v>
      </c>
      <c r="L6515">
        <v>42.827655999999998</v>
      </c>
      <c r="W6515">
        <f t="shared" si="101"/>
        <v>53666.875517219669</v>
      </c>
    </row>
    <row r="6516" spans="1:23" x14ac:dyDescent="0.3">
      <c r="A6516">
        <v>317.98124999999999</v>
      </c>
      <c r="B6516">
        <v>-2965.9262699999999</v>
      </c>
      <c r="C6516">
        <v>-49599.792969000002</v>
      </c>
      <c r="D6516">
        <v>20302.626952999999</v>
      </c>
      <c r="E6516">
        <v>0.51031300000000002</v>
      </c>
      <c r="F6516">
        <v>9.9453139999999998</v>
      </c>
      <c r="G6516">
        <v>-0.12506999999999999</v>
      </c>
      <c r="H6516">
        <v>1.0437999999999999E-2</v>
      </c>
      <c r="I6516">
        <v>5.9480000000000002E-3</v>
      </c>
      <c r="J6516">
        <v>-9.0229999999999998E-3</v>
      </c>
      <c r="K6516">
        <v>1014.849976</v>
      </c>
      <c r="L6516">
        <v>42.827655999999998</v>
      </c>
      <c r="W6516">
        <f t="shared" si="101"/>
        <v>53676.185058174735</v>
      </c>
    </row>
    <row r="6517" spans="1:23" x14ac:dyDescent="0.3">
      <c r="A6517">
        <v>317.99250000000001</v>
      </c>
      <c r="B6517">
        <v>-3036.3923340000001</v>
      </c>
      <c r="C6517">
        <v>-49591.628905999998</v>
      </c>
      <c r="D6517">
        <v>20336.607422000001</v>
      </c>
      <c r="E6517">
        <v>0.50874900000000001</v>
      </c>
      <c r="F6517">
        <v>9.9578959999999999</v>
      </c>
      <c r="G6517">
        <v>-0.139347</v>
      </c>
      <c r="H6517">
        <v>4.4998999999999997E-2</v>
      </c>
      <c r="I6517">
        <v>9.9109999999999997E-3</v>
      </c>
      <c r="J6517">
        <v>-2.0549999999999999E-2</v>
      </c>
      <c r="K6517">
        <v>1014.849976</v>
      </c>
      <c r="L6517">
        <v>42.827655999999998</v>
      </c>
      <c r="W6517">
        <f t="shared" si="101"/>
        <v>53685.444371756239</v>
      </c>
    </row>
    <row r="6518" spans="1:23" x14ac:dyDescent="0.3">
      <c r="A6518">
        <v>318.00375000000003</v>
      </c>
      <c r="B6518">
        <v>-2916.5895999999998</v>
      </c>
      <c r="C6518">
        <v>-49598.894530999998</v>
      </c>
      <c r="D6518">
        <v>20275.175781000002</v>
      </c>
      <c r="E6518">
        <v>0.50913299999999995</v>
      </c>
      <c r="F6518">
        <v>9.9472380000000005</v>
      </c>
      <c r="G6518">
        <v>-0.12840299999999999</v>
      </c>
      <c r="H6518">
        <v>5.6370000000000003E-2</v>
      </c>
      <c r="I6518">
        <v>1.2644000000000001E-2</v>
      </c>
      <c r="J6518">
        <v>-2.3021E-2</v>
      </c>
      <c r="K6518">
        <v>1014.8599850000001</v>
      </c>
      <c r="L6518">
        <v>42.827655999999998</v>
      </c>
      <c r="W6518">
        <f t="shared" si="101"/>
        <v>53662.273400803089</v>
      </c>
    </row>
    <row r="6519" spans="1:23" x14ac:dyDescent="0.3">
      <c r="A6519">
        <v>318.01499999999999</v>
      </c>
      <c r="B6519">
        <v>-2820.9902339999999</v>
      </c>
      <c r="C6519">
        <v>-49598.359375</v>
      </c>
      <c r="D6519">
        <v>20247.136718999998</v>
      </c>
      <c r="E6519">
        <v>0.50953700000000002</v>
      </c>
      <c r="F6519">
        <v>9.9402830000000009</v>
      </c>
      <c r="G6519">
        <v>-0.12618699999999999</v>
      </c>
      <c r="H6519">
        <v>6.6978999999999997E-2</v>
      </c>
      <c r="I6519">
        <v>1.2886E-2</v>
      </c>
      <c r="J6519">
        <v>-2.4087000000000001E-2</v>
      </c>
      <c r="K6519">
        <v>1014.8599850000001</v>
      </c>
      <c r="L6519">
        <v>42.827655999999998</v>
      </c>
      <c r="W6519">
        <f t="shared" si="101"/>
        <v>53646.078923905072</v>
      </c>
    </row>
    <row r="6520" spans="1:23" x14ac:dyDescent="0.3">
      <c r="A6520">
        <v>318.02625</v>
      </c>
      <c r="B6520">
        <v>-2883.8027339999999</v>
      </c>
      <c r="C6520">
        <v>-49626.914062000003</v>
      </c>
      <c r="D6520">
        <v>20341.207031000002</v>
      </c>
      <c r="E6520">
        <v>0.51657200000000003</v>
      </c>
      <c r="F6520">
        <v>9.9437809999999995</v>
      </c>
      <c r="G6520">
        <v>-0.119404</v>
      </c>
      <c r="H6520">
        <v>6.1612E-2</v>
      </c>
      <c r="I6520">
        <v>1.2489E-2</v>
      </c>
      <c r="J6520">
        <v>-2.0218E-2</v>
      </c>
      <c r="K6520">
        <v>1014.8599850000001</v>
      </c>
      <c r="L6520">
        <v>42.827655999999998</v>
      </c>
      <c r="W6520">
        <f t="shared" si="101"/>
        <v>53711.373292848912</v>
      </c>
    </row>
    <row r="6521" spans="1:23" x14ac:dyDescent="0.3">
      <c r="A6521">
        <v>318.03750000000002</v>
      </c>
      <c r="B6521">
        <v>-2865.3723140000002</v>
      </c>
      <c r="C6521">
        <v>-49601.941405999998</v>
      </c>
      <c r="D6521">
        <v>20338.027343999998</v>
      </c>
      <c r="E6521">
        <v>0.51913200000000004</v>
      </c>
      <c r="F6521">
        <v>9.9467470000000002</v>
      </c>
      <c r="G6521">
        <v>-0.12815399999999999</v>
      </c>
      <c r="H6521">
        <v>3.9358999999999998E-2</v>
      </c>
      <c r="I6521">
        <v>1.0924E-2</v>
      </c>
      <c r="J6521">
        <v>-1.3261E-2</v>
      </c>
      <c r="K6521">
        <v>1014.8599850000001</v>
      </c>
      <c r="L6521">
        <v>42.827655999999998</v>
      </c>
      <c r="W6521">
        <f t="shared" si="101"/>
        <v>53686.109059861905</v>
      </c>
    </row>
    <row r="6522" spans="1:23" x14ac:dyDescent="0.3">
      <c r="A6522">
        <v>318.04874999999998</v>
      </c>
      <c r="B6522">
        <v>-2935.1677249999998</v>
      </c>
      <c r="C6522">
        <v>-49592.699219000002</v>
      </c>
      <c r="D6522">
        <v>20263.996093999998</v>
      </c>
      <c r="E6522">
        <v>0.50607500000000005</v>
      </c>
      <c r="F6522">
        <v>9.9461879999999994</v>
      </c>
      <c r="G6522">
        <v>-0.1231</v>
      </c>
      <c r="H6522">
        <v>1.0071E-2</v>
      </c>
      <c r="I6522">
        <v>4.8609999999999999E-3</v>
      </c>
      <c r="J6522">
        <v>-7.4879999999999999E-3</v>
      </c>
      <c r="K6522">
        <v>1014.8599850000001</v>
      </c>
      <c r="L6522">
        <v>42.827655999999998</v>
      </c>
      <c r="W6522">
        <f t="shared" si="101"/>
        <v>53653.33692416281</v>
      </c>
    </row>
    <row r="6523" spans="1:23" x14ac:dyDescent="0.3">
      <c r="A6523">
        <v>318.06</v>
      </c>
      <c r="B6523">
        <v>-2903.9482419999999</v>
      </c>
      <c r="C6523">
        <v>-49599.371094000002</v>
      </c>
      <c r="D6523">
        <v>20339.326172000001</v>
      </c>
      <c r="E6523">
        <v>0.50381699999999996</v>
      </c>
      <c r="F6523">
        <v>9.9421730000000004</v>
      </c>
      <c r="G6523">
        <v>-0.11906600000000001</v>
      </c>
      <c r="H6523">
        <v>-1.6851000000000001E-2</v>
      </c>
      <c r="I6523">
        <v>2.1380000000000001E-3</v>
      </c>
      <c r="J6523">
        <v>-2.1410000000000001E-3</v>
      </c>
      <c r="K6523">
        <v>1014.8599850000001</v>
      </c>
      <c r="L6523">
        <v>42.827655999999998</v>
      </c>
      <c r="W6523">
        <f t="shared" si="101"/>
        <v>53686.29915950197</v>
      </c>
    </row>
    <row r="6524" spans="1:23" x14ac:dyDescent="0.3">
      <c r="A6524">
        <v>318.07125000000002</v>
      </c>
      <c r="B6524">
        <v>-2928.3286130000001</v>
      </c>
      <c r="C6524">
        <v>-49607.574219000002</v>
      </c>
      <c r="D6524">
        <v>20351.693359000001</v>
      </c>
      <c r="E6524">
        <v>0.50734299999999999</v>
      </c>
      <c r="F6524">
        <v>9.9414960000000008</v>
      </c>
      <c r="G6524">
        <v>-0.12468600000000001</v>
      </c>
      <c r="H6524">
        <v>-3.2509999999999997E-2</v>
      </c>
      <c r="I6524">
        <v>5.6999999999999998E-4</v>
      </c>
      <c r="J6524">
        <v>5.71E-4</v>
      </c>
      <c r="K6524">
        <v>1014.8599850000001</v>
      </c>
      <c r="L6524">
        <v>42.827655999999998</v>
      </c>
      <c r="W6524">
        <f t="shared" si="101"/>
        <v>53699.887811224275</v>
      </c>
    </row>
    <row r="6525" spans="1:23" x14ac:dyDescent="0.3">
      <c r="A6525">
        <v>318.08249999999998</v>
      </c>
      <c r="B6525">
        <v>-3015.2277829999998</v>
      </c>
      <c r="C6525">
        <v>-49600.992187000003</v>
      </c>
      <c r="D6525">
        <v>20294.824218999998</v>
      </c>
      <c r="E6525">
        <v>0.50883299999999998</v>
      </c>
      <c r="F6525">
        <v>9.9434660000000008</v>
      </c>
      <c r="G6525">
        <v>-0.12521699999999999</v>
      </c>
      <c r="H6525">
        <v>-3.4590999999999997E-2</v>
      </c>
      <c r="I6525">
        <v>1.5100000000000001E-4</v>
      </c>
      <c r="J6525">
        <v>1.0280000000000001E-3</v>
      </c>
      <c r="K6525">
        <v>1014.8599850000001</v>
      </c>
      <c r="L6525">
        <v>42.827655999999998</v>
      </c>
      <c r="W6525">
        <f t="shared" si="101"/>
        <v>53677.089289549964</v>
      </c>
    </row>
    <row r="6526" spans="1:23" x14ac:dyDescent="0.3">
      <c r="A6526">
        <v>318.09375</v>
      </c>
      <c r="B6526">
        <v>-3001.6879880000001</v>
      </c>
      <c r="C6526">
        <v>-49629.628905999998</v>
      </c>
      <c r="D6526">
        <v>20308.65625</v>
      </c>
      <c r="E6526">
        <v>0.50540499999999999</v>
      </c>
      <c r="F6526">
        <v>9.9452859999999994</v>
      </c>
      <c r="G6526">
        <v>-0.128829</v>
      </c>
      <c r="H6526">
        <v>-2.1035999999999999E-2</v>
      </c>
      <c r="I6526">
        <v>1.1490000000000001E-3</v>
      </c>
      <c r="J6526">
        <v>-2.166E-3</v>
      </c>
      <c r="K6526">
        <v>1014.8599850000001</v>
      </c>
      <c r="L6526">
        <v>42.827655999999998</v>
      </c>
      <c r="W6526">
        <f t="shared" si="101"/>
        <v>53708.022816011748</v>
      </c>
    </row>
    <row r="6527" spans="1:23" x14ac:dyDescent="0.3">
      <c r="A6527">
        <v>318.10500000000002</v>
      </c>
      <c r="B6527">
        <v>-2831.8122560000002</v>
      </c>
      <c r="C6527">
        <v>-49604.433594000002</v>
      </c>
      <c r="D6527">
        <v>20302.808593999998</v>
      </c>
      <c r="E6527">
        <v>0.50815399999999999</v>
      </c>
      <c r="F6527">
        <v>9.9427470000000007</v>
      </c>
      <c r="G6527">
        <v>-0.121685</v>
      </c>
      <c r="H6527">
        <v>1.887E-3</v>
      </c>
      <c r="I6527">
        <v>3.9529999999999999E-3</v>
      </c>
      <c r="J6527">
        <v>-7.4050000000000001E-3</v>
      </c>
      <c r="K6527">
        <v>1014.8599850000001</v>
      </c>
      <c r="L6527">
        <v>42.827655999999998</v>
      </c>
      <c r="W6527">
        <f t="shared" si="101"/>
        <v>53673.299038156649</v>
      </c>
    </row>
    <row r="6528" spans="1:23" x14ac:dyDescent="0.3">
      <c r="A6528">
        <v>318.11624999999998</v>
      </c>
      <c r="B6528">
        <v>-2868.8391109999998</v>
      </c>
      <c r="C6528">
        <v>-49621.707030999998</v>
      </c>
      <c r="D6528">
        <v>20314.914062</v>
      </c>
      <c r="E6528">
        <v>0.52347900000000003</v>
      </c>
      <c r="F6528">
        <v>9.9453230000000001</v>
      </c>
      <c r="G6528">
        <v>-0.121033</v>
      </c>
      <c r="H6528">
        <v>3.5956000000000002E-2</v>
      </c>
      <c r="I6528">
        <v>8.8649999999999996E-3</v>
      </c>
      <c r="J6528">
        <v>-1.7337000000000002E-2</v>
      </c>
      <c r="K6528">
        <v>1014.8599850000001</v>
      </c>
      <c r="L6528">
        <v>42.827655999999998</v>
      </c>
      <c r="W6528">
        <f t="shared" si="101"/>
        <v>53695.807842527545</v>
      </c>
    </row>
    <row r="6529" spans="1:23" x14ac:dyDescent="0.3">
      <c r="A6529">
        <v>318.1275</v>
      </c>
      <c r="B6529">
        <v>-2793.4282229999999</v>
      </c>
      <c r="C6529">
        <v>-49617.191405999998</v>
      </c>
      <c r="D6529">
        <v>20318.751952999999</v>
      </c>
      <c r="E6529">
        <v>0.51419899999999996</v>
      </c>
      <c r="F6529">
        <v>9.9455790000000004</v>
      </c>
      <c r="G6529">
        <v>-0.13427500000000001</v>
      </c>
      <c r="H6529">
        <v>5.4733999999999998E-2</v>
      </c>
      <c r="I6529">
        <v>1.1289E-2</v>
      </c>
      <c r="J6529">
        <v>-2.3215E-2</v>
      </c>
      <c r="K6529">
        <v>1014.8599850000001</v>
      </c>
      <c r="L6529">
        <v>42.827655999999998</v>
      </c>
      <c r="W6529">
        <f t="shared" si="101"/>
        <v>53689.110676041506</v>
      </c>
    </row>
    <row r="6530" spans="1:23" x14ac:dyDescent="0.3">
      <c r="A6530">
        <v>318.13875000000002</v>
      </c>
      <c r="B6530">
        <v>-2950.4018550000001</v>
      </c>
      <c r="C6530">
        <v>-49619.441405999998</v>
      </c>
      <c r="D6530">
        <v>20365.101562</v>
      </c>
      <c r="E6530">
        <v>0.52076100000000003</v>
      </c>
      <c r="F6530">
        <v>9.9401150000000005</v>
      </c>
      <c r="G6530">
        <v>-0.129717</v>
      </c>
      <c r="H6530">
        <v>6.5364000000000005E-2</v>
      </c>
      <c r="I6530">
        <v>1.3381000000000001E-2</v>
      </c>
      <c r="J6530">
        <v>-2.3878E-2</v>
      </c>
      <c r="K6530">
        <v>1014.8599850000001</v>
      </c>
      <c r="L6530">
        <v>42.827655999999998</v>
      </c>
      <c r="W6530">
        <f t="shared" ref="W6530:W6593" si="102">SQRT((B6530)^2+(C6530)^2+(D6530)^2)</f>
        <v>53717.140636672288</v>
      </c>
    </row>
    <row r="6531" spans="1:23" x14ac:dyDescent="0.3">
      <c r="A6531">
        <v>318.14999999999998</v>
      </c>
      <c r="B6531">
        <v>-2839.7497560000002</v>
      </c>
      <c r="C6531">
        <v>-49636.796875</v>
      </c>
      <c r="D6531">
        <v>20222.351562</v>
      </c>
      <c r="E6531">
        <v>0.51988100000000004</v>
      </c>
      <c r="F6531">
        <v>9.9374369999999992</v>
      </c>
      <c r="G6531">
        <v>-0.12828999999999999</v>
      </c>
      <c r="H6531">
        <v>6.4524999999999999E-2</v>
      </c>
      <c r="I6531">
        <v>1.2168999999999999E-2</v>
      </c>
      <c r="J6531">
        <v>-2.179E-2</v>
      </c>
      <c r="K6531">
        <v>1014.8599850000001</v>
      </c>
      <c r="L6531">
        <v>42.827655999999998</v>
      </c>
      <c r="W6531">
        <f t="shared" si="102"/>
        <v>53673.264158087455</v>
      </c>
    </row>
    <row r="6532" spans="1:23" x14ac:dyDescent="0.3">
      <c r="A6532">
        <v>318.16125</v>
      </c>
      <c r="B6532">
        <v>-2839.0717770000001</v>
      </c>
      <c r="C6532">
        <v>-49633.433594000002</v>
      </c>
      <c r="D6532">
        <v>20321.611327999999</v>
      </c>
      <c r="E6532">
        <v>0.51733099999999999</v>
      </c>
      <c r="F6532">
        <v>9.9379849999999994</v>
      </c>
      <c r="G6532">
        <v>-0.13502600000000001</v>
      </c>
      <c r="H6532">
        <v>4.7999E-2</v>
      </c>
      <c r="I6532">
        <v>1.0715000000000001E-2</v>
      </c>
      <c r="J6532">
        <v>-1.5339999999999999E-2</v>
      </c>
      <c r="K6532">
        <v>1014.8599850000001</v>
      </c>
      <c r="L6532">
        <v>42.827655999999998</v>
      </c>
      <c r="W6532">
        <f t="shared" si="102"/>
        <v>53707.596723845912</v>
      </c>
    </row>
    <row r="6533" spans="1:23" x14ac:dyDescent="0.3">
      <c r="A6533">
        <v>318.17250000000001</v>
      </c>
      <c r="B6533">
        <v>-2997.9729000000002</v>
      </c>
      <c r="C6533">
        <v>-49601.363280999998</v>
      </c>
      <c r="D6533">
        <v>20218.388672000001</v>
      </c>
      <c r="E6533">
        <v>0.51423099999999999</v>
      </c>
      <c r="F6533">
        <v>9.9398750000000007</v>
      </c>
      <c r="G6533">
        <v>-0.12839600000000001</v>
      </c>
      <c r="H6533">
        <v>2.0493000000000001E-2</v>
      </c>
      <c r="I6533">
        <v>7.0899999999999999E-3</v>
      </c>
      <c r="J6533">
        <v>-9.7920000000000004E-3</v>
      </c>
      <c r="K6533">
        <v>1014.8599850000001</v>
      </c>
      <c r="L6533">
        <v>42.827655999999998</v>
      </c>
      <c r="W6533">
        <f t="shared" si="102"/>
        <v>53647.612447665619</v>
      </c>
    </row>
    <row r="6534" spans="1:23" x14ac:dyDescent="0.3">
      <c r="A6534">
        <v>318.18374999999997</v>
      </c>
      <c r="B6534">
        <v>-3027.3496089999999</v>
      </c>
      <c r="C6534">
        <v>-49602.988280999998</v>
      </c>
      <c r="D6534">
        <v>20282.115234000001</v>
      </c>
      <c r="E6534">
        <v>0.50584499999999999</v>
      </c>
      <c r="F6534">
        <v>9.9428370000000008</v>
      </c>
      <c r="G6534">
        <v>-0.12878100000000001</v>
      </c>
      <c r="H6534">
        <v>-6.3790000000000001E-3</v>
      </c>
      <c r="I6534">
        <v>4.0080000000000003E-3</v>
      </c>
      <c r="J6534">
        <v>-3.8999999999999998E-3</v>
      </c>
      <c r="K6534">
        <v>1014.8599850000001</v>
      </c>
      <c r="L6534">
        <v>42.827655999999998</v>
      </c>
      <c r="W6534">
        <f t="shared" si="102"/>
        <v>53674.812439592097</v>
      </c>
    </row>
    <row r="6535" spans="1:23" x14ac:dyDescent="0.3">
      <c r="A6535">
        <v>318.19499999999999</v>
      </c>
      <c r="B6535">
        <v>-2990.9570309999999</v>
      </c>
      <c r="C6535">
        <v>-49589.078125</v>
      </c>
      <c r="D6535">
        <v>20179.183593999998</v>
      </c>
      <c r="E6535">
        <v>0.51446099999999995</v>
      </c>
      <c r="F6535">
        <v>9.9340580000000003</v>
      </c>
      <c r="G6535">
        <v>-0.12603</v>
      </c>
      <c r="H6535">
        <v>-2.5159999999999998E-2</v>
      </c>
      <c r="I6535">
        <v>1.8489999999999999E-3</v>
      </c>
      <c r="J6535">
        <v>-4.4499999999999997E-4</v>
      </c>
      <c r="K6535">
        <v>1014.8599850000001</v>
      </c>
      <c r="L6535">
        <v>42.827655999999998</v>
      </c>
      <c r="W6535">
        <f t="shared" si="102"/>
        <v>53621.096070194246</v>
      </c>
    </row>
    <row r="6536" spans="1:23" x14ac:dyDescent="0.3">
      <c r="A6536">
        <v>318.20625000000001</v>
      </c>
      <c r="B6536">
        <v>-2878.2155760000001</v>
      </c>
      <c r="C6536">
        <v>-49605.363280999998</v>
      </c>
      <c r="D6536">
        <v>20398.136718999998</v>
      </c>
      <c r="E6536">
        <v>0.52015299999999998</v>
      </c>
      <c r="F6536">
        <v>9.9390850000000004</v>
      </c>
      <c r="G6536">
        <v>-0.123366</v>
      </c>
      <c r="H6536">
        <v>-3.4328999999999998E-2</v>
      </c>
      <c r="I6536">
        <v>9.1791709999999998E-5</v>
      </c>
      <c r="J6536">
        <v>3.0709999999999999E-3</v>
      </c>
      <c r="K6536">
        <v>1014.869995</v>
      </c>
      <c r="L6536">
        <v>42.830193000000001</v>
      </c>
      <c r="W6536">
        <f t="shared" si="102"/>
        <v>53712.756145527739</v>
      </c>
    </row>
    <row r="6537" spans="1:23" x14ac:dyDescent="0.3">
      <c r="A6537">
        <v>318.21749999999997</v>
      </c>
      <c r="B6537">
        <v>-2986.1035160000001</v>
      </c>
      <c r="C6537">
        <v>-49614.597655999998</v>
      </c>
      <c r="D6537">
        <v>20384.705077999999</v>
      </c>
      <c r="E6537">
        <v>0.51214599999999999</v>
      </c>
      <c r="F6537">
        <v>9.9355619999999991</v>
      </c>
      <c r="G6537">
        <v>-0.118839</v>
      </c>
      <c r="H6537">
        <v>-2.5606E-2</v>
      </c>
      <c r="I6537">
        <v>1.482E-3</v>
      </c>
      <c r="J6537">
        <v>-1.8799999999999999E-4</v>
      </c>
      <c r="K6537">
        <v>1014.869995</v>
      </c>
      <c r="L6537">
        <v>42.830193000000001</v>
      </c>
      <c r="W6537">
        <f t="shared" si="102"/>
        <v>53722.074754164765</v>
      </c>
    </row>
    <row r="6538" spans="1:23" x14ac:dyDescent="0.3">
      <c r="A6538">
        <v>318.22874999999999</v>
      </c>
      <c r="B6538">
        <v>-2982.0698240000002</v>
      </c>
      <c r="C6538">
        <v>-49622.339844000002</v>
      </c>
      <c r="D6538">
        <v>20229.179687</v>
      </c>
      <c r="E6538">
        <v>0.51396399999999998</v>
      </c>
      <c r="F6538">
        <v>9.9428009999999993</v>
      </c>
      <c r="G6538">
        <v>-0.11874999999999999</v>
      </c>
      <c r="H6538">
        <v>-2.251E-3</v>
      </c>
      <c r="I6538">
        <v>4.4929999999999996E-3</v>
      </c>
      <c r="J6538">
        <v>-6.0600000000000003E-3</v>
      </c>
      <c r="K6538">
        <v>1014.869995</v>
      </c>
      <c r="L6538">
        <v>42.830193000000001</v>
      </c>
      <c r="W6538">
        <f t="shared" si="102"/>
        <v>53670.187840528139</v>
      </c>
    </row>
    <row r="6539" spans="1:23" x14ac:dyDescent="0.3">
      <c r="A6539">
        <v>318.24</v>
      </c>
      <c r="B6539">
        <v>-3015.2751459999999</v>
      </c>
      <c r="C6539">
        <v>-49598.429687000003</v>
      </c>
      <c r="D6539">
        <v>20326.449218999998</v>
      </c>
      <c r="E6539">
        <v>0.52058099999999996</v>
      </c>
      <c r="F6539">
        <v>9.9374380000000002</v>
      </c>
      <c r="G6539">
        <v>-0.12759999999999999</v>
      </c>
      <c r="H6539">
        <v>2.5152999999999998E-2</v>
      </c>
      <c r="I6539">
        <v>8.3510000000000008E-3</v>
      </c>
      <c r="J6539">
        <v>-1.3398E-2</v>
      </c>
      <c r="K6539">
        <v>1014.869995</v>
      </c>
      <c r="L6539">
        <v>42.830193000000001</v>
      </c>
      <c r="W6539">
        <f t="shared" si="102"/>
        <v>53686.689686317543</v>
      </c>
    </row>
    <row r="6540" spans="1:23" x14ac:dyDescent="0.3">
      <c r="A6540">
        <v>318.25125000000003</v>
      </c>
      <c r="B6540">
        <v>-2931.1833499999998</v>
      </c>
      <c r="C6540">
        <v>-49620.5</v>
      </c>
      <c r="D6540">
        <v>20391.900390999999</v>
      </c>
      <c r="E6540">
        <v>0.501942</v>
      </c>
      <c r="F6540">
        <v>9.9410620000000005</v>
      </c>
      <c r="G6540">
        <v>-0.120619</v>
      </c>
      <c r="H6540">
        <v>5.042E-2</v>
      </c>
      <c r="I6540">
        <v>1.1094E-2</v>
      </c>
      <c r="J6540">
        <v>-2.1506999999999998E-2</v>
      </c>
      <c r="K6540">
        <v>1014.869995</v>
      </c>
      <c r="L6540">
        <v>42.830193000000001</v>
      </c>
      <c r="W6540">
        <f t="shared" si="102"/>
        <v>53727.231993075759</v>
      </c>
    </row>
    <row r="6541" spans="1:23" x14ac:dyDescent="0.3">
      <c r="A6541">
        <v>318.26249999999999</v>
      </c>
      <c r="B6541">
        <v>-2810.8254390000002</v>
      </c>
      <c r="C6541">
        <v>-49628.21875</v>
      </c>
      <c r="D6541">
        <v>20359.964843999998</v>
      </c>
      <c r="E6541">
        <v>0.49744500000000003</v>
      </c>
      <c r="F6541">
        <v>9.9395000000000007</v>
      </c>
      <c r="G6541">
        <v>-0.13717799999999999</v>
      </c>
      <c r="H6541">
        <v>6.5827999999999998E-2</v>
      </c>
      <c r="I6541">
        <v>1.3317000000000001E-2</v>
      </c>
      <c r="J6541">
        <v>-2.4563000000000001E-2</v>
      </c>
      <c r="K6541">
        <v>1014.869995</v>
      </c>
      <c r="L6541">
        <v>42.830193000000001</v>
      </c>
      <c r="W6541">
        <f t="shared" si="102"/>
        <v>53715.817078355023</v>
      </c>
    </row>
    <row r="6542" spans="1:23" x14ac:dyDescent="0.3">
      <c r="A6542">
        <v>318.27375000000001</v>
      </c>
      <c r="B6542">
        <v>-2872.9902339999999</v>
      </c>
      <c r="C6542">
        <v>-49600.398437000003</v>
      </c>
      <c r="D6542">
        <v>20430.5625</v>
      </c>
      <c r="E6542">
        <v>0.506606</v>
      </c>
      <c r="F6542">
        <v>9.9363600000000005</v>
      </c>
      <c r="G6542">
        <v>-0.12472</v>
      </c>
      <c r="H6542">
        <v>6.6353999999999996E-2</v>
      </c>
      <c r="I6542">
        <v>1.3393E-2</v>
      </c>
      <c r="J6542">
        <v>-2.2308999999999999E-2</v>
      </c>
      <c r="K6542">
        <v>1014.869995</v>
      </c>
      <c r="L6542">
        <v>42.830193000000001</v>
      </c>
      <c r="W6542">
        <f t="shared" si="102"/>
        <v>53720.214836318533</v>
      </c>
    </row>
    <row r="6543" spans="1:23" x14ac:dyDescent="0.3">
      <c r="A6543">
        <v>318.28500000000003</v>
      </c>
      <c r="B6543">
        <v>-2908.9030760000001</v>
      </c>
      <c r="C6543">
        <v>-49608.519530999998</v>
      </c>
      <c r="D6543">
        <v>20346.583984000001</v>
      </c>
      <c r="E6543">
        <v>0.51990700000000001</v>
      </c>
      <c r="F6543">
        <v>9.9505529999999993</v>
      </c>
      <c r="G6543">
        <v>-0.131411</v>
      </c>
      <c r="H6543">
        <v>5.4088999999999998E-2</v>
      </c>
      <c r="I6543">
        <v>1.1963E-2</v>
      </c>
      <c r="J6543">
        <v>-1.7010999999999998E-2</v>
      </c>
      <c r="K6543">
        <v>1014.869995</v>
      </c>
      <c r="L6543">
        <v>42.830193000000001</v>
      </c>
      <c r="W6543">
        <f t="shared" si="102"/>
        <v>53697.769106184809</v>
      </c>
    </row>
    <row r="6544" spans="1:23" x14ac:dyDescent="0.3">
      <c r="A6544">
        <v>318.29624999999999</v>
      </c>
      <c r="B6544">
        <v>-2928.650635</v>
      </c>
      <c r="C6544">
        <v>-49609.109375</v>
      </c>
      <c r="D6544">
        <v>20493.082031000002</v>
      </c>
      <c r="E6544">
        <v>0.51470000000000005</v>
      </c>
      <c r="F6544">
        <v>9.9449210000000008</v>
      </c>
      <c r="G6544">
        <v>-0.13375600000000001</v>
      </c>
      <c r="H6544">
        <v>2.7276999999999999E-2</v>
      </c>
      <c r="I6544">
        <v>8.4019999999999997E-3</v>
      </c>
      <c r="J6544">
        <v>-1.0507000000000001E-2</v>
      </c>
      <c r="K6544">
        <v>1014.869995</v>
      </c>
      <c r="L6544">
        <v>42.830193000000001</v>
      </c>
      <c r="W6544">
        <f t="shared" si="102"/>
        <v>53755.066167310164</v>
      </c>
    </row>
    <row r="6545" spans="1:23" x14ac:dyDescent="0.3">
      <c r="A6545">
        <v>318.3075</v>
      </c>
      <c r="B6545">
        <v>-2889.7224120000001</v>
      </c>
      <c r="C6545">
        <v>-49608.644530999998</v>
      </c>
      <c r="D6545">
        <v>20460.222656000002</v>
      </c>
      <c r="E6545">
        <v>0.51702199999999998</v>
      </c>
      <c r="F6545">
        <v>9.9400650000000006</v>
      </c>
      <c r="G6545">
        <v>-0.128637</v>
      </c>
      <c r="H6545">
        <v>-1.3799999999999999E-3</v>
      </c>
      <c r="I6545">
        <v>4.091E-3</v>
      </c>
      <c r="J6545">
        <v>-5.868E-3</v>
      </c>
      <c r="K6545">
        <v>1014.839966</v>
      </c>
      <c r="L6545">
        <v>42.830193000000001</v>
      </c>
      <c r="W6545">
        <f t="shared" si="102"/>
        <v>53740.011341221601</v>
      </c>
    </row>
    <row r="6546" spans="1:23" x14ac:dyDescent="0.3">
      <c r="A6546">
        <v>318.31875000000002</v>
      </c>
      <c r="B6546">
        <v>-2941.8022460000002</v>
      </c>
      <c r="C6546">
        <v>-49614.941405999998</v>
      </c>
      <c r="D6546">
        <v>20372.267577999999</v>
      </c>
      <c r="E6546">
        <v>0.50547299999999995</v>
      </c>
      <c r="F6546">
        <v>9.9382850000000005</v>
      </c>
      <c r="G6546">
        <v>-0.11294800000000001</v>
      </c>
      <c r="H6546">
        <v>-2.2794999999999999E-2</v>
      </c>
      <c r="I6546">
        <v>1.639E-3</v>
      </c>
      <c r="J6546">
        <v>-1.653E-3</v>
      </c>
      <c r="K6546">
        <v>1014.839966</v>
      </c>
      <c r="L6546">
        <v>42.830193000000001</v>
      </c>
      <c r="W6546">
        <f t="shared" si="102"/>
        <v>53715.229660171928</v>
      </c>
    </row>
    <row r="6547" spans="1:23" x14ac:dyDescent="0.3">
      <c r="A6547">
        <v>318.33</v>
      </c>
      <c r="B6547">
        <v>-2922.2629390000002</v>
      </c>
      <c r="C6547">
        <v>-49601.324219000002</v>
      </c>
      <c r="D6547">
        <v>20212.882812</v>
      </c>
      <c r="E6547">
        <v>0.51213399999999998</v>
      </c>
      <c r="F6547">
        <v>9.9379279999999994</v>
      </c>
      <c r="G6547">
        <v>-0.12517900000000001</v>
      </c>
      <c r="H6547">
        <v>-3.1927999999999998E-2</v>
      </c>
      <c r="I6547">
        <v>1.8100000000000001E-4</v>
      </c>
      <c r="J6547">
        <v>1.508E-3</v>
      </c>
      <c r="K6547">
        <v>1014.839966</v>
      </c>
      <c r="L6547">
        <v>42.830193000000001</v>
      </c>
      <c r="W6547">
        <f t="shared" si="102"/>
        <v>53641.323776866782</v>
      </c>
    </row>
    <row r="6548" spans="1:23" x14ac:dyDescent="0.3">
      <c r="A6548">
        <v>318.34125</v>
      </c>
      <c r="B6548">
        <v>-2868.9482419999999</v>
      </c>
      <c r="C6548">
        <v>-49584.417969000002</v>
      </c>
      <c r="D6548">
        <v>20184.242187</v>
      </c>
      <c r="E6548">
        <v>0.520451</v>
      </c>
      <c r="F6548">
        <v>9.9360300000000006</v>
      </c>
      <c r="G6548">
        <v>-0.12903999999999999</v>
      </c>
      <c r="H6548">
        <v>-3.1157000000000001E-2</v>
      </c>
      <c r="I6548">
        <v>5.9500000000000004E-4</v>
      </c>
      <c r="J6548">
        <v>1.1850000000000001E-3</v>
      </c>
      <c r="K6548">
        <v>1014.839966</v>
      </c>
      <c r="L6548">
        <v>42.830193000000001</v>
      </c>
      <c r="W6548">
        <f t="shared" si="102"/>
        <v>53612.022923997523</v>
      </c>
    </row>
    <row r="6549" spans="1:23" x14ac:dyDescent="0.3">
      <c r="A6549">
        <v>318.35250000000002</v>
      </c>
      <c r="B6549">
        <v>-2897.3559570000002</v>
      </c>
      <c r="C6549">
        <v>-49598.199219000002</v>
      </c>
      <c r="D6549">
        <v>20287.505859000001</v>
      </c>
      <c r="E6549">
        <v>0.50920699999999997</v>
      </c>
      <c r="F6549">
        <v>9.9494319999999998</v>
      </c>
      <c r="G6549">
        <v>-0.13286600000000001</v>
      </c>
      <c r="H6549">
        <v>-1.5896E-2</v>
      </c>
      <c r="I6549">
        <v>2.6329999999999999E-3</v>
      </c>
      <c r="J6549">
        <v>-2.6540000000000001E-3</v>
      </c>
      <c r="K6549">
        <v>1014.839966</v>
      </c>
      <c r="L6549">
        <v>42.830193000000001</v>
      </c>
      <c r="W6549">
        <f t="shared" si="102"/>
        <v>53665.248823499693</v>
      </c>
    </row>
    <row r="6550" spans="1:23" x14ac:dyDescent="0.3">
      <c r="A6550">
        <v>318.36374999999998</v>
      </c>
      <c r="B6550">
        <v>-2992.5002439999998</v>
      </c>
      <c r="C6550">
        <v>-49595.894530999998</v>
      </c>
      <c r="D6550">
        <v>20336.697265999999</v>
      </c>
      <c r="E6550">
        <v>0.51269799999999999</v>
      </c>
      <c r="F6550">
        <v>9.944464</v>
      </c>
      <c r="G6550">
        <v>-0.120088</v>
      </c>
      <c r="H6550">
        <v>1.4848E-2</v>
      </c>
      <c r="I6550">
        <v>6.633E-3</v>
      </c>
      <c r="J6550">
        <v>-1.1398E-2</v>
      </c>
      <c r="K6550">
        <v>1014.839966</v>
      </c>
      <c r="L6550">
        <v>42.830193000000001</v>
      </c>
      <c r="W6550">
        <f t="shared" si="102"/>
        <v>53686.954353263027</v>
      </c>
    </row>
    <row r="6551" spans="1:23" x14ac:dyDescent="0.3">
      <c r="A6551">
        <v>318.375</v>
      </c>
      <c r="B6551">
        <v>-2923.0041500000002</v>
      </c>
      <c r="C6551">
        <v>-49599.871094000002</v>
      </c>
      <c r="D6551">
        <v>20268.771484000001</v>
      </c>
      <c r="E6551">
        <v>0.50895199999999996</v>
      </c>
      <c r="F6551">
        <v>9.9328839999999996</v>
      </c>
      <c r="G6551">
        <v>-0.12554899999999999</v>
      </c>
      <c r="H6551">
        <v>4.3261000000000001E-2</v>
      </c>
      <c r="I6551">
        <v>1.0559000000000001E-2</v>
      </c>
      <c r="J6551">
        <v>-2.1517999999999999E-2</v>
      </c>
      <c r="K6551">
        <v>1014.839966</v>
      </c>
      <c r="L6551">
        <v>42.830193000000001</v>
      </c>
      <c r="W6551">
        <f t="shared" si="102"/>
        <v>53661.105684405593</v>
      </c>
    </row>
    <row r="6552" spans="1:23" x14ac:dyDescent="0.3">
      <c r="A6552">
        <v>318.38625000000002</v>
      </c>
      <c r="B6552">
        <v>-2870.5666500000002</v>
      </c>
      <c r="C6552">
        <v>-49626.886719000002</v>
      </c>
      <c r="D6552">
        <v>20371.943359000001</v>
      </c>
      <c r="E6552">
        <v>0.511015</v>
      </c>
      <c r="F6552">
        <v>9.9415180000000003</v>
      </c>
      <c r="G6552">
        <v>-0.12370299999999999</v>
      </c>
      <c r="H6552">
        <v>6.0290999999999997E-2</v>
      </c>
      <c r="I6552">
        <v>1.2444999999999999E-2</v>
      </c>
      <c r="J6552">
        <v>-2.4944999999999998E-2</v>
      </c>
      <c r="K6552">
        <v>1014.839966</v>
      </c>
      <c r="L6552">
        <v>42.830193000000001</v>
      </c>
      <c r="W6552">
        <f t="shared" si="102"/>
        <v>53722.286944385152</v>
      </c>
    </row>
    <row r="6553" spans="1:23" x14ac:dyDescent="0.3">
      <c r="A6553">
        <v>318.39749999999998</v>
      </c>
      <c r="B6553">
        <v>-2893.0607909999999</v>
      </c>
      <c r="C6553">
        <v>-49612.03125</v>
      </c>
      <c r="D6553">
        <v>20428.988281000002</v>
      </c>
      <c r="E6553">
        <v>0.50338099999999997</v>
      </c>
      <c r="F6553">
        <v>9.9415980000000008</v>
      </c>
      <c r="G6553">
        <v>-0.126835</v>
      </c>
      <c r="H6553">
        <v>6.6743999999999998E-2</v>
      </c>
      <c r="I6553">
        <v>1.3165E-2</v>
      </c>
      <c r="J6553">
        <v>-2.3562E-2</v>
      </c>
      <c r="K6553">
        <v>1014.839966</v>
      </c>
      <c r="L6553">
        <v>42.830193000000001</v>
      </c>
      <c r="W6553">
        <f t="shared" si="102"/>
        <v>53731.434074260796</v>
      </c>
    </row>
    <row r="6554" spans="1:23" x14ac:dyDescent="0.3">
      <c r="A6554">
        <v>318.40875</v>
      </c>
      <c r="B6554">
        <v>-2924.0502929999998</v>
      </c>
      <c r="C6554">
        <v>-49615.375</v>
      </c>
      <c r="D6554">
        <v>20445.261718999998</v>
      </c>
      <c r="E6554">
        <v>0.51369500000000001</v>
      </c>
      <c r="F6554">
        <v>9.942653</v>
      </c>
      <c r="G6554">
        <v>-0.12684100000000001</v>
      </c>
      <c r="H6554">
        <v>5.7189999999999998E-2</v>
      </c>
      <c r="I6554">
        <v>1.2200000000000001E-2</v>
      </c>
      <c r="J6554">
        <v>-1.9245999999999999E-2</v>
      </c>
      <c r="K6554">
        <v>1014.839966</v>
      </c>
      <c r="L6554">
        <v>42.827655999999998</v>
      </c>
      <c r="W6554">
        <f t="shared" si="102"/>
        <v>53742.387677372739</v>
      </c>
    </row>
    <row r="6555" spans="1:23" x14ac:dyDescent="0.3">
      <c r="A6555">
        <v>318.42</v>
      </c>
      <c r="B6555">
        <v>-2942.7321780000002</v>
      </c>
      <c r="C6555">
        <v>-49605.476562000003</v>
      </c>
      <c r="D6555">
        <v>20420.103515999999</v>
      </c>
      <c r="E6555">
        <v>0.51618699999999995</v>
      </c>
      <c r="F6555">
        <v>9.9496690000000001</v>
      </c>
      <c r="G6555">
        <v>-0.12024700000000001</v>
      </c>
      <c r="H6555">
        <v>3.7772E-2</v>
      </c>
      <c r="I6555">
        <v>9.5940000000000001E-3</v>
      </c>
      <c r="J6555">
        <v>-1.3724999999999999E-2</v>
      </c>
      <c r="K6555">
        <v>1014.839966</v>
      </c>
      <c r="L6555">
        <v>42.827655999999998</v>
      </c>
      <c r="W6555">
        <f t="shared" si="102"/>
        <v>53724.702002139798</v>
      </c>
    </row>
    <row r="6556" spans="1:23" x14ac:dyDescent="0.3">
      <c r="A6556">
        <v>318.43124999999998</v>
      </c>
      <c r="B6556">
        <v>-3069.7863769999999</v>
      </c>
      <c r="C6556">
        <v>-49593.453125</v>
      </c>
      <c r="D6556">
        <v>20520.791015999999</v>
      </c>
      <c r="E6556">
        <v>0.50725600000000004</v>
      </c>
      <c r="F6556">
        <v>9.948658</v>
      </c>
      <c r="G6556">
        <v>-0.13334399999999999</v>
      </c>
      <c r="H6556">
        <v>1.4681E-2</v>
      </c>
      <c r="I6556">
        <v>7.1590000000000004E-3</v>
      </c>
      <c r="J6556">
        <v>-9.3299999999999998E-3</v>
      </c>
      <c r="K6556">
        <v>1014.839966</v>
      </c>
      <c r="L6556">
        <v>42.827655999999998</v>
      </c>
      <c r="W6556">
        <f t="shared" si="102"/>
        <v>53759.064772225465</v>
      </c>
    </row>
    <row r="6557" spans="1:23" x14ac:dyDescent="0.3">
      <c r="A6557">
        <v>318.4425</v>
      </c>
      <c r="B6557">
        <v>-3067.5732419999999</v>
      </c>
      <c r="C6557">
        <v>-49589.824219000002</v>
      </c>
      <c r="D6557">
        <v>20396.519531000002</v>
      </c>
      <c r="E6557">
        <v>0.526057</v>
      </c>
      <c r="F6557">
        <v>9.932366</v>
      </c>
      <c r="G6557">
        <v>-0.13389599999999999</v>
      </c>
      <c r="H6557">
        <v>-1.8119E-2</v>
      </c>
      <c r="I6557">
        <v>3.1080000000000001E-3</v>
      </c>
      <c r="J6557">
        <v>-1.5900000000000001E-3</v>
      </c>
      <c r="K6557">
        <v>1014.839966</v>
      </c>
      <c r="L6557">
        <v>42.827655999999998</v>
      </c>
      <c r="W6557">
        <f t="shared" si="102"/>
        <v>53708.273856500156</v>
      </c>
    </row>
    <row r="6558" spans="1:23" x14ac:dyDescent="0.3">
      <c r="A6558">
        <v>318.45375000000001</v>
      </c>
      <c r="B6558">
        <v>-2912.1232909999999</v>
      </c>
      <c r="C6558">
        <v>-49597.675780999998</v>
      </c>
      <c r="D6558">
        <v>20358.757812</v>
      </c>
      <c r="E6558">
        <v>0.50798200000000004</v>
      </c>
      <c r="F6558">
        <v>9.9403140000000008</v>
      </c>
      <c r="G6558">
        <v>-0.13661000000000001</v>
      </c>
      <c r="H6558">
        <v>-2.8427999999999998E-2</v>
      </c>
      <c r="I6558">
        <v>1.122E-3</v>
      </c>
      <c r="J6558">
        <v>-3.86E-4</v>
      </c>
      <c r="K6558">
        <v>1014.839966</v>
      </c>
      <c r="L6558">
        <v>42.827655999999998</v>
      </c>
      <c r="W6558">
        <f t="shared" si="102"/>
        <v>53692.540679193509</v>
      </c>
    </row>
    <row r="6559" spans="1:23" x14ac:dyDescent="0.3">
      <c r="A6559">
        <v>318.46499999999997</v>
      </c>
      <c r="B6559">
        <v>-3010.6928710000002</v>
      </c>
      <c r="C6559">
        <v>-49597.621094000002</v>
      </c>
      <c r="D6559">
        <v>20334.498047000001</v>
      </c>
      <c r="E6559">
        <v>0.50380599999999998</v>
      </c>
      <c r="F6559">
        <v>9.9467429999999997</v>
      </c>
      <c r="G6559">
        <v>-0.13832900000000001</v>
      </c>
      <c r="H6559">
        <v>-3.0463E-2</v>
      </c>
      <c r="I6559">
        <v>-1.13E-4</v>
      </c>
      <c r="J6559">
        <v>6.6200000000000005E-4</v>
      </c>
      <c r="K6559">
        <v>1014.839966</v>
      </c>
      <c r="L6559">
        <v>42.827655999999998</v>
      </c>
      <c r="W6559">
        <f t="shared" si="102"/>
        <v>53688.733460298085</v>
      </c>
    </row>
    <row r="6560" spans="1:23" x14ac:dyDescent="0.3">
      <c r="A6560">
        <v>318.47624999999999</v>
      </c>
      <c r="B6560">
        <v>-2976.9328609999998</v>
      </c>
      <c r="C6560">
        <v>-49665.316405999998</v>
      </c>
      <c r="D6560">
        <v>20120.208984000001</v>
      </c>
      <c r="E6560">
        <v>0.51237699999999997</v>
      </c>
      <c r="F6560">
        <v>9.9360789999999994</v>
      </c>
      <c r="G6560">
        <v>-0.13797999999999999</v>
      </c>
      <c r="H6560">
        <v>-1.6433E-2</v>
      </c>
      <c r="I6560">
        <v>3.117E-3</v>
      </c>
      <c r="J6560">
        <v>-1.3179999999999999E-3</v>
      </c>
      <c r="K6560">
        <v>1014.839966</v>
      </c>
      <c r="L6560">
        <v>42.827655999999998</v>
      </c>
      <c r="W6560">
        <f t="shared" si="102"/>
        <v>53668.692852787361</v>
      </c>
    </row>
    <row r="6561" spans="1:23" x14ac:dyDescent="0.3">
      <c r="A6561">
        <v>318.48750000000001</v>
      </c>
      <c r="B6561">
        <v>-2910.203857</v>
      </c>
      <c r="C6561">
        <v>-49605.632812000003</v>
      </c>
      <c r="D6561">
        <v>20364.443359000001</v>
      </c>
      <c r="E6561">
        <v>0.49976599999999999</v>
      </c>
      <c r="F6561">
        <v>9.9450719999999997</v>
      </c>
      <c r="G6561">
        <v>-0.13083700000000001</v>
      </c>
      <c r="H6561">
        <v>6.8519999999999996E-3</v>
      </c>
      <c r="I6561">
        <v>4.6309999999999997E-3</v>
      </c>
      <c r="J6561">
        <v>-8.9720000000000008E-3</v>
      </c>
      <c r="K6561">
        <v>1014.839966</v>
      </c>
      <c r="L6561">
        <v>42.827655999999998</v>
      </c>
      <c r="W6561">
        <f t="shared" si="102"/>
        <v>53701.942669611017</v>
      </c>
    </row>
    <row r="6562" spans="1:23" x14ac:dyDescent="0.3">
      <c r="A6562">
        <v>318.49874999999997</v>
      </c>
      <c r="B6562">
        <v>-2876.2558589999999</v>
      </c>
      <c r="C6562">
        <v>-49617.082030999998</v>
      </c>
      <c r="D6562">
        <v>20263.988281000002</v>
      </c>
      <c r="E6562">
        <v>0.514988</v>
      </c>
      <c r="F6562">
        <v>9.9453300000000002</v>
      </c>
      <c r="G6562">
        <v>-0.122604</v>
      </c>
      <c r="H6562">
        <v>3.0811999999999999E-2</v>
      </c>
      <c r="I6562">
        <v>7.7289999999999998E-3</v>
      </c>
      <c r="J6562">
        <v>-1.6392E-2</v>
      </c>
      <c r="K6562">
        <v>1014.839966</v>
      </c>
      <c r="L6562">
        <v>42.827655999999998</v>
      </c>
      <c r="W6562">
        <f t="shared" si="102"/>
        <v>53672.68297830769</v>
      </c>
    </row>
    <row r="6563" spans="1:23" x14ac:dyDescent="0.3">
      <c r="A6563">
        <v>318.51</v>
      </c>
      <c r="B6563">
        <v>-2859.2055660000001</v>
      </c>
      <c r="C6563">
        <v>-49581.410155999998</v>
      </c>
      <c r="D6563">
        <v>20349.46875</v>
      </c>
      <c r="E6563">
        <v>0.51792199999999999</v>
      </c>
      <c r="F6563">
        <v>9.9404129999999995</v>
      </c>
      <c r="G6563">
        <v>-0.140485</v>
      </c>
      <c r="H6563">
        <v>5.5869000000000002E-2</v>
      </c>
      <c r="I6563">
        <v>1.1044E-2</v>
      </c>
      <c r="J6563">
        <v>-2.3179999999999999E-2</v>
      </c>
      <c r="K6563">
        <v>1014.829956</v>
      </c>
      <c r="L6563">
        <v>42.830193000000001</v>
      </c>
      <c r="W6563">
        <f t="shared" si="102"/>
        <v>53671.148375392266</v>
      </c>
    </row>
    <row r="6564" spans="1:23" x14ac:dyDescent="0.3">
      <c r="A6564">
        <v>318.52125000000001</v>
      </c>
      <c r="B6564">
        <v>-2990.1879880000001</v>
      </c>
      <c r="C6564">
        <v>-49583.976562000003</v>
      </c>
      <c r="D6564">
        <v>20282.238281000002</v>
      </c>
      <c r="E6564">
        <v>0.50636000000000003</v>
      </c>
      <c r="F6564">
        <v>9.9419920000000008</v>
      </c>
      <c r="G6564">
        <v>-0.12324400000000001</v>
      </c>
      <c r="H6564">
        <v>6.5351999999999993E-2</v>
      </c>
      <c r="I6564">
        <v>1.3354E-2</v>
      </c>
      <c r="J6564">
        <v>-2.4181999999999999E-2</v>
      </c>
      <c r="K6564">
        <v>1014.829956</v>
      </c>
      <c r="L6564">
        <v>42.830193000000001</v>
      </c>
      <c r="W6564">
        <f t="shared" si="102"/>
        <v>53655.206136886729</v>
      </c>
    </row>
    <row r="6565" spans="1:23" x14ac:dyDescent="0.3">
      <c r="A6565">
        <v>318.53250000000003</v>
      </c>
      <c r="B6565">
        <v>-2906.1694339999999</v>
      </c>
      <c r="C6565">
        <v>-49606.457030999998</v>
      </c>
      <c r="D6565">
        <v>20305.654297000001</v>
      </c>
      <c r="E6565">
        <v>0.52024199999999998</v>
      </c>
      <c r="F6565">
        <v>9.9407200000000007</v>
      </c>
      <c r="G6565">
        <v>-0.123205</v>
      </c>
      <c r="H6565">
        <v>5.8438999999999998E-2</v>
      </c>
      <c r="I6565">
        <v>1.1982E-2</v>
      </c>
      <c r="J6565">
        <v>-1.9224000000000002E-2</v>
      </c>
      <c r="K6565">
        <v>1014.829956</v>
      </c>
      <c r="L6565">
        <v>42.830193000000001</v>
      </c>
      <c r="W6565">
        <f t="shared" si="102"/>
        <v>53680.219786964728</v>
      </c>
    </row>
    <row r="6566" spans="1:23" x14ac:dyDescent="0.3">
      <c r="A6566">
        <v>318.54374999999999</v>
      </c>
      <c r="B6566">
        <v>-2998.6323240000002</v>
      </c>
      <c r="C6566">
        <v>-49634.589844000002</v>
      </c>
      <c r="D6566">
        <v>20388.6875</v>
      </c>
      <c r="E6566">
        <v>0.50700000000000001</v>
      </c>
      <c r="F6566">
        <v>9.9482809999999997</v>
      </c>
      <c r="G6566">
        <v>-0.130054</v>
      </c>
      <c r="H6566">
        <v>4.0530999999999998E-2</v>
      </c>
      <c r="I6566">
        <v>9.3050000000000008E-3</v>
      </c>
      <c r="J6566">
        <v>-1.4197E-2</v>
      </c>
      <c r="K6566">
        <v>1014.829956</v>
      </c>
      <c r="L6566">
        <v>42.830193000000001</v>
      </c>
      <c r="W6566">
        <f t="shared" si="102"/>
        <v>53742.747257367686</v>
      </c>
    </row>
    <row r="6567" spans="1:23" x14ac:dyDescent="0.3">
      <c r="A6567">
        <v>318.55500000000001</v>
      </c>
      <c r="B6567">
        <v>-2924.1027829999998</v>
      </c>
      <c r="C6567">
        <v>-49603.371094000002</v>
      </c>
      <c r="D6567">
        <v>20312.658202999999</v>
      </c>
      <c r="E6567">
        <v>0.50950099999999998</v>
      </c>
      <c r="F6567">
        <v>9.9458629999999992</v>
      </c>
      <c r="G6567">
        <v>-0.12966900000000001</v>
      </c>
      <c r="H6567">
        <v>1.4414E-2</v>
      </c>
      <c r="I6567">
        <v>6.2090000000000001E-3</v>
      </c>
      <c r="J6567">
        <v>-9.6799999999999994E-3</v>
      </c>
      <c r="K6567">
        <v>1014.829956</v>
      </c>
      <c r="L6567">
        <v>42.830193000000001</v>
      </c>
      <c r="W6567">
        <f t="shared" si="102"/>
        <v>53680.991833669825</v>
      </c>
    </row>
    <row r="6568" spans="1:23" x14ac:dyDescent="0.3">
      <c r="A6568">
        <v>318.56625000000003</v>
      </c>
      <c r="B6568">
        <v>-2957.4179690000001</v>
      </c>
      <c r="C6568">
        <v>-49611.585937000003</v>
      </c>
      <c r="D6568">
        <v>20238.306640999999</v>
      </c>
      <c r="E6568">
        <v>0.50423099999999998</v>
      </c>
      <c r="F6568">
        <v>9.9348510000000001</v>
      </c>
      <c r="G6568">
        <v>-0.121659</v>
      </c>
      <c r="H6568">
        <v>-1.1986999999999999E-2</v>
      </c>
      <c r="I6568">
        <v>3.5969999999999999E-3</v>
      </c>
      <c r="J6568">
        <v>-3.5490000000000001E-3</v>
      </c>
      <c r="K6568">
        <v>1014.829956</v>
      </c>
      <c r="L6568">
        <v>42.830193000000001</v>
      </c>
      <c r="W6568">
        <f t="shared" si="102"/>
        <v>53662.322312054719</v>
      </c>
    </row>
    <row r="6569" spans="1:23" x14ac:dyDescent="0.3">
      <c r="A6569">
        <v>318.57749999999999</v>
      </c>
      <c r="B6569">
        <v>-2961.0266109999998</v>
      </c>
      <c r="C6569">
        <v>-49593.640625</v>
      </c>
      <c r="D6569">
        <v>20197.201172000001</v>
      </c>
      <c r="E6569">
        <v>0.50709800000000005</v>
      </c>
      <c r="F6569">
        <v>9.9442950000000003</v>
      </c>
      <c r="G6569">
        <v>-0.13142899999999999</v>
      </c>
      <c r="H6569">
        <v>-2.8753999999999998E-2</v>
      </c>
      <c r="I6569">
        <v>2.7E-4</v>
      </c>
      <c r="J6569">
        <v>1.1559999999999999E-3</v>
      </c>
      <c r="K6569">
        <v>1014.829956</v>
      </c>
      <c r="L6569">
        <v>42.830193000000001</v>
      </c>
      <c r="W6569">
        <f t="shared" si="102"/>
        <v>53630.437292781222</v>
      </c>
    </row>
    <row r="6570" spans="1:23" x14ac:dyDescent="0.3">
      <c r="A6570">
        <v>318.58875</v>
      </c>
      <c r="B6570">
        <v>-3023.0043949999999</v>
      </c>
      <c r="C6570">
        <v>-49572.085937000003</v>
      </c>
      <c r="D6570">
        <v>20245.966797000001</v>
      </c>
      <c r="E6570">
        <v>0.50746199999999997</v>
      </c>
      <c r="F6570">
        <v>9.9471310000000006</v>
      </c>
      <c r="G6570">
        <v>-0.132827</v>
      </c>
      <c r="H6570">
        <v>-3.3867000000000001E-2</v>
      </c>
      <c r="I6570">
        <v>1.219E-3</v>
      </c>
      <c r="J6570">
        <v>1.1709999999999999E-3</v>
      </c>
      <c r="K6570">
        <v>1014.829956</v>
      </c>
      <c r="L6570">
        <v>42.830193000000001</v>
      </c>
      <c r="W6570">
        <f t="shared" si="102"/>
        <v>53632.35433264821</v>
      </c>
    </row>
    <row r="6571" spans="1:23" x14ac:dyDescent="0.3">
      <c r="A6571">
        <v>318.60000000000002</v>
      </c>
      <c r="B6571">
        <v>-2987.8728030000002</v>
      </c>
      <c r="C6571">
        <v>-49584.890625</v>
      </c>
      <c r="D6571">
        <v>20281.386718999998</v>
      </c>
      <c r="E6571">
        <v>0.51261299999999999</v>
      </c>
      <c r="F6571">
        <v>9.9412649999999996</v>
      </c>
      <c r="G6571">
        <v>-0.130743</v>
      </c>
      <c r="H6571">
        <v>-2.7175999999999999E-2</v>
      </c>
      <c r="I6571">
        <v>1.7060000000000001E-3</v>
      </c>
      <c r="J6571">
        <v>-6.0499999999999996E-4</v>
      </c>
      <c r="K6571">
        <v>1014.849976</v>
      </c>
      <c r="L6571">
        <v>42.835075000000003</v>
      </c>
      <c r="W6571">
        <f t="shared" si="102"/>
        <v>53655.599981975312</v>
      </c>
    </row>
    <row r="6572" spans="1:23" x14ac:dyDescent="0.3">
      <c r="A6572">
        <v>318.61124999999998</v>
      </c>
      <c r="B6572">
        <v>-2874.4614259999998</v>
      </c>
      <c r="C6572">
        <v>-49578.59375</v>
      </c>
      <c r="D6572">
        <v>20281.8125</v>
      </c>
      <c r="E6572">
        <v>0.52102300000000001</v>
      </c>
      <c r="F6572">
        <v>9.9287949999999991</v>
      </c>
      <c r="G6572">
        <v>-0.14241500000000001</v>
      </c>
      <c r="H6572">
        <v>-3.6229999999999999E-3</v>
      </c>
      <c r="I6572">
        <v>3.8349999999999999E-3</v>
      </c>
      <c r="J6572">
        <v>-6.7879999999999998E-3</v>
      </c>
      <c r="K6572">
        <v>1014.849976</v>
      </c>
      <c r="L6572">
        <v>42.835075000000003</v>
      </c>
      <c r="W6572">
        <f t="shared" si="102"/>
        <v>53643.745255176371</v>
      </c>
    </row>
    <row r="6573" spans="1:23" x14ac:dyDescent="0.3">
      <c r="A6573">
        <v>318.6225</v>
      </c>
      <c r="B6573">
        <v>-2909.304932</v>
      </c>
      <c r="C6573">
        <v>-49593.011719000002</v>
      </c>
      <c r="D6573">
        <v>20263.701172000001</v>
      </c>
      <c r="E6573">
        <v>0.50554100000000002</v>
      </c>
      <c r="F6573">
        <v>9.9455430000000007</v>
      </c>
      <c r="G6573">
        <v>-0.136628</v>
      </c>
      <c r="H6573">
        <v>2.6221000000000001E-2</v>
      </c>
      <c r="I6573">
        <v>7.8449999999999995E-3</v>
      </c>
      <c r="J6573">
        <v>-1.4966999999999999E-2</v>
      </c>
      <c r="K6573">
        <v>1014.849976</v>
      </c>
      <c r="L6573">
        <v>42.835075000000003</v>
      </c>
      <c r="W6573">
        <f t="shared" si="102"/>
        <v>53652.10575304892</v>
      </c>
    </row>
    <row r="6574" spans="1:23" x14ac:dyDescent="0.3">
      <c r="A6574">
        <v>318.63375000000002</v>
      </c>
      <c r="B6574">
        <v>-2903.8422850000002</v>
      </c>
      <c r="C6574">
        <v>-49599.117187000003</v>
      </c>
      <c r="D6574">
        <v>20260.005859000001</v>
      </c>
      <c r="E6574">
        <v>0.51916200000000001</v>
      </c>
      <c r="F6574">
        <v>9.9428839999999994</v>
      </c>
      <c r="G6574">
        <v>-0.13606599999999999</v>
      </c>
      <c r="H6574">
        <v>4.9896999999999997E-2</v>
      </c>
      <c r="I6574">
        <v>1.0885000000000001E-2</v>
      </c>
      <c r="J6574">
        <v>-2.1339E-2</v>
      </c>
      <c r="K6574">
        <v>1014.849976</v>
      </c>
      <c r="L6574">
        <v>42.835075000000003</v>
      </c>
      <c r="W6574">
        <f t="shared" si="102"/>
        <v>53656.058028452178</v>
      </c>
    </row>
    <row r="6575" spans="1:23" x14ac:dyDescent="0.3">
      <c r="A6575">
        <v>318.64499999999998</v>
      </c>
      <c r="B6575">
        <v>-2943.0310060000002</v>
      </c>
      <c r="C6575">
        <v>-49603.882812000003</v>
      </c>
      <c r="D6575">
        <v>20415.421875</v>
      </c>
      <c r="E6575">
        <v>0.51031800000000005</v>
      </c>
      <c r="F6575">
        <v>9.9494059999999998</v>
      </c>
      <c r="G6575">
        <v>-0.12600900000000001</v>
      </c>
      <c r="H6575">
        <v>6.4359E-2</v>
      </c>
      <c r="I6575">
        <v>1.3228E-2</v>
      </c>
      <c r="J6575">
        <v>-2.5076999999999999E-2</v>
      </c>
      <c r="K6575">
        <v>1014.849976</v>
      </c>
      <c r="L6575">
        <v>42.835075000000003</v>
      </c>
      <c r="W6575">
        <f t="shared" si="102"/>
        <v>53721.467514050055</v>
      </c>
    </row>
    <row r="6576" spans="1:23" x14ac:dyDescent="0.3">
      <c r="A6576">
        <v>318.65625</v>
      </c>
      <c r="B6576">
        <v>-2848.6723630000001</v>
      </c>
      <c r="C6576">
        <v>-49615.996094000002</v>
      </c>
      <c r="D6576">
        <v>20319.732422000001</v>
      </c>
      <c r="E6576">
        <v>0.51110999999999995</v>
      </c>
      <c r="F6576">
        <v>9.9387760000000007</v>
      </c>
      <c r="G6576">
        <v>-0.13326199999999999</v>
      </c>
      <c r="H6576">
        <v>6.3380000000000006E-2</v>
      </c>
      <c r="I6576">
        <v>1.2342000000000001E-2</v>
      </c>
      <c r="J6576">
        <v>-2.2456E-2</v>
      </c>
      <c r="K6576">
        <v>1014.849976</v>
      </c>
      <c r="L6576">
        <v>42.835075000000003</v>
      </c>
      <c r="W6576">
        <f t="shared" si="102"/>
        <v>53691.279816495538</v>
      </c>
    </row>
    <row r="6577" spans="1:23" x14ac:dyDescent="0.3">
      <c r="A6577">
        <v>318.66750000000002</v>
      </c>
      <c r="B6577">
        <v>-3040.8549800000001</v>
      </c>
      <c r="C6577">
        <v>-49611.09375</v>
      </c>
      <c r="D6577">
        <v>20313.427734000001</v>
      </c>
      <c r="E6577">
        <v>0.504251</v>
      </c>
      <c r="F6577">
        <v>9.9462910000000004</v>
      </c>
      <c r="G6577">
        <v>-0.12942600000000001</v>
      </c>
      <c r="H6577">
        <v>5.1427E-2</v>
      </c>
      <c r="I6577">
        <v>1.1627999999999999E-2</v>
      </c>
      <c r="J6577">
        <v>-1.7972999999999999E-2</v>
      </c>
      <c r="K6577">
        <v>1014.849976</v>
      </c>
      <c r="L6577">
        <v>42.835075000000003</v>
      </c>
      <c r="W6577">
        <f t="shared" si="102"/>
        <v>53694.904491814865</v>
      </c>
    </row>
    <row r="6578" spans="1:23" x14ac:dyDescent="0.3">
      <c r="A6578">
        <v>318.67874999999998</v>
      </c>
      <c r="B6578">
        <v>-2950.2060550000001</v>
      </c>
      <c r="C6578">
        <v>-49620.292969000002</v>
      </c>
      <c r="D6578">
        <v>20194.357422000001</v>
      </c>
      <c r="E6578">
        <v>0.50802199999999997</v>
      </c>
      <c r="F6578">
        <v>9.9451470000000004</v>
      </c>
      <c r="G6578">
        <v>-0.111466</v>
      </c>
      <c r="H6578">
        <v>2.5985999999999999E-2</v>
      </c>
      <c r="I6578">
        <v>8.3940000000000004E-3</v>
      </c>
      <c r="J6578">
        <v>-1.0829999999999999E-2</v>
      </c>
      <c r="K6578">
        <v>1014.849976</v>
      </c>
      <c r="L6578">
        <v>42.835075000000003</v>
      </c>
      <c r="W6578">
        <f t="shared" si="102"/>
        <v>53653.417987895577</v>
      </c>
    </row>
    <row r="6579" spans="1:23" x14ac:dyDescent="0.3">
      <c r="A6579">
        <v>318.69</v>
      </c>
      <c r="B6579">
        <v>-2955.4572750000002</v>
      </c>
      <c r="C6579">
        <v>-49621.605469000002</v>
      </c>
      <c r="D6579">
        <v>20388.304687</v>
      </c>
      <c r="E6579">
        <v>0.51957799999999998</v>
      </c>
      <c r="F6579">
        <v>9.9397780000000004</v>
      </c>
      <c r="G6579">
        <v>-0.122795</v>
      </c>
      <c r="H6579">
        <v>-3.6110000000000001E-3</v>
      </c>
      <c r="I6579">
        <v>4.0309999999999999E-3</v>
      </c>
      <c r="J6579">
        <v>-4.3299999999999996E-3</v>
      </c>
      <c r="K6579">
        <v>1014.849976</v>
      </c>
      <c r="L6579">
        <v>42.835075000000003</v>
      </c>
      <c r="W6579">
        <f t="shared" si="102"/>
        <v>53728.218144987717</v>
      </c>
    </row>
    <row r="6580" spans="1:23" x14ac:dyDescent="0.3">
      <c r="A6580">
        <v>318.70125000000002</v>
      </c>
      <c r="B6580">
        <v>-3095.4416500000002</v>
      </c>
      <c r="C6580">
        <v>-49602.015625</v>
      </c>
      <c r="D6580">
        <v>20373.138672000001</v>
      </c>
      <c r="E6580">
        <v>0.50469399999999998</v>
      </c>
      <c r="F6580">
        <v>9.9471080000000001</v>
      </c>
      <c r="G6580">
        <v>-0.115234</v>
      </c>
      <c r="H6580">
        <v>-2.1774999999999999E-2</v>
      </c>
      <c r="I6580">
        <v>1.5989999999999999E-3</v>
      </c>
      <c r="J6580">
        <v>-1.7600000000000001E-3</v>
      </c>
      <c r="K6580">
        <v>1014.8599850000001</v>
      </c>
      <c r="L6580">
        <v>42.830193000000001</v>
      </c>
      <c r="W6580">
        <f t="shared" si="102"/>
        <v>53712.256445059546</v>
      </c>
    </row>
    <row r="6581" spans="1:23" x14ac:dyDescent="0.3">
      <c r="A6581">
        <v>318.71249999999998</v>
      </c>
      <c r="B6581">
        <v>-3051.4182129999999</v>
      </c>
      <c r="C6581">
        <v>-49605.84375</v>
      </c>
      <c r="D6581">
        <v>20226.009765999999</v>
      </c>
      <c r="E6581">
        <v>0.52361599999999997</v>
      </c>
      <c r="F6581">
        <v>9.9463749999999997</v>
      </c>
      <c r="G6581">
        <v>-0.11021</v>
      </c>
      <c r="H6581">
        <v>-3.3848000000000003E-2</v>
      </c>
      <c r="I6581">
        <v>5.04E-4</v>
      </c>
      <c r="J6581">
        <v>1.887E-3</v>
      </c>
      <c r="K6581">
        <v>1014.8599850000001</v>
      </c>
      <c r="L6581">
        <v>42.830193000000001</v>
      </c>
      <c r="W6581">
        <f t="shared" si="102"/>
        <v>53657.640260398795</v>
      </c>
    </row>
    <row r="6582" spans="1:23" x14ac:dyDescent="0.3">
      <c r="A6582">
        <v>318.72375</v>
      </c>
      <c r="B6582">
        <v>-2990.8977049999999</v>
      </c>
      <c r="C6582">
        <v>-49601.082030999998</v>
      </c>
      <c r="D6582">
        <v>20285.587890999999</v>
      </c>
      <c r="E6582">
        <v>0.52165700000000004</v>
      </c>
      <c r="F6582">
        <v>9.94252</v>
      </c>
      <c r="G6582">
        <v>-0.115095</v>
      </c>
      <c r="H6582">
        <v>-2.7355000000000001E-2</v>
      </c>
      <c r="I6582">
        <v>1.719E-3</v>
      </c>
      <c r="J6582">
        <v>7.7999999999999999E-4</v>
      </c>
      <c r="K6582">
        <v>1014.8599850000001</v>
      </c>
      <c r="L6582">
        <v>42.830193000000001</v>
      </c>
      <c r="W6582">
        <f t="shared" si="102"/>
        <v>53672.319530753004</v>
      </c>
    </row>
    <row r="6583" spans="1:23" x14ac:dyDescent="0.3">
      <c r="A6583">
        <v>318.73500000000001</v>
      </c>
      <c r="B6583">
        <v>-2879.5117190000001</v>
      </c>
      <c r="C6583">
        <v>-49573.027344000002</v>
      </c>
      <c r="D6583">
        <v>20261.875</v>
      </c>
      <c r="E6583">
        <v>0.515737</v>
      </c>
      <c r="F6583">
        <v>9.9385209999999997</v>
      </c>
      <c r="G6583">
        <v>-0.12967600000000001</v>
      </c>
      <c r="H6583">
        <v>-1.2526000000000001E-2</v>
      </c>
      <c r="I6583">
        <v>2.6120000000000002E-3</v>
      </c>
      <c r="J6583">
        <v>-4.2909999999999997E-3</v>
      </c>
      <c r="K6583">
        <v>1014.8599850000001</v>
      </c>
      <c r="L6583">
        <v>42.830193000000001</v>
      </c>
      <c r="W6583">
        <f t="shared" si="102"/>
        <v>53631.336048102094</v>
      </c>
    </row>
    <row r="6584" spans="1:23" x14ac:dyDescent="0.3">
      <c r="A6584">
        <v>318.74624999999997</v>
      </c>
      <c r="B6584">
        <v>-3022.523682</v>
      </c>
      <c r="C6584">
        <v>-49584.421875</v>
      </c>
      <c r="D6584">
        <v>20315.890625</v>
      </c>
      <c r="E6584">
        <v>0.50158800000000003</v>
      </c>
      <c r="F6584">
        <v>9.9472670000000001</v>
      </c>
      <c r="G6584">
        <v>-0.14124800000000001</v>
      </c>
      <c r="H6584">
        <v>1.3727E-2</v>
      </c>
      <c r="I6584">
        <v>5.5770000000000004E-3</v>
      </c>
      <c r="J6584">
        <v>-1.2676E-2</v>
      </c>
      <c r="K6584">
        <v>1014.8599850000001</v>
      </c>
      <c r="L6584">
        <v>42.830193000000001</v>
      </c>
      <c r="W6584">
        <f t="shared" si="102"/>
        <v>53670.158877845628</v>
      </c>
    </row>
    <row r="6585" spans="1:23" x14ac:dyDescent="0.3">
      <c r="A6585">
        <v>318.75749999999999</v>
      </c>
      <c r="B6585">
        <v>-3008.860107</v>
      </c>
      <c r="C6585">
        <v>-49601.332030999998</v>
      </c>
      <c r="D6585">
        <v>20283.216797000001</v>
      </c>
      <c r="E6585">
        <v>0.51768899999999995</v>
      </c>
      <c r="F6585">
        <v>9.9420300000000008</v>
      </c>
      <c r="G6585">
        <v>-0.125393</v>
      </c>
      <c r="H6585">
        <v>4.4252E-2</v>
      </c>
      <c r="I6585">
        <v>1.0553E-2</v>
      </c>
      <c r="J6585">
        <v>-1.9828999999999999E-2</v>
      </c>
      <c r="K6585">
        <v>1014.8599850000001</v>
      </c>
      <c r="L6585">
        <v>42.830193000000001</v>
      </c>
      <c r="W6585">
        <f t="shared" si="102"/>
        <v>53672.65842146358</v>
      </c>
    </row>
    <row r="6586" spans="1:23" x14ac:dyDescent="0.3">
      <c r="A6586">
        <v>318.76875000000001</v>
      </c>
      <c r="B6586">
        <v>-3053.1904300000001</v>
      </c>
      <c r="C6586">
        <v>-49597.542969000002</v>
      </c>
      <c r="D6586">
        <v>20317.644531000002</v>
      </c>
      <c r="E6586">
        <v>0.51188299999999998</v>
      </c>
      <c r="F6586">
        <v>9.9358839999999997</v>
      </c>
      <c r="G6586">
        <v>-0.12531200000000001</v>
      </c>
      <c r="H6586">
        <v>6.6262000000000001E-2</v>
      </c>
      <c r="I6586">
        <v>1.2886E-2</v>
      </c>
      <c r="J6586">
        <v>-2.5451000000000001E-2</v>
      </c>
      <c r="K6586">
        <v>1014.8599850000001</v>
      </c>
      <c r="L6586">
        <v>42.830193000000001</v>
      </c>
      <c r="W6586">
        <f t="shared" si="102"/>
        <v>53684.680493151107</v>
      </c>
    </row>
    <row r="6587" spans="1:23" x14ac:dyDescent="0.3">
      <c r="A6587">
        <v>318.77999999999997</v>
      </c>
      <c r="B6587">
        <v>-2987.8129880000001</v>
      </c>
      <c r="C6587">
        <v>-49605.222655999998</v>
      </c>
      <c r="D6587">
        <v>20355.861327999999</v>
      </c>
      <c r="E6587">
        <v>0.51600199999999996</v>
      </c>
      <c r="F6587">
        <v>9.9422040000000003</v>
      </c>
      <c r="G6587">
        <v>-0.122479</v>
      </c>
      <c r="H6587">
        <v>6.7197999999999994E-2</v>
      </c>
      <c r="I6587">
        <v>1.4076E-2</v>
      </c>
      <c r="J6587">
        <v>-2.2679999999999999E-2</v>
      </c>
      <c r="K6587">
        <v>1014.8599850000001</v>
      </c>
      <c r="L6587">
        <v>42.830193000000001</v>
      </c>
      <c r="W6587">
        <f t="shared" si="102"/>
        <v>53702.571927304962</v>
      </c>
    </row>
    <row r="6588" spans="1:23" x14ac:dyDescent="0.3">
      <c r="A6588">
        <v>318.79124999999999</v>
      </c>
      <c r="B6588">
        <v>-2920.0698240000002</v>
      </c>
      <c r="C6588">
        <v>-49614.5</v>
      </c>
      <c r="D6588">
        <v>20380.767577999999</v>
      </c>
      <c r="E6588">
        <v>0.51454</v>
      </c>
      <c r="F6588">
        <v>9.9355340000000005</v>
      </c>
      <c r="G6588">
        <v>-0.13568</v>
      </c>
      <c r="H6588">
        <v>5.4713999999999999E-2</v>
      </c>
      <c r="I6588">
        <v>1.1842999999999999E-2</v>
      </c>
      <c r="J6588">
        <v>-1.7482000000000001E-2</v>
      </c>
      <c r="K6588">
        <v>1014.8599850000001</v>
      </c>
      <c r="L6588">
        <v>42.830193000000001</v>
      </c>
      <c r="W6588">
        <f t="shared" si="102"/>
        <v>53716.860529032143</v>
      </c>
    </row>
    <row r="6589" spans="1:23" x14ac:dyDescent="0.3">
      <c r="A6589">
        <v>318.80250000000001</v>
      </c>
      <c r="B6589">
        <v>-2974.5546869999998</v>
      </c>
      <c r="C6589">
        <v>-49601.929687000003</v>
      </c>
      <c r="D6589">
        <v>20359.701172000001</v>
      </c>
      <c r="E6589">
        <v>0.50370000000000004</v>
      </c>
      <c r="F6589">
        <v>9.9373550000000002</v>
      </c>
      <c r="G6589">
        <v>-0.13372000000000001</v>
      </c>
      <c r="H6589">
        <v>3.2413999999999998E-2</v>
      </c>
      <c r="I6589">
        <v>8.6370000000000006E-3</v>
      </c>
      <c r="J6589">
        <v>-1.2139E-2</v>
      </c>
      <c r="K6589">
        <v>1014.8599850000001</v>
      </c>
      <c r="L6589">
        <v>42.830193000000001</v>
      </c>
      <c r="W6589">
        <f t="shared" si="102"/>
        <v>53700.249869746265</v>
      </c>
    </row>
    <row r="6590" spans="1:23" x14ac:dyDescent="0.3">
      <c r="A6590">
        <v>318.81375000000003</v>
      </c>
      <c r="B6590">
        <v>-2849.158203</v>
      </c>
      <c r="C6590">
        <v>-49594.777344000002</v>
      </c>
      <c r="D6590">
        <v>20347.972656000002</v>
      </c>
      <c r="E6590">
        <v>0.50043599999999999</v>
      </c>
      <c r="F6590">
        <v>9.9406759999999998</v>
      </c>
      <c r="G6590">
        <v>-0.128967</v>
      </c>
      <c r="H6590">
        <v>2.7910000000000001E-3</v>
      </c>
      <c r="I6590">
        <v>4.4559999999999999E-3</v>
      </c>
      <c r="J6590">
        <v>-5.986E-3</v>
      </c>
      <c r="K6590">
        <v>1014.8599850000001</v>
      </c>
      <c r="L6590">
        <v>42.830193000000001</v>
      </c>
      <c r="W6590">
        <f t="shared" si="102"/>
        <v>53682.395936433219</v>
      </c>
    </row>
    <row r="6591" spans="1:23" x14ac:dyDescent="0.3">
      <c r="A6591">
        <v>318.82499999999999</v>
      </c>
      <c r="B6591">
        <v>-2890.41626</v>
      </c>
      <c r="C6591">
        <v>-49611.441405999998</v>
      </c>
      <c r="D6591">
        <v>20215.953125</v>
      </c>
      <c r="E6591">
        <v>0.50020399999999998</v>
      </c>
      <c r="F6591">
        <v>9.9340419999999998</v>
      </c>
      <c r="G6591">
        <v>-0.121978</v>
      </c>
      <c r="H6591">
        <v>-1.5072E-2</v>
      </c>
      <c r="I6591">
        <v>3.2049999999999999E-3</v>
      </c>
      <c r="J6591">
        <v>-1.6100000000000001E-3</v>
      </c>
      <c r="K6591">
        <v>1014.8599850000001</v>
      </c>
      <c r="L6591">
        <v>42.830193000000001</v>
      </c>
      <c r="W6591">
        <f t="shared" si="102"/>
        <v>53650.110766793769</v>
      </c>
    </row>
    <row r="6592" spans="1:23" x14ac:dyDescent="0.3">
      <c r="A6592">
        <v>318.83625000000001</v>
      </c>
      <c r="B6592">
        <v>-2809.4616700000001</v>
      </c>
      <c r="C6592">
        <v>-49601.109375</v>
      </c>
      <c r="D6592">
        <v>20431.666015999999</v>
      </c>
      <c r="E6592">
        <v>0.505548</v>
      </c>
      <c r="F6592">
        <v>9.9339709999999997</v>
      </c>
      <c r="G6592">
        <v>-0.121332</v>
      </c>
      <c r="H6592">
        <v>-3.2773999999999998E-2</v>
      </c>
      <c r="I6592">
        <v>4.7600000000000002E-4</v>
      </c>
      <c r="J6592">
        <v>1.3190000000000001E-3</v>
      </c>
      <c r="K6592">
        <v>1014.8599850000001</v>
      </c>
      <c r="L6592">
        <v>42.830193000000001</v>
      </c>
      <c r="W6592">
        <f t="shared" si="102"/>
        <v>53717.93091971508</v>
      </c>
    </row>
    <row r="6593" spans="1:23" x14ac:dyDescent="0.3">
      <c r="A6593">
        <v>318.84750000000003</v>
      </c>
      <c r="B6593">
        <v>-2874.388672</v>
      </c>
      <c r="C6593">
        <v>-49624.339844000002</v>
      </c>
      <c r="D6593">
        <v>20234.197265999999</v>
      </c>
      <c r="E6593">
        <v>0.51451599999999997</v>
      </c>
      <c r="F6593">
        <v>9.9341699999999999</v>
      </c>
      <c r="G6593">
        <v>-0.12323099999999999</v>
      </c>
      <c r="H6593">
        <v>-3.1071999999999999E-2</v>
      </c>
      <c r="I6593">
        <v>-4.0700000000000003E-4</v>
      </c>
      <c r="J6593">
        <v>1.954E-3</v>
      </c>
      <c r="K6593">
        <v>1014.8599850000001</v>
      </c>
      <c r="L6593">
        <v>42.830193000000001</v>
      </c>
      <c r="W6593">
        <f t="shared" si="102"/>
        <v>53668.053385509804</v>
      </c>
    </row>
    <row r="6594" spans="1:23" x14ac:dyDescent="0.3">
      <c r="A6594">
        <v>318.85874999999999</v>
      </c>
      <c r="B6594">
        <v>-2895.5935060000002</v>
      </c>
      <c r="C6594">
        <v>-49611.175780999998</v>
      </c>
      <c r="D6594">
        <v>20323.447265999999</v>
      </c>
      <c r="E6594">
        <v>0.51326000000000005</v>
      </c>
      <c r="F6594">
        <v>9.9385560000000002</v>
      </c>
      <c r="G6594">
        <v>-0.122845</v>
      </c>
      <c r="H6594">
        <v>-1.4418E-2</v>
      </c>
      <c r="I6594">
        <v>2.3210000000000001E-3</v>
      </c>
      <c r="J6594">
        <v>-2.4480000000000001E-3</v>
      </c>
      <c r="K6594">
        <v>1014.8599850000001</v>
      </c>
      <c r="L6594">
        <v>42.830193000000001</v>
      </c>
      <c r="W6594">
        <f t="shared" ref="W6594:W6657" si="103">SQRT((B6594)^2+(C6594)^2+(D6594)^2)</f>
        <v>53690.741593864703</v>
      </c>
    </row>
    <row r="6595" spans="1:23" x14ac:dyDescent="0.3">
      <c r="A6595">
        <v>318.87</v>
      </c>
      <c r="B6595">
        <v>-2865.4213869999999</v>
      </c>
      <c r="C6595">
        <v>-49595.613280999998</v>
      </c>
      <c r="D6595">
        <v>20251.306640999999</v>
      </c>
      <c r="E6595">
        <v>0.51336700000000002</v>
      </c>
      <c r="F6595">
        <v>9.9398870000000006</v>
      </c>
      <c r="G6595">
        <v>-0.117169</v>
      </c>
      <c r="H6595">
        <v>9.3620000000000005E-3</v>
      </c>
      <c r="I6595">
        <v>5.7390000000000002E-3</v>
      </c>
      <c r="J6595">
        <v>-8.9969999999999998E-3</v>
      </c>
      <c r="K6595">
        <v>1014.8599850000001</v>
      </c>
      <c r="L6595">
        <v>42.830193000000001</v>
      </c>
      <c r="W6595">
        <f t="shared" si="103"/>
        <v>53647.468878889253</v>
      </c>
    </row>
    <row r="6596" spans="1:23" x14ac:dyDescent="0.3">
      <c r="A6596">
        <v>318.88125000000002</v>
      </c>
      <c r="B6596">
        <v>-2999.3547359999998</v>
      </c>
      <c r="C6596">
        <v>-49619.558594000002</v>
      </c>
      <c r="D6596">
        <v>20307.201172000001</v>
      </c>
      <c r="E6596">
        <v>0.50817100000000004</v>
      </c>
      <c r="F6596">
        <v>9.9315160000000002</v>
      </c>
      <c r="G6596">
        <v>-0.13275799999999999</v>
      </c>
      <c r="H6596">
        <v>3.6255000000000003E-2</v>
      </c>
      <c r="I6596">
        <v>9.4699999999999993E-3</v>
      </c>
      <c r="J6596">
        <v>-1.7569000000000001E-2</v>
      </c>
      <c r="K6596">
        <v>1014.8599850000001</v>
      </c>
      <c r="L6596">
        <v>42.830193000000001</v>
      </c>
      <c r="W6596">
        <f t="shared" si="103"/>
        <v>53698.036680458281</v>
      </c>
    </row>
    <row r="6597" spans="1:23" x14ac:dyDescent="0.3">
      <c r="A6597">
        <v>318.89249999999998</v>
      </c>
      <c r="B6597">
        <v>-2903.6284179999998</v>
      </c>
      <c r="C6597">
        <v>-49605.238280999998</v>
      </c>
      <c r="D6597">
        <v>20240.21875</v>
      </c>
      <c r="E6597">
        <v>0.50613900000000001</v>
      </c>
      <c r="F6597">
        <v>9.9379489999999997</v>
      </c>
      <c r="G6597">
        <v>-0.12817799999999999</v>
      </c>
      <c r="H6597">
        <v>5.8372E-2</v>
      </c>
      <c r="I6597">
        <v>1.1724999999999999E-2</v>
      </c>
      <c r="J6597">
        <v>-2.3939999999999999E-2</v>
      </c>
      <c r="K6597">
        <v>1014.8599850000001</v>
      </c>
      <c r="L6597">
        <v>42.830193000000001</v>
      </c>
      <c r="W6597">
        <f t="shared" si="103"/>
        <v>53654.23727863864</v>
      </c>
    </row>
    <row r="6598" spans="1:23" x14ac:dyDescent="0.3">
      <c r="A6598">
        <v>318.90375</v>
      </c>
      <c r="B6598">
        <v>-2884.5195309999999</v>
      </c>
      <c r="C6598">
        <v>-49604.867187000003</v>
      </c>
      <c r="D6598">
        <v>20163.035156000002</v>
      </c>
      <c r="E6598">
        <v>0.50841499999999995</v>
      </c>
      <c r="F6598">
        <v>9.9536110000000004</v>
      </c>
      <c r="G6598">
        <v>-0.123184</v>
      </c>
      <c r="H6598">
        <v>6.4116999999999993E-2</v>
      </c>
      <c r="I6598">
        <v>1.2411E-2</v>
      </c>
      <c r="J6598">
        <v>-2.351E-2</v>
      </c>
      <c r="K6598">
        <v>1014.8599850000001</v>
      </c>
      <c r="L6598">
        <v>42.832538999999997</v>
      </c>
      <c r="W6598">
        <f t="shared" si="103"/>
        <v>53623.794049532917</v>
      </c>
    </row>
    <row r="6599" spans="1:23" x14ac:dyDescent="0.3">
      <c r="A6599">
        <v>318.91500000000002</v>
      </c>
      <c r="B6599">
        <v>-2929.6838379999999</v>
      </c>
      <c r="C6599">
        <v>-49608.367187000003</v>
      </c>
      <c r="D6599">
        <v>20228.027343999998</v>
      </c>
      <c r="E6599">
        <v>0.51312100000000005</v>
      </c>
      <c r="F6599">
        <v>9.9513560000000005</v>
      </c>
      <c r="G6599">
        <v>-0.1336</v>
      </c>
      <c r="H6599">
        <v>5.5432000000000002E-2</v>
      </c>
      <c r="I6599">
        <v>1.1358E-2</v>
      </c>
      <c r="J6599">
        <v>-1.7711999999999999E-2</v>
      </c>
      <c r="K6599">
        <v>1014.8599850000001</v>
      </c>
      <c r="L6599">
        <v>42.832538999999997</v>
      </c>
      <c r="W6599">
        <f t="shared" si="103"/>
        <v>53653.948900155228</v>
      </c>
    </row>
    <row r="6600" spans="1:23" x14ac:dyDescent="0.3">
      <c r="A6600">
        <v>318.92624999999998</v>
      </c>
      <c r="B6600">
        <v>-3003.25</v>
      </c>
      <c r="C6600">
        <v>-49619.929687000003</v>
      </c>
      <c r="D6600">
        <v>20229.583984000001</v>
      </c>
      <c r="E6600">
        <v>0.50814999999999999</v>
      </c>
      <c r="F6600">
        <v>9.9462530000000005</v>
      </c>
      <c r="G6600">
        <v>-0.13001499999999999</v>
      </c>
      <c r="H6600">
        <v>3.8814000000000001E-2</v>
      </c>
      <c r="I6600">
        <v>1.0149E-2</v>
      </c>
      <c r="J6600">
        <v>-1.3122E-2</v>
      </c>
      <c r="K6600">
        <v>1014.8599850000001</v>
      </c>
      <c r="L6600">
        <v>42.832538999999997</v>
      </c>
      <c r="W6600">
        <f t="shared" si="103"/>
        <v>53669.292904518814</v>
      </c>
    </row>
    <row r="6601" spans="1:23" x14ac:dyDescent="0.3">
      <c r="A6601">
        <v>318.9375</v>
      </c>
      <c r="B6601">
        <v>-2980.7795409999999</v>
      </c>
      <c r="C6601">
        <v>-49605.800780999998</v>
      </c>
      <c r="D6601">
        <v>20295.878906000002</v>
      </c>
      <c r="E6601">
        <v>0.50044500000000003</v>
      </c>
      <c r="F6601">
        <v>9.9378620000000009</v>
      </c>
      <c r="G6601">
        <v>-0.13258500000000001</v>
      </c>
      <c r="H6601">
        <v>8.9479999999999994E-3</v>
      </c>
      <c r="I6601">
        <v>6.6620000000000004E-3</v>
      </c>
      <c r="J6601">
        <v>-7.7089999999999997E-3</v>
      </c>
      <c r="K6601">
        <v>1014.8599850000001</v>
      </c>
      <c r="L6601">
        <v>42.832538999999997</v>
      </c>
      <c r="W6601">
        <f t="shared" si="103"/>
        <v>53680.007622608624</v>
      </c>
    </row>
    <row r="6602" spans="1:23" x14ac:dyDescent="0.3">
      <c r="A6602">
        <v>318.94875000000002</v>
      </c>
      <c r="B6602">
        <v>-2893.111328</v>
      </c>
      <c r="C6602">
        <v>-49599.515625</v>
      </c>
      <c r="D6602">
        <v>20248.724609000001</v>
      </c>
      <c r="E6602">
        <v>0.51078400000000002</v>
      </c>
      <c r="F6602">
        <v>9.9321819999999992</v>
      </c>
      <c r="G6602">
        <v>-0.13872999999999999</v>
      </c>
      <c r="H6602">
        <v>-1.4734000000000001E-2</v>
      </c>
      <c r="I6602">
        <v>3.5349999999999999E-3</v>
      </c>
      <c r="J6602">
        <v>-2.6069999999999999E-3</v>
      </c>
      <c r="K6602">
        <v>1014.8599850000001</v>
      </c>
      <c r="L6602">
        <v>42.832538999999997</v>
      </c>
      <c r="W6602">
        <f t="shared" si="103"/>
        <v>53651.587969807042</v>
      </c>
    </row>
    <row r="6603" spans="1:23" x14ac:dyDescent="0.3">
      <c r="A6603">
        <v>318.95999999999998</v>
      </c>
      <c r="B6603">
        <v>-2843.022461</v>
      </c>
      <c r="C6603">
        <v>-49606.308594000002</v>
      </c>
      <c r="D6603">
        <v>20395.830077999999</v>
      </c>
      <c r="E6603">
        <v>0.51721499999999998</v>
      </c>
      <c r="F6603">
        <v>9.9444169999999996</v>
      </c>
      <c r="G6603">
        <v>-0.13666400000000001</v>
      </c>
      <c r="H6603">
        <v>-3.0709E-2</v>
      </c>
      <c r="I6603">
        <v>5.0799999999999999E-4</v>
      </c>
      <c r="J6603">
        <v>2.41E-4</v>
      </c>
      <c r="K6603">
        <v>1014.8599850000001</v>
      </c>
      <c r="L6603">
        <v>42.832538999999997</v>
      </c>
      <c r="W6603">
        <f t="shared" si="103"/>
        <v>53710.878913005683</v>
      </c>
    </row>
    <row r="6604" spans="1:23" x14ac:dyDescent="0.3">
      <c r="A6604">
        <v>318.97125</v>
      </c>
      <c r="B6604">
        <v>-2882.201904</v>
      </c>
      <c r="C6604">
        <v>-49605.507812000003</v>
      </c>
      <c r="D6604">
        <v>20280.785156000002</v>
      </c>
      <c r="E6604">
        <v>0.51622999999999997</v>
      </c>
      <c r="F6604">
        <v>9.9407910000000008</v>
      </c>
      <c r="G6604">
        <v>-0.119949</v>
      </c>
      <c r="H6604">
        <v>-3.1939000000000002E-2</v>
      </c>
      <c r="I6604">
        <v>6.7299999999999999E-4</v>
      </c>
      <c r="J6604">
        <v>9.2100000000000005E-4</v>
      </c>
      <c r="K6604">
        <v>1014.8599850000001</v>
      </c>
      <c r="L6604">
        <v>42.832538999999997</v>
      </c>
      <c r="W6604">
        <f t="shared" si="103"/>
        <v>53668.647641296535</v>
      </c>
    </row>
    <row r="6605" spans="1:23" x14ac:dyDescent="0.3">
      <c r="A6605">
        <v>318.98250000000002</v>
      </c>
      <c r="B6605">
        <v>-2901.061768</v>
      </c>
      <c r="C6605">
        <v>-49611.253905999998</v>
      </c>
      <c r="D6605">
        <v>20404.164062</v>
      </c>
      <c r="E6605">
        <v>0.50999499999999998</v>
      </c>
      <c r="F6605">
        <v>9.9427219999999998</v>
      </c>
      <c r="G6605">
        <v>-0.122934</v>
      </c>
      <c r="H6605">
        <v>-2.3524E-2</v>
      </c>
      <c r="I6605">
        <v>2.4800000000000001E-4</v>
      </c>
      <c r="J6605">
        <v>-1.371E-3</v>
      </c>
      <c r="K6605">
        <v>1014.8599850000001</v>
      </c>
      <c r="L6605">
        <v>42.832538999999997</v>
      </c>
      <c r="W6605">
        <f t="shared" si="103"/>
        <v>53721.714274363614</v>
      </c>
    </row>
    <row r="6606" spans="1:23" x14ac:dyDescent="0.3">
      <c r="A6606">
        <v>318.99374999999998</v>
      </c>
      <c r="B6606">
        <v>-2925.513672</v>
      </c>
      <c r="C6606">
        <v>-49608.402344000002</v>
      </c>
      <c r="D6606">
        <v>20341.769531000002</v>
      </c>
      <c r="E6606">
        <v>0.524752</v>
      </c>
      <c r="F6606">
        <v>9.9458959999999994</v>
      </c>
      <c r="G6606">
        <v>-0.118176</v>
      </c>
      <c r="H6606">
        <v>-1.0219999999999999E-3</v>
      </c>
      <c r="I6606">
        <v>3.6489999999999999E-3</v>
      </c>
      <c r="J6606">
        <v>-7.0780000000000001E-3</v>
      </c>
      <c r="K6606">
        <v>1014.8599850000001</v>
      </c>
      <c r="L6606">
        <v>42.832538999999997</v>
      </c>
      <c r="W6606">
        <f t="shared" si="103"/>
        <v>53696.739202874916</v>
      </c>
    </row>
    <row r="6607" spans="1:23" x14ac:dyDescent="0.3">
      <c r="A6607">
        <v>319.005</v>
      </c>
      <c r="B6607">
        <v>-2889.0197750000002</v>
      </c>
      <c r="C6607">
        <v>-49605.226562000003</v>
      </c>
      <c r="D6607">
        <v>20359.400390999999</v>
      </c>
      <c r="E6607">
        <v>0.51476999999999995</v>
      </c>
      <c r="F6607">
        <v>9.9438739999999992</v>
      </c>
      <c r="G6607">
        <v>-0.117342</v>
      </c>
      <c r="H6607">
        <v>3.1216000000000001E-2</v>
      </c>
      <c r="I6607">
        <v>7.6400000000000001E-3</v>
      </c>
      <c r="J6607">
        <v>-1.6074999999999999E-2</v>
      </c>
      <c r="K6607">
        <v>1014.8599850000001</v>
      </c>
      <c r="L6607">
        <v>42.837420999999999</v>
      </c>
      <c r="W6607">
        <f t="shared" si="103"/>
        <v>53698.511355611547</v>
      </c>
    </row>
    <row r="6608" spans="1:23" x14ac:dyDescent="0.3">
      <c r="A6608">
        <v>319.01625000000001</v>
      </c>
      <c r="B6608">
        <v>-2789.7148440000001</v>
      </c>
      <c r="C6608">
        <v>-49612.628905999998</v>
      </c>
      <c r="D6608">
        <v>20182.080077999999</v>
      </c>
      <c r="E6608">
        <v>0.510571</v>
      </c>
      <c r="F6608">
        <v>9.9469829999999995</v>
      </c>
      <c r="G6608">
        <v>-0.12127599999999999</v>
      </c>
      <c r="H6608">
        <v>5.1926E-2</v>
      </c>
      <c r="I6608">
        <v>1.1416000000000001E-2</v>
      </c>
      <c r="J6608">
        <v>-2.1697000000000001E-2</v>
      </c>
      <c r="K6608">
        <v>1014.8599850000001</v>
      </c>
      <c r="L6608">
        <v>42.837420999999999</v>
      </c>
      <c r="W6608">
        <f t="shared" si="103"/>
        <v>53633.122341982897</v>
      </c>
    </row>
    <row r="6609" spans="1:23" x14ac:dyDescent="0.3">
      <c r="A6609">
        <v>319.02749999999997</v>
      </c>
      <c r="B6609">
        <v>-3056.0170899999998</v>
      </c>
      <c r="C6609">
        <v>-49592.476562000003</v>
      </c>
      <c r="D6609">
        <v>20228.580077999999</v>
      </c>
      <c r="E6609">
        <v>0.51413900000000001</v>
      </c>
      <c r="F6609">
        <v>9.9430549999999993</v>
      </c>
      <c r="G6609">
        <v>-0.11281099999999999</v>
      </c>
      <c r="H6609">
        <v>6.4404000000000003E-2</v>
      </c>
      <c r="I6609">
        <v>1.2455000000000001E-2</v>
      </c>
      <c r="J6609">
        <v>-2.2624999999999999E-2</v>
      </c>
      <c r="K6609">
        <v>1014.8599850000001</v>
      </c>
      <c r="L6609">
        <v>42.837420999999999</v>
      </c>
      <c r="W6609">
        <f t="shared" si="103"/>
        <v>53646.513623710445</v>
      </c>
    </row>
    <row r="6610" spans="1:23" x14ac:dyDescent="0.3">
      <c r="A6610">
        <v>319.03874999999999</v>
      </c>
      <c r="B6610">
        <v>-3075.8657229999999</v>
      </c>
      <c r="C6610">
        <v>-49590.117187000003</v>
      </c>
      <c r="D6610">
        <v>20198.044922000001</v>
      </c>
      <c r="E6610">
        <v>0.52038899999999999</v>
      </c>
      <c r="F6610">
        <v>9.9426500000000004</v>
      </c>
      <c r="G6610">
        <v>-0.129689</v>
      </c>
      <c r="H6610">
        <v>6.3188999999999995E-2</v>
      </c>
      <c r="I6610">
        <v>1.2305999999999999E-2</v>
      </c>
      <c r="J6610">
        <v>-2.0761000000000002E-2</v>
      </c>
      <c r="K6610">
        <v>1014.8599850000001</v>
      </c>
      <c r="L6610">
        <v>42.837420999999999</v>
      </c>
      <c r="W6610">
        <f t="shared" si="103"/>
        <v>53633.960241972156</v>
      </c>
    </row>
    <row r="6611" spans="1:23" x14ac:dyDescent="0.3">
      <c r="A6611">
        <v>319.05</v>
      </c>
      <c r="B6611">
        <v>-3034.763672</v>
      </c>
      <c r="C6611">
        <v>-49595.980469000002</v>
      </c>
      <c r="D6611">
        <v>20227.154297000001</v>
      </c>
      <c r="E6611">
        <v>0.51397199999999998</v>
      </c>
      <c r="F6611">
        <v>9.9396210000000007</v>
      </c>
      <c r="G6611">
        <v>-0.121671</v>
      </c>
      <c r="H6611">
        <v>4.58E-2</v>
      </c>
      <c r="I6611">
        <v>1.0123999999999999E-2</v>
      </c>
      <c r="J6611">
        <v>-1.5429E-2</v>
      </c>
      <c r="K6611">
        <v>1014.8599850000001</v>
      </c>
      <c r="L6611">
        <v>42.837420999999999</v>
      </c>
      <c r="W6611">
        <f t="shared" si="103"/>
        <v>53648.008725217063</v>
      </c>
    </row>
    <row r="6612" spans="1:23" x14ac:dyDescent="0.3">
      <c r="A6612">
        <v>319.06124999999997</v>
      </c>
      <c r="B6612">
        <v>-2829.5363769999999</v>
      </c>
      <c r="C6612">
        <v>-49648.183594000002</v>
      </c>
      <c r="D6612">
        <v>20258.582031000002</v>
      </c>
      <c r="E6612">
        <v>0.51855700000000005</v>
      </c>
      <c r="F6612">
        <v>9.9465710000000005</v>
      </c>
      <c r="G6612">
        <v>-0.124246</v>
      </c>
      <c r="H6612">
        <v>2.2796E-2</v>
      </c>
      <c r="I6612">
        <v>6.9589999999999999E-3</v>
      </c>
      <c r="J6612">
        <v>-9.4710000000000003E-3</v>
      </c>
      <c r="K6612">
        <v>1014.8599850000001</v>
      </c>
      <c r="L6612">
        <v>42.837420999999999</v>
      </c>
      <c r="W6612">
        <f t="shared" si="103"/>
        <v>53696.913842408605</v>
      </c>
    </row>
    <row r="6613" spans="1:23" x14ac:dyDescent="0.3">
      <c r="A6613">
        <v>319.07249999999999</v>
      </c>
      <c r="B6613">
        <v>-3008.717529</v>
      </c>
      <c r="C6613">
        <v>-49630.164062000003</v>
      </c>
      <c r="D6613">
        <v>20309.779297000001</v>
      </c>
      <c r="E6613">
        <v>0.52330299999999996</v>
      </c>
      <c r="F6613">
        <v>9.9476429999999993</v>
      </c>
      <c r="G6613">
        <v>-0.12338</v>
      </c>
      <c r="H6613">
        <v>-8.1139999999999997E-3</v>
      </c>
      <c r="I6613">
        <v>4.163E-3</v>
      </c>
      <c r="J6613">
        <v>-3.3999999999999998E-3</v>
      </c>
      <c r="K6613">
        <v>1014.8599850000001</v>
      </c>
      <c r="L6613">
        <v>42.837420999999999</v>
      </c>
      <c r="W6613">
        <f t="shared" si="103"/>
        <v>53709.3353252784</v>
      </c>
    </row>
    <row r="6614" spans="1:23" x14ac:dyDescent="0.3">
      <c r="A6614">
        <v>319.08375000000001</v>
      </c>
      <c r="B6614">
        <v>-2947.2224120000001</v>
      </c>
      <c r="C6614">
        <v>-49642.675780999998</v>
      </c>
      <c r="D6614">
        <v>20268.847656000002</v>
      </c>
      <c r="E6614">
        <v>0.51739599999999997</v>
      </c>
      <c r="F6614">
        <v>9.9369490000000003</v>
      </c>
      <c r="G6614">
        <v>-0.129769</v>
      </c>
      <c r="H6614">
        <v>-2.6190000000000001E-2</v>
      </c>
      <c r="I6614">
        <v>1.9780000000000002E-3</v>
      </c>
      <c r="J6614">
        <v>1.065E-3</v>
      </c>
      <c r="K6614">
        <v>1014.8599850000001</v>
      </c>
      <c r="L6614">
        <v>42.837420999999999</v>
      </c>
      <c r="W6614">
        <f t="shared" si="103"/>
        <v>53702.025696852586</v>
      </c>
    </row>
    <row r="6615" spans="1:23" x14ac:dyDescent="0.3">
      <c r="A6615">
        <v>319.09500000000003</v>
      </c>
      <c r="B6615">
        <v>-2893.9458009999998</v>
      </c>
      <c r="C6615">
        <v>-49621.984375</v>
      </c>
      <c r="D6615">
        <v>20169.509765999999</v>
      </c>
      <c r="E6615">
        <v>0.50592499999999996</v>
      </c>
      <c r="F6615">
        <v>9.9344049999999999</v>
      </c>
      <c r="G6615">
        <v>-0.14061499999999999</v>
      </c>
      <c r="H6615">
        <v>-3.0133E-2</v>
      </c>
      <c r="I6615">
        <v>1.0820000000000001E-3</v>
      </c>
      <c r="J6615">
        <v>5.8200000000000005E-4</v>
      </c>
      <c r="K6615">
        <v>1014.8599850000001</v>
      </c>
      <c r="L6615">
        <v>42.837420999999999</v>
      </c>
      <c r="W6615">
        <f t="shared" si="103"/>
        <v>53642.570592884891</v>
      </c>
    </row>
    <row r="6616" spans="1:23" x14ac:dyDescent="0.3">
      <c r="A6616">
        <v>319.10624999999999</v>
      </c>
      <c r="B6616">
        <v>-2924.4548340000001</v>
      </c>
      <c r="C6616">
        <v>-49609.4375</v>
      </c>
      <c r="D6616">
        <v>20386.964843999998</v>
      </c>
      <c r="E6616">
        <v>0.51234199999999996</v>
      </c>
      <c r="F6616">
        <v>9.9423729999999999</v>
      </c>
      <c r="G6616">
        <v>-0.13481599999999999</v>
      </c>
      <c r="H6616">
        <v>-2.2515E-2</v>
      </c>
      <c r="I6616">
        <v>1.751E-3</v>
      </c>
      <c r="J6616">
        <v>-6.2500000000000001E-4</v>
      </c>
      <c r="K6616">
        <v>1014.839966</v>
      </c>
      <c r="L6616">
        <v>42.830193000000001</v>
      </c>
      <c r="W6616">
        <f t="shared" si="103"/>
        <v>53714.77506881141</v>
      </c>
    </row>
    <row r="6617" spans="1:23" x14ac:dyDescent="0.3">
      <c r="A6617">
        <v>319.11750000000001</v>
      </c>
      <c r="B6617">
        <v>-3011.7875979999999</v>
      </c>
      <c r="C6617">
        <v>-49605.023437000003</v>
      </c>
      <c r="D6617">
        <v>20317.041015999999</v>
      </c>
      <c r="E6617">
        <v>0.51213399999999998</v>
      </c>
      <c r="F6617">
        <v>9.9406400000000001</v>
      </c>
      <c r="G6617">
        <v>-0.13622799999999999</v>
      </c>
      <c r="H6617">
        <v>-8.4329999999999995E-3</v>
      </c>
      <c r="I6617">
        <v>3.607E-3</v>
      </c>
      <c r="J6617">
        <v>-4.7730000000000003E-3</v>
      </c>
      <c r="K6617">
        <v>1014.839966</v>
      </c>
      <c r="L6617">
        <v>42.830193000000001</v>
      </c>
      <c r="W6617">
        <f t="shared" si="103"/>
        <v>53689.024673266438</v>
      </c>
    </row>
    <row r="6618" spans="1:23" x14ac:dyDescent="0.3">
      <c r="A6618">
        <v>319.12875000000003</v>
      </c>
      <c r="B6618">
        <v>-2896.5666500000002</v>
      </c>
      <c r="C6618">
        <v>-49615.816405999998</v>
      </c>
      <c r="D6618">
        <v>20117.621093999998</v>
      </c>
      <c r="E6618">
        <v>0.50675899999999996</v>
      </c>
      <c r="F6618">
        <v>9.9467499999999998</v>
      </c>
      <c r="G6618">
        <v>-0.11421199999999999</v>
      </c>
      <c r="H6618">
        <v>2.4381E-2</v>
      </c>
      <c r="I6618">
        <v>7.3680000000000004E-3</v>
      </c>
      <c r="J6618">
        <v>-1.4467000000000001E-2</v>
      </c>
      <c r="K6618">
        <v>1014.839966</v>
      </c>
      <c r="L6618">
        <v>42.830193000000001</v>
      </c>
      <c r="W6618">
        <f t="shared" si="103"/>
        <v>53617.515929717825</v>
      </c>
    </row>
    <row r="6619" spans="1:23" x14ac:dyDescent="0.3">
      <c r="A6619">
        <v>319.14</v>
      </c>
      <c r="B6619">
        <v>-2835.8149410000001</v>
      </c>
      <c r="C6619">
        <v>-49620.058594000002</v>
      </c>
      <c r="D6619">
        <v>20283.974609000001</v>
      </c>
      <c r="E6619">
        <v>0.51143700000000003</v>
      </c>
      <c r="F6619">
        <v>9.940785</v>
      </c>
      <c r="G6619">
        <v>-0.13319800000000001</v>
      </c>
      <c r="H6619">
        <v>4.9473000000000003E-2</v>
      </c>
      <c r="I6619">
        <v>1.0798E-2</v>
      </c>
      <c r="J6619">
        <v>-2.1423000000000001E-2</v>
      </c>
      <c r="K6619">
        <v>1014.839966</v>
      </c>
      <c r="L6619">
        <v>42.830193000000001</v>
      </c>
      <c r="W6619">
        <f t="shared" si="103"/>
        <v>53680.831655164853</v>
      </c>
    </row>
    <row r="6620" spans="1:23" x14ac:dyDescent="0.3">
      <c r="A6620">
        <v>319.15125</v>
      </c>
      <c r="B6620">
        <v>-2970.9526369999999</v>
      </c>
      <c r="C6620">
        <v>-49590.636719000002</v>
      </c>
      <c r="D6620">
        <v>20295.382812</v>
      </c>
      <c r="E6620">
        <v>0.51665799999999995</v>
      </c>
      <c r="F6620">
        <v>9.9324840000000005</v>
      </c>
      <c r="G6620">
        <v>-0.133328</v>
      </c>
      <c r="H6620">
        <v>6.3728000000000007E-2</v>
      </c>
      <c r="I6620">
        <v>1.1639E-2</v>
      </c>
      <c r="J6620">
        <v>-2.3730000000000001E-2</v>
      </c>
      <c r="K6620">
        <v>1014.839966</v>
      </c>
      <c r="L6620">
        <v>42.830193000000001</v>
      </c>
      <c r="W6620">
        <f t="shared" si="103"/>
        <v>53665.262258305913</v>
      </c>
    </row>
    <row r="6621" spans="1:23" x14ac:dyDescent="0.3">
      <c r="A6621">
        <v>319.16250000000002</v>
      </c>
      <c r="B6621">
        <v>-3008.982422</v>
      </c>
      <c r="C6621">
        <v>-49603.757812000003</v>
      </c>
      <c r="D6621">
        <v>20315.039062</v>
      </c>
      <c r="E6621">
        <v>0.52524199999999999</v>
      </c>
      <c r="F6621">
        <v>9.9448519999999991</v>
      </c>
      <c r="G6621">
        <v>-0.127807</v>
      </c>
      <c r="H6621">
        <v>6.6179000000000002E-2</v>
      </c>
      <c r="I6621">
        <v>1.2803999999999999E-2</v>
      </c>
      <c r="J6621">
        <v>-2.1780999999999998E-2</v>
      </c>
      <c r="K6621">
        <v>1014.839966</v>
      </c>
      <c r="L6621">
        <v>42.830193000000001</v>
      </c>
      <c r="W6621">
        <f t="shared" si="103"/>
        <v>53686.94046393445</v>
      </c>
    </row>
    <row r="6622" spans="1:23" x14ac:dyDescent="0.3">
      <c r="A6622">
        <v>319.17374999999998</v>
      </c>
      <c r="B6622">
        <v>-2958.3869629999999</v>
      </c>
      <c r="C6622">
        <v>-49621.640625</v>
      </c>
      <c r="D6622">
        <v>20325.789062</v>
      </c>
      <c r="E6622">
        <v>0.50349200000000005</v>
      </c>
      <c r="F6622">
        <v>9.9307689999999997</v>
      </c>
      <c r="G6622">
        <v>-0.118148</v>
      </c>
      <c r="H6622">
        <v>5.1789000000000002E-2</v>
      </c>
      <c r="I6622">
        <v>1.1528E-2</v>
      </c>
      <c r="J6622">
        <v>-1.6888E-2</v>
      </c>
      <c r="K6622">
        <v>1014.839966</v>
      </c>
      <c r="L6622">
        <v>42.830193000000001</v>
      </c>
      <c r="W6622">
        <f t="shared" si="103"/>
        <v>53704.720209050691</v>
      </c>
    </row>
    <row r="6623" spans="1:23" x14ac:dyDescent="0.3">
      <c r="A6623">
        <v>319.185</v>
      </c>
      <c r="B6623">
        <v>-2981.0351559999999</v>
      </c>
      <c r="C6623">
        <v>-49591.828125</v>
      </c>
      <c r="D6623">
        <v>20242.568359000001</v>
      </c>
      <c r="E6623">
        <v>0.50845200000000002</v>
      </c>
      <c r="F6623">
        <v>9.9352129999999992</v>
      </c>
      <c r="G6623">
        <v>-0.119634</v>
      </c>
      <c r="H6623">
        <v>2.9583000000000002E-2</v>
      </c>
      <c r="I6623">
        <v>8.4360000000000008E-3</v>
      </c>
      <c r="J6623">
        <v>-1.2152E-2</v>
      </c>
      <c r="K6623">
        <v>1014.839966</v>
      </c>
      <c r="L6623">
        <v>42.830193000000001</v>
      </c>
      <c r="W6623">
        <f t="shared" si="103"/>
        <v>53646.971593461232</v>
      </c>
    </row>
    <row r="6624" spans="1:23" x14ac:dyDescent="0.3">
      <c r="A6624">
        <v>319.19625000000002</v>
      </c>
      <c r="B6624">
        <v>-3143.3562010000001</v>
      </c>
      <c r="C6624">
        <v>-49607.550780999998</v>
      </c>
      <c r="D6624">
        <v>20302.648437</v>
      </c>
      <c r="E6624">
        <v>0.50357300000000005</v>
      </c>
      <c r="F6624">
        <v>9.9361560000000004</v>
      </c>
      <c r="G6624">
        <v>-0.11108899999999999</v>
      </c>
      <c r="H6624">
        <v>2.696E-3</v>
      </c>
      <c r="I6624">
        <v>5.7289999999999997E-3</v>
      </c>
      <c r="J6624">
        <v>-6.1890000000000001E-3</v>
      </c>
      <c r="K6624">
        <v>1014.839966</v>
      </c>
      <c r="L6624">
        <v>42.830193000000001</v>
      </c>
      <c r="W6624">
        <f t="shared" si="103"/>
        <v>53693.456922163961</v>
      </c>
    </row>
    <row r="6625" spans="1:23" x14ac:dyDescent="0.3">
      <c r="A6625">
        <v>319.20749999999998</v>
      </c>
      <c r="B6625">
        <v>-2967.3427729999999</v>
      </c>
      <c r="C6625">
        <v>-49638.109375</v>
      </c>
      <c r="D6625">
        <v>20318.990234000001</v>
      </c>
      <c r="E6625">
        <v>0.52075800000000005</v>
      </c>
      <c r="F6625">
        <v>9.9403500000000005</v>
      </c>
      <c r="G6625">
        <v>-0.126722</v>
      </c>
      <c r="H6625">
        <v>-2.1430000000000001E-2</v>
      </c>
      <c r="I6625">
        <v>2.6800000000000001E-3</v>
      </c>
      <c r="J6625">
        <v>-2.5300000000000001E-3</v>
      </c>
      <c r="K6625">
        <v>1014.880005</v>
      </c>
      <c r="L6625">
        <v>42.837420999999999</v>
      </c>
      <c r="W6625">
        <f t="shared" si="103"/>
        <v>53717.859130705547</v>
      </c>
    </row>
    <row r="6626" spans="1:23" x14ac:dyDescent="0.3">
      <c r="A6626">
        <v>319.21875</v>
      </c>
      <c r="B6626">
        <v>-2905.945068</v>
      </c>
      <c r="C6626">
        <v>-49585.480469000002</v>
      </c>
      <c r="D6626">
        <v>20248.291015999999</v>
      </c>
      <c r="E6626">
        <v>0.51227199999999995</v>
      </c>
      <c r="F6626">
        <v>9.9428479999999997</v>
      </c>
      <c r="G6626">
        <v>-0.11659600000000001</v>
      </c>
      <c r="H6626">
        <v>-2.9912999999999999E-2</v>
      </c>
      <c r="I6626">
        <v>1.0430000000000001E-3</v>
      </c>
      <c r="J6626">
        <v>-2.5000000000000001E-4</v>
      </c>
      <c r="K6626">
        <v>1014.880005</v>
      </c>
      <c r="L6626">
        <v>42.837420999999999</v>
      </c>
      <c r="W6626">
        <f t="shared" si="103"/>
        <v>53639.143161952547</v>
      </c>
    </row>
    <row r="6627" spans="1:23" x14ac:dyDescent="0.3">
      <c r="A6627">
        <v>319.23</v>
      </c>
      <c r="B6627">
        <v>-2967.9804690000001</v>
      </c>
      <c r="C6627">
        <v>-49592.195312000003</v>
      </c>
      <c r="D6627">
        <v>20249.052734000001</v>
      </c>
      <c r="E6627">
        <v>0.51890700000000001</v>
      </c>
      <c r="F6627">
        <v>9.9445589999999999</v>
      </c>
      <c r="G6627">
        <v>-0.11916</v>
      </c>
      <c r="H6627">
        <v>-3.0178E-2</v>
      </c>
      <c r="I6627">
        <v>1.08E-4</v>
      </c>
      <c r="J6627">
        <v>-7.5500000000000003E-4</v>
      </c>
      <c r="K6627">
        <v>1014.880005</v>
      </c>
      <c r="L6627">
        <v>42.837420999999999</v>
      </c>
      <c r="W6627">
        <f t="shared" si="103"/>
        <v>53649.034292820528</v>
      </c>
    </row>
    <row r="6628" spans="1:23" x14ac:dyDescent="0.3">
      <c r="A6628">
        <v>319.24124999999998</v>
      </c>
      <c r="B6628">
        <v>-2955.538086</v>
      </c>
      <c r="C6628">
        <v>-49593.039062000003</v>
      </c>
      <c r="D6628">
        <v>20313.066406000002</v>
      </c>
      <c r="E6628">
        <v>0.51077899999999998</v>
      </c>
      <c r="F6628">
        <v>9.9512079999999994</v>
      </c>
      <c r="G6628">
        <v>-0.125247</v>
      </c>
      <c r="H6628">
        <v>-1.1863E-2</v>
      </c>
      <c r="I6628">
        <v>2.7049999999999999E-3</v>
      </c>
      <c r="J6628">
        <v>-5.5370000000000003E-3</v>
      </c>
      <c r="K6628">
        <v>1014.880005</v>
      </c>
      <c r="L6628">
        <v>42.837420999999999</v>
      </c>
      <c r="W6628">
        <f t="shared" si="103"/>
        <v>53673.321078515539</v>
      </c>
    </row>
    <row r="6629" spans="1:23" x14ac:dyDescent="0.3">
      <c r="A6629">
        <v>319.2525</v>
      </c>
      <c r="B6629">
        <v>-2985.555664</v>
      </c>
      <c r="C6629">
        <v>-49590.535155999998</v>
      </c>
      <c r="D6629">
        <v>20303.730468999998</v>
      </c>
      <c r="E6629">
        <v>0.52178800000000003</v>
      </c>
      <c r="F6629">
        <v>9.9414400000000001</v>
      </c>
      <c r="G6629">
        <v>-0.12534400000000001</v>
      </c>
      <c r="H6629">
        <v>1.4553999999999999E-2</v>
      </c>
      <c r="I6629">
        <v>5.3699999999999998E-3</v>
      </c>
      <c r="J6629">
        <v>-1.2706E-2</v>
      </c>
      <c r="K6629">
        <v>1014.880005</v>
      </c>
      <c r="L6629">
        <v>42.837420999999999</v>
      </c>
      <c r="W6629">
        <f t="shared" si="103"/>
        <v>53669.136294886586</v>
      </c>
    </row>
    <row r="6630" spans="1:23" x14ac:dyDescent="0.3">
      <c r="A6630">
        <v>319.26375000000002</v>
      </c>
      <c r="B6630">
        <v>-3068.3903810000002</v>
      </c>
      <c r="C6630">
        <v>-49599.355469000002</v>
      </c>
      <c r="D6630">
        <v>20195.703125</v>
      </c>
      <c r="E6630">
        <v>0.51406300000000005</v>
      </c>
      <c r="F6630">
        <v>9.940963</v>
      </c>
      <c r="G6630">
        <v>-0.135713</v>
      </c>
      <c r="H6630">
        <v>4.4518000000000002E-2</v>
      </c>
      <c r="I6630">
        <v>1.0774000000000001E-2</v>
      </c>
      <c r="J6630">
        <v>-2.0979000000000001E-2</v>
      </c>
      <c r="K6630">
        <v>1014.880005</v>
      </c>
      <c r="L6630">
        <v>42.837420999999999</v>
      </c>
      <c r="W6630">
        <f t="shared" si="103"/>
        <v>53641.192261018659</v>
      </c>
    </row>
    <row r="6631" spans="1:23" x14ac:dyDescent="0.3">
      <c r="A6631">
        <v>319.27499999999998</v>
      </c>
      <c r="B6631">
        <v>-3050.1298830000001</v>
      </c>
      <c r="C6631">
        <v>-49607.433594000002</v>
      </c>
      <c r="D6631">
        <v>20240.929687</v>
      </c>
      <c r="E6631">
        <v>0.51064799999999999</v>
      </c>
      <c r="F6631">
        <v>9.9439100000000007</v>
      </c>
      <c r="G6631">
        <v>-0.124241</v>
      </c>
      <c r="H6631">
        <v>6.4727000000000007E-2</v>
      </c>
      <c r="I6631">
        <v>1.3233999999999999E-2</v>
      </c>
      <c r="J6631">
        <v>-2.5163000000000001E-2</v>
      </c>
      <c r="K6631">
        <v>1014.880005</v>
      </c>
      <c r="L6631">
        <v>42.837420999999999</v>
      </c>
      <c r="W6631">
        <f t="shared" si="103"/>
        <v>53664.662438893327</v>
      </c>
    </row>
    <row r="6632" spans="1:23" x14ac:dyDescent="0.3">
      <c r="A6632">
        <v>319.28625</v>
      </c>
      <c r="B6632">
        <v>-2817.0104980000001</v>
      </c>
      <c r="C6632">
        <v>-49609.132812000003</v>
      </c>
      <c r="D6632">
        <v>20318.892577999999</v>
      </c>
      <c r="E6632">
        <v>0.51702499999999996</v>
      </c>
      <c r="F6632">
        <v>9.9460809999999995</v>
      </c>
      <c r="G6632">
        <v>-0.119503</v>
      </c>
      <c r="H6632">
        <v>6.3078999999999996E-2</v>
      </c>
      <c r="I6632">
        <v>1.3302E-2</v>
      </c>
      <c r="J6632">
        <v>-2.2176000000000001E-2</v>
      </c>
      <c r="K6632">
        <v>1014.880005</v>
      </c>
      <c r="L6632">
        <v>42.837420999999999</v>
      </c>
      <c r="W6632">
        <f t="shared" si="103"/>
        <v>53682.948895350382</v>
      </c>
    </row>
    <row r="6633" spans="1:23" x14ac:dyDescent="0.3">
      <c r="A6633">
        <v>319.29750000000001</v>
      </c>
      <c r="B6633">
        <v>-2876.7456050000001</v>
      </c>
      <c r="C6633">
        <v>-49605.082030999998</v>
      </c>
      <c r="D6633">
        <v>20350.296875</v>
      </c>
      <c r="E6633">
        <v>0.51272700000000004</v>
      </c>
      <c r="F6633">
        <v>9.9431460000000005</v>
      </c>
      <c r="G6633">
        <v>-0.131324</v>
      </c>
      <c r="H6633">
        <v>5.5958000000000001E-2</v>
      </c>
      <c r="I6633">
        <v>1.1731E-2</v>
      </c>
      <c r="J6633">
        <v>-1.8546E-2</v>
      </c>
      <c r="K6633">
        <v>1014.880005</v>
      </c>
      <c r="L6633">
        <v>42.837420999999999</v>
      </c>
      <c r="W6633">
        <f t="shared" si="103"/>
        <v>53694.267957378477</v>
      </c>
    </row>
    <row r="6634" spans="1:23" x14ac:dyDescent="0.3">
      <c r="A6634">
        <v>319.30874999999997</v>
      </c>
      <c r="B6634">
        <v>-3008.7153320000002</v>
      </c>
      <c r="C6634">
        <v>-49594.460937000003</v>
      </c>
      <c r="D6634">
        <v>20309.970702999999</v>
      </c>
      <c r="E6634">
        <v>0.51678599999999997</v>
      </c>
      <c r="F6634">
        <v>9.9468390000000007</v>
      </c>
      <c r="G6634">
        <v>-0.12287099999999999</v>
      </c>
      <c r="H6634">
        <v>3.5445999999999998E-2</v>
      </c>
      <c r="I6634">
        <v>9.2219999999999993E-3</v>
      </c>
      <c r="J6634">
        <v>-1.2319E-2</v>
      </c>
      <c r="K6634">
        <v>1014.849976</v>
      </c>
      <c r="L6634">
        <v>42.835075000000003</v>
      </c>
      <c r="W6634">
        <f t="shared" si="103"/>
        <v>53676.417853069797</v>
      </c>
    </row>
    <row r="6635" spans="1:23" x14ac:dyDescent="0.3">
      <c r="A6635">
        <v>319.32</v>
      </c>
      <c r="B6635">
        <v>-3061.5031739999999</v>
      </c>
      <c r="C6635">
        <v>-49583.855469000002</v>
      </c>
      <c r="D6635">
        <v>20414.583984000001</v>
      </c>
      <c r="E6635">
        <v>0.508189</v>
      </c>
      <c r="F6635">
        <v>9.943168</v>
      </c>
      <c r="G6635">
        <v>-0.12170300000000001</v>
      </c>
      <c r="H6635">
        <v>1.3176E-2</v>
      </c>
      <c r="I6635">
        <v>6.6319999999999999E-3</v>
      </c>
      <c r="J6635">
        <v>-8.1340000000000006E-3</v>
      </c>
      <c r="K6635">
        <v>1014.849976</v>
      </c>
      <c r="L6635">
        <v>42.835075000000003</v>
      </c>
      <c r="W6635">
        <f t="shared" si="103"/>
        <v>53709.28005563734</v>
      </c>
    </row>
    <row r="6636" spans="1:23" x14ac:dyDescent="0.3">
      <c r="A6636">
        <v>319.33125000000001</v>
      </c>
      <c r="B6636">
        <v>-2937.3666990000002</v>
      </c>
      <c r="C6636">
        <v>-49561.597655999998</v>
      </c>
      <c r="D6636">
        <v>20329.003906000002</v>
      </c>
      <c r="E6636">
        <v>0.51020200000000004</v>
      </c>
      <c r="F6636">
        <v>9.9396789999999999</v>
      </c>
      <c r="G6636">
        <v>-0.12081</v>
      </c>
      <c r="H6636">
        <v>-1.1726E-2</v>
      </c>
      <c r="I6636">
        <v>4.2770000000000004E-3</v>
      </c>
      <c r="J6636">
        <v>-2.9429999999999999E-3</v>
      </c>
      <c r="K6636">
        <v>1014.849976</v>
      </c>
      <c r="L6636">
        <v>42.835075000000003</v>
      </c>
      <c r="W6636">
        <f t="shared" si="103"/>
        <v>53649.310201994042</v>
      </c>
    </row>
    <row r="6637" spans="1:23" x14ac:dyDescent="0.3">
      <c r="A6637">
        <v>319.34249999999997</v>
      </c>
      <c r="B6637">
        <v>-2937.0200199999999</v>
      </c>
      <c r="C6637">
        <v>-49625.300780999998</v>
      </c>
      <c r="D6637">
        <v>20352.279297000001</v>
      </c>
      <c r="E6637">
        <v>0.49863000000000002</v>
      </c>
      <c r="F6637">
        <v>9.9472970000000007</v>
      </c>
      <c r="G6637">
        <v>-0.123748</v>
      </c>
      <c r="H6637">
        <v>-2.9721999999999998E-2</v>
      </c>
      <c r="I6637">
        <v>-3.0679439999999999E-5</v>
      </c>
      <c r="J6637">
        <v>5.3700000000000004E-4</v>
      </c>
      <c r="K6637">
        <v>1014.849976</v>
      </c>
      <c r="L6637">
        <v>42.835075000000003</v>
      </c>
      <c r="W6637">
        <f t="shared" si="103"/>
        <v>53716.960420203366</v>
      </c>
    </row>
    <row r="6638" spans="1:23" x14ac:dyDescent="0.3">
      <c r="A6638">
        <v>319.35374999999999</v>
      </c>
      <c r="B6638">
        <v>-2973.6491700000001</v>
      </c>
      <c r="C6638">
        <v>-49586.777344000002</v>
      </c>
      <c r="D6638">
        <v>20392.542968999998</v>
      </c>
      <c r="E6638">
        <v>0.51313399999999998</v>
      </c>
      <c r="F6638">
        <v>9.9404260000000004</v>
      </c>
      <c r="G6638">
        <v>-0.11645899999999999</v>
      </c>
      <c r="H6638">
        <v>-3.1460000000000002E-2</v>
      </c>
      <c r="I6638">
        <v>8.2399999999999997E-4</v>
      </c>
      <c r="J6638">
        <v>2.4499999999999999E-3</v>
      </c>
      <c r="K6638">
        <v>1014.849976</v>
      </c>
      <c r="L6638">
        <v>42.835075000000003</v>
      </c>
      <c r="W6638">
        <f t="shared" si="103"/>
        <v>53698.667446149768</v>
      </c>
    </row>
    <row r="6639" spans="1:23" x14ac:dyDescent="0.3">
      <c r="A6639">
        <v>319.36500000000001</v>
      </c>
      <c r="B6639">
        <v>-3069.5593260000001</v>
      </c>
      <c r="C6639">
        <v>-49657.804687000003</v>
      </c>
      <c r="D6639">
        <v>20256.716797000001</v>
      </c>
      <c r="E6639">
        <v>0.49983300000000003</v>
      </c>
      <c r="F6639">
        <v>9.9369680000000002</v>
      </c>
      <c r="G6639">
        <v>-0.11985899999999999</v>
      </c>
      <c r="H6639">
        <v>-1.6284E-2</v>
      </c>
      <c r="I6639">
        <v>2.5230000000000001E-3</v>
      </c>
      <c r="J6639">
        <v>-1.358E-3</v>
      </c>
      <c r="K6639">
        <v>1014.849976</v>
      </c>
      <c r="L6639">
        <v>42.835075000000003</v>
      </c>
      <c r="W6639">
        <f t="shared" si="103"/>
        <v>53718.286794926127</v>
      </c>
    </row>
    <row r="6640" spans="1:23" x14ac:dyDescent="0.3">
      <c r="A6640">
        <v>319.37625000000003</v>
      </c>
      <c r="B6640">
        <v>-2882.5812989999999</v>
      </c>
      <c r="C6640">
        <v>-49628.933594000002</v>
      </c>
      <c r="D6640">
        <v>20437.445312</v>
      </c>
      <c r="E6640">
        <v>0.51673500000000006</v>
      </c>
      <c r="F6640">
        <v>9.9420129999999993</v>
      </c>
      <c r="G6640">
        <v>-0.123725</v>
      </c>
      <c r="H6640">
        <v>7.8849999999999996E-3</v>
      </c>
      <c r="I6640">
        <v>5.3860000000000002E-3</v>
      </c>
      <c r="J6640">
        <v>-7.3109999999999998E-3</v>
      </c>
      <c r="K6640">
        <v>1014.849976</v>
      </c>
      <c r="L6640">
        <v>42.835075000000003</v>
      </c>
      <c r="W6640">
        <f t="shared" si="103"/>
        <v>53749.692980555687</v>
      </c>
    </row>
    <row r="6641" spans="1:23" x14ac:dyDescent="0.3">
      <c r="A6641">
        <v>319.38749999999999</v>
      </c>
      <c r="B6641">
        <v>-2917.8095699999999</v>
      </c>
      <c r="C6641">
        <v>-49582.855469000002</v>
      </c>
      <c r="D6641">
        <v>20288.732422000001</v>
      </c>
      <c r="E6641">
        <v>0.50561500000000004</v>
      </c>
      <c r="F6641">
        <v>9.9295609999999996</v>
      </c>
      <c r="G6641">
        <v>-0.125364</v>
      </c>
      <c r="H6641">
        <v>3.2776E-2</v>
      </c>
      <c r="I6641">
        <v>8.2430000000000003E-3</v>
      </c>
      <c r="J6641">
        <v>-1.6135E-2</v>
      </c>
      <c r="K6641">
        <v>1014.849976</v>
      </c>
      <c r="L6641">
        <v>42.835075000000003</v>
      </c>
      <c r="W6641">
        <f t="shared" si="103"/>
        <v>53652.640498283414</v>
      </c>
    </row>
    <row r="6642" spans="1:23" x14ac:dyDescent="0.3">
      <c r="A6642">
        <v>319.39875000000001</v>
      </c>
      <c r="B6642">
        <v>-2986.3557129999999</v>
      </c>
      <c r="C6642">
        <v>-49633.179687000003</v>
      </c>
      <c r="D6642">
        <v>20370.972656000002</v>
      </c>
      <c r="E6642">
        <v>0.50298699999999996</v>
      </c>
      <c r="F6642">
        <v>9.9369890000000005</v>
      </c>
      <c r="G6642">
        <v>-0.128358</v>
      </c>
      <c r="H6642">
        <v>5.4155000000000002E-2</v>
      </c>
      <c r="I6642">
        <v>1.1779E-2</v>
      </c>
      <c r="J6642">
        <v>-2.1499000000000001E-2</v>
      </c>
      <c r="K6642">
        <v>1014.849976</v>
      </c>
      <c r="L6642">
        <v>42.835075000000003</v>
      </c>
      <c r="W6642">
        <f t="shared" si="103"/>
        <v>53734.042963824126</v>
      </c>
    </row>
    <row r="6643" spans="1:23" x14ac:dyDescent="0.3">
      <c r="A6643">
        <v>319.41000000000003</v>
      </c>
      <c r="B6643">
        <v>-2989.4541020000001</v>
      </c>
      <c r="C6643">
        <v>-49586.027344000002</v>
      </c>
      <c r="D6643">
        <v>20359.306640999999</v>
      </c>
      <c r="E6643">
        <v>0.50114999999999998</v>
      </c>
      <c r="F6643">
        <v>9.9309580000000004</v>
      </c>
      <c r="G6643">
        <v>-0.11608</v>
      </c>
      <c r="H6643">
        <v>6.6467999999999999E-2</v>
      </c>
      <c r="I6643">
        <v>1.2614E-2</v>
      </c>
      <c r="J6643">
        <v>-2.3754999999999998E-2</v>
      </c>
      <c r="K6643">
        <v>1014.880005</v>
      </c>
      <c r="L6643">
        <v>42.837420999999999</v>
      </c>
      <c r="W6643">
        <f t="shared" si="103"/>
        <v>53686.239489185187</v>
      </c>
    </row>
    <row r="6644" spans="1:23" x14ac:dyDescent="0.3">
      <c r="A6644">
        <v>319.42124999999999</v>
      </c>
      <c r="B6644">
        <v>-2943.2863769999999</v>
      </c>
      <c r="C6644">
        <v>-49575.230469000002</v>
      </c>
      <c r="D6644">
        <v>20279.742187</v>
      </c>
      <c r="E6644">
        <v>0.51269399999999998</v>
      </c>
      <c r="F6644">
        <v>9.9479620000000004</v>
      </c>
      <c r="G6644">
        <v>-0.133913</v>
      </c>
      <c r="H6644">
        <v>6.0090999999999999E-2</v>
      </c>
      <c r="I6644">
        <v>1.2411999999999999E-2</v>
      </c>
      <c r="J6644">
        <v>-1.9966000000000001E-2</v>
      </c>
      <c r="K6644">
        <v>1014.880005</v>
      </c>
      <c r="L6644">
        <v>42.837420999999999</v>
      </c>
      <c r="W6644">
        <f t="shared" si="103"/>
        <v>53643.58632607152</v>
      </c>
    </row>
    <row r="6645" spans="1:23" x14ac:dyDescent="0.3">
      <c r="A6645">
        <v>319.4325</v>
      </c>
      <c r="B6645">
        <v>-2916.024414</v>
      </c>
      <c r="C6645">
        <v>-49600.484375</v>
      </c>
      <c r="D6645">
        <v>20344.882812</v>
      </c>
      <c r="E6645">
        <v>0.51166900000000004</v>
      </c>
      <c r="F6645">
        <v>9.9398160000000004</v>
      </c>
      <c r="G6645">
        <v>-0.13553100000000001</v>
      </c>
      <c r="H6645">
        <v>4.3149E-2</v>
      </c>
      <c r="I6645">
        <v>1.0477999999999999E-2</v>
      </c>
      <c r="J6645">
        <v>-1.4954E-2</v>
      </c>
      <c r="K6645">
        <v>1014.880005</v>
      </c>
      <c r="L6645">
        <v>42.837420999999999</v>
      </c>
      <c r="W6645">
        <f t="shared" si="103"/>
        <v>53690.087588415023</v>
      </c>
    </row>
    <row r="6646" spans="1:23" x14ac:dyDescent="0.3">
      <c r="A6646">
        <v>319.44375000000002</v>
      </c>
      <c r="B6646">
        <v>-3034.435547</v>
      </c>
      <c r="C6646">
        <v>-49569.476562000003</v>
      </c>
      <c r="D6646">
        <v>20367.564452999999</v>
      </c>
      <c r="E6646">
        <v>0.50143599999999999</v>
      </c>
      <c r="F6646">
        <v>9.9453340000000008</v>
      </c>
      <c r="G6646">
        <v>-0.130634</v>
      </c>
      <c r="H6646">
        <v>1.0975E-2</v>
      </c>
      <c r="I6646">
        <v>5.8409999999999998E-3</v>
      </c>
      <c r="J6646">
        <v>-8.8459999999999997E-3</v>
      </c>
      <c r="K6646">
        <v>1014.880005</v>
      </c>
      <c r="L6646">
        <v>42.837420999999999</v>
      </c>
      <c r="W6646">
        <f t="shared" si="103"/>
        <v>53676.61024568032</v>
      </c>
    </row>
    <row r="6647" spans="1:23" x14ac:dyDescent="0.3">
      <c r="A6647">
        <v>319.45499999999998</v>
      </c>
      <c r="B6647">
        <v>-2902.5986330000001</v>
      </c>
      <c r="C6647">
        <v>-49588.964844000002</v>
      </c>
      <c r="D6647">
        <v>20332.625</v>
      </c>
      <c r="E6647">
        <v>0.51730699999999996</v>
      </c>
      <c r="F6647">
        <v>9.9472719999999999</v>
      </c>
      <c r="G6647">
        <v>-0.120366</v>
      </c>
      <c r="H6647">
        <v>-9.9640000000000006E-3</v>
      </c>
      <c r="I6647">
        <v>2.7920000000000002E-3</v>
      </c>
      <c r="J6647">
        <v>-5.4549999999999998E-3</v>
      </c>
      <c r="K6647">
        <v>1014.880005</v>
      </c>
      <c r="L6647">
        <v>42.837420999999999</v>
      </c>
      <c r="W6647">
        <f t="shared" si="103"/>
        <v>53674.073373598047</v>
      </c>
    </row>
    <row r="6648" spans="1:23" x14ac:dyDescent="0.3">
      <c r="A6648">
        <v>319.46625</v>
      </c>
      <c r="B6648">
        <v>-2992.6000979999999</v>
      </c>
      <c r="C6648">
        <v>-49607.527344000002</v>
      </c>
      <c r="D6648">
        <v>20305.173827999999</v>
      </c>
      <c r="E6648">
        <v>0.50663999999999998</v>
      </c>
      <c r="F6648">
        <v>9.93628</v>
      </c>
      <c r="G6648">
        <v>-0.13475000000000001</v>
      </c>
      <c r="H6648">
        <v>-2.7456999999999999E-2</v>
      </c>
      <c r="I6648">
        <v>1.1789999999999999E-3</v>
      </c>
      <c r="J6648">
        <v>-2.5099999999999998E-4</v>
      </c>
      <c r="K6648">
        <v>1014.880005</v>
      </c>
      <c r="L6648">
        <v>42.837420999999999</v>
      </c>
      <c r="W6648">
        <f t="shared" si="103"/>
        <v>53685.775664672605</v>
      </c>
    </row>
    <row r="6649" spans="1:23" x14ac:dyDescent="0.3">
      <c r="A6649">
        <v>319.47750000000002</v>
      </c>
      <c r="B6649">
        <v>-2985.6606449999999</v>
      </c>
      <c r="C6649">
        <v>-49599.550780999998</v>
      </c>
      <c r="D6649">
        <v>20273.332031000002</v>
      </c>
      <c r="E6649">
        <v>0.51312000000000002</v>
      </c>
      <c r="F6649">
        <v>9.9322750000000006</v>
      </c>
      <c r="G6649">
        <v>-0.13100600000000001</v>
      </c>
      <c r="H6649">
        <v>-3.4518E-2</v>
      </c>
      <c r="I6649">
        <v>2.3800000000000001E-4</v>
      </c>
      <c r="J6649">
        <v>1.8929999999999999E-3</v>
      </c>
      <c r="K6649">
        <v>1014.880005</v>
      </c>
      <c r="L6649">
        <v>42.837420999999999</v>
      </c>
      <c r="W6649">
        <f t="shared" si="103"/>
        <v>53665.981765018238</v>
      </c>
    </row>
    <row r="6650" spans="1:23" x14ac:dyDescent="0.3">
      <c r="A6650">
        <v>319.48874999999998</v>
      </c>
      <c r="B6650">
        <v>-2908.265625</v>
      </c>
      <c r="C6650">
        <v>-49613.605469000002</v>
      </c>
      <c r="D6650">
        <v>20361.0625</v>
      </c>
      <c r="E6650">
        <v>0.52095800000000003</v>
      </c>
      <c r="F6650">
        <v>9.9326810000000005</v>
      </c>
      <c r="G6650">
        <v>-0.119579</v>
      </c>
      <c r="H6650">
        <v>-2.4584999999999999E-2</v>
      </c>
      <c r="I6650">
        <v>1.5460000000000001E-3</v>
      </c>
      <c r="J6650">
        <v>-7.9273860000000004E-5</v>
      </c>
      <c r="K6650">
        <v>1014.880005</v>
      </c>
      <c r="L6650">
        <v>42.837420999999999</v>
      </c>
      <c r="W6650">
        <f t="shared" si="103"/>
        <v>53707.920483929091</v>
      </c>
    </row>
    <row r="6651" spans="1:23" x14ac:dyDescent="0.3">
      <c r="A6651">
        <v>319.5</v>
      </c>
      <c r="B6651">
        <v>-2901.680664</v>
      </c>
      <c r="C6651">
        <v>-49584.171875</v>
      </c>
      <c r="D6651">
        <v>20326.484375</v>
      </c>
      <c r="E6651">
        <v>0.52199799999999996</v>
      </c>
      <c r="F6651">
        <v>9.9375540000000004</v>
      </c>
      <c r="G6651">
        <v>-0.12269099999999999</v>
      </c>
      <c r="H6651">
        <v>-4.2269999999999999E-3</v>
      </c>
      <c r="I6651">
        <v>4.0119999999999999E-3</v>
      </c>
      <c r="J6651">
        <v>-5.9090000000000002E-3</v>
      </c>
      <c r="K6651">
        <v>1014.839966</v>
      </c>
      <c r="L6651">
        <v>42.835075000000003</v>
      </c>
      <c r="W6651">
        <f t="shared" si="103"/>
        <v>53667.269524846255</v>
      </c>
    </row>
    <row r="6652" spans="1:23" x14ac:dyDescent="0.3">
      <c r="A6652">
        <v>319.51125000000002</v>
      </c>
      <c r="B6652">
        <v>-2897.7719729999999</v>
      </c>
      <c r="C6652">
        <v>-49611.101562000003</v>
      </c>
      <c r="D6652">
        <v>20382.824218999998</v>
      </c>
      <c r="E6652">
        <v>0.515212</v>
      </c>
      <c r="F6652">
        <v>9.9362619999999993</v>
      </c>
      <c r="G6652">
        <v>-0.12826199999999999</v>
      </c>
      <c r="H6652">
        <v>2.6792E-2</v>
      </c>
      <c r="I6652">
        <v>7.8490000000000001E-3</v>
      </c>
      <c r="J6652">
        <v>-1.4904000000000001E-2</v>
      </c>
      <c r="K6652">
        <v>1014.839966</v>
      </c>
      <c r="L6652">
        <v>42.835075000000003</v>
      </c>
      <c r="W6652">
        <f t="shared" si="103"/>
        <v>53713.294478604053</v>
      </c>
    </row>
    <row r="6653" spans="1:23" x14ac:dyDescent="0.3">
      <c r="A6653">
        <v>319.52249999999998</v>
      </c>
      <c r="B6653">
        <v>-2842.17749</v>
      </c>
      <c r="C6653">
        <v>-49600.417969000002</v>
      </c>
      <c r="D6653">
        <v>20224.361327999999</v>
      </c>
      <c r="E6653">
        <v>0.505247</v>
      </c>
      <c r="F6653">
        <v>9.9368339999999993</v>
      </c>
      <c r="G6653">
        <v>-0.12438399999999999</v>
      </c>
      <c r="H6653">
        <v>5.2312999999999998E-2</v>
      </c>
      <c r="I6653">
        <v>1.1221999999999999E-2</v>
      </c>
      <c r="J6653">
        <v>-2.2869E-2</v>
      </c>
      <c r="K6653">
        <v>1014.839966</v>
      </c>
      <c r="L6653">
        <v>42.835075000000003</v>
      </c>
      <c r="W6653">
        <f t="shared" si="103"/>
        <v>53640.509195100509</v>
      </c>
    </row>
    <row r="6654" spans="1:23" x14ac:dyDescent="0.3">
      <c r="A6654">
        <v>319.53375</v>
      </c>
      <c r="B6654">
        <v>-2882.7270509999998</v>
      </c>
      <c r="C6654">
        <v>-49632.199219000002</v>
      </c>
      <c r="D6654">
        <v>20267.716797000001</v>
      </c>
      <c r="E6654">
        <v>0.51575300000000002</v>
      </c>
      <c r="F6654">
        <v>9.9407979999999991</v>
      </c>
      <c r="G6654">
        <v>-0.123089</v>
      </c>
      <c r="H6654">
        <v>6.7242999999999997E-2</v>
      </c>
      <c r="I6654">
        <v>1.2886999999999999E-2</v>
      </c>
      <c r="J6654">
        <v>-2.4421000000000002E-2</v>
      </c>
      <c r="K6654">
        <v>1014.839966</v>
      </c>
      <c r="L6654">
        <v>42.835075000000003</v>
      </c>
      <c r="W6654">
        <f t="shared" si="103"/>
        <v>53688.412704497678</v>
      </c>
    </row>
    <row r="6655" spans="1:23" x14ac:dyDescent="0.3">
      <c r="A6655">
        <v>319.54500000000002</v>
      </c>
      <c r="B6655">
        <v>-3089.9562989999999</v>
      </c>
      <c r="C6655">
        <v>-49623.164062000003</v>
      </c>
      <c r="D6655">
        <v>20405.134765999999</v>
      </c>
      <c r="E6655">
        <v>0.508822</v>
      </c>
      <c r="F6655">
        <v>9.9432910000000003</v>
      </c>
      <c r="G6655">
        <v>-0.12648300000000001</v>
      </c>
      <c r="H6655">
        <v>6.3098000000000001E-2</v>
      </c>
      <c r="I6655">
        <v>1.2903E-2</v>
      </c>
      <c r="J6655">
        <v>-2.0778000000000001E-2</v>
      </c>
      <c r="K6655">
        <v>1014.839966</v>
      </c>
      <c r="L6655">
        <v>42.835075000000003</v>
      </c>
      <c r="W6655">
        <f t="shared" si="103"/>
        <v>53743.611399612142</v>
      </c>
    </row>
    <row r="6656" spans="1:23" x14ac:dyDescent="0.3">
      <c r="A6656">
        <v>319.55624999999998</v>
      </c>
      <c r="B6656">
        <v>-2970.2185060000002</v>
      </c>
      <c r="C6656">
        <v>-49604.296875</v>
      </c>
      <c r="D6656">
        <v>20346.693359000001</v>
      </c>
      <c r="E6656">
        <v>0.50947500000000001</v>
      </c>
      <c r="F6656">
        <v>9.9439229999999998</v>
      </c>
      <c r="G6656">
        <v>-0.12295499999999999</v>
      </c>
      <c r="H6656">
        <v>4.8749000000000001E-2</v>
      </c>
      <c r="I6656">
        <v>1.1254999999999999E-2</v>
      </c>
      <c r="J6656">
        <v>-1.5445E-2</v>
      </c>
      <c r="K6656">
        <v>1014.839966</v>
      </c>
      <c r="L6656">
        <v>42.835075000000003</v>
      </c>
      <c r="W6656">
        <f t="shared" si="103"/>
        <v>53697.266197467579</v>
      </c>
    </row>
    <row r="6657" spans="1:23" x14ac:dyDescent="0.3">
      <c r="A6657">
        <v>319.5675</v>
      </c>
      <c r="B6657">
        <v>-2943.820557</v>
      </c>
      <c r="C6657">
        <v>-49625.574219000002</v>
      </c>
      <c r="D6657">
        <v>20377.167968999998</v>
      </c>
      <c r="E6657">
        <v>0.50411899999999998</v>
      </c>
      <c r="F6657">
        <v>9.9366830000000004</v>
      </c>
      <c r="G6657">
        <v>-0.121604</v>
      </c>
      <c r="H6657">
        <v>2.9125000000000002E-2</v>
      </c>
      <c r="I6657">
        <v>8.0309999999999999E-3</v>
      </c>
      <c r="J6657">
        <v>-1.0972000000000001E-2</v>
      </c>
      <c r="K6657">
        <v>1014.839966</v>
      </c>
      <c r="L6657">
        <v>42.835075000000003</v>
      </c>
      <c r="W6657">
        <f t="shared" si="103"/>
        <v>53727.019929213762</v>
      </c>
    </row>
    <row r="6658" spans="1:23" x14ac:dyDescent="0.3">
      <c r="A6658">
        <v>319.57875000000001</v>
      </c>
      <c r="B6658">
        <v>-2879.584961</v>
      </c>
      <c r="C6658">
        <v>-49631.191405999998</v>
      </c>
      <c r="D6658">
        <v>20273.556640999999</v>
      </c>
      <c r="E6658">
        <v>0.51060799999999995</v>
      </c>
      <c r="F6658">
        <v>9.9486419999999995</v>
      </c>
      <c r="G6658">
        <v>-0.126807</v>
      </c>
      <c r="H6658">
        <v>-2.666E-3</v>
      </c>
      <c r="I6658">
        <v>4.8349999999999999E-3</v>
      </c>
      <c r="J6658">
        <v>-4.4860000000000004E-3</v>
      </c>
      <c r="K6658">
        <v>1014.839966</v>
      </c>
      <c r="L6658">
        <v>42.835075000000003</v>
      </c>
      <c r="W6658">
        <f t="shared" ref="W6658:W6721" si="104">SQRT((B6658)^2+(C6658)^2+(D6658)^2)</f>
        <v>53689.517308339258</v>
      </c>
    </row>
    <row r="6659" spans="1:23" x14ac:dyDescent="0.3">
      <c r="A6659">
        <v>319.58999999999997</v>
      </c>
      <c r="B6659">
        <v>-2849.0344239999999</v>
      </c>
      <c r="C6659">
        <v>-49612.59375</v>
      </c>
      <c r="D6659">
        <v>20339.876952999999</v>
      </c>
      <c r="E6659">
        <v>0.50987700000000002</v>
      </c>
      <c r="F6659">
        <v>9.9474509999999992</v>
      </c>
      <c r="G6659">
        <v>-0.117437</v>
      </c>
      <c r="H6659">
        <v>-2.3709000000000001E-2</v>
      </c>
      <c r="I6659">
        <v>1.6999999999999999E-3</v>
      </c>
      <c r="J6659">
        <v>-1.1460000000000001E-3</v>
      </c>
      <c r="K6659">
        <v>1014.839966</v>
      </c>
      <c r="L6659">
        <v>42.835075000000003</v>
      </c>
      <c r="W6659">
        <f t="shared" si="104"/>
        <v>53695.782424831625</v>
      </c>
    </row>
    <row r="6660" spans="1:23" x14ac:dyDescent="0.3">
      <c r="A6660">
        <v>319.60124999999999</v>
      </c>
      <c r="B6660">
        <v>-2995.076172</v>
      </c>
      <c r="C6660">
        <v>-49598.8125</v>
      </c>
      <c r="D6660">
        <v>20255.349609000001</v>
      </c>
      <c r="E6660">
        <v>0.524613</v>
      </c>
      <c r="F6660">
        <v>9.9387100000000004</v>
      </c>
      <c r="G6660">
        <v>-0.112388</v>
      </c>
      <c r="H6660">
        <v>-3.0984999999999999E-2</v>
      </c>
      <c r="I6660">
        <v>3.59E-4</v>
      </c>
      <c r="J6660">
        <v>1.018E-3</v>
      </c>
      <c r="K6660">
        <v>1014.8599850000001</v>
      </c>
      <c r="L6660">
        <v>42.839958000000003</v>
      </c>
      <c r="W6660">
        <f t="shared" si="104"/>
        <v>53659.033447025999</v>
      </c>
    </row>
    <row r="6661" spans="1:23" x14ac:dyDescent="0.3">
      <c r="A6661">
        <v>319.61250000000001</v>
      </c>
      <c r="B6661">
        <v>-2958.2290039999998</v>
      </c>
      <c r="C6661">
        <v>-49624.34375</v>
      </c>
      <c r="D6661">
        <v>20252.513672000001</v>
      </c>
      <c r="E6661">
        <v>0.53389799999999998</v>
      </c>
      <c r="F6661">
        <v>9.9328889999999994</v>
      </c>
      <c r="G6661">
        <v>-0.12273000000000001</v>
      </c>
      <c r="H6661">
        <v>-2.758E-2</v>
      </c>
      <c r="I6661">
        <v>1.188E-3</v>
      </c>
      <c r="J6661">
        <v>1.6230000000000001E-3</v>
      </c>
      <c r="K6661">
        <v>1014.8599850000001</v>
      </c>
      <c r="L6661">
        <v>42.839958000000003</v>
      </c>
      <c r="W6661">
        <f t="shared" si="104"/>
        <v>53679.520503566513</v>
      </c>
    </row>
    <row r="6662" spans="1:23" x14ac:dyDescent="0.3">
      <c r="A6662">
        <v>319.62374999999997</v>
      </c>
      <c r="B6662">
        <v>-3047.3479000000002</v>
      </c>
      <c r="C6662">
        <v>-49607.542969000002</v>
      </c>
      <c r="D6662">
        <v>20271.439452999999</v>
      </c>
      <c r="E6662">
        <v>0.51042200000000004</v>
      </c>
      <c r="F6662">
        <v>9.9500829999999993</v>
      </c>
      <c r="G6662">
        <v>-0.127049</v>
      </c>
      <c r="H6662">
        <v>-6.2810000000000001E-3</v>
      </c>
      <c r="I6662">
        <v>3.2940000000000001E-3</v>
      </c>
      <c r="J6662">
        <v>-3.9129999999999998E-3</v>
      </c>
      <c r="K6662">
        <v>1014.8599850000001</v>
      </c>
      <c r="L6662">
        <v>42.839958000000003</v>
      </c>
      <c r="W6662">
        <f t="shared" si="104"/>
        <v>53676.120446074165</v>
      </c>
    </row>
    <row r="6663" spans="1:23" x14ac:dyDescent="0.3">
      <c r="A6663">
        <v>319.63499999999999</v>
      </c>
      <c r="B6663">
        <v>-3033.9016109999998</v>
      </c>
      <c r="C6663">
        <v>-49609.5</v>
      </c>
      <c r="D6663">
        <v>20299.375</v>
      </c>
      <c r="E6663">
        <v>0.50641000000000003</v>
      </c>
      <c r="F6663">
        <v>9.9431930000000008</v>
      </c>
      <c r="G6663">
        <v>-0.131047</v>
      </c>
      <c r="H6663">
        <v>2.1399999999999999E-2</v>
      </c>
      <c r="I6663">
        <v>7.528E-3</v>
      </c>
      <c r="J6663">
        <v>-1.3516E-2</v>
      </c>
      <c r="K6663">
        <v>1014.8599850000001</v>
      </c>
      <c r="L6663">
        <v>42.839958000000003</v>
      </c>
      <c r="W6663">
        <f t="shared" si="104"/>
        <v>53687.723686387129</v>
      </c>
    </row>
    <row r="6664" spans="1:23" x14ac:dyDescent="0.3">
      <c r="A6664">
        <v>319.64625000000001</v>
      </c>
      <c r="B6664">
        <v>-2989.4191890000002</v>
      </c>
      <c r="C6664">
        <v>-49616.734375</v>
      </c>
      <c r="D6664">
        <v>20408.419922000001</v>
      </c>
      <c r="E6664">
        <v>0.51166199999999995</v>
      </c>
      <c r="F6664">
        <v>9.9342500000000005</v>
      </c>
      <c r="G6664">
        <v>-0.130852</v>
      </c>
      <c r="H6664">
        <v>4.5865999999999997E-2</v>
      </c>
      <c r="I6664">
        <v>1.0315E-2</v>
      </c>
      <c r="J6664">
        <v>-1.9696000000000002E-2</v>
      </c>
      <c r="K6664">
        <v>1014.8599850000001</v>
      </c>
      <c r="L6664">
        <v>42.839958000000003</v>
      </c>
      <c r="W6664">
        <f t="shared" si="104"/>
        <v>53733.235160741577</v>
      </c>
    </row>
    <row r="6665" spans="1:23" x14ac:dyDescent="0.3">
      <c r="A6665">
        <v>319.65750000000003</v>
      </c>
      <c r="B6665">
        <v>-3040.9008789999998</v>
      </c>
      <c r="C6665">
        <v>-49590.382812000003</v>
      </c>
      <c r="D6665">
        <v>20269.5625</v>
      </c>
      <c r="E6665">
        <v>0.51153899999999997</v>
      </c>
      <c r="F6665">
        <v>9.9308239999999994</v>
      </c>
      <c r="G6665">
        <v>-0.13486000000000001</v>
      </c>
      <c r="H6665">
        <v>6.1884000000000002E-2</v>
      </c>
      <c r="I6665">
        <v>1.2284E-2</v>
      </c>
      <c r="J6665">
        <v>-2.3909E-2</v>
      </c>
      <c r="K6665">
        <v>1014.8599850000001</v>
      </c>
      <c r="L6665">
        <v>42.839958000000003</v>
      </c>
      <c r="W6665">
        <f t="shared" si="104"/>
        <v>53659.186627622439</v>
      </c>
    </row>
    <row r="6666" spans="1:23" x14ac:dyDescent="0.3">
      <c r="A6666">
        <v>319.66874999999999</v>
      </c>
      <c r="B6666">
        <v>-2944.141357</v>
      </c>
      <c r="C6666">
        <v>-49595.261719000002</v>
      </c>
      <c r="D6666">
        <v>20407.673827999999</v>
      </c>
      <c r="E6666">
        <v>0.50505900000000004</v>
      </c>
      <c r="F6666">
        <v>9.9423370000000002</v>
      </c>
      <c r="G6666">
        <v>-0.140101</v>
      </c>
      <c r="H6666">
        <v>6.1068999999999998E-2</v>
      </c>
      <c r="I6666">
        <v>1.3219E-2</v>
      </c>
      <c r="J6666">
        <v>-2.1152000000000001E-2</v>
      </c>
      <c r="K6666">
        <v>1014.8599850000001</v>
      </c>
      <c r="L6666">
        <v>42.839958000000003</v>
      </c>
      <c r="W6666">
        <f t="shared" si="104"/>
        <v>53710.623757094283</v>
      </c>
    </row>
    <row r="6667" spans="1:23" x14ac:dyDescent="0.3">
      <c r="A6667">
        <v>319.68</v>
      </c>
      <c r="B6667">
        <v>-2979.5756839999999</v>
      </c>
      <c r="C6667">
        <v>-49626.273437000003</v>
      </c>
      <c r="D6667">
        <v>20321.109375</v>
      </c>
      <c r="E6667">
        <v>0.50940600000000003</v>
      </c>
      <c r="F6667">
        <v>9.9387179999999997</v>
      </c>
      <c r="G6667">
        <v>-0.126084</v>
      </c>
      <c r="H6667">
        <v>5.3795000000000003E-2</v>
      </c>
      <c r="I6667">
        <v>1.1512E-2</v>
      </c>
      <c r="J6667">
        <v>-1.7087000000000001E-2</v>
      </c>
      <c r="K6667">
        <v>1014.8599850000001</v>
      </c>
      <c r="L6667">
        <v>42.839958000000003</v>
      </c>
      <c r="W6667">
        <f t="shared" si="104"/>
        <v>53708.401323547972</v>
      </c>
    </row>
    <row r="6668" spans="1:23" x14ac:dyDescent="0.3">
      <c r="A6668">
        <v>319.69125000000003</v>
      </c>
      <c r="B6668">
        <v>-2968.6623540000001</v>
      </c>
      <c r="C6668">
        <v>-49605.320312000003</v>
      </c>
      <c r="D6668">
        <v>20239.947265999999</v>
      </c>
      <c r="E6668">
        <v>0.51354999999999995</v>
      </c>
      <c r="F6668">
        <v>9.9467580000000009</v>
      </c>
      <c r="G6668">
        <v>-0.124628</v>
      </c>
      <c r="H6668">
        <v>3.0858E-2</v>
      </c>
      <c r="I6668">
        <v>8.5599999999999999E-3</v>
      </c>
      <c r="J6668">
        <v>-1.1724999999999999E-2</v>
      </c>
      <c r="K6668">
        <v>1014.8599850000001</v>
      </c>
      <c r="L6668">
        <v>42.839958000000003</v>
      </c>
      <c r="W6668">
        <f t="shared" si="104"/>
        <v>53657.769472450476</v>
      </c>
    </row>
    <row r="6669" spans="1:23" x14ac:dyDescent="0.3">
      <c r="A6669">
        <v>319.70249999999999</v>
      </c>
      <c r="B6669">
        <v>-3009.3090820000002</v>
      </c>
      <c r="C6669">
        <v>-49607.878905999998</v>
      </c>
      <c r="D6669">
        <v>20440.007812</v>
      </c>
      <c r="E6669">
        <v>0.51505100000000004</v>
      </c>
      <c r="F6669">
        <v>9.9342159999999993</v>
      </c>
      <c r="G6669">
        <v>-0.116163</v>
      </c>
      <c r="H6669">
        <v>-4.8899999999999996E-4</v>
      </c>
      <c r="I6669">
        <v>4.6490000000000004E-3</v>
      </c>
      <c r="J6669">
        <v>-4.8690000000000001E-3</v>
      </c>
      <c r="K6669">
        <v>1014.869995</v>
      </c>
      <c r="L6669">
        <v>42.837420999999999</v>
      </c>
      <c r="W6669">
        <f t="shared" si="104"/>
        <v>53738.175537116891</v>
      </c>
    </row>
    <row r="6670" spans="1:23" x14ac:dyDescent="0.3">
      <c r="A6670">
        <v>319.71375</v>
      </c>
      <c r="B6670">
        <v>-3057.139404</v>
      </c>
      <c r="C6670">
        <v>-49627.355469000002</v>
      </c>
      <c r="D6670">
        <v>20232.847656000002</v>
      </c>
      <c r="E6670">
        <v>0.51468599999999998</v>
      </c>
      <c r="F6670">
        <v>9.9431820000000002</v>
      </c>
      <c r="G6670">
        <v>-0.12127300000000001</v>
      </c>
      <c r="H6670">
        <v>-1.9335999999999999E-2</v>
      </c>
      <c r="I6670">
        <v>3.0200000000000001E-3</v>
      </c>
      <c r="J6670">
        <v>-1.624E-3</v>
      </c>
      <c r="K6670">
        <v>1014.869995</v>
      </c>
      <c r="L6670">
        <v>42.837420999999999</v>
      </c>
      <c r="W6670">
        <f t="shared" si="104"/>
        <v>53680.430665680004</v>
      </c>
    </row>
    <row r="6671" spans="1:23" x14ac:dyDescent="0.3">
      <c r="A6671">
        <v>319.72500000000002</v>
      </c>
      <c r="B6671">
        <v>-3060.70874</v>
      </c>
      <c r="C6671">
        <v>-49616.132812000003</v>
      </c>
      <c r="D6671">
        <v>20331.830077999999</v>
      </c>
      <c r="E6671">
        <v>0.50617599999999996</v>
      </c>
      <c r="F6671">
        <v>9.9394439999999999</v>
      </c>
      <c r="G6671">
        <v>-0.123984</v>
      </c>
      <c r="H6671">
        <v>-3.6017E-2</v>
      </c>
      <c r="I6671">
        <v>6.8830040000000006E-5</v>
      </c>
      <c r="J6671">
        <v>2.6359999999999999E-3</v>
      </c>
      <c r="K6671">
        <v>1014.869995</v>
      </c>
      <c r="L6671">
        <v>42.837420999999999</v>
      </c>
      <c r="W6671">
        <f t="shared" si="104"/>
        <v>53707.652038883629</v>
      </c>
    </row>
    <row r="6672" spans="1:23" x14ac:dyDescent="0.3">
      <c r="A6672">
        <v>319.73624999999998</v>
      </c>
      <c r="B6672">
        <v>-2993.5898440000001</v>
      </c>
      <c r="C6672">
        <v>-49583.175780999998</v>
      </c>
      <c r="D6672">
        <v>20284.322265999999</v>
      </c>
      <c r="E6672">
        <v>0.512096</v>
      </c>
      <c r="F6672">
        <v>9.9442240000000002</v>
      </c>
      <c r="G6672">
        <v>-0.119631</v>
      </c>
      <c r="H6672">
        <v>-2.9152000000000001E-2</v>
      </c>
      <c r="I6672">
        <v>-2.6499999999999999E-4</v>
      </c>
      <c r="J6672">
        <v>9.7199999999999999E-4</v>
      </c>
      <c r="K6672">
        <v>1014.869995</v>
      </c>
      <c r="L6672">
        <v>42.837420999999999</v>
      </c>
      <c r="W6672">
        <f t="shared" si="104"/>
        <v>53655.443623872758</v>
      </c>
    </row>
    <row r="6673" spans="1:23" x14ac:dyDescent="0.3">
      <c r="A6673">
        <v>319.7475</v>
      </c>
      <c r="B6673">
        <v>-2969.6845699999999</v>
      </c>
      <c r="C6673">
        <v>-49553.984375</v>
      </c>
      <c r="D6673">
        <v>20279.966797000001</v>
      </c>
      <c r="E6673">
        <v>0.51652100000000001</v>
      </c>
      <c r="F6673">
        <v>9.9422359999999994</v>
      </c>
      <c r="G6673">
        <v>-0.13816300000000001</v>
      </c>
      <c r="H6673">
        <v>-1.6605000000000002E-2</v>
      </c>
      <c r="I6673">
        <v>2.8519999999999999E-3</v>
      </c>
      <c r="J6673">
        <v>-3.1229999999999999E-3</v>
      </c>
      <c r="K6673">
        <v>1014.869995</v>
      </c>
      <c r="L6673">
        <v>42.837420999999999</v>
      </c>
      <c r="W6673">
        <f t="shared" si="104"/>
        <v>53625.492512148201</v>
      </c>
    </row>
    <row r="6674" spans="1:23" x14ac:dyDescent="0.3">
      <c r="A6674">
        <v>319.75875000000002</v>
      </c>
      <c r="B6674">
        <v>-3074.9638669999999</v>
      </c>
      <c r="C6674">
        <v>-49601.636719000002</v>
      </c>
      <c r="D6674">
        <v>20299.082031000002</v>
      </c>
      <c r="E6674">
        <v>0.51729700000000001</v>
      </c>
      <c r="F6674">
        <v>9.9451529999999995</v>
      </c>
      <c r="G6674">
        <v>-0.128298</v>
      </c>
      <c r="H6674">
        <v>8.7980000000000003E-3</v>
      </c>
      <c r="I6674">
        <v>5.4530000000000004E-3</v>
      </c>
      <c r="J6674">
        <v>-1.0137999999999999E-2</v>
      </c>
      <c r="K6674">
        <v>1014.869995</v>
      </c>
      <c r="L6674">
        <v>42.837420999999999</v>
      </c>
      <c r="W6674">
        <f t="shared" si="104"/>
        <v>53682.683421083486</v>
      </c>
    </row>
    <row r="6675" spans="1:23" x14ac:dyDescent="0.3">
      <c r="A6675">
        <v>319.77</v>
      </c>
      <c r="B6675">
        <v>-2878.9086910000001</v>
      </c>
      <c r="C6675">
        <v>-49601.800780999998</v>
      </c>
      <c r="D6675">
        <v>20247.431640999999</v>
      </c>
      <c r="E6675">
        <v>0.50549100000000002</v>
      </c>
      <c r="F6675">
        <v>9.9413440000000008</v>
      </c>
      <c r="G6675">
        <v>-0.12595000000000001</v>
      </c>
      <c r="H6675">
        <v>4.3468E-2</v>
      </c>
      <c r="I6675">
        <v>1.0161E-2</v>
      </c>
      <c r="J6675">
        <v>-2.0230000000000001E-2</v>
      </c>
      <c r="K6675">
        <v>1014.869995</v>
      </c>
      <c r="L6675">
        <v>42.837420999999999</v>
      </c>
      <c r="W6675">
        <f t="shared" si="104"/>
        <v>53652.44863029175</v>
      </c>
    </row>
    <row r="6676" spans="1:23" x14ac:dyDescent="0.3">
      <c r="A6676">
        <v>319.78125</v>
      </c>
      <c r="B6676">
        <v>-2953.794922</v>
      </c>
      <c r="C6676">
        <v>-49615.199219000002</v>
      </c>
      <c r="D6676">
        <v>20232.521484000001</v>
      </c>
      <c r="E6676">
        <v>0.51825200000000005</v>
      </c>
      <c r="F6676">
        <v>9.9422519999999999</v>
      </c>
      <c r="G6676">
        <v>-0.12357</v>
      </c>
      <c r="H6676">
        <v>6.1615999999999997E-2</v>
      </c>
      <c r="I6676">
        <v>1.2206E-2</v>
      </c>
      <c r="J6676">
        <v>-2.5696E-2</v>
      </c>
      <c r="K6676">
        <v>1014.869995</v>
      </c>
      <c r="L6676">
        <v>42.837420999999999</v>
      </c>
      <c r="W6676">
        <f t="shared" si="104"/>
        <v>53663.281893514613</v>
      </c>
    </row>
    <row r="6677" spans="1:23" x14ac:dyDescent="0.3">
      <c r="A6677">
        <v>319.79250000000002</v>
      </c>
      <c r="B6677">
        <v>-2888.828125</v>
      </c>
      <c r="C6677">
        <v>-49624.316405999998</v>
      </c>
      <c r="D6677">
        <v>20411.455077999999</v>
      </c>
      <c r="E6677">
        <v>0.52453300000000003</v>
      </c>
      <c r="F6677">
        <v>9.9449450000000006</v>
      </c>
      <c r="G6677">
        <v>-0.13341700000000001</v>
      </c>
      <c r="H6677">
        <v>6.8190000000000001E-2</v>
      </c>
      <c r="I6677">
        <v>1.3148E-2</v>
      </c>
      <c r="J6677">
        <v>-2.4421000000000002E-2</v>
      </c>
      <c r="K6677">
        <v>1014.869995</v>
      </c>
      <c r="L6677">
        <v>42.837420999999999</v>
      </c>
      <c r="W6677">
        <f t="shared" si="104"/>
        <v>53735.887497088981</v>
      </c>
    </row>
    <row r="6678" spans="1:23" x14ac:dyDescent="0.3">
      <c r="A6678">
        <v>319.80374999999998</v>
      </c>
      <c r="B6678">
        <v>-2894.8557129999999</v>
      </c>
      <c r="C6678">
        <v>-49607.945312000003</v>
      </c>
      <c r="D6678">
        <v>20425.40625</v>
      </c>
      <c r="E6678">
        <v>0.51421700000000004</v>
      </c>
      <c r="F6678">
        <v>9.9361829999999998</v>
      </c>
      <c r="G6678">
        <v>-0.13825699999999999</v>
      </c>
      <c r="H6678">
        <v>5.9684000000000001E-2</v>
      </c>
      <c r="I6678">
        <v>1.2867E-2</v>
      </c>
      <c r="J6678">
        <v>-1.9309E-2</v>
      </c>
      <c r="K6678">
        <v>1014.8599850000001</v>
      </c>
      <c r="L6678">
        <v>42.837420999999999</v>
      </c>
      <c r="W6678">
        <f t="shared" si="104"/>
        <v>53726.396195492314</v>
      </c>
    </row>
    <row r="6679" spans="1:23" x14ac:dyDescent="0.3">
      <c r="A6679">
        <v>319.815</v>
      </c>
      <c r="B6679">
        <v>-2918.6035160000001</v>
      </c>
      <c r="C6679">
        <v>-49616.207030999998</v>
      </c>
      <c r="D6679">
        <v>20317.943359000001</v>
      </c>
      <c r="E6679">
        <v>0.51517299999999999</v>
      </c>
      <c r="F6679">
        <v>9.9341019999999993</v>
      </c>
      <c r="G6679">
        <v>-0.13231200000000001</v>
      </c>
      <c r="H6679">
        <v>4.2112999999999998E-2</v>
      </c>
      <c r="I6679">
        <v>1.0281E-2</v>
      </c>
      <c r="J6679">
        <v>-1.3929E-2</v>
      </c>
      <c r="K6679">
        <v>1014.8599850000001</v>
      </c>
      <c r="L6679">
        <v>42.837420999999999</v>
      </c>
      <c r="W6679">
        <f t="shared" si="104"/>
        <v>53694.553438558309</v>
      </c>
    </row>
    <row r="6680" spans="1:23" x14ac:dyDescent="0.3">
      <c r="A6680">
        <v>319.82625000000002</v>
      </c>
      <c r="B6680">
        <v>-2918.501953</v>
      </c>
      <c r="C6680">
        <v>-49584.191405999998</v>
      </c>
      <c r="D6680">
        <v>20255.152343999998</v>
      </c>
      <c r="E6680">
        <v>0.51294799999999996</v>
      </c>
      <c r="F6680">
        <v>9.9325279999999996</v>
      </c>
      <c r="G6680">
        <v>-0.122681</v>
      </c>
      <c r="H6680">
        <v>7.8300000000000002E-3</v>
      </c>
      <c r="I6680">
        <v>6.0159999999999996E-3</v>
      </c>
      <c r="J6680">
        <v>-7.6020000000000003E-3</v>
      </c>
      <c r="K6680">
        <v>1014.8599850000001</v>
      </c>
      <c r="L6680">
        <v>42.837420999999999</v>
      </c>
      <c r="W6680">
        <f t="shared" si="104"/>
        <v>53641.223769738492</v>
      </c>
    </row>
    <row r="6681" spans="1:23" x14ac:dyDescent="0.3">
      <c r="A6681">
        <v>319.83749999999998</v>
      </c>
      <c r="B6681">
        <v>-2944.483643</v>
      </c>
      <c r="C6681">
        <v>-49590.558594000002</v>
      </c>
      <c r="D6681">
        <v>20472.814452999999</v>
      </c>
      <c r="E6681">
        <v>0.51564200000000004</v>
      </c>
      <c r="F6681">
        <v>9.9345049999999997</v>
      </c>
      <c r="G6681">
        <v>-0.124596</v>
      </c>
      <c r="H6681">
        <v>-1.4128999999999999E-2</v>
      </c>
      <c r="I6681">
        <v>3.3140000000000001E-3</v>
      </c>
      <c r="J6681">
        <v>-2.8639999999999998E-3</v>
      </c>
      <c r="K6681">
        <v>1014.8599850000001</v>
      </c>
      <c r="L6681">
        <v>42.837420999999999</v>
      </c>
      <c r="W6681">
        <f t="shared" si="104"/>
        <v>53731.086134711695</v>
      </c>
    </row>
    <row r="6682" spans="1:23" x14ac:dyDescent="0.3">
      <c r="A6682">
        <v>319.84875</v>
      </c>
      <c r="B6682">
        <v>-3075.4741210000002</v>
      </c>
      <c r="C6682">
        <v>-49607.714844000002</v>
      </c>
      <c r="D6682">
        <v>20321.65625</v>
      </c>
      <c r="E6682">
        <v>0.51185400000000003</v>
      </c>
      <c r="F6682">
        <v>9.9265279999999994</v>
      </c>
      <c r="G6682">
        <v>-0.128722</v>
      </c>
      <c r="H6682">
        <v>-3.0651999999999999E-2</v>
      </c>
      <c r="I6682">
        <v>2.31E-4</v>
      </c>
      <c r="J6682">
        <v>1.487E-3</v>
      </c>
      <c r="K6682">
        <v>1014.8599850000001</v>
      </c>
      <c r="L6682">
        <v>42.837420999999999</v>
      </c>
      <c r="W6682">
        <f t="shared" si="104"/>
        <v>53696.867933388094</v>
      </c>
    </row>
    <row r="6683" spans="1:23" x14ac:dyDescent="0.3">
      <c r="A6683">
        <v>319.86</v>
      </c>
      <c r="B6683">
        <v>-2928.263672</v>
      </c>
      <c r="C6683">
        <v>-49622.855469000002</v>
      </c>
      <c r="D6683">
        <v>20145.175781000002</v>
      </c>
      <c r="E6683">
        <v>0.51804499999999998</v>
      </c>
      <c r="F6683">
        <v>9.9462170000000008</v>
      </c>
      <c r="G6683">
        <v>-0.121712</v>
      </c>
      <c r="H6683">
        <v>-3.3607999999999999E-2</v>
      </c>
      <c r="I6683">
        <v>8.7100000000000003E-4</v>
      </c>
      <c r="J6683">
        <v>1.8959999999999999E-3</v>
      </c>
      <c r="K6683">
        <v>1014.8599850000001</v>
      </c>
      <c r="L6683">
        <v>42.837420999999999</v>
      </c>
      <c r="W6683">
        <f t="shared" si="104"/>
        <v>53636.094379414011</v>
      </c>
    </row>
    <row r="6684" spans="1:23" x14ac:dyDescent="0.3">
      <c r="A6684">
        <v>319.87124999999997</v>
      </c>
      <c r="B6684">
        <v>-2836.0817870000001</v>
      </c>
      <c r="C6684">
        <v>-49611.65625</v>
      </c>
      <c r="D6684">
        <v>20228.257812</v>
      </c>
      <c r="E6684">
        <v>0.50868999999999998</v>
      </c>
      <c r="F6684">
        <v>9.9348639999999993</v>
      </c>
      <c r="G6684">
        <v>-0.11745800000000001</v>
      </c>
      <c r="H6684">
        <v>-2.1145000000000001E-2</v>
      </c>
      <c r="I6684">
        <v>8.5800000000000004E-4</v>
      </c>
      <c r="J6684">
        <v>-1.3760000000000001E-3</v>
      </c>
      <c r="K6684">
        <v>1014.8599850000001</v>
      </c>
      <c r="L6684">
        <v>42.837420999999999</v>
      </c>
      <c r="W6684">
        <f t="shared" si="104"/>
        <v>53652.047583288528</v>
      </c>
    </row>
    <row r="6685" spans="1:23" x14ac:dyDescent="0.3">
      <c r="A6685">
        <v>319.88249999999999</v>
      </c>
      <c r="B6685">
        <v>-3029.3129880000001</v>
      </c>
      <c r="C6685">
        <v>-49584.683594000002</v>
      </c>
      <c r="D6685">
        <v>20296.623047000001</v>
      </c>
      <c r="E6685">
        <v>0.50656800000000002</v>
      </c>
      <c r="F6685">
        <v>9.9413750000000007</v>
      </c>
      <c r="G6685">
        <v>-0.113529</v>
      </c>
      <c r="H6685">
        <v>5.6559999999999996E-3</v>
      </c>
      <c r="I6685">
        <v>4.5589999999999997E-3</v>
      </c>
      <c r="J6685">
        <v>-9.4680000000000007E-3</v>
      </c>
      <c r="K6685">
        <v>1014.8599850000001</v>
      </c>
      <c r="L6685">
        <v>42.837420999999999</v>
      </c>
      <c r="W6685">
        <f t="shared" si="104"/>
        <v>53663.493097341045</v>
      </c>
    </row>
    <row r="6686" spans="1:23" x14ac:dyDescent="0.3">
      <c r="A6686">
        <v>319.89375000000001</v>
      </c>
      <c r="B6686">
        <v>-2870.5427249999998</v>
      </c>
      <c r="C6686">
        <v>-49603.449219000002</v>
      </c>
      <c r="D6686">
        <v>20282.171875</v>
      </c>
      <c r="E6686">
        <v>0.50930399999999998</v>
      </c>
      <c r="F6686">
        <v>9.9460080000000008</v>
      </c>
      <c r="G6686">
        <v>-0.12207899999999999</v>
      </c>
      <c r="H6686">
        <v>3.2007000000000001E-2</v>
      </c>
      <c r="I6686">
        <v>8.8970000000000004E-3</v>
      </c>
      <c r="J6686">
        <v>-1.6447E-2</v>
      </c>
      <c r="K6686">
        <v>1014.8599850000001</v>
      </c>
      <c r="L6686">
        <v>42.837420999999999</v>
      </c>
      <c r="W6686">
        <f t="shared" si="104"/>
        <v>53666.644071760282</v>
      </c>
    </row>
    <row r="6687" spans="1:23" x14ac:dyDescent="0.3">
      <c r="A6687">
        <v>319.90499999999997</v>
      </c>
      <c r="B6687">
        <v>-2908.3059079999998</v>
      </c>
      <c r="C6687">
        <v>-49613.207030999998</v>
      </c>
      <c r="D6687">
        <v>20387.572265999999</v>
      </c>
      <c r="E6687">
        <v>0.50822500000000004</v>
      </c>
      <c r="F6687">
        <v>9.9474389999999993</v>
      </c>
      <c r="G6687">
        <v>-0.122629</v>
      </c>
      <c r="H6687">
        <v>5.3332999999999998E-2</v>
      </c>
      <c r="I6687">
        <v>1.129E-2</v>
      </c>
      <c r="J6687">
        <v>-2.3625E-2</v>
      </c>
      <c r="K6687">
        <v>1014.880005</v>
      </c>
      <c r="L6687">
        <v>42.837420999999999</v>
      </c>
      <c r="W6687">
        <f t="shared" si="104"/>
        <v>53717.61031595456</v>
      </c>
    </row>
    <row r="6688" spans="1:23" x14ac:dyDescent="0.3">
      <c r="A6688">
        <v>319.91624999999999</v>
      </c>
      <c r="B6688">
        <v>-2891.935547</v>
      </c>
      <c r="C6688">
        <v>-49611.359375</v>
      </c>
      <c r="D6688">
        <v>20369.347656000002</v>
      </c>
      <c r="E6688">
        <v>0.50946899999999995</v>
      </c>
      <c r="F6688">
        <v>9.9458970000000004</v>
      </c>
      <c r="G6688">
        <v>-0.12259299999999999</v>
      </c>
      <c r="H6688">
        <v>6.4911999999999997E-2</v>
      </c>
      <c r="I6688">
        <v>1.3414000000000001E-2</v>
      </c>
      <c r="J6688">
        <v>-2.3376999999999998E-2</v>
      </c>
      <c r="K6688">
        <v>1014.880005</v>
      </c>
      <c r="L6688">
        <v>42.837420999999999</v>
      </c>
      <c r="W6688">
        <f t="shared" si="104"/>
        <v>53708.105479288643</v>
      </c>
    </row>
    <row r="6689" spans="1:23" x14ac:dyDescent="0.3">
      <c r="A6689">
        <v>319.92750000000001</v>
      </c>
      <c r="B6689">
        <v>-3087.900635</v>
      </c>
      <c r="C6689">
        <v>-49601.449219000002</v>
      </c>
      <c r="D6689">
        <v>20343.195312</v>
      </c>
      <c r="E6689">
        <v>0.50549500000000003</v>
      </c>
      <c r="F6689">
        <v>9.9448460000000001</v>
      </c>
      <c r="G6689">
        <v>-0.12790499999999999</v>
      </c>
      <c r="H6689">
        <v>6.6466999999999998E-2</v>
      </c>
      <c r="I6689">
        <v>1.2857E-2</v>
      </c>
      <c r="J6689">
        <v>-2.1582E-2</v>
      </c>
      <c r="K6689">
        <v>1014.880005</v>
      </c>
      <c r="L6689">
        <v>42.837420999999999</v>
      </c>
      <c r="W6689">
        <f t="shared" si="104"/>
        <v>53699.948700709647</v>
      </c>
    </row>
    <row r="6690" spans="1:23" x14ac:dyDescent="0.3">
      <c r="A6690">
        <v>319.93875000000003</v>
      </c>
      <c r="B6690">
        <v>-2982.0764159999999</v>
      </c>
      <c r="C6690">
        <v>-49607.574219000002</v>
      </c>
      <c r="D6690">
        <v>20375.960937</v>
      </c>
      <c r="E6690">
        <v>0.50693699999999997</v>
      </c>
      <c r="F6690">
        <v>9.9473099999999999</v>
      </c>
      <c r="G6690">
        <v>-0.13556000000000001</v>
      </c>
      <c r="H6690">
        <v>4.4740000000000002E-2</v>
      </c>
      <c r="I6690">
        <v>1.0304000000000001E-2</v>
      </c>
      <c r="J6690">
        <v>-1.3938000000000001E-2</v>
      </c>
      <c r="K6690">
        <v>1014.880005</v>
      </c>
      <c r="L6690">
        <v>42.837420999999999</v>
      </c>
      <c r="W6690">
        <f t="shared" si="104"/>
        <v>53712.046914548017</v>
      </c>
    </row>
    <row r="6691" spans="1:23" x14ac:dyDescent="0.3">
      <c r="A6691">
        <v>319.95</v>
      </c>
      <c r="B6691">
        <v>-3046.7333979999999</v>
      </c>
      <c r="C6691">
        <v>-49601.542969000002</v>
      </c>
      <c r="D6691">
        <v>20322.101562</v>
      </c>
      <c r="E6691">
        <v>0.51881900000000003</v>
      </c>
      <c r="F6691">
        <v>9.9475730000000002</v>
      </c>
      <c r="G6691">
        <v>-0.137465</v>
      </c>
      <c r="H6691">
        <v>1.9872999999999998E-2</v>
      </c>
      <c r="I6691">
        <v>7.247E-3</v>
      </c>
      <c r="J6691">
        <v>-8.5599999999999999E-3</v>
      </c>
      <c r="K6691">
        <v>1014.880005</v>
      </c>
      <c r="L6691">
        <v>42.837420999999999</v>
      </c>
      <c r="W6691">
        <f t="shared" si="104"/>
        <v>53689.696043098294</v>
      </c>
    </row>
    <row r="6692" spans="1:23" x14ac:dyDescent="0.3">
      <c r="A6692">
        <v>319.96125000000001</v>
      </c>
      <c r="B6692">
        <v>-2913.1689449999999</v>
      </c>
      <c r="C6692">
        <v>-49579.640625</v>
      </c>
      <c r="D6692">
        <v>20320.896484000001</v>
      </c>
      <c r="E6692">
        <v>0.51534999999999997</v>
      </c>
      <c r="F6692">
        <v>9.9382389999999994</v>
      </c>
      <c r="G6692">
        <v>-0.134655</v>
      </c>
      <c r="H6692">
        <v>-3.6800000000000001E-3</v>
      </c>
      <c r="I6692">
        <v>3.9969999999999997E-3</v>
      </c>
      <c r="J6692">
        <v>-4.3369999999999997E-3</v>
      </c>
      <c r="K6692">
        <v>1014.880005</v>
      </c>
      <c r="L6692">
        <v>42.837420999999999</v>
      </c>
      <c r="W6692">
        <f t="shared" si="104"/>
        <v>53661.589165060206</v>
      </c>
    </row>
    <row r="6693" spans="1:23" x14ac:dyDescent="0.3">
      <c r="A6693">
        <v>319.97250000000003</v>
      </c>
      <c r="B6693">
        <v>-2854.5310060000002</v>
      </c>
      <c r="C6693">
        <v>-49597.839844000002</v>
      </c>
      <c r="D6693">
        <v>20483.623047000001</v>
      </c>
      <c r="E6693">
        <v>0.52044400000000002</v>
      </c>
      <c r="F6693">
        <v>9.9427599999999998</v>
      </c>
      <c r="G6693">
        <v>-0.13352600000000001</v>
      </c>
      <c r="H6693">
        <v>-2.6818000000000002E-2</v>
      </c>
      <c r="I6693">
        <v>1.199E-3</v>
      </c>
      <c r="J6693">
        <v>-2.4979099999999999E-5</v>
      </c>
      <c r="K6693">
        <v>1014.880005</v>
      </c>
      <c r="L6693">
        <v>42.837420999999999</v>
      </c>
      <c r="W6693">
        <f t="shared" si="104"/>
        <v>53737.071725084526</v>
      </c>
    </row>
    <row r="6694" spans="1:23" x14ac:dyDescent="0.3">
      <c r="A6694">
        <v>319.98374999999999</v>
      </c>
      <c r="B6694">
        <v>-2895.523682</v>
      </c>
      <c r="C6694">
        <v>-49601.125</v>
      </c>
      <c r="D6694">
        <v>20380.669922000001</v>
      </c>
      <c r="E6694">
        <v>0.51636099999999996</v>
      </c>
      <c r="F6694">
        <v>9.9570720000000001</v>
      </c>
      <c r="G6694">
        <v>-0.13238</v>
      </c>
      <c r="H6694">
        <v>-3.6081000000000002E-2</v>
      </c>
      <c r="I6694">
        <v>-2.3599999999999999E-4</v>
      </c>
      <c r="J6694">
        <v>2.7190000000000001E-3</v>
      </c>
      <c r="K6694">
        <v>1014.880005</v>
      </c>
      <c r="L6694">
        <v>42.837420999999999</v>
      </c>
      <c r="W6694">
        <f t="shared" si="104"/>
        <v>53703.141110443095</v>
      </c>
    </row>
    <row r="6695" spans="1:23" x14ac:dyDescent="0.3">
      <c r="A6695">
        <v>319.995</v>
      </c>
      <c r="B6695">
        <v>-2976.530518</v>
      </c>
      <c r="C6695">
        <v>-49613.929687000003</v>
      </c>
      <c r="D6695">
        <v>20345.498047000001</v>
      </c>
      <c r="E6695">
        <v>0.50556599999999996</v>
      </c>
      <c r="F6695">
        <v>9.9508089999999996</v>
      </c>
      <c r="G6695">
        <v>-0.123469</v>
      </c>
      <c r="H6695">
        <v>-2.7401999999999999E-2</v>
      </c>
      <c r="I6695">
        <v>7.8799999999999996E-4</v>
      </c>
      <c r="J6695">
        <v>1.0330000000000001E-3</v>
      </c>
      <c r="K6695">
        <v>1014.880005</v>
      </c>
      <c r="L6695">
        <v>42.837420999999999</v>
      </c>
      <c r="W6695">
        <f t="shared" si="104"/>
        <v>53706.061517222115</v>
      </c>
    </row>
    <row r="6696" spans="1:23" x14ac:dyDescent="0.3">
      <c r="A6696">
        <v>320.00625000000002</v>
      </c>
      <c r="B6696">
        <v>-2923.6606449999999</v>
      </c>
      <c r="C6696">
        <v>-49609.421875</v>
      </c>
      <c r="D6696">
        <v>20273.666015999999</v>
      </c>
      <c r="E6696">
        <v>0.50799300000000003</v>
      </c>
      <c r="F6696">
        <v>9.9428230000000006</v>
      </c>
      <c r="G6696">
        <v>-0.118061</v>
      </c>
      <c r="H6696">
        <v>-2.673E-3</v>
      </c>
      <c r="I6696">
        <v>4.0390000000000001E-3</v>
      </c>
      <c r="J6696">
        <v>-5.1380000000000002E-3</v>
      </c>
      <c r="K6696">
        <v>1014.8599850000001</v>
      </c>
      <c r="L6696">
        <v>42.839958000000003</v>
      </c>
      <c r="W6696">
        <f t="shared" si="104"/>
        <v>53671.81815503518</v>
      </c>
    </row>
    <row r="6697" spans="1:23" x14ac:dyDescent="0.3">
      <c r="A6697">
        <v>320.01749999999998</v>
      </c>
      <c r="B6697">
        <v>-2983.2846679999998</v>
      </c>
      <c r="C6697">
        <v>-49618.785155999998</v>
      </c>
      <c r="D6697">
        <v>20405.587890999999</v>
      </c>
      <c r="E6697">
        <v>0.51059900000000003</v>
      </c>
      <c r="F6697">
        <v>9.9361899999999999</v>
      </c>
      <c r="G6697">
        <v>-0.121887</v>
      </c>
      <c r="H6697">
        <v>2.9169E-2</v>
      </c>
      <c r="I6697">
        <v>8.4600000000000005E-3</v>
      </c>
      <c r="J6697">
        <v>-1.6310000000000002E-2</v>
      </c>
      <c r="K6697">
        <v>1014.8599850000001</v>
      </c>
      <c r="L6697">
        <v>42.839958000000003</v>
      </c>
      <c r="W6697">
        <f t="shared" si="104"/>
        <v>53733.712368911714</v>
      </c>
    </row>
    <row r="6698" spans="1:23" x14ac:dyDescent="0.3">
      <c r="A6698">
        <v>320.02875</v>
      </c>
      <c r="B6698">
        <v>-2950.4934079999998</v>
      </c>
      <c r="C6698">
        <v>-49593.390625</v>
      </c>
      <c r="D6698">
        <v>20280.482422000001</v>
      </c>
      <c r="E6698">
        <v>0.509104</v>
      </c>
      <c r="F6698">
        <v>9.9469360000000009</v>
      </c>
      <c r="G6698">
        <v>-0.129217</v>
      </c>
      <c r="H6698">
        <v>4.9459000000000003E-2</v>
      </c>
      <c r="I6698">
        <v>1.1320999999999999E-2</v>
      </c>
      <c r="J6698">
        <v>-2.1940999999999999E-2</v>
      </c>
      <c r="K6698">
        <v>1014.8599850000001</v>
      </c>
      <c r="L6698">
        <v>42.839958000000003</v>
      </c>
      <c r="W6698">
        <f t="shared" si="104"/>
        <v>53661.045203234164</v>
      </c>
    </row>
    <row r="6699" spans="1:23" x14ac:dyDescent="0.3">
      <c r="A6699">
        <v>320.04000000000002</v>
      </c>
      <c r="B6699">
        <v>-2893.8359369999998</v>
      </c>
      <c r="C6699">
        <v>-49586.738280999998</v>
      </c>
      <c r="D6699">
        <v>20416.150390999999</v>
      </c>
      <c r="E6699">
        <v>0.49446600000000002</v>
      </c>
      <c r="F6699">
        <v>9.9445029999999992</v>
      </c>
      <c r="G6699">
        <v>-0.12765099999999999</v>
      </c>
      <c r="H6699">
        <v>6.7359000000000002E-2</v>
      </c>
      <c r="I6699">
        <v>1.3220000000000001E-2</v>
      </c>
      <c r="J6699">
        <v>-2.5212999999999999E-2</v>
      </c>
      <c r="K6699">
        <v>1014.8599850000001</v>
      </c>
      <c r="L6699">
        <v>42.839958000000003</v>
      </c>
      <c r="W6699">
        <f t="shared" si="104"/>
        <v>53703.241024789117</v>
      </c>
    </row>
    <row r="6700" spans="1:23" x14ac:dyDescent="0.3">
      <c r="A6700">
        <v>320.05124999999998</v>
      </c>
      <c r="B6700">
        <v>-2951.1879880000001</v>
      </c>
      <c r="C6700">
        <v>-49566.324219000002</v>
      </c>
      <c r="D6700">
        <v>20374.216797000001</v>
      </c>
      <c r="E6700">
        <v>0.51459699999999997</v>
      </c>
      <c r="F6700">
        <v>9.9367599999999996</v>
      </c>
      <c r="G6700">
        <v>-0.11669599999999999</v>
      </c>
      <c r="H6700">
        <v>6.8697999999999995E-2</v>
      </c>
      <c r="I6700">
        <v>1.3124E-2</v>
      </c>
      <c r="J6700">
        <v>-2.2100999999999999E-2</v>
      </c>
      <c r="K6700">
        <v>1014.8599850000001</v>
      </c>
      <c r="L6700">
        <v>42.839958000000003</v>
      </c>
      <c r="W6700">
        <f t="shared" si="104"/>
        <v>53671.582026382435</v>
      </c>
    </row>
    <row r="6701" spans="1:23" x14ac:dyDescent="0.3">
      <c r="A6701">
        <v>320.0625</v>
      </c>
      <c r="B6701">
        <v>-3026.796143</v>
      </c>
      <c r="C6701">
        <v>-49588.667969000002</v>
      </c>
      <c r="D6701">
        <v>20380.958984000001</v>
      </c>
      <c r="E6701">
        <v>0.51844800000000002</v>
      </c>
      <c r="F6701">
        <v>9.9352719999999994</v>
      </c>
      <c r="G6701">
        <v>-0.117132</v>
      </c>
      <c r="H6701">
        <v>5.1922999999999997E-2</v>
      </c>
      <c r="I6701">
        <v>1.1269E-2</v>
      </c>
      <c r="J6701">
        <v>-1.7021999999999999E-2</v>
      </c>
      <c r="K6701">
        <v>1014.8599850000001</v>
      </c>
      <c r="L6701">
        <v>42.839958000000003</v>
      </c>
      <c r="W6701">
        <f t="shared" si="104"/>
        <v>53698.984859478463</v>
      </c>
    </row>
    <row r="6702" spans="1:23" x14ac:dyDescent="0.3">
      <c r="A6702">
        <v>320.07375000000002</v>
      </c>
      <c r="B6702">
        <v>-2937.6687010000001</v>
      </c>
      <c r="C6702">
        <v>-49632.304687000003</v>
      </c>
      <c r="D6702">
        <v>20329.292968999998</v>
      </c>
      <c r="E6702">
        <v>0.51883500000000005</v>
      </c>
      <c r="F6702">
        <v>9.9413429999999998</v>
      </c>
      <c r="G6702">
        <v>-0.13342499999999999</v>
      </c>
      <c r="H6702">
        <v>2.1784999999999999E-2</v>
      </c>
      <c r="I6702">
        <v>6.0879999999999997E-3</v>
      </c>
      <c r="J6702">
        <v>-1.0388E-2</v>
      </c>
      <c r="K6702">
        <v>1014.8599850000001</v>
      </c>
      <c r="L6702">
        <v>42.839958000000003</v>
      </c>
      <c r="W6702">
        <f t="shared" si="104"/>
        <v>53714.762575659501</v>
      </c>
    </row>
    <row r="6703" spans="1:23" x14ac:dyDescent="0.3">
      <c r="A6703">
        <v>320.08499999999998</v>
      </c>
      <c r="B6703">
        <v>-2962.8063959999999</v>
      </c>
      <c r="C6703">
        <v>-49616.09375</v>
      </c>
      <c r="D6703">
        <v>20369.541015999999</v>
      </c>
      <c r="E6703">
        <v>0.523648</v>
      </c>
      <c r="F6703">
        <v>9.9354630000000004</v>
      </c>
      <c r="G6703">
        <v>-0.122365</v>
      </c>
      <c r="H6703">
        <v>-4.0179999999999999E-3</v>
      </c>
      <c r="I6703">
        <v>3.8419999999999999E-3</v>
      </c>
      <c r="J6703">
        <v>-6.1180000000000002E-3</v>
      </c>
      <c r="K6703">
        <v>1014.8599850000001</v>
      </c>
      <c r="L6703">
        <v>42.839958000000003</v>
      </c>
      <c r="W6703">
        <f t="shared" si="104"/>
        <v>53716.414455466722</v>
      </c>
    </row>
    <row r="6704" spans="1:23" x14ac:dyDescent="0.3">
      <c r="A6704">
        <v>320.09625</v>
      </c>
      <c r="B6704">
        <v>-2949.9685060000002</v>
      </c>
      <c r="C6704">
        <v>-49595.105469000002</v>
      </c>
      <c r="D6704">
        <v>20437.591797000001</v>
      </c>
      <c r="E6704">
        <v>0.50314400000000004</v>
      </c>
      <c r="F6704">
        <v>9.9431200000000004</v>
      </c>
      <c r="G6704">
        <v>-0.124502</v>
      </c>
      <c r="H6704">
        <v>-2.0941999999999999E-2</v>
      </c>
      <c r="I6704">
        <v>1.557E-3</v>
      </c>
      <c r="J6704">
        <v>-2.0600000000000002E-3</v>
      </c>
      <c r="K6704">
        <v>1014.8599850000001</v>
      </c>
      <c r="L6704">
        <v>42.839958000000003</v>
      </c>
      <c r="W6704">
        <f t="shared" si="104"/>
        <v>53722.173812388006</v>
      </c>
    </row>
    <row r="6705" spans="1:23" x14ac:dyDescent="0.3">
      <c r="A6705">
        <v>320.10750000000002</v>
      </c>
      <c r="B6705">
        <v>-2935.3251949999999</v>
      </c>
      <c r="C6705">
        <v>-49590.84375</v>
      </c>
      <c r="D6705">
        <v>20190.658202999999</v>
      </c>
      <c r="E6705">
        <v>0.51100900000000005</v>
      </c>
      <c r="F6705">
        <v>9.9427789999999998</v>
      </c>
      <c r="G6705">
        <v>-0.135467</v>
      </c>
      <c r="H6705">
        <v>-3.3028000000000002E-2</v>
      </c>
      <c r="I6705">
        <v>5.2999999999999998E-4</v>
      </c>
      <c r="J6705">
        <v>1.351E-3</v>
      </c>
      <c r="K6705">
        <v>1014.8599850000001</v>
      </c>
      <c r="L6705">
        <v>42.842303999999999</v>
      </c>
      <c r="W6705">
        <f t="shared" si="104"/>
        <v>53623.974083498208</v>
      </c>
    </row>
    <row r="6706" spans="1:23" x14ac:dyDescent="0.3">
      <c r="A6706">
        <v>320.11874999999998</v>
      </c>
      <c r="B6706">
        <v>-3025.3376459999999</v>
      </c>
      <c r="C6706">
        <v>-49605.304687000003</v>
      </c>
      <c r="D6706">
        <v>20331.873047000001</v>
      </c>
      <c r="E6706">
        <v>0.51183000000000001</v>
      </c>
      <c r="F6706">
        <v>9.9353569999999998</v>
      </c>
      <c r="G6706">
        <v>-0.124711</v>
      </c>
      <c r="H6706">
        <v>-2.8957E-2</v>
      </c>
      <c r="I6706">
        <v>1.503E-3</v>
      </c>
      <c r="J6706">
        <v>-1.8799999999999999E-4</v>
      </c>
      <c r="K6706">
        <v>1014.8599850000001</v>
      </c>
      <c r="L6706">
        <v>42.842303999999999</v>
      </c>
      <c r="W6706">
        <f t="shared" si="104"/>
        <v>53695.660742388995</v>
      </c>
    </row>
    <row r="6707" spans="1:23" x14ac:dyDescent="0.3">
      <c r="A6707">
        <v>320.13</v>
      </c>
      <c r="B6707">
        <v>-2858.5034179999998</v>
      </c>
      <c r="C6707">
        <v>-49618.707030999998</v>
      </c>
      <c r="D6707">
        <v>20347.443359000001</v>
      </c>
      <c r="E6707">
        <v>0.51886299999999996</v>
      </c>
      <c r="F6707">
        <v>9.9366430000000001</v>
      </c>
      <c r="G6707">
        <v>-0.131434</v>
      </c>
      <c r="H6707">
        <v>-1.3762E-2</v>
      </c>
      <c r="I6707">
        <v>2.4780000000000002E-3</v>
      </c>
      <c r="J6707">
        <v>-4.4279999999999996E-3</v>
      </c>
      <c r="K6707">
        <v>1014.8599850000001</v>
      </c>
      <c r="L6707">
        <v>42.842303999999999</v>
      </c>
      <c r="W6707">
        <f t="shared" si="104"/>
        <v>53704.800348447803</v>
      </c>
    </row>
    <row r="6708" spans="1:23" x14ac:dyDescent="0.3">
      <c r="A6708">
        <v>320.14125000000001</v>
      </c>
      <c r="B6708">
        <v>-2949.5900879999999</v>
      </c>
      <c r="C6708">
        <v>-49591.246094000002</v>
      </c>
      <c r="D6708">
        <v>20273.869140999999</v>
      </c>
      <c r="E6708">
        <v>0.52022999999999997</v>
      </c>
      <c r="F6708">
        <v>9.9491599999999991</v>
      </c>
      <c r="G6708">
        <v>-0.14482800000000001</v>
      </c>
      <c r="H6708">
        <v>1.6820999999999999E-2</v>
      </c>
      <c r="I6708">
        <v>6.8580000000000004E-3</v>
      </c>
      <c r="J6708">
        <v>-1.2765E-2</v>
      </c>
      <c r="K6708">
        <v>1014.8599850000001</v>
      </c>
      <c r="L6708">
        <v>42.842303999999999</v>
      </c>
      <c r="W6708">
        <f t="shared" si="104"/>
        <v>53656.514430116411</v>
      </c>
    </row>
    <row r="6709" spans="1:23" x14ac:dyDescent="0.3">
      <c r="A6709">
        <v>320.15249999999997</v>
      </c>
      <c r="B6709">
        <v>-2931.9562989999999</v>
      </c>
      <c r="C6709">
        <v>-49600.460937000003</v>
      </c>
      <c r="D6709">
        <v>20400.681640999999</v>
      </c>
      <c r="E6709">
        <v>0.51632699999999998</v>
      </c>
      <c r="F6709">
        <v>9.9466990000000006</v>
      </c>
      <c r="G6709">
        <v>-0.133578</v>
      </c>
      <c r="H6709">
        <v>4.9723000000000003E-2</v>
      </c>
      <c r="I6709">
        <v>1.1523E-2</v>
      </c>
      <c r="J6709">
        <v>-2.1676000000000001E-2</v>
      </c>
      <c r="K6709">
        <v>1014.8599850000001</v>
      </c>
      <c r="L6709">
        <v>42.842303999999999</v>
      </c>
      <c r="W6709">
        <f t="shared" si="104"/>
        <v>53712.102028495807</v>
      </c>
    </row>
    <row r="6710" spans="1:23" x14ac:dyDescent="0.3">
      <c r="A6710">
        <v>320.16374999999999</v>
      </c>
      <c r="B6710">
        <v>-2987.1091310000002</v>
      </c>
      <c r="C6710">
        <v>-49613.847655999998</v>
      </c>
      <c r="D6710">
        <v>20347.189452999999</v>
      </c>
      <c r="E6710">
        <v>0.52224700000000002</v>
      </c>
      <c r="F6710">
        <v>9.9423499999999994</v>
      </c>
      <c r="G6710">
        <v>-0.12034499999999999</v>
      </c>
      <c r="H6710">
        <v>6.0450999999999998E-2</v>
      </c>
      <c r="I6710">
        <v>1.3369000000000001E-2</v>
      </c>
      <c r="J6710">
        <v>-2.3647999999999999E-2</v>
      </c>
      <c r="K6710">
        <v>1014.8599850000001</v>
      </c>
      <c r="L6710">
        <v>42.842303999999999</v>
      </c>
      <c r="W6710">
        <f t="shared" si="104"/>
        <v>53707.213843482466</v>
      </c>
    </row>
    <row r="6711" spans="1:23" x14ac:dyDescent="0.3">
      <c r="A6711">
        <v>320.17500000000001</v>
      </c>
      <c r="B6711">
        <v>-2999.6765140000002</v>
      </c>
      <c r="C6711">
        <v>-49629.691405999998</v>
      </c>
      <c r="D6711">
        <v>20317.152343999998</v>
      </c>
      <c r="E6711">
        <v>0.51979399999999998</v>
      </c>
      <c r="F6711">
        <v>9.9469580000000004</v>
      </c>
      <c r="G6711">
        <v>-0.12648599999999999</v>
      </c>
      <c r="H6711">
        <v>6.7775000000000002E-2</v>
      </c>
      <c r="I6711">
        <v>1.3285999999999999E-2</v>
      </c>
      <c r="J6711">
        <v>-2.4118000000000001E-2</v>
      </c>
      <c r="K6711">
        <v>1014.8599850000001</v>
      </c>
      <c r="L6711">
        <v>42.842303999999999</v>
      </c>
      <c r="W6711">
        <f t="shared" si="104"/>
        <v>53711.181402132068</v>
      </c>
    </row>
    <row r="6712" spans="1:23" x14ac:dyDescent="0.3">
      <c r="A6712">
        <v>320.18624999999997</v>
      </c>
      <c r="B6712">
        <v>-2931.2006839999999</v>
      </c>
      <c r="C6712">
        <v>-49605.96875</v>
      </c>
      <c r="D6712">
        <v>20249.511718999998</v>
      </c>
      <c r="E6712">
        <v>0.51649699999999998</v>
      </c>
      <c r="F6712">
        <v>9.9411240000000003</v>
      </c>
      <c r="G6712">
        <v>-0.136461</v>
      </c>
      <c r="H6712">
        <v>5.4310999999999998E-2</v>
      </c>
      <c r="I6712">
        <v>1.2211E-2</v>
      </c>
      <c r="J6712">
        <v>-1.7270000000000001E-2</v>
      </c>
      <c r="K6712">
        <v>1014.8599850000001</v>
      </c>
      <c r="L6712">
        <v>42.842303999999999</v>
      </c>
      <c r="W6712">
        <f t="shared" si="104"/>
        <v>53659.917982920706</v>
      </c>
    </row>
    <row r="6713" spans="1:23" x14ac:dyDescent="0.3">
      <c r="A6713">
        <v>320.19749999999999</v>
      </c>
      <c r="B6713">
        <v>-3022.0207519999999</v>
      </c>
      <c r="C6713">
        <v>-49607.304687000003</v>
      </c>
      <c r="D6713">
        <v>20305.195312</v>
      </c>
      <c r="E6713">
        <v>0.51443899999999998</v>
      </c>
      <c r="F6713">
        <v>9.9523279999999996</v>
      </c>
      <c r="G6713">
        <v>-0.132441</v>
      </c>
      <c r="H6713">
        <v>3.5913E-2</v>
      </c>
      <c r="I6713">
        <v>9.2530000000000008E-3</v>
      </c>
      <c r="J6713">
        <v>-1.2375000000000001E-2</v>
      </c>
      <c r="K6713">
        <v>1014.8599850000001</v>
      </c>
      <c r="L6713">
        <v>42.842303999999999</v>
      </c>
      <c r="W6713">
        <f t="shared" si="104"/>
        <v>53687.226082121604</v>
      </c>
    </row>
    <row r="6714" spans="1:23" x14ac:dyDescent="0.3">
      <c r="A6714">
        <v>320.20875000000001</v>
      </c>
      <c r="B6714">
        <v>-2987.4621579999998</v>
      </c>
      <c r="C6714">
        <v>-49645.722655999998</v>
      </c>
      <c r="D6714">
        <v>20276.714843999998</v>
      </c>
      <c r="E6714">
        <v>0.51171299999999997</v>
      </c>
      <c r="F6714">
        <v>9.9449830000000006</v>
      </c>
      <c r="G6714">
        <v>-0.12531500000000001</v>
      </c>
      <c r="H6714">
        <v>8.848E-3</v>
      </c>
      <c r="I6714">
        <v>5.3109999999999997E-3</v>
      </c>
      <c r="J6714">
        <v>-7.2550000000000002E-3</v>
      </c>
      <c r="K6714">
        <v>1014.880005</v>
      </c>
      <c r="L6714">
        <v>42.844841000000002</v>
      </c>
      <c r="W6714">
        <f t="shared" si="104"/>
        <v>53710.035124237664</v>
      </c>
    </row>
    <row r="6715" spans="1:23" x14ac:dyDescent="0.3">
      <c r="A6715">
        <v>320.22000000000003</v>
      </c>
      <c r="B6715">
        <v>-2942.7089839999999</v>
      </c>
      <c r="C6715">
        <v>-49625.589844000002</v>
      </c>
      <c r="D6715">
        <v>20247.527343999998</v>
      </c>
      <c r="E6715">
        <v>0.51685700000000001</v>
      </c>
      <c r="F6715">
        <v>9.9396009999999997</v>
      </c>
      <c r="G6715">
        <v>-0.12334299999999999</v>
      </c>
      <c r="H6715">
        <v>-2.3032E-2</v>
      </c>
      <c r="I6715">
        <v>9.7499999999999996E-4</v>
      </c>
      <c r="J6715">
        <v>-2.8899999999999998E-4</v>
      </c>
      <c r="K6715">
        <v>1014.880005</v>
      </c>
      <c r="L6715">
        <v>42.844841000000002</v>
      </c>
      <c r="W6715">
        <f t="shared" si="104"/>
        <v>53677.938364615482</v>
      </c>
    </row>
    <row r="6716" spans="1:23" x14ac:dyDescent="0.3">
      <c r="A6716">
        <v>320.23124999999999</v>
      </c>
      <c r="B6716">
        <v>-2922.2827149999998</v>
      </c>
      <c r="C6716">
        <v>-49614.601562000003</v>
      </c>
      <c r="D6716">
        <v>20242.376952999999</v>
      </c>
      <c r="E6716">
        <v>0.51969500000000002</v>
      </c>
      <c r="F6716">
        <v>9.9410410000000002</v>
      </c>
      <c r="G6716">
        <v>-0.10771799999999999</v>
      </c>
      <c r="H6716">
        <v>-3.3544999999999998E-2</v>
      </c>
      <c r="I6716">
        <v>3.8000000000000002E-4</v>
      </c>
      <c r="J6716">
        <v>2.2430000000000002E-3</v>
      </c>
      <c r="K6716">
        <v>1014.880005</v>
      </c>
      <c r="L6716">
        <v>42.844841000000002</v>
      </c>
      <c r="W6716">
        <f t="shared" si="104"/>
        <v>53664.720712305461</v>
      </c>
    </row>
    <row r="6717" spans="1:23" x14ac:dyDescent="0.3">
      <c r="A6717">
        <v>320.24250000000001</v>
      </c>
      <c r="B6717">
        <v>-2908.5334469999998</v>
      </c>
      <c r="C6717">
        <v>-49611.300780999998</v>
      </c>
      <c r="D6717">
        <v>20324.908202999999</v>
      </c>
      <c r="E6717">
        <v>0.51081200000000004</v>
      </c>
      <c r="F6717">
        <v>9.9390830000000001</v>
      </c>
      <c r="G6717">
        <v>-0.127306</v>
      </c>
      <c r="H6717">
        <v>-3.304E-2</v>
      </c>
      <c r="I6717">
        <v>1.63E-4</v>
      </c>
      <c r="J6717">
        <v>2.111E-3</v>
      </c>
      <c r="K6717">
        <v>1014.880005</v>
      </c>
      <c r="L6717">
        <v>42.844841000000002</v>
      </c>
      <c r="W6717">
        <f t="shared" si="104"/>
        <v>53692.109526964436</v>
      </c>
    </row>
    <row r="6718" spans="1:23" x14ac:dyDescent="0.3">
      <c r="A6718">
        <v>320.25375000000003</v>
      </c>
      <c r="B6718">
        <v>-2915.897461</v>
      </c>
      <c r="C6718">
        <v>-49595.921875</v>
      </c>
      <c r="D6718">
        <v>20253.365234000001</v>
      </c>
      <c r="E6718">
        <v>0.51961100000000005</v>
      </c>
      <c r="F6718">
        <v>9.9359140000000004</v>
      </c>
      <c r="G6718">
        <v>-0.12523500000000001</v>
      </c>
      <c r="H6718">
        <v>-1.9297000000000002E-2</v>
      </c>
      <c r="I6718">
        <v>1.242E-3</v>
      </c>
      <c r="J6718">
        <v>-1.523E-3</v>
      </c>
      <c r="K6718">
        <v>1014.880005</v>
      </c>
      <c r="L6718">
        <v>42.844841000000002</v>
      </c>
      <c r="W6718">
        <f t="shared" si="104"/>
        <v>53651.250944744701</v>
      </c>
    </row>
    <row r="6719" spans="1:23" x14ac:dyDescent="0.3">
      <c r="A6719">
        <v>320.26499999999999</v>
      </c>
      <c r="B6719">
        <v>-2979.1696780000002</v>
      </c>
      <c r="C6719">
        <v>-49574.09375</v>
      </c>
      <c r="D6719">
        <v>20302.527343999998</v>
      </c>
      <c r="E6719">
        <v>0.525505</v>
      </c>
      <c r="F6719">
        <v>9.9418819999999997</v>
      </c>
      <c r="G6719">
        <v>-0.12931400000000001</v>
      </c>
      <c r="H6719">
        <v>1.0477E-2</v>
      </c>
      <c r="I6719">
        <v>5.8869999999999999E-3</v>
      </c>
      <c r="J6719">
        <v>-8.9110000000000005E-3</v>
      </c>
      <c r="K6719">
        <v>1014.880005</v>
      </c>
      <c r="L6719">
        <v>42.844841000000002</v>
      </c>
      <c r="W6719">
        <f t="shared" si="104"/>
        <v>53653.134481202229</v>
      </c>
    </row>
    <row r="6720" spans="1:23" x14ac:dyDescent="0.3">
      <c r="A6720">
        <v>320.27625</v>
      </c>
      <c r="B6720">
        <v>-2986.905029</v>
      </c>
      <c r="C6720">
        <v>-49610.367187000003</v>
      </c>
      <c r="D6720">
        <v>20355.800781000002</v>
      </c>
      <c r="E6720">
        <v>0.51081399999999999</v>
      </c>
      <c r="F6720">
        <v>9.951708</v>
      </c>
      <c r="G6720">
        <v>-0.13334199999999999</v>
      </c>
      <c r="H6720">
        <v>3.5084999999999998E-2</v>
      </c>
      <c r="I6720">
        <v>9.11E-3</v>
      </c>
      <c r="J6720">
        <v>-1.7259E-2</v>
      </c>
      <c r="K6720">
        <v>1014.880005</v>
      </c>
      <c r="L6720">
        <v>42.844841000000002</v>
      </c>
      <c r="W6720">
        <f t="shared" si="104"/>
        <v>53707.250530230951</v>
      </c>
    </row>
    <row r="6721" spans="1:23" x14ac:dyDescent="0.3">
      <c r="A6721">
        <v>320.28750000000002</v>
      </c>
      <c r="B6721">
        <v>-2947.647461</v>
      </c>
      <c r="C6721">
        <v>-49609.679687000003</v>
      </c>
      <c r="D6721">
        <v>20323.603515999999</v>
      </c>
      <c r="E6721">
        <v>0.51441099999999995</v>
      </c>
      <c r="F6721">
        <v>9.9544910000000009</v>
      </c>
      <c r="G6721">
        <v>-0.13265299999999999</v>
      </c>
      <c r="H6721">
        <v>5.4717000000000002E-2</v>
      </c>
      <c r="I6721">
        <v>1.2319E-2</v>
      </c>
      <c r="J6721">
        <v>-2.2846999999999999E-2</v>
      </c>
      <c r="K6721">
        <v>1014.880005</v>
      </c>
      <c r="L6721">
        <v>42.844841000000002</v>
      </c>
      <c r="W6721">
        <f t="shared" si="104"/>
        <v>53692.250875490856</v>
      </c>
    </row>
    <row r="6722" spans="1:23" x14ac:dyDescent="0.3">
      <c r="A6722">
        <v>320.29874999999998</v>
      </c>
      <c r="B6722">
        <v>-2956.443115</v>
      </c>
      <c r="C6722">
        <v>-49609.398437000003</v>
      </c>
      <c r="D6722">
        <v>20348.447265999999</v>
      </c>
      <c r="E6722">
        <v>0.52279299999999995</v>
      </c>
      <c r="F6722">
        <v>9.9517969999999991</v>
      </c>
      <c r="G6722">
        <v>-0.119412</v>
      </c>
      <c r="H6722">
        <v>6.5081E-2</v>
      </c>
      <c r="I6722">
        <v>1.3726E-2</v>
      </c>
      <c r="J6722">
        <v>-2.3399E-2</v>
      </c>
      <c r="K6722">
        <v>1014.880005</v>
      </c>
      <c r="L6722">
        <v>42.844841000000002</v>
      </c>
      <c r="W6722">
        <f t="shared" ref="W6722:W6785" si="105">SQRT((B6722)^2+(C6722)^2+(D6722)^2)</f>
        <v>53701.88334975257</v>
      </c>
    </row>
    <row r="6723" spans="1:23" x14ac:dyDescent="0.3">
      <c r="A6723">
        <v>320.31</v>
      </c>
      <c r="B6723">
        <v>-3050.1279300000001</v>
      </c>
      <c r="C6723">
        <v>-49619.867187000003</v>
      </c>
      <c r="D6723">
        <v>20338.119140999999</v>
      </c>
      <c r="E6723">
        <v>0.50848000000000004</v>
      </c>
      <c r="F6723">
        <v>9.9517170000000004</v>
      </c>
      <c r="G6723">
        <v>-0.12972900000000001</v>
      </c>
      <c r="H6723">
        <v>6.0561999999999998E-2</v>
      </c>
      <c r="I6723">
        <v>1.2122000000000001E-2</v>
      </c>
      <c r="J6723">
        <v>-1.9366999999999999E-2</v>
      </c>
      <c r="K6723">
        <v>1014.880005</v>
      </c>
      <c r="L6723">
        <v>42.842303999999999</v>
      </c>
      <c r="W6723">
        <f t="shared" si="105"/>
        <v>53712.88104578264</v>
      </c>
    </row>
    <row r="6724" spans="1:23" x14ac:dyDescent="0.3">
      <c r="A6724">
        <v>320.32125000000002</v>
      </c>
      <c r="B6724">
        <v>-3019.2204590000001</v>
      </c>
      <c r="C6724">
        <v>-49619</v>
      </c>
      <c r="D6724">
        <v>20164.638672000001</v>
      </c>
      <c r="E6724">
        <v>0.51295400000000002</v>
      </c>
      <c r="F6724">
        <v>9.9431239999999992</v>
      </c>
      <c r="G6724">
        <v>-0.128692</v>
      </c>
      <c r="H6724">
        <v>3.8195E-2</v>
      </c>
      <c r="I6724">
        <v>8.7620000000000007E-3</v>
      </c>
      <c r="J6724">
        <v>-1.4066E-2</v>
      </c>
      <c r="K6724">
        <v>1014.880005</v>
      </c>
      <c r="L6724">
        <v>42.842303999999999</v>
      </c>
      <c r="W6724">
        <f t="shared" si="105"/>
        <v>53644.883315674779</v>
      </c>
    </row>
    <row r="6725" spans="1:23" x14ac:dyDescent="0.3">
      <c r="A6725">
        <v>320.33249999999998</v>
      </c>
      <c r="B6725">
        <v>-2957.4770509999998</v>
      </c>
      <c r="C6725">
        <v>-49620.121094000002</v>
      </c>
      <c r="D6725">
        <v>20200.28125</v>
      </c>
      <c r="E6725">
        <v>0.51398699999999997</v>
      </c>
      <c r="F6725">
        <v>9.9395209999999992</v>
      </c>
      <c r="G6725">
        <v>-0.125247</v>
      </c>
      <c r="H6725">
        <v>1.1306E-2</v>
      </c>
      <c r="I6725">
        <v>5.9969999999999997E-3</v>
      </c>
      <c r="J6725">
        <v>-8.5990000000000007E-3</v>
      </c>
      <c r="K6725">
        <v>1014.880005</v>
      </c>
      <c r="L6725">
        <v>42.842303999999999</v>
      </c>
      <c r="W6725">
        <f t="shared" si="105"/>
        <v>53655.889243115867</v>
      </c>
    </row>
    <row r="6726" spans="1:23" x14ac:dyDescent="0.3">
      <c r="A6726">
        <v>320.34375</v>
      </c>
      <c r="B6726">
        <v>-3018.938232</v>
      </c>
      <c r="C6726">
        <v>-49624.019530999998</v>
      </c>
      <c r="D6726">
        <v>20327.294922000001</v>
      </c>
      <c r="E6726">
        <v>0.51579299999999995</v>
      </c>
      <c r="F6726">
        <v>9.9461729999999999</v>
      </c>
      <c r="G6726">
        <v>-0.119312</v>
      </c>
      <c r="H6726">
        <v>-1.4962E-2</v>
      </c>
      <c r="I6726">
        <v>2.9580000000000001E-3</v>
      </c>
      <c r="J6726">
        <v>-2.6979999999999999E-3</v>
      </c>
      <c r="K6726">
        <v>1014.880005</v>
      </c>
      <c r="L6726">
        <v>42.842303999999999</v>
      </c>
      <c r="W6726">
        <f t="shared" si="105"/>
        <v>53710.857573750094</v>
      </c>
    </row>
    <row r="6727" spans="1:23" x14ac:dyDescent="0.3">
      <c r="A6727">
        <v>320.35500000000002</v>
      </c>
      <c r="B6727">
        <v>-3047.2626949999999</v>
      </c>
      <c r="C6727">
        <v>-49642.394530999998</v>
      </c>
      <c r="D6727">
        <v>20350.271484000001</v>
      </c>
      <c r="E6727">
        <v>0.51428499999999999</v>
      </c>
      <c r="F6727">
        <v>9.9407840000000007</v>
      </c>
      <c r="G6727">
        <v>-0.11121399999999999</v>
      </c>
      <c r="H6727">
        <v>-2.8438000000000001E-2</v>
      </c>
      <c r="I6727">
        <v>8.4699999999999999E-4</v>
      </c>
      <c r="J6727">
        <v>-6.3900000000000003E-4</v>
      </c>
      <c r="K6727">
        <v>1014.880005</v>
      </c>
      <c r="L6727">
        <v>42.842303999999999</v>
      </c>
      <c r="W6727">
        <f t="shared" si="105"/>
        <v>53738.130728341312</v>
      </c>
    </row>
    <row r="6728" spans="1:23" x14ac:dyDescent="0.3">
      <c r="A6728">
        <v>320.36624999999998</v>
      </c>
      <c r="B6728">
        <v>-2968.1403810000002</v>
      </c>
      <c r="C6728">
        <v>-49612.65625</v>
      </c>
      <c r="D6728">
        <v>20323.169922000001</v>
      </c>
      <c r="E6728">
        <v>0.50229299999999999</v>
      </c>
      <c r="F6728">
        <v>9.9462170000000008</v>
      </c>
      <c r="G6728">
        <v>-0.12400899999999999</v>
      </c>
      <c r="H6728">
        <v>-3.1968999999999997E-2</v>
      </c>
      <c r="I6728">
        <v>2.4399999999999999E-4</v>
      </c>
      <c r="J6728">
        <v>1.836E-3</v>
      </c>
      <c r="K6728">
        <v>1014.880005</v>
      </c>
      <c r="L6728">
        <v>42.842303999999999</v>
      </c>
      <c r="W6728">
        <f t="shared" si="105"/>
        <v>53695.965892983731</v>
      </c>
    </row>
    <row r="6729" spans="1:23" x14ac:dyDescent="0.3">
      <c r="A6729">
        <v>320.3775</v>
      </c>
      <c r="B6729">
        <v>-2879.656982</v>
      </c>
      <c r="C6729">
        <v>-49625.824219000002</v>
      </c>
      <c r="D6729">
        <v>20286.589843999998</v>
      </c>
      <c r="E6729">
        <v>0.52196699999999996</v>
      </c>
      <c r="F6729">
        <v>9.9450059999999993</v>
      </c>
      <c r="G6729">
        <v>-0.123816</v>
      </c>
      <c r="H6729">
        <v>-1.7590999999999999E-2</v>
      </c>
      <c r="I6729">
        <v>1.846E-3</v>
      </c>
      <c r="J6729">
        <v>-3.0820000000000001E-3</v>
      </c>
      <c r="K6729">
        <v>1014.880005</v>
      </c>
      <c r="L6729">
        <v>42.842303999999999</v>
      </c>
      <c r="W6729">
        <f t="shared" si="105"/>
        <v>53689.482966850708</v>
      </c>
    </row>
    <row r="6730" spans="1:23" x14ac:dyDescent="0.3">
      <c r="A6730">
        <v>320.38875000000002</v>
      </c>
      <c r="B6730">
        <v>-2948.0415039999998</v>
      </c>
      <c r="C6730">
        <v>-49621.699219000002</v>
      </c>
      <c r="D6730">
        <v>20321.023437</v>
      </c>
      <c r="E6730">
        <v>0.51851599999999998</v>
      </c>
      <c r="F6730">
        <v>9.9440240000000006</v>
      </c>
      <c r="G6730">
        <v>-0.13283300000000001</v>
      </c>
      <c r="H6730">
        <v>-1.436267E-5</v>
      </c>
      <c r="I6730">
        <v>2.9910000000000002E-3</v>
      </c>
      <c r="J6730">
        <v>-7.6800000000000002E-3</v>
      </c>
      <c r="K6730">
        <v>1014.880005</v>
      </c>
      <c r="L6730">
        <v>42.842303999999999</v>
      </c>
      <c r="W6730">
        <f t="shared" si="105"/>
        <v>53702.401953891371</v>
      </c>
    </row>
    <row r="6731" spans="1:23" x14ac:dyDescent="0.3">
      <c r="A6731">
        <v>320.39999999999998</v>
      </c>
      <c r="B6731">
        <v>-2922.1784670000002</v>
      </c>
      <c r="C6731">
        <v>-49616.117187000003</v>
      </c>
      <c r="D6731">
        <v>20253.113281000002</v>
      </c>
      <c r="E6731">
        <v>0.50353999999999999</v>
      </c>
      <c r="F6731">
        <v>9.9443619999999999</v>
      </c>
      <c r="G6731">
        <v>-0.126833</v>
      </c>
      <c r="H6731">
        <v>3.3069000000000001E-2</v>
      </c>
      <c r="I6731">
        <v>8.0110000000000008E-3</v>
      </c>
      <c r="J6731">
        <v>-1.7635000000000001E-2</v>
      </c>
      <c r="K6731">
        <v>1014.839966</v>
      </c>
      <c r="L6731">
        <v>42.839958000000003</v>
      </c>
      <c r="W6731">
        <f t="shared" si="105"/>
        <v>53670.166846024753</v>
      </c>
    </row>
    <row r="6732" spans="1:23" x14ac:dyDescent="0.3">
      <c r="A6732">
        <v>320.41125</v>
      </c>
      <c r="B6732">
        <v>-2995.7312010000001</v>
      </c>
      <c r="C6732">
        <v>-49613.015625</v>
      </c>
      <c r="D6732">
        <v>20394.205077999999</v>
      </c>
      <c r="E6732">
        <v>0.50788199999999994</v>
      </c>
      <c r="F6732">
        <v>9.9371829999999992</v>
      </c>
      <c r="G6732">
        <v>-0.12145</v>
      </c>
      <c r="H6732">
        <v>5.4149999999999997E-2</v>
      </c>
      <c r="I6732">
        <v>1.1253000000000001E-2</v>
      </c>
      <c r="J6732">
        <v>-2.2554999999999999E-2</v>
      </c>
      <c r="K6732">
        <v>1014.839966</v>
      </c>
      <c r="L6732">
        <v>42.839958000000003</v>
      </c>
      <c r="W6732">
        <f t="shared" si="105"/>
        <v>53724.755240007005</v>
      </c>
    </row>
    <row r="6733" spans="1:23" x14ac:dyDescent="0.3">
      <c r="A6733">
        <v>320.42250000000001</v>
      </c>
      <c r="B6733">
        <v>-3062.0024410000001</v>
      </c>
      <c r="C6733">
        <v>-49632.617187000003</v>
      </c>
      <c r="D6733">
        <v>20308.402343999998</v>
      </c>
      <c r="E6733">
        <v>0.50012100000000004</v>
      </c>
      <c r="F6733">
        <v>9.9389579999999995</v>
      </c>
      <c r="G6733">
        <v>-0.122132</v>
      </c>
      <c r="H6733">
        <v>6.6056000000000004E-2</v>
      </c>
      <c r="I6733">
        <v>1.3214999999999999E-2</v>
      </c>
      <c r="J6733">
        <v>-2.4901E-2</v>
      </c>
      <c r="K6733">
        <v>1014.839966</v>
      </c>
      <c r="L6733">
        <v>42.839958000000003</v>
      </c>
      <c r="W6733">
        <f t="shared" si="105"/>
        <v>53714.092690333724</v>
      </c>
    </row>
    <row r="6734" spans="1:23" x14ac:dyDescent="0.3">
      <c r="A6734">
        <v>320.43374999999997</v>
      </c>
      <c r="B6734">
        <v>-2976.2902829999998</v>
      </c>
      <c r="C6734">
        <v>-49620.550780999998</v>
      </c>
      <c r="D6734">
        <v>20336.273437</v>
      </c>
      <c r="E6734">
        <v>0.51352399999999998</v>
      </c>
      <c r="F6734">
        <v>9.9483920000000001</v>
      </c>
      <c r="G6734">
        <v>-0.12862599999999999</v>
      </c>
      <c r="H6734">
        <v>5.8721000000000002E-2</v>
      </c>
      <c r="I6734">
        <v>1.2404E-2</v>
      </c>
      <c r="J6734">
        <v>-2.0643000000000002E-2</v>
      </c>
      <c r="K6734">
        <v>1014.839966</v>
      </c>
      <c r="L6734">
        <v>42.839958000000003</v>
      </c>
      <c r="W6734">
        <f t="shared" si="105"/>
        <v>53708.671375885955</v>
      </c>
    </row>
    <row r="6735" spans="1:23" x14ac:dyDescent="0.3">
      <c r="A6735">
        <v>320.44499999999999</v>
      </c>
      <c r="B6735">
        <v>-3049.9484859999998</v>
      </c>
      <c r="C6735">
        <v>-49591.597655999998</v>
      </c>
      <c r="D6735">
        <v>20202.960937</v>
      </c>
      <c r="E6735">
        <v>0.51492000000000004</v>
      </c>
      <c r="F6735">
        <v>9.9403810000000004</v>
      </c>
      <c r="G6735">
        <v>-0.13170100000000001</v>
      </c>
      <c r="H6735">
        <v>4.3810000000000002E-2</v>
      </c>
      <c r="I6735">
        <v>1.0670000000000001E-2</v>
      </c>
      <c r="J6735">
        <v>-1.4966999999999999E-2</v>
      </c>
      <c r="K6735">
        <v>1014.839966</v>
      </c>
      <c r="L6735">
        <v>42.839958000000003</v>
      </c>
      <c r="W6735">
        <f t="shared" si="105"/>
        <v>53635.70055908458</v>
      </c>
    </row>
    <row r="6736" spans="1:23" x14ac:dyDescent="0.3">
      <c r="A6736">
        <v>320.45625000000001</v>
      </c>
      <c r="B6736">
        <v>-3077.0126949999999</v>
      </c>
      <c r="C6736">
        <v>-49577.945312000003</v>
      </c>
      <c r="D6736">
        <v>20347.039062</v>
      </c>
      <c r="E6736">
        <v>0.52867600000000003</v>
      </c>
      <c r="F6736">
        <v>9.9306590000000003</v>
      </c>
      <c r="G6736">
        <v>-0.13306100000000001</v>
      </c>
      <c r="H6736">
        <v>1.9399E-2</v>
      </c>
      <c r="I6736">
        <v>7.2709999999999997E-3</v>
      </c>
      <c r="J6736">
        <v>-9.5980000000000006E-3</v>
      </c>
      <c r="K6736">
        <v>1014.839966</v>
      </c>
      <c r="L6736">
        <v>42.839958000000003</v>
      </c>
      <c r="W6736">
        <f t="shared" si="105"/>
        <v>53679.071034020402</v>
      </c>
    </row>
    <row r="6737" spans="1:23" x14ac:dyDescent="0.3">
      <c r="A6737">
        <v>320.46749999999997</v>
      </c>
      <c r="B6737">
        <v>-3029.8959960000002</v>
      </c>
      <c r="C6737">
        <v>-49584.886719000002</v>
      </c>
      <c r="D6737">
        <v>20234.541015999999</v>
      </c>
      <c r="E6737">
        <v>0.51756899999999995</v>
      </c>
      <c r="F6737">
        <v>9.9400340000000007</v>
      </c>
      <c r="G6737">
        <v>-0.121375</v>
      </c>
      <c r="H6737">
        <v>-1.0916E-2</v>
      </c>
      <c r="I6737">
        <v>3.225E-3</v>
      </c>
      <c r="J6737">
        <v>-2.8519999999999999E-3</v>
      </c>
      <c r="K6737">
        <v>1014.839966</v>
      </c>
      <c r="L6737">
        <v>42.839958000000003</v>
      </c>
      <c r="W6737">
        <f t="shared" si="105"/>
        <v>53640.263895797769</v>
      </c>
    </row>
    <row r="6738" spans="1:23" x14ac:dyDescent="0.3">
      <c r="A6738">
        <v>320.47874999999999</v>
      </c>
      <c r="B6738">
        <v>-3089.66626</v>
      </c>
      <c r="C6738">
        <v>-49602.746094000002</v>
      </c>
      <c r="D6738">
        <v>20279.130859000001</v>
      </c>
      <c r="E6738">
        <v>0.50725799999999999</v>
      </c>
      <c r="F6738">
        <v>9.9417930000000005</v>
      </c>
      <c r="G6738">
        <v>-0.126279</v>
      </c>
      <c r="H6738">
        <v>-3.1523000000000002E-2</v>
      </c>
      <c r="I6738">
        <v>1.0399999999999999E-4</v>
      </c>
      <c r="J6738">
        <v>2.1979999999999999E-3</v>
      </c>
      <c r="K6738">
        <v>1014.839966</v>
      </c>
      <c r="L6738">
        <v>42.839958000000003</v>
      </c>
      <c r="W6738">
        <f t="shared" si="105"/>
        <v>53677.011895787015</v>
      </c>
    </row>
    <row r="6739" spans="1:23" x14ac:dyDescent="0.3">
      <c r="A6739">
        <v>320.49</v>
      </c>
      <c r="B6739">
        <v>-3039.945557</v>
      </c>
      <c r="C6739">
        <v>-49612.902344000002</v>
      </c>
      <c r="D6739">
        <v>20407.980468999998</v>
      </c>
      <c r="E6739">
        <v>0.505633</v>
      </c>
      <c r="F6739">
        <v>9.9458129999999993</v>
      </c>
      <c r="G6739">
        <v>-0.133911</v>
      </c>
      <c r="H6739">
        <v>-3.4209999999999997E-2</v>
      </c>
      <c r="I6739">
        <v>-6.0599999999999998E-4</v>
      </c>
      <c r="J6739">
        <v>2.7680000000000001E-3</v>
      </c>
      <c r="K6739">
        <v>1014.839966</v>
      </c>
      <c r="L6739">
        <v>42.839958000000003</v>
      </c>
      <c r="W6739">
        <f t="shared" si="105"/>
        <v>53732.364686545203</v>
      </c>
    </row>
    <row r="6740" spans="1:23" x14ac:dyDescent="0.3">
      <c r="A6740">
        <v>320.50125000000003</v>
      </c>
      <c r="B6740">
        <v>-2975.4301759999998</v>
      </c>
      <c r="C6740">
        <v>-49595.859375</v>
      </c>
      <c r="D6740">
        <v>20352.443359000001</v>
      </c>
      <c r="E6740">
        <v>0.51227199999999995</v>
      </c>
      <c r="F6740">
        <v>9.9403539999999992</v>
      </c>
      <c r="G6740">
        <v>-0.13941100000000001</v>
      </c>
      <c r="H6740">
        <v>-2.5847999999999999E-2</v>
      </c>
      <c r="I6740">
        <v>5.6800000000000004E-4</v>
      </c>
      <c r="J6740">
        <v>5.22E-4</v>
      </c>
      <c r="K6740">
        <v>1014.8599850000001</v>
      </c>
      <c r="L6740">
        <v>42.847186999999998</v>
      </c>
      <c r="W6740">
        <f t="shared" si="105"/>
        <v>53691.939828603041</v>
      </c>
    </row>
    <row r="6741" spans="1:23" x14ac:dyDescent="0.3">
      <c r="A6741">
        <v>320.51249999999999</v>
      </c>
      <c r="B6741">
        <v>-2964.335693</v>
      </c>
      <c r="C6741">
        <v>-49606.847655999998</v>
      </c>
      <c r="D6741">
        <v>20348.037109000001</v>
      </c>
      <c r="E6741">
        <v>0.49907099999999999</v>
      </c>
      <c r="F6741">
        <v>9.9438150000000007</v>
      </c>
      <c r="G6741">
        <v>-0.12879199999999999</v>
      </c>
      <c r="H6741">
        <v>-6.6600000000000001E-3</v>
      </c>
      <c r="I6741">
        <v>3.4160000000000002E-3</v>
      </c>
      <c r="J6741">
        <v>-4.9220000000000002E-3</v>
      </c>
      <c r="K6741">
        <v>1014.8599850000001</v>
      </c>
      <c r="L6741">
        <v>42.847186999999998</v>
      </c>
      <c r="W6741">
        <f t="shared" si="105"/>
        <v>53699.806653801163</v>
      </c>
    </row>
    <row r="6742" spans="1:23" x14ac:dyDescent="0.3">
      <c r="A6742">
        <v>320.52375000000001</v>
      </c>
      <c r="B6742">
        <v>-2947.1276859999998</v>
      </c>
      <c r="C6742">
        <v>-49599.695312000003</v>
      </c>
      <c r="D6742">
        <v>20348.623047000001</v>
      </c>
      <c r="E6742">
        <v>0.511938</v>
      </c>
      <c r="F6742">
        <v>9.9486150000000002</v>
      </c>
      <c r="G6742">
        <v>-0.129325</v>
      </c>
      <c r="H6742">
        <v>1.9900999999999999E-2</v>
      </c>
      <c r="I6742">
        <v>7.0010000000000003E-3</v>
      </c>
      <c r="J6742">
        <v>-1.3452E-2</v>
      </c>
      <c r="K6742">
        <v>1014.8599850000001</v>
      </c>
      <c r="L6742">
        <v>42.847186999999998</v>
      </c>
      <c r="W6742">
        <f t="shared" si="105"/>
        <v>53692.474300871276</v>
      </c>
    </row>
    <row r="6743" spans="1:23" x14ac:dyDescent="0.3">
      <c r="A6743">
        <v>320.53500000000003</v>
      </c>
      <c r="B6743">
        <v>-2987.4333499999998</v>
      </c>
      <c r="C6743">
        <v>-49604.398437000003</v>
      </c>
      <c r="D6743">
        <v>20405.933593999998</v>
      </c>
      <c r="E6743">
        <v>0.51321099999999997</v>
      </c>
      <c r="F6743">
        <v>9.9518409999999999</v>
      </c>
      <c r="G6743">
        <v>-0.13084200000000001</v>
      </c>
      <c r="H6743">
        <v>4.9486000000000002E-2</v>
      </c>
      <c r="I6743">
        <v>1.0501999999999999E-2</v>
      </c>
      <c r="J6743">
        <v>-2.0431000000000001E-2</v>
      </c>
      <c r="K6743">
        <v>1014.8599850000001</v>
      </c>
      <c r="L6743">
        <v>42.847186999999998</v>
      </c>
      <c r="W6743">
        <f t="shared" si="105"/>
        <v>53720.789534034942</v>
      </c>
    </row>
    <row r="6744" spans="1:23" x14ac:dyDescent="0.3">
      <c r="A6744">
        <v>320.54624999999999</v>
      </c>
      <c r="B6744">
        <v>-2966.3857419999999</v>
      </c>
      <c r="C6744">
        <v>-49590.898437000003</v>
      </c>
      <c r="D6744">
        <v>20332.046875</v>
      </c>
      <c r="E6744">
        <v>0.510127</v>
      </c>
      <c r="F6744">
        <v>9.9462779999999995</v>
      </c>
      <c r="G6744">
        <v>-0.11351700000000001</v>
      </c>
      <c r="H6744">
        <v>6.4332E-2</v>
      </c>
      <c r="I6744">
        <v>1.2508E-2</v>
      </c>
      <c r="J6744">
        <v>-2.4183E-2</v>
      </c>
      <c r="K6744">
        <v>1014.8599850000001</v>
      </c>
      <c r="L6744">
        <v>42.847186999999998</v>
      </c>
      <c r="W6744">
        <f t="shared" si="105"/>
        <v>53679.127994839742</v>
      </c>
    </row>
    <row r="6745" spans="1:23" x14ac:dyDescent="0.3">
      <c r="A6745">
        <v>320.5575</v>
      </c>
      <c r="B6745">
        <v>-2930.8957519999999</v>
      </c>
      <c r="C6745">
        <v>-49604.789062000003</v>
      </c>
      <c r="D6745">
        <v>20310.537109000001</v>
      </c>
      <c r="E6745">
        <v>0.51944900000000005</v>
      </c>
      <c r="F6745">
        <v>9.9482769999999991</v>
      </c>
      <c r="G6745">
        <v>-0.12105200000000001</v>
      </c>
      <c r="H6745">
        <v>6.5374000000000002E-2</v>
      </c>
      <c r="I6745">
        <v>1.2746E-2</v>
      </c>
      <c r="J6745">
        <v>-2.1375999999999999E-2</v>
      </c>
      <c r="K6745">
        <v>1014.8599850000001</v>
      </c>
      <c r="L6745">
        <v>42.847186999999998</v>
      </c>
      <c r="W6745">
        <f t="shared" si="105"/>
        <v>53681.869988392471</v>
      </c>
    </row>
    <row r="6746" spans="1:23" x14ac:dyDescent="0.3">
      <c r="A6746">
        <v>320.56875000000002</v>
      </c>
      <c r="B6746">
        <v>-2942.8784179999998</v>
      </c>
      <c r="C6746">
        <v>-49615.953125</v>
      </c>
      <c r="D6746">
        <v>20356.443359000001</v>
      </c>
      <c r="E6746">
        <v>0.50851599999999997</v>
      </c>
      <c r="F6746">
        <v>9.939781</v>
      </c>
      <c r="G6746">
        <v>-0.11344600000000001</v>
      </c>
      <c r="H6746">
        <v>5.0603000000000002E-2</v>
      </c>
      <c r="I6746">
        <v>1.1174999999999999E-2</v>
      </c>
      <c r="J6746">
        <v>-1.5994000000000001E-2</v>
      </c>
      <c r="K6746">
        <v>1014.8599850000001</v>
      </c>
      <c r="L6746">
        <v>42.847186999999998</v>
      </c>
      <c r="W6746">
        <f t="shared" si="105"/>
        <v>53710.22364609463</v>
      </c>
    </row>
    <row r="6747" spans="1:23" x14ac:dyDescent="0.3">
      <c r="A6747">
        <v>320.58</v>
      </c>
      <c r="B6747">
        <v>-3037.4658199999999</v>
      </c>
      <c r="C6747">
        <v>-49628.851562000003</v>
      </c>
      <c r="D6747">
        <v>20288.259765999999</v>
      </c>
      <c r="E6747">
        <v>0.52902700000000003</v>
      </c>
      <c r="F6747">
        <v>9.9446159999999999</v>
      </c>
      <c r="G6747">
        <v>-0.117704</v>
      </c>
      <c r="H6747">
        <v>2.7428000000000001E-2</v>
      </c>
      <c r="I6747">
        <v>7.6969999999999998E-3</v>
      </c>
      <c r="J6747">
        <v>-1.1037E-2</v>
      </c>
      <c r="K6747">
        <v>1014.8599850000001</v>
      </c>
      <c r="L6747">
        <v>42.847186999999998</v>
      </c>
      <c r="W6747">
        <f t="shared" si="105"/>
        <v>53701.606962021098</v>
      </c>
    </row>
    <row r="6748" spans="1:23" x14ac:dyDescent="0.3">
      <c r="A6748">
        <v>320.59125</v>
      </c>
      <c r="B6748">
        <v>-2965.9460450000001</v>
      </c>
      <c r="C6748">
        <v>-49604.105469000002</v>
      </c>
      <c r="D6748">
        <v>20183.626952999999</v>
      </c>
      <c r="E6748">
        <v>0.51735699999999996</v>
      </c>
      <c r="F6748">
        <v>9.9412199999999995</v>
      </c>
      <c r="G6748">
        <v>-0.137626</v>
      </c>
      <c r="H6748">
        <v>1.255E-3</v>
      </c>
      <c r="I6748">
        <v>4.4739999999999997E-3</v>
      </c>
      <c r="J6748">
        <v>-6.1320000000000003E-3</v>
      </c>
      <c r="K6748">
        <v>1014.8599850000001</v>
      </c>
      <c r="L6748">
        <v>42.847186999999998</v>
      </c>
      <c r="W6748">
        <f t="shared" si="105"/>
        <v>53635.276752333397</v>
      </c>
    </row>
    <row r="6749" spans="1:23" x14ac:dyDescent="0.3">
      <c r="A6749">
        <v>320.60250000000002</v>
      </c>
      <c r="B6749">
        <v>-2860.7248540000001</v>
      </c>
      <c r="C6749">
        <v>-49598.78125</v>
      </c>
      <c r="D6749">
        <v>20292.152343999998</v>
      </c>
      <c r="E6749">
        <v>0.50494799999999995</v>
      </c>
      <c r="F6749">
        <v>9.9436129999999991</v>
      </c>
      <c r="G6749">
        <v>-0.13134299999999999</v>
      </c>
      <c r="H6749">
        <v>-2.6134999999999999E-2</v>
      </c>
      <c r="I6749">
        <v>1.7160000000000001E-3</v>
      </c>
      <c r="J6749">
        <v>-4.4499999999999997E-4</v>
      </c>
      <c r="K6749">
        <v>1014.8599850000001</v>
      </c>
      <c r="L6749">
        <v>42.842303999999999</v>
      </c>
      <c r="W6749">
        <f t="shared" si="105"/>
        <v>53665.578306096264</v>
      </c>
    </row>
    <row r="6750" spans="1:23" x14ac:dyDescent="0.3">
      <c r="A6750">
        <v>320.61374999999998</v>
      </c>
      <c r="B6750">
        <v>-3069.4604490000002</v>
      </c>
      <c r="C6750">
        <v>-49613.070312000003</v>
      </c>
      <c r="D6750">
        <v>20258.248047000001</v>
      </c>
      <c r="E6750">
        <v>0.51393599999999995</v>
      </c>
      <c r="F6750">
        <v>9.9498719999999992</v>
      </c>
      <c r="G6750">
        <v>-0.121804</v>
      </c>
      <c r="H6750">
        <v>-3.2878999999999999E-2</v>
      </c>
      <c r="I6750">
        <v>3.4099999999999999E-4</v>
      </c>
      <c r="J6750">
        <v>1.6230000000000001E-3</v>
      </c>
      <c r="K6750">
        <v>1014.8599850000001</v>
      </c>
      <c r="L6750">
        <v>42.842303999999999</v>
      </c>
      <c r="W6750">
        <f t="shared" si="105"/>
        <v>53677.508764520833</v>
      </c>
    </row>
    <row r="6751" spans="1:23" x14ac:dyDescent="0.3">
      <c r="A6751">
        <v>320.625</v>
      </c>
      <c r="B6751">
        <v>-3037.556885</v>
      </c>
      <c r="C6751">
        <v>-49586.925780999998</v>
      </c>
      <c r="D6751">
        <v>20297.492187</v>
      </c>
      <c r="E6751">
        <v>0.51596699999999995</v>
      </c>
      <c r="F6751">
        <v>9.9489870000000007</v>
      </c>
      <c r="G6751">
        <v>-0.12400799999999999</v>
      </c>
      <c r="H6751">
        <v>-3.1350999999999997E-2</v>
      </c>
      <c r="I6751">
        <v>-3.7399999999999998E-4</v>
      </c>
      <c r="J6751">
        <v>-2.6800000000000001E-4</v>
      </c>
      <c r="K6751">
        <v>1014.8599850000001</v>
      </c>
      <c r="L6751">
        <v>42.842303999999999</v>
      </c>
      <c r="W6751">
        <f t="shared" si="105"/>
        <v>53666.35956836777</v>
      </c>
    </row>
    <row r="6752" spans="1:23" x14ac:dyDescent="0.3">
      <c r="A6752">
        <v>320.63625000000002</v>
      </c>
      <c r="B6752">
        <v>-2955.8957519999999</v>
      </c>
      <c r="C6752">
        <v>-49599.296875</v>
      </c>
      <c r="D6752">
        <v>20382.150390999999</v>
      </c>
      <c r="E6752">
        <v>0.51088500000000003</v>
      </c>
      <c r="F6752">
        <v>9.947616</v>
      </c>
      <c r="G6752">
        <v>-0.136214</v>
      </c>
      <c r="H6752">
        <v>-9.7050000000000001E-3</v>
      </c>
      <c r="I6752">
        <v>3.5750000000000001E-3</v>
      </c>
      <c r="J6752">
        <v>-4.169E-3</v>
      </c>
      <c r="K6752">
        <v>1014.8599850000001</v>
      </c>
      <c r="L6752">
        <v>42.842303999999999</v>
      </c>
      <c r="W6752">
        <f t="shared" si="105"/>
        <v>53705.303506752643</v>
      </c>
    </row>
    <row r="6753" spans="1:23" x14ac:dyDescent="0.3">
      <c r="A6753">
        <v>320.64749999999998</v>
      </c>
      <c r="B6753">
        <v>-2921.6918949999999</v>
      </c>
      <c r="C6753">
        <v>-49598.394530999998</v>
      </c>
      <c r="D6753">
        <v>20368.230468999998</v>
      </c>
      <c r="E6753">
        <v>0.51216399999999995</v>
      </c>
      <c r="F6753">
        <v>9.9463950000000008</v>
      </c>
      <c r="G6753">
        <v>-0.12797900000000001</v>
      </c>
      <c r="H6753">
        <v>1.5702000000000001E-2</v>
      </c>
      <c r="I6753">
        <v>6.5240000000000003E-3</v>
      </c>
      <c r="J6753">
        <v>-1.1716000000000001E-2</v>
      </c>
      <c r="K6753">
        <v>1014.8599850000001</v>
      </c>
      <c r="L6753">
        <v>42.842303999999999</v>
      </c>
      <c r="W6753">
        <f t="shared" si="105"/>
        <v>53697.316841908767</v>
      </c>
    </row>
    <row r="6754" spans="1:23" x14ac:dyDescent="0.3">
      <c r="A6754">
        <v>320.65875</v>
      </c>
      <c r="B6754">
        <v>-3036.088135</v>
      </c>
      <c r="C6754">
        <v>-49589.40625</v>
      </c>
      <c r="D6754">
        <v>20445.46875</v>
      </c>
      <c r="E6754">
        <v>0.50926199999999999</v>
      </c>
      <c r="F6754">
        <v>9.9380290000000002</v>
      </c>
      <c r="G6754">
        <v>-0.12778700000000001</v>
      </c>
      <c r="H6754">
        <v>4.1992000000000002E-2</v>
      </c>
      <c r="I6754">
        <v>9.8589999999999997E-3</v>
      </c>
      <c r="J6754">
        <v>-2.0315E-2</v>
      </c>
      <c r="K6754">
        <v>1014.8599850000001</v>
      </c>
      <c r="L6754">
        <v>42.842303999999999</v>
      </c>
      <c r="W6754">
        <f t="shared" si="105"/>
        <v>53724.707870757695</v>
      </c>
    </row>
    <row r="6755" spans="1:23" x14ac:dyDescent="0.3">
      <c r="A6755">
        <v>320.67</v>
      </c>
      <c r="B6755">
        <v>-2974.8305660000001</v>
      </c>
      <c r="C6755">
        <v>-49606.269530999998</v>
      </c>
      <c r="D6755">
        <v>20328.201172000001</v>
      </c>
      <c r="E6755">
        <v>0.514934</v>
      </c>
      <c r="F6755">
        <v>9.9354270000000007</v>
      </c>
      <c r="G6755">
        <v>-0.118363</v>
      </c>
      <c r="H6755">
        <v>6.5113000000000004E-2</v>
      </c>
      <c r="I6755">
        <v>1.3127E-2</v>
      </c>
      <c r="J6755">
        <v>-2.4435999999999999E-2</v>
      </c>
      <c r="K6755">
        <v>1014.8599850000001</v>
      </c>
      <c r="L6755">
        <v>42.842303999999999</v>
      </c>
      <c r="W6755">
        <f t="shared" si="105"/>
        <v>53692.339831375662</v>
      </c>
    </row>
    <row r="6756" spans="1:23" x14ac:dyDescent="0.3">
      <c r="A6756">
        <v>320.68124999999998</v>
      </c>
      <c r="B6756">
        <v>-3021.5107419999999</v>
      </c>
      <c r="C6756">
        <v>-49625.789062000003</v>
      </c>
      <c r="D6756">
        <v>20215.751952999999</v>
      </c>
      <c r="E6756">
        <v>0.50729800000000003</v>
      </c>
      <c r="F6756">
        <v>9.9465900000000005</v>
      </c>
      <c r="G6756">
        <v>-0.13060099999999999</v>
      </c>
      <c r="H6756">
        <v>6.8759000000000001E-2</v>
      </c>
      <c r="I6756">
        <v>1.357E-2</v>
      </c>
      <c r="J6756">
        <v>-2.3545E-2</v>
      </c>
      <c r="K6756">
        <v>1014.8599850000001</v>
      </c>
      <c r="L6756">
        <v>42.842303999999999</v>
      </c>
      <c r="W6756">
        <f t="shared" si="105"/>
        <v>53670.523513520566</v>
      </c>
    </row>
    <row r="6757" spans="1:23" x14ac:dyDescent="0.3">
      <c r="A6757">
        <v>320.6925</v>
      </c>
      <c r="B6757">
        <v>-3116.1586910000001</v>
      </c>
      <c r="C6757">
        <v>-49579.398437000003</v>
      </c>
      <c r="D6757">
        <v>20197.832031000002</v>
      </c>
      <c r="E6757">
        <v>0.50353800000000004</v>
      </c>
      <c r="F6757">
        <v>9.9407560000000004</v>
      </c>
      <c r="G6757">
        <v>-0.124379</v>
      </c>
      <c r="H6757">
        <v>6.1322000000000002E-2</v>
      </c>
      <c r="I6757">
        <v>1.2543E-2</v>
      </c>
      <c r="J6757">
        <v>-1.9746E-2</v>
      </c>
      <c r="K6757">
        <v>1014.8599850000001</v>
      </c>
      <c r="L6757">
        <v>42.842303999999999</v>
      </c>
      <c r="W6757">
        <f t="shared" si="105"/>
        <v>53626.295910819565</v>
      </c>
    </row>
    <row r="6758" spans="1:23" x14ac:dyDescent="0.3">
      <c r="A6758">
        <v>320.70375000000001</v>
      </c>
      <c r="B6758">
        <v>-3027.9460450000001</v>
      </c>
      <c r="C6758">
        <v>-49609.851562000003</v>
      </c>
      <c r="D6758">
        <v>20281.410156000002</v>
      </c>
      <c r="E6758">
        <v>0.49914500000000001</v>
      </c>
      <c r="F6758">
        <v>9.9492180000000001</v>
      </c>
      <c r="G6758">
        <v>-0.13867599999999999</v>
      </c>
      <c r="H6758">
        <v>3.7092E-2</v>
      </c>
      <c r="I6758">
        <v>9.6460000000000001E-3</v>
      </c>
      <c r="J6758">
        <v>-1.3183E-2</v>
      </c>
      <c r="K6758">
        <v>1014.839966</v>
      </c>
      <c r="L6758">
        <v>42.847186999999998</v>
      </c>
      <c r="W6758">
        <f t="shared" si="105"/>
        <v>53680.922376306138</v>
      </c>
    </row>
    <row r="6759" spans="1:23" x14ac:dyDescent="0.3">
      <c r="A6759">
        <v>320.71499999999997</v>
      </c>
      <c r="B6759">
        <v>-2913.568115</v>
      </c>
      <c r="C6759">
        <v>-49634.371094000002</v>
      </c>
      <c r="D6759">
        <v>20379.882812</v>
      </c>
      <c r="E6759">
        <v>0.51611600000000002</v>
      </c>
      <c r="F6759">
        <v>9.9432519999999993</v>
      </c>
      <c r="G6759">
        <v>-0.130638</v>
      </c>
      <c r="H6759">
        <v>2.0890000000000001E-3</v>
      </c>
      <c r="I6759">
        <v>5.9100000000000003E-3</v>
      </c>
      <c r="J6759">
        <v>-6.2700000000000004E-3</v>
      </c>
      <c r="K6759">
        <v>1014.839966</v>
      </c>
      <c r="L6759">
        <v>42.847186999999998</v>
      </c>
      <c r="W6759">
        <f t="shared" si="105"/>
        <v>53734.526112067841</v>
      </c>
    </row>
    <row r="6760" spans="1:23" x14ac:dyDescent="0.3">
      <c r="A6760">
        <v>320.72624999999999</v>
      </c>
      <c r="B6760">
        <v>-3003.642578</v>
      </c>
      <c r="C6760">
        <v>-49583.113280999998</v>
      </c>
      <c r="D6760">
        <v>20285.291015999999</v>
      </c>
      <c r="E6760">
        <v>0.536852</v>
      </c>
      <c r="F6760">
        <v>9.9354209999999998</v>
      </c>
      <c r="G6760">
        <v>-0.129579</v>
      </c>
      <c r="H6760">
        <v>-1.6468E-2</v>
      </c>
      <c r="I6760">
        <v>3.6189999999999998E-3</v>
      </c>
      <c r="J6760">
        <v>-3.6289999999999998E-3</v>
      </c>
      <c r="K6760">
        <v>1014.839966</v>
      </c>
      <c r="L6760">
        <v>42.847186999999998</v>
      </c>
      <c r="W6760">
        <f t="shared" si="105"/>
        <v>53656.313915294842</v>
      </c>
    </row>
    <row r="6761" spans="1:23" x14ac:dyDescent="0.3">
      <c r="A6761">
        <v>320.73750000000001</v>
      </c>
      <c r="B6761">
        <v>-2928.4624020000001</v>
      </c>
      <c r="C6761">
        <v>-49641.082030999998</v>
      </c>
      <c r="D6761">
        <v>20157.195312</v>
      </c>
      <c r="E6761">
        <v>0.512961</v>
      </c>
      <c r="F6761">
        <v>9.9264119999999991</v>
      </c>
      <c r="G6761">
        <v>-0.12107999999999999</v>
      </c>
      <c r="H6761">
        <v>-3.3799999999999997E-2</v>
      </c>
      <c r="I6761">
        <v>8.0999999999999996E-4</v>
      </c>
      <c r="J6761">
        <v>7.1400000000000001E-4</v>
      </c>
      <c r="K6761">
        <v>1014.839966</v>
      </c>
      <c r="L6761">
        <v>42.847186999999998</v>
      </c>
      <c r="W6761">
        <f t="shared" si="105"/>
        <v>53657.482610485116</v>
      </c>
    </row>
    <row r="6762" spans="1:23" x14ac:dyDescent="0.3">
      <c r="A6762">
        <v>320.74874999999997</v>
      </c>
      <c r="B6762">
        <v>-2866.2551269999999</v>
      </c>
      <c r="C6762">
        <v>-49612.597655999998</v>
      </c>
      <c r="D6762">
        <v>20350.238281000002</v>
      </c>
      <c r="E6762">
        <v>0.50797499999999995</v>
      </c>
      <c r="F6762">
        <v>9.9404459999999997</v>
      </c>
      <c r="G6762">
        <v>-0.13134299999999999</v>
      </c>
      <c r="H6762">
        <v>-3.4827999999999998E-2</v>
      </c>
      <c r="I6762">
        <v>1.0870000000000001E-3</v>
      </c>
      <c r="J6762">
        <v>2.794E-3</v>
      </c>
      <c r="K6762">
        <v>1014.839966</v>
      </c>
      <c r="L6762">
        <v>42.847186999999998</v>
      </c>
      <c r="W6762">
        <f t="shared" si="105"/>
        <v>53700.628140857611</v>
      </c>
    </row>
    <row r="6763" spans="1:23" x14ac:dyDescent="0.3">
      <c r="A6763">
        <v>320.76</v>
      </c>
      <c r="B6763">
        <v>-2933.975586</v>
      </c>
      <c r="C6763">
        <v>-49596.546875</v>
      </c>
      <c r="D6763">
        <v>20362.408202999999</v>
      </c>
      <c r="E6763">
        <v>0.50134999999999996</v>
      </c>
      <c r="F6763">
        <v>9.9349779999999992</v>
      </c>
      <c r="G6763">
        <v>-0.12873000000000001</v>
      </c>
      <c r="H6763">
        <v>-1.6650999999999999E-2</v>
      </c>
      <c r="I6763">
        <v>1.949E-3</v>
      </c>
      <c r="J6763">
        <v>-1.7309999999999999E-3</v>
      </c>
      <c r="K6763">
        <v>1014.839966</v>
      </c>
      <c r="L6763">
        <v>42.847186999999998</v>
      </c>
      <c r="W6763">
        <f t="shared" si="105"/>
        <v>53694.071762988118</v>
      </c>
    </row>
    <row r="6764" spans="1:23" x14ac:dyDescent="0.3">
      <c r="A6764">
        <v>320.77125000000001</v>
      </c>
      <c r="B6764">
        <v>-3030.9160160000001</v>
      </c>
      <c r="C6764">
        <v>-49583.488280999998</v>
      </c>
      <c r="D6764">
        <v>20257.365234000001</v>
      </c>
      <c r="E6764">
        <v>0.50783699999999998</v>
      </c>
      <c r="F6764">
        <v>9.9412339999999997</v>
      </c>
      <c r="G6764">
        <v>-0.122389</v>
      </c>
      <c r="H6764">
        <v>9.3799999999999994E-3</v>
      </c>
      <c r="I6764">
        <v>5.1999999999999998E-3</v>
      </c>
      <c r="J6764">
        <v>-1.0669E-2</v>
      </c>
      <c r="K6764">
        <v>1014.839966</v>
      </c>
      <c r="L6764">
        <v>42.847186999999998</v>
      </c>
      <c r="W6764">
        <f t="shared" si="105"/>
        <v>53647.643081796065</v>
      </c>
    </row>
    <row r="6765" spans="1:23" x14ac:dyDescent="0.3">
      <c r="A6765">
        <v>320.78250000000003</v>
      </c>
      <c r="B6765">
        <v>-3027.2622070000002</v>
      </c>
      <c r="C6765">
        <v>-49571.472655999998</v>
      </c>
      <c r="D6765">
        <v>20272.773437</v>
      </c>
      <c r="E6765">
        <v>0.51611899999999999</v>
      </c>
      <c r="F6765">
        <v>9.9419509999999995</v>
      </c>
      <c r="G6765">
        <v>-0.12742800000000001</v>
      </c>
      <c r="H6765">
        <v>3.8931E-2</v>
      </c>
      <c r="I6765">
        <v>9.4719999999999995E-3</v>
      </c>
      <c r="J6765">
        <v>-1.8433999999999999E-2</v>
      </c>
      <c r="K6765">
        <v>1014.839966</v>
      </c>
      <c r="L6765">
        <v>42.847186999999998</v>
      </c>
      <c r="W6765">
        <f t="shared" si="105"/>
        <v>53642.152833218941</v>
      </c>
    </row>
    <row r="6766" spans="1:23" x14ac:dyDescent="0.3">
      <c r="A6766">
        <v>320.79374999999999</v>
      </c>
      <c r="B6766">
        <v>-2952.6669919999999</v>
      </c>
      <c r="C6766">
        <v>-49592.085937000003</v>
      </c>
      <c r="D6766">
        <v>20367.615234000001</v>
      </c>
      <c r="E6766">
        <v>0.52435200000000004</v>
      </c>
      <c r="F6766">
        <v>9.9322269999999993</v>
      </c>
      <c r="G6766">
        <v>-0.12637000000000001</v>
      </c>
      <c r="H6766">
        <v>6.2265000000000001E-2</v>
      </c>
      <c r="I6766">
        <v>1.2416E-2</v>
      </c>
      <c r="J6766">
        <v>-2.4438999999999999E-2</v>
      </c>
      <c r="K6766">
        <v>1014.839966</v>
      </c>
      <c r="L6766">
        <v>42.847186999999998</v>
      </c>
      <c r="W6766">
        <f t="shared" si="105"/>
        <v>53692.950936493602</v>
      </c>
    </row>
    <row r="6767" spans="1:23" x14ac:dyDescent="0.3">
      <c r="A6767">
        <v>320.80500000000001</v>
      </c>
      <c r="B6767">
        <v>-2834.7932129999999</v>
      </c>
      <c r="C6767">
        <v>-49589.949219000002</v>
      </c>
      <c r="D6767">
        <v>20261.333984000001</v>
      </c>
      <c r="E6767">
        <v>0.51961000000000002</v>
      </c>
      <c r="F6767">
        <v>9.937735</v>
      </c>
      <c r="G6767">
        <v>-0.12665799999999999</v>
      </c>
      <c r="H6767">
        <v>6.7692000000000002E-2</v>
      </c>
      <c r="I6767">
        <v>1.3664000000000001E-2</v>
      </c>
      <c r="J6767">
        <v>-2.4386000000000001E-2</v>
      </c>
      <c r="K6767">
        <v>1014.839966</v>
      </c>
      <c r="L6767">
        <v>42.847186999999998</v>
      </c>
      <c r="W6767">
        <f t="shared" si="105"/>
        <v>53644.391793687653</v>
      </c>
    </row>
    <row r="6768" spans="1:23" x14ac:dyDescent="0.3">
      <c r="A6768">
        <v>320.81625000000003</v>
      </c>
      <c r="B6768">
        <v>-3092.8945309999999</v>
      </c>
      <c r="C6768">
        <v>-49631.457030999998</v>
      </c>
      <c r="D6768">
        <v>20181.191406000002</v>
      </c>
      <c r="E6768">
        <v>0.50980000000000003</v>
      </c>
      <c r="F6768">
        <v>9.9385870000000001</v>
      </c>
      <c r="G6768">
        <v>-0.13414999999999999</v>
      </c>
      <c r="H6768">
        <v>5.9899000000000001E-2</v>
      </c>
      <c r="I6768">
        <v>1.272E-2</v>
      </c>
      <c r="J6768">
        <v>-1.9775000000000001E-2</v>
      </c>
      <c r="K6768">
        <v>1014.839966</v>
      </c>
      <c r="L6768">
        <v>42.847186999999998</v>
      </c>
      <c r="W6768">
        <f t="shared" si="105"/>
        <v>53666.824111041795</v>
      </c>
    </row>
    <row r="6769" spans="1:23" x14ac:dyDescent="0.3">
      <c r="A6769">
        <v>320.82749999999999</v>
      </c>
      <c r="B6769">
        <v>-2921.786865</v>
      </c>
      <c r="C6769">
        <v>-49617.179687000003</v>
      </c>
      <c r="D6769">
        <v>20198.628906000002</v>
      </c>
      <c r="E6769">
        <v>0.51019700000000001</v>
      </c>
      <c r="F6769">
        <v>9.944134</v>
      </c>
      <c r="G6769">
        <v>-0.13279299999999999</v>
      </c>
      <c r="H6769">
        <v>4.2161999999999998E-2</v>
      </c>
      <c r="I6769">
        <v>1.0707E-2</v>
      </c>
      <c r="J6769">
        <v>-1.3289E-2</v>
      </c>
      <c r="K6769">
        <v>1014.839966</v>
      </c>
      <c r="L6769">
        <v>42.847186999999998</v>
      </c>
      <c r="W6769">
        <f t="shared" si="105"/>
        <v>53650.591499617512</v>
      </c>
    </row>
    <row r="6770" spans="1:23" x14ac:dyDescent="0.3">
      <c r="A6770">
        <v>320.83875</v>
      </c>
      <c r="B6770">
        <v>-2923.904297</v>
      </c>
      <c r="C6770">
        <v>-49588.777344000002</v>
      </c>
      <c r="D6770">
        <v>20333.123047000001</v>
      </c>
      <c r="E6770">
        <v>0.50749</v>
      </c>
      <c r="F6770">
        <v>9.9399890000000006</v>
      </c>
      <c r="G6770">
        <v>-0.13838</v>
      </c>
      <c r="H6770">
        <v>1.4168E-2</v>
      </c>
      <c r="I6770">
        <v>6.2989999999999999E-3</v>
      </c>
      <c r="J6770">
        <v>-9.0900000000000009E-3</v>
      </c>
      <c r="K6770">
        <v>1014.839966</v>
      </c>
      <c r="L6770">
        <v>42.847186999999998</v>
      </c>
      <c r="W6770">
        <f t="shared" si="105"/>
        <v>53675.24520349456</v>
      </c>
    </row>
    <row r="6771" spans="1:23" x14ac:dyDescent="0.3">
      <c r="A6771">
        <v>320.85000000000002</v>
      </c>
      <c r="B6771">
        <v>-2915.305664</v>
      </c>
      <c r="C6771">
        <v>-49627.535155999998</v>
      </c>
      <c r="D6771">
        <v>20257.90625</v>
      </c>
      <c r="E6771">
        <v>0.51771299999999998</v>
      </c>
      <c r="F6771">
        <v>9.9365000000000006</v>
      </c>
      <c r="G6771">
        <v>-0.13574</v>
      </c>
      <c r="H6771">
        <v>-1.4841E-2</v>
      </c>
      <c r="I6771">
        <v>3.2720000000000002E-3</v>
      </c>
      <c r="J6771">
        <v>-7.9199999999999995E-4</v>
      </c>
      <c r="K6771">
        <v>1014.839966</v>
      </c>
      <c r="L6771">
        <v>42.847186999999998</v>
      </c>
      <c r="W6771">
        <f t="shared" si="105"/>
        <v>53682.15735613049</v>
      </c>
    </row>
    <row r="6772" spans="1:23" x14ac:dyDescent="0.3">
      <c r="A6772">
        <v>320.86124999999998</v>
      </c>
      <c r="B6772">
        <v>-2874.6157229999999</v>
      </c>
      <c r="C6772">
        <v>-49626.359375</v>
      </c>
      <c r="D6772">
        <v>20368.503906000002</v>
      </c>
      <c r="E6772">
        <v>0.51706099999999999</v>
      </c>
      <c r="F6772">
        <v>9.9476139999999997</v>
      </c>
      <c r="G6772">
        <v>-0.12679399999999999</v>
      </c>
      <c r="H6772">
        <v>-2.9468999999999999E-2</v>
      </c>
      <c r="I6772">
        <v>8.0500000000000005E-4</v>
      </c>
      <c r="J6772">
        <v>6.4199999999999999E-4</v>
      </c>
      <c r="K6772">
        <v>1014.839966</v>
      </c>
      <c r="L6772">
        <v>42.847186999999998</v>
      </c>
      <c r="W6772">
        <f t="shared" si="105"/>
        <v>53720.712129869484</v>
      </c>
    </row>
    <row r="6773" spans="1:23" x14ac:dyDescent="0.3">
      <c r="A6773">
        <v>320.8725</v>
      </c>
      <c r="B6773">
        <v>-2947.931885</v>
      </c>
      <c r="C6773">
        <v>-49609.71875</v>
      </c>
      <c r="D6773">
        <v>20324.193359000001</v>
      </c>
      <c r="E6773">
        <v>0.516953</v>
      </c>
      <c r="F6773">
        <v>9.9465039999999991</v>
      </c>
      <c r="G6773">
        <v>-0.122965</v>
      </c>
      <c r="H6773">
        <v>-3.5673000000000003E-2</v>
      </c>
      <c r="I6773">
        <v>-7.5699999999999997E-4</v>
      </c>
      <c r="J6773">
        <v>1.9919999999999998E-3</v>
      </c>
      <c r="K6773">
        <v>1014.839966</v>
      </c>
      <c r="L6773">
        <v>42.847186999999998</v>
      </c>
      <c r="W6773">
        <f t="shared" si="105"/>
        <v>53692.525853667205</v>
      </c>
    </row>
    <row r="6774" spans="1:23" x14ac:dyDescent="0.3">
      <c r="A6774">
        <v>320.88375000000002</v>
      </c>
      <c r="B6774">
        <v>-2979.6010740000002</v>
      </c>
      <c r="C6774">
        <v>-49608.457030999998</v>
      </c>
      <c r="D6774">
        <v>20311.990234000001</v>
      </c>
      <c r="E6774">
        <v>0.51463300000000001</v>
      </c>
      <c r="F6774">
        <v>9.9379880000000007</v>
      </c>
      <c r="G6774">
        <v>-0.122346</v>
      </c>
      <c r="H6774">
        <v>-2.4582E-2</v>
      </c>
      <c r="I6774">
        <v>1.6249999999999999E-3</v>
      </c>
      <c r="J6774">
        <v>-2.22E-4</v>
      </c>
      <c r="K6774">
        <v>1014.839966</v>
      </c>
      <c r="L6774">
        <v>42.847186999999998</v>
      </c>
      <c r="W6774">
        <f t="shared" si="105"/>
        <v>53688.490189451841</v>
      </c>
    </row>
    <row r="6775" spans="1:23" x14ac:dyDescent="0.3">
      <c r="A6775">
        <v>320.89499999999998</v>
      </c>
      <c r="B6775">
        <v>-2881.9948730000001</v>
      </c>
      <c r="C6775">
        <v>-49598.804687000003</v>
      </c>
      <c r="D6775">
        <v>20339.728515999999</v>
      </c>
      <c r="E6775">
        <v>0.51230100000000001</v>
      </c>
      <c r="F6775">
        <v>9.9402910000000002</v>
      </c>
      <c r="G6775">
        <v>-0.124932</v>
      </c>
      <c r="H6775">
        <v>8.5999999999999998E-4</v>
      </c>
      <c r="I6775">
        <v>5.0289999999999996E-3</v>
      </c>
      <c r="J6775">
        <v>-6.5459999999999997E-3</v>
      </c>
      <c r="K6775">
        <v>1014.839966</v>
      </c>
      <c r="L6775">
        <v>42.847186999999998</v>
      </c>
      <c r="W6775">
        <f t="shared" si="105"/>
        <v>53684.745290741157</v>
      </c>
    </row>
    <row r="6776" spans="1:23" x14ac:dyDescent="0.3">
      <c r="A6776">
        <v>320.90625</v>
      </c>
      <c r="B6776">
        <v>-2843.5502929999998</v>
      </c>
      <c r="C6776">
        <v>-49589.925780999998</v>
      </c>
      <c r="D6776">
        <v>20311.554687</v>
      </c>
      <c r="E6776">
        <v>0.51416799999999996</v>
      </c>
      <c r="F6776">
        <v>9.9354870000000002</v>
      </c>
      <c r="G6776">
        <v>-0.122679</v>
      </c>
      <c r="H6776">
        <v>3.2413999999999998E-2</v>
      </c>
      <c r="I6776">
        <v>8.8350000000000008E-3</v>
      </c>
      <c r="J6776">
        <v>-1.5942999999999999E-2</v>
      </c>
      <c r="K6776">
        <v>1014.8599850000001</v>
      </c>
      <c r="L6776">
        <v>42.852069999999998</v>
      </c>
      <c r="W6776">
        <f t="shared" si="105"/>
        <v>53663.82180796389</v>
      </c>
    </row>
    <row r="6777" spans="1:23" x14ac:dyDescent="0.3">
      <c r="A6777">
        <v>320.91750000000002</v>
      </c>
      <c r="B6777">
        <v>-2906.79126</v>
      </c>
      <c r="C6777">
        <v>-49602.738280999998</v>
      </c>
      <c r="D6777">
        <v>20269.46875</v>
      </c>
      <c r="E6777">
        <v>0.51207199999999997</v>
      </c>
      <c r="F6777">
        <v>9.9436699999999991</v>
      </c>
      <c r="G6777">
        <v>-0.12828000000000001</v>
      </c>
      <c r="H6777">
        <v>5.1617000000000003E-2</v>
      </c>
      <c r="I6777">
        <v>1.1063E-2</v>
      </c>
      <c r="J6777">
        <v>-2.3101E-2</v>
      </c>
      <c r="K6777">
        <v>1014.8599850000001</v>
      </c>
      <c r="L6777">
        <v>42.852069999999998</v>
      </c>
      <c r="W6777">
        <f t="shared" si="105"/>
        <v>53663.138594474898</v>
      </c>
    </row>
    <row r="6778" spans="1:23" x14ac:dyDescent="0.3">
      <c r="A6778">
        <v>320.92874999999998</v>
      </c>
      <c r="B6778">
        <v>-2991.656982</v>
      </c>
      <c r="C6778">
        <v>-49636.507812000003</v>
      </c>
      <c r="D6778">
        <v>20243.933593999998</v>
      </c>
      <c r="E6778">
        <v>0.50932900000000003</v>
      </c>
      <c r="F6778">
        <v>9.9334880000000005</v>
      </c>
      <c r="G6778">
        <v>-0.123338</v>
      </c>
      <c r="H6778">
        <v>5.9607E-2</v>
      </c>
      <c r="I6778">
        <v>1.2532E-2</v>
      </c>
      <c r="J6778">
        <v>-2.3875E-2</v>
      </c>
      <c r="K6778">
        <v>1014.8599850000001</v>
      </c>
      <c r="L6778">
        <v>42.852069999999998</v>
      </c>
      <c r="W6778">
        <f t="shared" si="105"/>
        <v>53689.382252238363</v>
      </c>
    </row>
    <row r="6779" spans="1:23" x14ac:dyDescent="0.3">
      <c r="A6779">
        <v>320.94</v>
      </c>
      <c r="B6779">
        <v>-2901.5898440000001</v>
      </c>
      <c r="C6779">
        <v>-49623.496094000002</v>
      </c>
      <c r="D6779">
        <v>20359.544922000001</v>
      </c>
      <c r="E6779">
        <v>0.50861500000000004</v>
      </c>
      <c r="F6779">
        <v>9.9400480000000009</v>
      </c>
      <c r="G6779">
        <v>-0.124406</v>
      </c>
      <c r="H6779">
        <v>6.3986000000000001E-2</v>
      </c>
      <c r="I6779">
        <v>1.3091E-2</v>
      </c>
      <c r="J6779">
        <v>-2.0282999999999999E-2</v>
      </c>
      <c r="K6779">
        <v>1014.8599850000001</v>
      </c>
      <c r="L6779">
        <v>42.852069999999998</v>
      </c>
      <c r="W6779">
        <f t="shared" si="105"/>
        <v>53716.121021951811</v>
      </c>
    </row>
    <row r="6780" spans="1:23" x14ac:dyDescent="0.3">
      <c r="A6780">
        <v>320.95125000000002</v>
      </c>
      <c r="B6780">
        <v>-2877.6433109999998</v>
      </c>
      <c r="C6780">
        <v>-49610.109375</v>
      </c>
      <c r="D6780">
        <v>20252.097656000002</v>
      </c>
      <c r="E6780">
        <v>0.51310199999999995</v>
      </c>
      <c r="F6780">
        <v>9.9512540000000005</v>
      </c>
      <c r="G6780">
        <v>-0.135355</v>
      </c>
      <c r="H6780">
        <v>4.4691000000000002E-2</v>
      </c>
      <c r="I6780">
        <v>1.0101000000000001E-2</v>
      </c>
      <c r="J6780">
        <v>-1.472E-2</v>
      </c>
      <c r="K6780">
        <v>1014.8599850000001</v>
      </c>
      <c r="L6780">
        <v>42.852069999999998</v>
      </c>
      <c r="W6780">
        <f t="shared" si="105"/>
        <v>53661.822953501745</v>
      </c>
    </row>
    <row r="6781" spans="1:23" x14ac:dyDescent="0.3">
      <c r="A6781">
        <v>320.96249999999998</v>
      </c>
      <c r="B6781">
        <v>-2927.564453</v>
      </c>
      <c r="C6781">
        <v>-49610.882812000003</v>
      </c>
      <c r="D6781">
        <v>20371.482422000001</v>
      </c>
      <c r="E6781">
        <v>0.50785100000000005</v>
      </c>
      <c r="F6781">
        <v>9.9495109999999993</v>
      </c>
      <c r="G6781">
        <v>-0.124822</v>
      </c>
      <c r="H6781">
        <v>2.3802E-2</v>
      </c>
      <c r="I6781">
        <v>8.3309999999999999E-3</v>
      </c>
      <c r="J6781">
        <v>-1.1117E-2</v>
      </c>
      <c r="K6781">
        <v>1014.8599850000001</v>
      </c>
      <c r="L6781">
        <v>42.852069999999998</v>
      </c>
      <c r="W6781">
        <f t="shared" si="105"/>
        <v>53710.405165873788</v>
      </c>
    </row>
    <row r="6782" spans="1:23" x14ac:dyDescent="0.3">
      <c r="A6782">
        <v>320.97375</v>
      </c>
      <c r="B6782">
        <v>-3002.3061520000001</v>
      </c>
      <c r="C6782">
        <v>-49598.316405999998</v>
      </c>
      <c r="D6782">
        <v>20220.494140999999</v>
      </c>
      <c r="E6782">
        <v>0.50299899999999997</v>
      </c>
      <c r="F6782">
        <v>9.9433530000000001</v>
      </c>
      <c r="G6782">
        <v>-0.121502</v>
      </c>
      <c r="H6782">
        <v>-1.0959999999999999E-2</v>
      </c>
      <c r="I6782">
        <v>4.1640000000000002E-3</v>
      </c>
      <c r="J6782">
        <v>-3.8899999999999998E-3</v>
      </c>
      <c r="K6782">
        <v>1014.8599850000001</v>
      </c>
      <c r="L6782">
        <v>42.852069999999998</v>
      </c>
      <c r="W6782">
        <f t="shared" si="105"/>
        <v>53645.831299796642</v>
      </c>
    </row>
    <row r="6783" spans="1:23" x14ac:dyDescent="0.3">
      <c r="A6783">
        <v>320.98500000000001</v>
      </c>
      <c r="B6783">
        <v>-3015.5812989999999</v>
      </c>
      <c r="C6783">
        <v>-49604.847655999998</v>
      </c>
      <c r="D6783">
        <v>20228.306640999999</v>
      </c>
      <c r="E6783">
        <v>0.50731499999999996</v>
      </c>
      <c r="F6783">
        <v>9.942107</v>
      </c>
      <c r="G6783">
        <v>-0.12492200000000001</v>
      </c>
      <c r="H6783">
        <v>-2.9725000000000001E-2</v>
      </c>
      <c r="I6783">
        <v>1.1479999999999999E-3</v>
      </c>
      <c r="J6783">
        <v>1.8060000000000001E-3</v>
      </c>
      <c r="K6783">
        <v>1014.8599850000001</v>
      </c>
      <c r="L6783">
        <v>42.852069999999998</v>
      </c>
      <c r="W6783">
        <f t="shared" si="105"/>
        <v>53655.559181767654</v>
      </c>
    </row>
    <row r="6784" spans="1:23" x14ac:dyDescent="0.3">
      <c r="A6784">
        <v>320.99624999999997</v>
      </c>
      <c r="B6784">
        <v>-2915.0314939999998</v>
      </c>
      <c r="C6784">
        <v>-49629.1875</v>
      </c>
      <c r="D6784">
        <v>20196.388672000001</v>
      </c>
      <c r="E6784">
        <v>0.50994700000000004</v>
      </c>
      <c r="F6784">
        <v>9.938644</v>
      </c>
      <c r="G6784">
        <v>-0.134382</v>
      </c>
      <c r="H6784">
        <v>-2.988E-2</v>
      </c>
      <c r="I6784">
        <v>4.8899999999999996E-4</v>
      </c>
      <c r="J6784">
        <v>7.3800000000000005E-4</v>
      </c>
      <c r="K6784">
        <v>1014.8599850000001</v>
      </c>
      <c r="L6784">
        <v>42.852069999999998</v>
      </c>
      <c r="W6784">
        <f t="shared" si="105"/>
        <v>53660.486169169752</v>
      </c>
    </row>
    <row r="6785" spans="1:23" x14ac:dyDescent="0.3">
      <c r="A6785">
        <v>321.00749999999999</v>
      </c>
      <c r="B6785">
        <v>-2894.7434079999998</v>
      </c>
      <c r="C6785">
        <v>-49611.242187000003</v>
      </c>
      <c r="D6785">
        <v>20247.339843999998</v>
      </c>
      <c r="E6785">
        <v>0.51267300000000005</v>
      </c>
      <c r="F6785">
        <v>9.9386969999999994</v>
      </c>
      <c r="G6785">
        <v>-0.138957</v>
      </c>
      <c r="H6785">
        <v>-3.0254E-2</v>
      </c>
      <c r="I6785">
        <v>4.0700000000000003E-4</v>
      </c>
      <c r="J6785">
        <v>-1.5699999999999999E-4</v>
      </c>
      <c r="K6785">
        <v>1014.869995</v>
      </c>
      <c r="L6785">
        <v>42.849724000000002</v>
      </c>
      <c r="W6785">
        <f t="shared" si="105"/>
        <v>53661.994572450974</v>
      </c>
    </row>
    <row r="6786" spans="1:23" x14ac:dyDescent="0.3">
      <c r="A6786">
        <v>321.01875000000001</v>
      </c>
      <c r="B6786">
        <v>-2887.235596</v>
      </c>
      <c r="C6786">
        <v>-49603.953125</v>
      </c>
      <c r="D6786">
        <v>20463.103515999999</v>
      </c>
      <c r="E6786">
        <v>0.52098999999999995</v>
      </c>
      <c r="F6786">
        <v>9.947927</v>
      </c>
      <c r="G6786">
        <v>-0.12739400000000001</v>
      </c>
      <c r="H6786">
        <v>-1.2161999999999999E-2</v>
      </c>
      <c r="I6786">
        <v>2.1180000000000001E-3</v>
      </c>
      <c r="J6786">
        <v>-5.4029999999999998E-3</v>
      </c>
      <c r="K6786">
        <v>1014.869995</v>
      </c>
      <c r="L6786">
        <v>42.849724000000002</v>
      </c>
      <c r="W6786">
        <f t="shared" ref="W6786:W6849" si="106">SQRT((B6786)^2+(C6786)^2+(D6786)^2)</f>
        <v>53736.643926845099</v>
      </c>
    </row>
    <row r="6787" spans="1:23" x14ac:dyDescent="0.3">
      <c r="A6787">
        <v>321.02999999999997</v>
      </c>
      <c r="B6787">
        <v>-2932.623047</v>
      </c>
      <c r="C6787">
        <v>-49596.203125</v>
      </c>
      <c r="D6787">
        <v>20199.765625</v>
      </c>
      <c r="E6787">
        <v>0.50833600000000001</v>
      </c>
      <c r="F6787">
        <v>9.9482060000000008</v>
      </c>
      <c r="G6787">
        <v>-0.12717999999999999</v>
      </c>
      <c r="H6787">
        <v>1.9081000000000001E-2</v>
      </c>
      <c r="I6787">
        <v>7.4099999999999999E-3</v>
      </c>
      <c r="J6787">
        <v>-1.3317000000000001E-2</v>
      </c>
      <c r="K6787">
        <v>1014.869995</v>
      </c>
      <c r="L6787">
        <v>42.849724000000002</v>
      </c>
      <c r="W6787">
        <f t="shared" si="106"/>
        <v>53632.212089909059</v>
      </c>
    </row>
    <row r="6788" spans="1:23" x14ac:dyDescent="0.3">
      <c r="A6788">
        <v>321.04124999999999</v>
      </c>
      <c r="B6788">
        <v>-2972.4030760000001</v>
      </c>
      <c r="C6788">
        <v>-49619.378905999998</v>
      </c>
      <c r="D6788">
        <v>20245.078125</v>
      </c>
      <c r="E6788">
        <v>0.52256999999999998</v>
      </c>
      <c r="F6788">
        <v>9.9449480000000001</v>
      </c>
      <c r="G6788">
        <v>-0.12184499999999999</v>
      </c>
      <c r="H6788">
        <v>4.7856000000000003E-2</v>
      </c>
      <c r="I6788">
        <v>1.0123999999999999E-2</v>
      </c>
      <c r="J6788">
        <v>-2.0945999999999999E-2</v>
      </c>
      <c r="K6788">
        <v>1014.869995</v>
      </c>
      <c r="L6788">
        <v>42.849724000000002</v>
      </c>
      <c r="W6788">
        <f t="shared" si="106"/>
        <v>53672.908728247297</v>
      </c>
    </row>
    <row r="6789" spans="1:23" x14ac:dyDescent="0.3">
      <c r="A6789">
        <v>321.05250000000001</v>
      </c>
      <c r="B6789">
        <v>-2930.3388669999999</v>
      </c>
      <c r="C6789">
        <v>-49602.429687000003</v>
      </c>
      <c r="D6789">
        <v>20262.035156000002</v>
      </c>
      <c r="E6789">
        <v>0.512714</v>
      </c>
      <c r="F6789">
        <v>9.9417679999999997</v>
      </c>
      <c r="G6789">
        <v>-0.115074</v>
      </c>
      <c r="H6789">
        <v>6.2463999999999999E-2</v>
      </c>
      <c r="I6789">
        <v>1.2271000000000001E-2</v>
      </c>
      <c r="J6789">
        <v>-2.3813000000000001E-2</v>
      </c>
      <c r="K6789">
        <v>1014.869995</v>
      </c>
      <c r="L6789">
        <v>42.849724000000002</v>
      </c>
      <c r="W6789">
        <f t="shared" si="106"/>
        <v>53661.326720387842</v>
      </c>
    </row>
    <row r="6790" spans="1:23" x14ac:dyDescent="0.3">
      <c r="A6790">
        <v>321.06375000000003</v>
      </c>
      <c r="B6790">
        <v>-2936.725586</v>
      </c>
      <c r="C6790">
        <v>-49617.578125</v>
      </c>
      <c r="D6790">
        <v>20346.548827999999</v>
      </c>
      <c r="E6790">
        <v>0.51051400000000002</v>
      </c>
      <c r="F6790">
        <v>9.9518020000000007</v>
      </c>
      <c r="G6790">
        <v>-0.11716600000000001</v>
      </c>
      <c r="H6790">
        <v>6.4113000000000003E-2</v>
      </c>
      <c r="I6790">
        <v>1.3629E-2</v>
      </c>
      <c r="J6790">
        <v>-2.1486999999999999E-2</v>
      </c>
      <c r="K6790">
        <v>1014.869995</v>
      </c>
      <c r="L6790">
        <v>42.849724000000002</v>
      </c>
      <c r="W6790">
        <f t="shared" si="106"/>
        <v>53707.63879903988</v>
      </c>
    </row>
    <row r="6791" spans="1:23" x14ac:dyDescent="0.3">
      <c r="A6791">
        <v>321.07499999999999</v>
      </c>
      <c r="B6791">
        <v>-2928.2082519999999</v>
      </c>
      <c r="C6791">
        <v>-49603.011719000002</v>
      </c>
      <c r="D6791">
        <v>20354.021484000001</v>
      </c>
      <c r="E6791">
        <v>0.52002300000000001</v>
      </c>
      <c r="F6791">
        <v>9.9393279999999997</v>
      </c>
      <c r="G6791">
        <v>-0.119116</v>
      </c>
      <c r="H6791">
        <v>5.1723999999999999E-2</v>
      </c>
      <c r="I6791">
        <v>1.0893999999999999E-2</v>
      </c>
      <c r="J6791">
        <v>-1.5781E-2</v>
      </c>
      <c r="K6791">
        <v>1014.869995</v>
      </c>
      <c r="L6791">
        <v>42.849724000000002</v>
      </c>
      <c r="W6791">
        <f t="shared" si="106"/>
        <v>53696.548918282133</v>
      </c>
    </row>
    <row r="6792" spans="1:23" x14ac:dyDescent="0.3">
      <c r="A6792">
        <v>321.08625000000001</v>
      </c>
      <c r="B6792">
        <v>-2921.4396969999998</v>
      </c>
      <c r="C6792">
        <v>-49605.464844000002</v>
      </c>
      <c r="D6792">
        <v>20496.759765999999</v>
      </c>
      <c r="E6792">
        <v>0.50837299999999996</v>
      </c>
      <c r="F6792">
        <v>9.9454759999999993</v>
      </c>
      <c r="G6792">
        <v>-0.12543099999999999</v>
      </c>
      <c r="H6792">
        <v>3.0862000000000001E-2</v>
      </c>
      <c r="I6792">
        <v>9.0310000000000008E-3</v>
      </c>
      <c r="J6792">
        <v>-1.0553999999999999E-2</v>
      </c>
      <c r="K6792">
        <v>1014.869995</v>
      </c>
      <c r="L6792">
        <v>42.849724000000002</v>
      </c>
      <c r="W6792">
        <f t="shared" si="106"/>
        <v>53752.71261245932</v>
      </c>
    </row>
    <row r="6793" spans="1:23" x14ac:dyDescent="0.3">
      <c r="A6793">
        <v>321.09750000000003</v>
      </c>
      <c r="B6793">
        <v>-2900.4526369999999</v>
      </c>
      <c r="C6793">
        <v>-49624.230469000002</v>
      </c>
      <c r="D6793">
        <v>20298.716797000001</v>
      </c>
      <c r="E6793">
        <v>0.51056100000000004</v>
      </c>
      <c r="F6793">
        <v>9.9386460000000003</v>
      </c>
      <c r="G6793">
        <v>-0.116465</v>
      </c>
      <c r="H6793">
        <v>2.317E-3</v>
      </c>
      <c r="I6793">
        <v>5.4720000000000003E-3</v>
      </c>
      <c r="J6793">
        <v>-5.0090000000000004E-3</v>
      </c>
      <c r="K6793">
        <v>1014.869995</v>
      </c>
      <c r="L6793">
        <v>42.849724000000002</v>
      </c>
      <c r="W6793">
        <f t="shared" si="106"/>
        <v>53693.712655624018</v>
      </c>
    </row>
    <row r="6794" spans="1:23" x14ac:dyDescent="0.3">
      <c r="A6794">
        <v>321.10874999999999</v>
      </c>
      <c r="B6794">
        <v>-2909.688721</v>
      </c>
      <c r="C6794">
        <v>-49623.164062000003</v>
      </c>
      <c r="D6794">
        <v>20462.462890999999</v>
      </c>
      <c r="E6794">
        <v>0.50481200000000004</v>
      </c>
      <c r="F6794">
        <v>9.952064</v>
      </c>
      <c r="G6794">
        <v>-0.11509800000000001</v>
      </c>
      <c r="H6794">
        <v>-1.5897999999999999E-2</v>
      </c>
      <c r="I6794">
        <v>2.0600000000000002E-3</v>
      </c>
      <c r="J6794">
        <v>-1.9740000000000001E-3</v>
      </c>
      <c r="K6794">
        <v>1014.849976</v>
      </c>
      <c r="L6794">
        <v>42.852069999999998</v>
      </c>
      <c r="W6794">
        <f t="shared" si="106"/>
        <v>53755.344734666483</v>
      </c>
    </row>
    <row r="6795" spans="1:23" x14ac:dyDescent="0.3">
      <c r="A6795">
        <v>321.12</v>
      </c>
      <c r="B6795">
        <v>-2926.7690429999998</v>
      </c>
      <c r="C6795">
        <v>-49604.222655999998</v>
      </c>
      <c r="D6795">
        <v>20408.798827999999</v>
      </c>
      <c r="E6795">
        <v>0.52331000000000005</v>
      </c>
      <c r="F6795">
        <v>9.9529099999999993</v>
      </c>
      <c r="G6795">
        <v>-0.127473</v>
      </c>
      <c r="H6795">
        <v>-3.0297000000000001E-2</v>
      </c>
      <c r="I6795">
        <v>1.011E-3</v>
      </c>
      <c r="J6795">
        <v>1.253E-3</v>
      </c>
      <c r="K6795">
        <v>1014.849976</v>
      </c>
      <c r="L6795">
        <v>42.852069999999998</v>
      </c>
      <c r="W6795">
        <f t="shared" si="106"/>
        <v>53718.376296560389</v>
      </c>
    </row>
    <row r="6796" spans="1:23" x14ac:dyDescent="0.3">
      <c r="A6796">
        <v>321.13125000000002</v>
      </c>
      <c r="B6796">
        <v>-2957.998779</v>
      </c>
      <c r="C6796">
        <v>-49611.742187000003</v>
      </c>
      <c r="D6796">
        <v>20373.923827999999</v>
      </c>
      <c r="E6796">
        <v>0.52101799999999998</v>
      </c>
      <c r="F6796">
        <v>9.9489649999999994</v>
      </c>
      <c r="G6796">
        <v>-0.116873</v>
      </c>
      <c r="H6796">
        <v>-3.0064E-2</v>
      </c>
      <c r="I6796">
        <v>3.5599999999999998E-4</v>
      </c>
      <c r="J6796">
        <v>1.8159999999999999E-3</v>
      </c>
      <c r="K6796">
        <v>1014.849976</v>
      </c>
      <c r="L6796">
        <v>42.852069999999998</v>
      </c>
      <c r="W6796">
        <f t="shared" si="106"/>
        <v>53713.792379193146</v>
      </c>
    </row>
    <row r="6797" spans="1:23" x14ac:dyDescent="0.3">
      <c r="A6797">
        <v>321.14249999999998</v>
      </c>
      <c r="B6797">
        <v>-2877.9079590000001</v>
      </c>
      <c r="C6797">
        <v>-49604.515625</v>
      </c>
      <c r="D6797">
        <v>20212.792968999998</v>
      </c>
      <c r="E6797">
        <v>0.51196200000000003</v>
      </c>
      <c r="F6797">
        <v>9.9440950000000008</v>
      </c>
      <c r="G6797">
        <v>-0.128055</v>
      </c>
      <c r="H6797">
        <v>-1.5866000000000002E-2</v>
      </c>
      <c r="I6797">
        <v>2.4819999999999998E-3</v>
      </c>
      <c r="J6797">
        <v>-3.0709999999999999E-3</v>
      </c>
      <c r="K6797">
        <v>1014.849976</v>
      </c>
      <c r="L6797">
        <v>42.852069999999998</v>
      </c>
      <c r="W6797">
        <f t="shared" si="106"/>
        <v>53641.84303525561</v>
      </c>
    </row>
    <row r="6798" spans="1:23" x14ac:dyDescent="0.3">
      <c r="A6798">
        <v>321.15375</v>
      </c>
      <c r="B6798">
        <v>-2976.328125</v>
      </c>
      <c r="C6798">
        <v>-49610.542969000002</v>
      </c>
      <c r="D6798">
        <v>20233.453125</v>
      </c>
      <c r="E6798">
        <v>0.51551199999999997</v>
      </c>
      <c r="F6798">
        <v>9.9396979999999999</v>
      </c>
      <c r="G6798">
        <v>-0.12609400000000001</v>
      </c>
      <c r="H6798">
        <v>1.3731E-2</v>
      </c>
      <c r="I6798">
        <v>6.7429999999999999E-3</v>
      </c>
      <c r="J6798">
        <v>-1.095E-2</v>
      </c>
      <c r="K6798">
        <v>1014.849976</v>
      </c>
      <c r="L6798">
        <v>42.852069999999998</v>
      </c>
      <c r="W6798">
        <f t="shared" si="106"/>
        <v>53660.573311773645</v>
      </c>
    </row>
    <row r="6799" spans="1:23" x14ac:dyDescent="0.3">
      <c r="A6799">
        <v>321.16500000000002</v>
      </c>
      <c r="B6799">
        <v>-2880.5942380000001</v>
      </c>
      <c r="C6799">
        <v>-49581.566405999998</v>
      </c>
      <c r="D6799">
        <v>20377.816406000002</v>
      </c>
      <c r="E6799">
        <v>0.51841300000000001</v>
      </c>
      <c r="F6799">
        <v>9.939095</v>
      </c>
      <c r="G6799">
        <v>-0.13150100000000001</v>
      </c>
      <c r="H6799">
        <v>3.9898000000000003E-2</v>
      </c>
      <c r="I6799">
        <v>1.0240000000000001E-2</v>
      </c>
      <c r="J6799">
        <v>-1.8821000000000001E-2</v>
      </c>
      <c r="K6799">
        <v>1014.849976</v>
      </c>
      <c r="L6799">
        <v>42.852069999999998</v>
      </c>
      <c r="W6799">
        <f t="shared" si="106"/>
        <v>53683.190589915845</v>
      </c>
    </row>
    <row r="6800" spans="1:23" x14ac:dyDescent="0.3">
      <c r="A6800">
        <v>321.17624999999998</v>
      </c>
      <c r="B6800">
        <v>-2792.9375</v>
      </c>
      <c r="C6800">
        <v>-49576.125</v>
      </c>
      <c r="D6800">
        <v>20404.742187</v>
      </c>
      <c r="E6800">
        <v>0.50337699999999996</v>
      </c>
      <c r="F6800">
        <v>9.9427599999999998</v>
      </c>
      <c r="G6800">
        <v>-0.13495499999999999</v>
      </c>
      <c r="H6800">
        <v>5.6707E-2</v>
      </c>
      <c r="I6800">
        <v>1.2233000000000001E-2</v>
      </c>
      <c r="J6800">
        <v>-2.3309E-2</v>
      </c>
      <c r="K6800">
        <v>1014.849976</v>
      </c>
      <c r="L6800">
        <v>42.852069999999998</v>
      </c>
      <c r="W6800">
        <f t="shared" si="106"/>
        <v>53683.760799821663</v>
      </c>
    </row>
    <row r="6801" spans="1:23" x14ac:dyDescent="0.3">
      <c r="A6801">
        <v>321.1875</v>
      </c>
      <c r="B6801">
        <v>-2913.9660640000002</v>
      </c>
      <c r="C6801">
        <v>-49587.300780999998</v>
      </c>
      <c r="D6801">
        <v>20505.714843999998</v>
      </c>
      <c r="E6801">
        <v>0.50943799999999995</v>
      </c>
      <c r="F6801">
        <v>9.9472830000000005</v>
      </c>
      <c r="G6801">
        <v>-0.12238599999999999</v>
      </c>
      <c r="H6801">
        <v>6.4632999999999996E-2</v>
      </c>
      <c r="I6801">
        <v>1.359E-2</v>
      </c>
      <c r="J6801">
        <v>-2.2875E-2</v>
      </c>
      <c r="K6801">
        <v>1014.849976</v>
      </c>
      <c r="L6801">
        <v>42.852069999999998</v>
      </c>
      <c r="W6801">
        <f t="shared" si="106"/>
        <v>53738.961082541864</v>
      </c>
    </row>
    <row r="6802" spans="1:23" x14ac:dyDescent="0.3">
      <c r="A6802">
        <v>321.19875000000002</v>
      </c>
      <c r="B6802">
        <v>-2949.3916020000001</v>
      </c>
      <c r="C6802">
        <v>-49623.835937000003</v>
      </c>
      <c r="D6802">
        <v>20256.941406000002</v>
      </c>
      <c r="E6802">
        <v>0.52016600000000002</v>
      </c>
      <c r="F6802">
        <v>9.950958</v>
      </c>
      <c r="G6802">
        <v>-0.136437</v>
      </c>
      <c r="H6802">
        <v>5.9221999999999997E-2</v>
      </c>
      <c r="I6802">
        <v>1.1690000000000001E-2</v>
      </c>
      <c r="J6802">
        <v>-1.9817000000000001E-2</v>
      </c>
      <c r="K6802">
        <v>1014.849976</v>
      </c>
      <c r="L6802">
        <v>42.852069999999998</v>
      </c>
      <c r="W6802">
        <f t="shared" si="106"/>
        <v>53680.235460086784</v>
      </c>
    </row>
    <row r="6803" spans="1:23" x14ac:dyDescent="0.3">
      <c r="A6803">
        <v>321.20999999999998</v>
      </c>
      <c r="B6803">
        <v>-2856.5500489999999</v>
      </c>
      <c r="C6803">
        <v>-49602.871094000002</v>
      </c>
      <c r="D6803">
        <v>20241.273437</v>
      </c>
      <c r="E6803">
        <v>0.51579399999999997</v>
      </c>
      <c r="F6803">
        <v>9.9381039999999992</v>
      </c>
      <c r="G6803">
        <v>-0.124454</v>
      </c>
      <c r="H6803">
        <v>3.4986000000000003E-2</v>
      </c>
      <c r="I6803">
        <v>9.0069999999999994E-3</v>
      </c>
      <c r="J6803">
        <v>-1.1873E-2</v>
      </c>
      <c r="K6803">
        <v>1014.849976</v>
      </c>
      <c r="L6803">
        <v>42.852069999999998</v>
      </c>
      <c r="W6803">
        <f t="shared" si="106"/>
        <v>53649.919378334809</v>
      </c>
    </row>
    <row r="6804" spans="1:23" x14ac:dyDescent="0.3">
      <c r="A6804">
        <v>321.22125</v>
      </c>
      <c r="B6804">
        <v>-2942.0383299999999</v>
      </c>
      <c r="C6804">
        <v>-49596.953125</v>
      </c>
      <c r="D6804">
        <v>20306.988281000002</v>
      </c>
      <c r="E6804">
        <v>0.51632100000000003</v>
      </c>
      <c r="F6804">
        <v>9.9453069999999997</v>
      </c>
      <c r="G6804">
        <v>-0.113912</v>
      </c>
      <c r="H6804">
        <v>8.1560000000000001E-3</v>
      </c>
      <c r="I6804">
        <v>5.5950000000000001E-3</v>
      </c>
      <c r="J6804">
        <v>-7.5579999999999996E-3</v>
      </c>
      <c r="K6804">
        <v>1014.849976</v>
      </c>
      <c r="L6804">
        <v>42.852069999999998</v>
      </c>
      <c r="W6804">
        <f t="shared" si="106"/>
        <v>53673.896093569616</v>
      </c>
    </row>
    <row r="6805" spans="1:23" x14ac:dyDescent="0.3">
      <c r="A6805">
        <v>321.23250000000002</v>
      </c>
      <c r="B6805">
        <v>-2907.7121579999998</v>
      </c>
      <c r="C6805">
        <v>-49593.550780999998</v>
      </c>
      <c r="D6805">
        <v>20233.142577999999</v>
      </c>
      <c r="E6805">
        <v>0.51093500000000003</v>
      </c>
      <c r="F6805">
        <v>9.9392619999999994</v>
      </c>
      <c r="G6805">
        <v>-0.12817999999999999</v>
      </c>
      <c r="H6805">
        <v>-1.5455999999999999E-2</v>
      </c>
      <c r="I6805">
        <v>2.6180000000000001E-3</v>
      </c>
      <c r="J6805">
        <v>-3.2680000000000001E-3</v>
      </c>
      <c r="K6805">
        <v>1014.849976</v>
      </c>
      <c r="L6805">
        <v>42.852069999999998</v>
      </c>
      <c r="W6805">
        <f t="shared" si="106"/>
        <v>53640.983656557633</v>
      </c>
    </row>
    <row r="6806" spans="1:23" x14ac:dyDescent="0.3">
      <c r="A6806">
        <v>321.24374999999998</v>
      </c>
      <c r="B6806">
        <v>-3001.5432129999999</v>
      </c>
      <c r="C6806">
        <v>-49634.03125</v>
      </c>
      <c r="D6806">
        <v>20331.691406000002</v>
      </c>
      <c r="E6806">
        <v>0.51868999999999998</v>
      </c>
      <c r="F6806">
        <v>9.934393</v>
      </c>
      <c r="G6806">
        <v>-0.12366000000000001</v>
      </c>
      <c r="H6806">
        <v>-3.1724000000000002E-2</v>
      </c>
      <c r="I6806">
        <v>-1.6200000000000001E-4</v>
      </c>
      <c r="J6806">
        <v>8.4800000000000001E-4</v>
      </c>
      <c r="K6806">
        <v>1014.849976</v>
      </c>
      <c r="L6806">
        <v>42.852069999999998</v>
      </c>
      <c r="W6806">
        <f t="shared" si="106"/>
        <v>53720.796673302393</v>
      </c>
    </row>
    <row r="6807" spans="1:23" x14ac:dyDescent="0.3">
      <c r="A6807">
        <v>321.255</v>
      </c>
      <c r="B6807">
        <v>-2940.5827640000002</v>
      </c>
      <c r="C6807">
        <v>-49622.386719000002</v>
      </c>
      <c r="D6807">
        <v>20279.898437</v>
      </c>
      <c r="E6807">
        <v>0.50210900000000003</v>
      </c>
      <c r="F6807">
        <v>9.9263890000000004</v>
      </c>
      <c r="G6807">
        <v>-0.114736</v>
      </c>
      <c r="H6807">
        <v>-3.3054E-2</v>
      </c>
      <c r="I6807">
        <v>-3.4400000000000001E-4</v>
      </c>
      <c r="J6807">
        <v>2.0079999999999998E-3</v>
      </c>
      <c r="K6807">
        <v>1014.849976</v>
      </c>
      <c r="L6807">
        <v>42.852069999999998</v>
      </c>
      <c r="W6807">
        <f t="shared" si="106"/>
        <v>53687.080115209807</v>
      </c>
    </row>
    <row r="6808" spans="1:23" x14ac:dyDescent="0.3">
      <c r="A6808">
        <v>321.26625000000001</v>
      </c>
      <c r="B6808">
        <v>-2803.758789</v>
      </c>
      <c r="C6808">
        <v>-49607.609375</v>
      </c>
      <c r="D6808">
        <v>20340.345702999999</v>
      </c>
      <c r="E6808">
        <v>0.51692300000000002</v>
      </c>
      <c r="F6808">
        <v>9.9432950000000009</v>
      </c>
      <c r="G6808">
        <v>-0.12318900000000001</v>
      </c>
      <c r="H6808">
        <v>-1.9626999999999999E-2</v>
      </c>
      <c r="I6808">
        <v>1.818E-3</v>
      </c>
      <c r="J6808">
        <v>-2.15E-3</v>
      </c>
      <c r="K6808">
        <v>1014.849976</v>
      </c>
      <c r="L6808">
        <v>42.852069999999998</v>
      </c>
      <c r="W6808">
        <f t="shared" si="106"/>
        <v>53688.971256367295</v>
      </c>
    </row>
    <row r="6809" spans="1:23" x14ac:dyDescent="0.3">
      <c r="A6809">
        <v>321.27749999999997</v>
      </c>
      <c r="B6809">
        <v>-2943.5283199999999</v>
      </c>
      <c r="C6809">
        <v>-49540.332030999998</v>
      </c>
      <c r="D6809">
        <v>20325.900390999999</v>
      </c>
      <c r="E6809">
        <v>0.52439100000000005</v>
      </c>
      <c r="F6809">
        <v>9.9421949999999999</v>
      </c>
      <c r="G6809">
        <v>-0.133159</v>
      </c>
      <c r="H6809">
        <v>4.4120000000000001E-3</v>
      </c>
      <c r="I6809">
        <v>5.1419999999999999E-3</v>
      </c>
      <c r="J6809">
        <v>-9.0200000000000002E-3</v>
      </c>
      <c r="K6809">
        <v>1014.849976</v>
      </c>
      <c r="L6809">
        <v>42.852069999999998</v>
      </c>
      <c r="W6809">
        <f t="shared" si="106"/>
        <v>53628.826981551822</v>
      </c>
    </row>
    <row r="6810" spans="1:23" x14ac:dyDescent="0.3">
      <c r="A6810">
        <v>321.28874999999999</v>
      </c>
      <c r="B6810">
        <v>-2948.1147460000002</v>
      </c>
      <c r="C6810">
        <v>-49602.109375</v>
      </c>
      <c r="D6810">
        <v>20363.119140999999</v>
      </c>
      <c r="E6810">
        <v>0.53353799999999996</v>
      </c>
      <c r="F6810">
        <v>9.9451769999999993</v>
      </c>
      <c r="G6810">
        <v>-0.12956699999999999</v>
      </c>
      <c r="H6810">
        <v>3.6934000000000002E-2</v>
      </c>
      <c r="I6810">
        <v>8.8859999999999998E-3</v>
      </c>
      <c r="J6810">
        <v>-1.7876E-2</v>
      </c>
      <c r="K6810">
        <v>1014.849976</v>
      </c>
      <c r="L6810">
        <v>42.852069999999998</v>
      </c>
      <c r="W6810">
        <f t="shared" si="106"/>
        <v>53700.253781109881</v>
      </c>
    </row>
    <row r="6811" spans="1:23" x14ac:dyDescent="0.3">
      <c r="A6811">
        <v>321.3</v>
      </c>
      <c r="B6811">
        <v>-2930.141357</v>
      </c>
      <c r="C6811">
        <v>-49630.902344000002</v>
      </c>
      <c r="D6811">
        <v>20493.130859000001</v>
      </c>
      <c r="E6811">
        <v>0.5222</v>
      </c>
      <c r="F6811">
        <v>9.9440150000000003</v>
      </c>
      <c r="G6811">
        <v>-0.12901599999999999</v>
      </c>
      <c r="H6811">
        <v>5.6674000000000002E-2</v>
      </c>
      <c r="I6811">
        <v>1.1908E-2</v>
      </c>
      <c r="J6811">
        <v>-2.3831999999999999E-2</v>
      </c>
      <c r="K6811">
        <v>1014.849976</v>
      </c>
      <c r="L6811">
        <v>42.854607000000001</v>
      </c>
      <c r="W6811">
        <f t="shared" si="106"/>
        <v>53775.27878361733</v>
      </c>
    </row>
    <row r="6812" spans="1:23" x14ac:dyDescent="0.3">
      <c r="A6812">
        <v>321.31124999999997</v>
      </c>
      <c r="B6812">
        <v>-2940.858154</v>
      </c>
      <c r="C6812">
        <v>-49603.894530999998</v>
      </c>
      <c r="D6812">
        <v>20262.435547000001</v>
      </c>
      <c r="E6812">
        <v>0.51643799999999995</v>
      </c>
      <c r="F6812">
        <v>9.9380199999999999</v>
      </c>
      <c r="G6812">
        <v>-0.13561799999999999</v>
      </c>
      <c r="H6812">
        <v>6.4464999999999995E-2</v>
      </c>
      <c r="I6812">
        <v>1.3122999999999999E-2</v>
      </c>
      <c r="J6812">
        <v>-2.3352999999999999E-2</v>
      </c>
      <c r="K6812">
        <v>1014.849976</v>
      </c>
      <c r="L6812">
        <v>42.854607000000001</v>
      </c>
      <c r="W6812">
        <f t="shared" si="106"/>
        <v>53663.407398532276</v>
      </c>
    </row>
    <row r="6813" spans="1:23" x14ac:dyDescent="0.3">
      <c r="A6813">
        <v>321.32249999999999</v>
      </c>
      <c r="B6813">
        <v>-2936.7871089999999</v>
      </c>
      <c r="C6813">
        <v>-49636.917969000002</v>
      </c>
      <c r="D6813">
        <v>20241.710937</v>
      </c>
      <c r="E6813">
        <v>0.51738099999999998</v>
      </c>
      <c r="F6813">
        <v>9.9447500000000009</v>
      </c>
      <c r="G6813">
        <v>-0.13761300000000001</v>
      </c>
      <c r="H6813">
        <v>5.8250999999999997E-2</v>
      </c>
      <c r="I6813">
        <v>1.1955E-2</v>
      </c>
      <c r="J6813">
        <v>-1.9397999999999999E-2</v>
      </c>
      <c r="K6813">
        <v>1014.849976</v>
      </c>
      <c r="L6813">
        <v>42.854607000000001</v>
      </c>
      <c r="W6813">
        <f t="shared" si="106"/>
        <v>53685.893916762616</v>
      </c>
    </row>
    <row r="6814" spans="1:23" x14ac:dyDescent="0.3">
      <c r="A6814">
        <v>321.33375000000001</v>
      </c>
      <c r="B6814">
        <v>-2898.3718260000001</v>
      </c>
      <c r="C6814">
        <v>-49616.371094000002</v>
      </c>
      <c r="D6814">
        <v>20422.980468999998</v>
      </c>
      <c r="E6814">
        <v>0.50192499999999995</v>
      </c>
      <c r="F6814">
        <v>9.9440980000000003</v>
      </c>
      <c r="G6814">
        <v>-0.12539600000000001</v>
      </c>
      <c r="H6814">
        <v>4.4576999999999999E-2</v>
      </c>
      <c r="I6814">
        <v>1.0997E-2</v>
      </c>
      <c r="J6814">
        <v>-1.4586E-2</v>
      </c>
      <c r="K6814">
        <v>1014.849976</v>
      </c>
      <c r="L6814">
        <v>42.854607000000001</v>
      </c>
      <c r="W6814">
        <f t="shared" si="106"/>
        <v>53733.443692140419</v>
      </c>
    </row>
    <row r="6815" spans="1:23" x14ac:dyDescent="0.3">
      <c r="A6815">
        <v>321.34500000000003</v>
      </c>
      <c r="B6815">
        <v>-2828.2915039999998</v>
      </c>
      <c r="C6815">
        <v>-49612.753905999998</v>
      </c>
      <c r="D6815">
        <v>20300.513672000001</v>
      </c>
      <c r="E6815">
        <v>0.51627599999999996</v>
      </c>
      <c r="F6815">
        <v>9.9487059999999996</v>
      </c>
      <c r="G6815">
        <v>-0.13685800000000001</v>
      </c>
      <c r="H6815">
        <v>1.6636000000000001E-2</v>
      </c>
      <c r="I6815">
        <v>6.6499999999999997E-3</v>
      </c>
      <c r="J6815">
        <v>-8.208E-3</v>
      </c>
      <c r="K6815">
        <v>1014.849976</v>
      </c>
      <c r="L6815">
        <v>42.854607000000001</v>
      </c>
      <c r="W6815">
        <f t="shared" si="106"/>
        <v>53679.935155661056</v>
      </c>
    </row>
    <row r="6816" spans="1:23" x14ac:dyDescent="0.3">
      <c r="A6816">
        <v>321.35624999999999</v>
      </c>
      <c r="B6816">
        <v>-2760.9013669999999</v>
      </c>
      <c r="C6816">
        <v>-49585.652344000002</v>
      </c>
      <c r="D6816">
        <v>20320.5</v>
      </c>
      <c r="E6816">
        <v>0.50489399999999995</v>
      </c>
      <c r="F6816">
        <v>9.943206</v>
      </c>
      <c r="G6816">
        <v>-0.13263800000000001</v>
      </c>
      <c r="H6816">
        <v>-8.7500000000000008E-3</v>
      </c>
      <c r="I6816">
        <v>4.202E-3</v>
      </c>
      <c r="J6816">
        <v>-2.928E-3</v>
      </c>
      <c r="K6816">
        <v>1014.849976</v>
      </c>
      <c r="L6816">
        <v>42.854607000000001</v>
      </c>
      <c r="W6816">
        <f t="shared" si="106"/>
        <v>53658.943476258792</v>
      </c>
    </row>
    <row r="6817" spans="1:23" x14ac:dyDescent="0.3">
      <c r="A6817">
        <v>321.36750000000001</v>
      </c>
      <c r="B6817">
        <v>-2961.6315920000002</v>
      </c>
      <c r="C6817">
        <v>-49634.304687000003</v>
      </c>
      <c r="D6817">
        <v>20295.210937</v>
      </c>
      <c r="E6817">
        <v>0.51334100000000005</v>
      </c>
      <c r="F6817">
        <v>9.9383250000000007</v>
      </c>
      <c r="G6817">
        <v>-0.13200100000000001</v>
      </c>
      <c r="H6817">
        <v>-3.4245999999999999E-2</v>
      </c>
      <c r="I6817">
        <v>9.1600000000000004E-4</v>
      </c>
      <c r="J6817">
        <v>2.4199999999999998E-3</v>
      </c>
      <c r="K6817">
        <v>1014.849976</v>
      </c>
      <c r="L6817">
        <v>42.854607000000001</v>
      </c>
      <c r="W6817">
        <f t="shared" si="106"/>
        <v>53705.03747718651</v>
      </c>
    </row>
    <row r="6818" spans="1:23" x14ac:dyDescent="0.3">
      <c r="A6818">
        <v>321.37875000000003</v>
      </c>
      <c r="B6818">
        <v>-3008.4570309999999</v>
      </c>
      <c r="C6818">
        <v>-49598.84375</v>
      </c>
      <c r="D6818">
        <v>20259.974609000001</v>
      </c>
      <c r="E6818">
        <v>0.52187899999999998</v>
      </c>
      <c r="F6818">
        <v>9.939565</v>
      </c>
      <c r="G6818">
        <v>-0.121695</v>
      </c>
      <c r="H6818">
        <v>-3.7345000000000003E-2</v>
      </c>
      <c r="I6818">
        <v>-7.3700000000000002E-4</v>
      </c>
      <c r="J6818">
        <v>3.9110000000000004E-3</v>
      </c>
      <c r="K6818">
        <v>1014.849976</v>
      </c>
      <c r="L6818">
        <v>42.854607000000001</v>
      </c>
      <c r="W6818">
        <f t="shared" si="106"/>
        <v>53661.556874559763</v>
      </c>
    </row>
    <row r="6819" spans="1:23" x14ac:dyDescent="0.3">
      <c r="A6819">
        <v>321.39</v>
      </c>
      <c r="B6819">
        <v>-3085.0024410000001</v>
      </c>
      <c r="C6819">
        <v>-49602.253905999998</v>
      </c>
      <c r="D6819">
        <v>20282.423827999999</v>
      </c>
      <c r="E6819">
        <v>0.50566100000000003</v>
      </c>
      <c r="F6819">
        <v>9.9436640000000001</v>
      </c>
      <c r="G6819">
        <v>-0.123492</v>
      </c>
      <c r="H6819">
        <v>-2.6418000000000001E-2</v>
      </c>
      <c r="I6819">
        <v>8.92E-4</v>
      </c>
      <c r="J6819">
        <v>8.9999999999999998E-4</v>
      </c>
      <c r="K6819">
        <v>1014.849976</v>
      </c>
      <c r="L6819">
        <v>42.854607000000001</v>
      </c>
      <c r="W6819">
        <f t="shared" si="106"/>
        <v>53677.532999895688</v>
      </c>
    </row>
    <row r="6820" spans="1:23" x14ac:dyDescent="0.3">
      <c r="A6820">
        <v>321.40125</v>
      </c>
      <c r="B6820">
        <v>-3004.3813479999999</v>
      </c>
      <c r="C6820">
        <v>-49592.1875</v>
      </c>
      <c r="D6820">
        <v>20485.669922000001</v>
      </c>
      <c r="E6820">
        <v>0.506027</v>
      </c>
      <c r="F6820">
        <v>9.9403830000000006</v>
      </c>
      <c r="G6820">
        <v>-0.117437</v>
      </c>
      <c r="H6820">
        <v>-3.6459999999999999E-3</v>
      </c>
      <c r="I6820">
        <v>4.0169999999999997E-3</v>
      </c>
      <c r="J6820">
        <v>-4.2839999999999996E-3</v>
      </c>
      <c r="K6820">
        <v>1014.839966</v>
      </c>
      <c r="L6820">
        <v>42.852069999999998</v>
      </c>
      <c r="W6820">
        <f t="shared" si="106"/>
        <v>53740.804241028083</v>
      </c>
    </row>
    <row r="6821" spans="1:23" x14ac:dyDescent="0.3">
      <c r="A6821">
        <v>321.41250000000002</v>
      </c>
      <c r="B6821">
        <v>-2886.6914059999999</v>
      </c>
      <c r="C6821">
        <v>-49593.753905999998</v>
      </c>
      <c r="D6821">
        <v>20297.966797000001</v>
      </c>
      <c r="E6821">
        <v>0.50907899999999995</v>
      </c>
      <c r="F6821">
        <v>9.9425559999999997</v>
      </c>
      <c r="G6821">
        <v>-0.126831</v>
      </c>
      <c r="H6821">
        <v>2.5246999999999999E-2</v>
      </c>
      <c r="I6821">
        <v>7.2880000000000002E-3</v>
      </c>
      <c r="J6821">
        <v>-1.3735000000000001E-2</v>
      </c>
      <c r="K6821">
        <v>1014.839966</v>
      </c>
      <c r="L6821">
        <v>42.852069999999998</v>
      </c>
      <c r="W6821">
        <f t="shared" si="106"/>
        <v>53664.521518918613</v>
      </c>
    </row>
    <row r="6822" spans="1:23" x14ac:dyDescent="0.3">
      <c r="A6822">
        <v>321.42374999999998</v>
      </c>
      <c r="B6822">
        <v>-2918.017578</v>
      </c>
      <c r="C6822">
        <v>-49619.253905999998</v>
      </c>
      <c r="D6822">
        <v>20356.658202999999</v>
      </c>
      <c r="E6822">
        <v>0.50810599999999995</v>
      </c>
      <c r="F6822">
        <v>9.9420269999999995</v>
      </c>
      <c r="G6822">
        <v>-0.122672</v>
      </c>
      <c r="H6822">
        <v>5.6491E-2</v>
      </c>
      <c r="I6822">
        <v>1.125E-2</v>
      </c>
      <c r="J6822">
        <v>-2.1906999999999999E-2</v>
      </c>
      <c r="K6822">
        <v>1014.839966</v>
      </c>
      <c r="L6822">
        <v>42.852069999999998</v>
      </c>
      <c r="W6822">
        <f t="shared" si="106"/>
        <v>53711.997895883374</v>
      </c>
    </row>
    <row r="6823" spans="1:23" x14ac:dyDescent="0.3">
      <c r="A6823">
        <v>321.435</v>
      </c>
      <c r="B6823">
        <v>-2900.421875</v>
      </c>
      <c r="C6823">
        <v>-49578.328125</v>
      </c>
      <c r="D6823">
        <v>20139.587890999999</v>
      </c>
      <c r="E6823">
        <v>0.51238899999999998</v>
      </c>
      <c r="F6823">
        <v>9.9345660000000002</v>
      </c>
      <c r="G6823">
        <v>-0.122555</v>
      </c>
      <c r="H6823">
        <v>6.6872000000000001E-2</v>
      </c>
      <c r="I6823">
        <v>1.2867E-2</v>
      </c>
      <c r="J6823">
        <v>-2.4167999999999999E-2</v>
      </c>
      <c r="K6823">
        <v>1014.839966</v>
      </c>
      <c r="L6823">
        <v>42.852069999999998</v>
      </c>
      <c r="W6823">
        <f t="shared" si="106"/>
        <v>53591.287231624308</v>
      </c>
    </row>
    <row r="6824" spans="1:23" x14ac:dyDescent="0.3">
      <c r="A6824">
        <v>321.44625000000002</v>
      </c>
      <c r="B6824">
        <v>-3022.1140140000002</v>
      </c>
      <c r="C6824">
        <v>-49619.851562000003</v>
      </c>
      <c r="D6824">
        <v>20186.226562</v>
      </c>
      <c r="E6824">
        <v>0.51740200000000003</v>
      </c>
      <c r="F6824">
        <v>9.9322110000000006</v>
      </c>
      <c r="G6824">
        <v>-0.122352</v>
      </c>
      <c r="H6824">
        <v>6.3747999999999999E-2</v>
      </c>
      <c r="I6824">
        <v>1.2234E-2</v>
      </c>
      <c r="J6824">
        <v>-2.1399999999999999E-2</v>
      </c>
      <c r="K6824">
        <v>1014.839966</v>
      </c>
      <c r="L6824">
        <v>42.852069999999998</v>
      </c>
      <c r="W6824">
        <f t="shared" si="106"/>
        <v>53653.952183981033</v>
      </c>
    </row>
    <row r="6825" spans="1:23" x14ac:dyDescent="0.3">
      <c r="A6825">
        <v>321.45749999999998</v>
      </c>
      <c r="B6825">
        <v>-2960.9907229999999</v>
      </c>
      <c r="C6825">
        <v>-49625.808594000002</v>
      </c>
      <c r="D6825">
        <v>20174.605468999998</v>
      </c>
      <c r="E6825">
        <v>0.50543300000000002</v>
      </c>
      <c r="F6825">
        <v>9.9347899999999996</v>
      </c>
      <c r="G6825">
        <v>-0.13339599999999999</v>
      </c>
      <c r="H6825">
        <v>5.2372000000000002E-2</v>
      </c>
      <c r="I6825">
        <v>1.0644000000000001E-2</v>
      </c>
      <c r="J6825">
        <v>-1.6662E-2</v>
      </c>
      <c r="K6825">
        <v>1014.839966</v>
      </c>
      <c r="L6825">
        <v>42.852069999999998</v>
      </c>
      <c r="W6825">
        <f t="shared" si="106"/>
        <v>53651.682643695545</v>
      </c>
    </row>
    <row r="6826" spans="1:23" x14ac:dyDescent="0.3">
      <c r="A6826">
        <v>321.46875</v>
      </c>
      <c r="B6826">
        <v>-2910.14624</v>
      </c>
      <c r="C6826">
        <v>-49615.582030999998</v>
      </c>
      <c r="D6826">
        <v>20301.091797000001</v>
      </c>
      <c r="E6826">
        <v>0.50730399999999998</v>
      </c>
      <c r="F6826">
        <v>9.9434629999999995</v>
      </c>
      <c r="G6826">
        <v>-0.122214</v>
      </c>
      <c r="H6826">
        <v>2.6443000000000001E-2</v>
      </c>
      <c r="I6826">
        <v>7.9059999999999998E-3</v>
      </c>
      <c r="J6826">
        <v>-1.0617E-2</v>
      </c>
      <c r="K6826">
        <v>1014.839966</v>
      </c>
      <c r="L6826">
        <v>42.852069999999998</v>
      </c>
      <c r="W6826">
        <f t="shared" si="106"/>
        <v>53687.142404520811</v>
      </c>
    </row>
    <row r="6827" spans="1:23" x14ac:dyDescent="0.3">
      <c r="A6827">
        <v>321.48</v>
      </c>
      <c r="B6827">
        <v>-2975.2622070000002</v>
      </c>
      <c r="C6827">
        <v>-49629.195312000003</v>
      </c>
      <c r="D6827">
        <v>20201.214843999998</v>
      </c>
      <c r="E6827">
        <v>0.513826</v>
      </c>
      <c r="F6827">
        <v>9.9411430000000003</v>
      </c>
      <c r="G6827">
        <v>-0.118784</v>
      </c>
      <c r="H6827">
        <v>-1.475E-3</v>
      </c>
      <c r="I6827">
        <v>4.7520000000000001E-3</v>
      </c>
      <c r="J6827">
        <v>-5.3429999999999997E-3</v>
      </c>
      <c r="K6827">
        <v>1014.839966</v>
      </c>
      <c r="L6827">
        <v>42.852069999999998</v>
      </c>
      <c r="W6827">
        <f t="shared" si="106"/>
        <v>53665.615562392384</v>
      </c>
    </row>
    <row r="6828" spans="1:23" x14ac:dyDescent="0.3">
      <c r="A6828">
        <v>321.49124999999998</v>
      </c>
      <c r="B6828">
        <v>-2973.9731449999999</v>
      </c>
      <c r="C6828">
        <v>-49615.421875</v>
      </c>
      <c r="D6828">
        <v>20267.324218999998</v>
      </c>
      <c r="E6828">
        <v>0.51167300000000004</v>
      </c>
      <c r="F6828">
        <v>9.9383079999999993</v>
      </c>
      <c r="G6828">
        <v>-0.13228500000000001</v>
      </c>
      <c r="H6828">
        <v>-2.7602000000000002E-2</v>
      </c>
      <c r="I6828">
        <v>1.181E-3</v>
      </c>
      <c r="J6828">
        <v>-1.36E-4</v>
      </c>
      <c r="K6828">
        <v>1014.839966</v>
      </c>
      <c r="L6828">
        <v>42.852069999999998</v>
      </c>
      <c r="W6828">
        <f t="shared" si="106"/>
        <v>53677.733140469652</v>
      </c>
    </row>
    <row r="6829" spans="1:23" x14ac:dyDescent="0.3">
      <c r="A6829">
        <v>321.5025</v>
      </c>
      <c r="B6829">
        <v>-2968.966797</v>
      </c>
      <c r="C6829">
        <v>-49580.613280999998</v>
      </c>
      <c r="D6829">
        <v>20356.613281000002</v>
      </c>
      <c r="E6829">
        <v>0.51553000000000004</v>
      </c>
      <c r="F6829">
        <v>9.9517179999999996</v>
      </c>
      <c r="G6829">
        <v>-0.134074</v>
      </c>
      <c r="H6829">
        <v>-3.8862000000000001E-2</v>
      </c>
      <c r="I6829">
        <v>2.22E-4</v>
      </c>
      <c r="J6829">
        <v>3.5509999999999999E-3</v>
      </c>
      <c r="K6829">
        <v>1014.8599850000001</v>
      </c>
      <c r="L6829">
        <v>42.854607000000001</v>
      </c>
      <c r="W6829">
        <f t="shared" si="106"/>
        <v>53679.080482381105</v>
      </c>
    </row>
    <row r="6830" spans="1:23" x14ac:dyDescent="0.3">
      <c r="A6830">
        <v>321.51375000000002</v>
      </c>
      <c r="B6830">
        <v>-3020.650635</v>
      </c>
      <c r="C6830">
        <v>-49597.480469000002</v>
      </c>
      <c r="D6830">
        <v>20370.96875</v>
      </c>
      <c r="E6830">
        <v>0.51409800000000005</v>
      </c>
      <c r="F6830">
        <v>9.9482569999999999</v>
      </c>
      <c r="G6830">
        <v>-0.145922</v>
      </c>
      <c r="H6830">
        <v>-3.0467000000000001E-2</v>
      </c>
      <c r="I6830">
        <v>8.2583439999999995E-5</v>
      </c>
      <c r="J6830">
        <v>5.8900000000000001E-4</v>
      </c>
      <c r="K6830">
        <v>1014.8599850000001</v>
      </c>
      <c r="L6830">
        <v>42.854607000000001</v>
      </c>
      <c r="W6830">
        <f t="shared" si="106"/>
        <v>53702.986573793445</v>
      </c>
    </row>
    <row r="6831" spans="1:23" x14ac:dyDescent="0.3">
      <c r="A6831">
        <v>321.52499999999998</v>
      </c>
      <c r="B6831">
        <v>-3059.2629390000002</v>
      </c>
      <c r="C6831">
        <v>-49618.089844000002</v>
      </c>
      <c r="D6831">
        <v>20379.642577999999</v>
      </c>
      <c r="E6831">
        <v>0.50875400000000004</v>
      </c>
      <c r="F6831">
        <v>9.9453040000000001</v>
      </c>
      <c r="G6831">
        <v>-0.12317699999999999</v>
      </c>
      <c r="H6831">
        <v>-1.2271000000000001E-2</v>
      </c>
      <c r="I6831">
        <v>1.621E-3</v>
      </c>
      <c r="J6831">
        <v>-3.6979999999999999E-3</v>
      </c>
      <c r="K6831">
        <v>1014.8599850000001</v>
      </c>
      <c r="L6831">
        <v>42.854607000000001</v>
      </c>
      <c r="W6831">
        <f t="shared" si="106"/>
        <v>53727.495392063698</v>
      </c>
    </row>
    <row r="6832" spans="1:23" x14ac:dyDescent="0.3">
      <c r="A6832">
        <v>321.53625</v>
      </c>
      <c r="B6832">
        <v>-3077.5307619999999</v>
      </c>
      <c r="C6832">
        <v>-49638.699219000002</v>
      </c>
      <c r="D6832">
        <v>20379.365234000001</v>
      </c>
      <c r="E6832">
        <v>0.50244500000000003</v>
      </c>
      <c r="F6832">
        <v>9.9491720000000008</v>
      </c>
      <c r="G6832">
        <v>-0.122872</v>
      </c>
      <c r="H6832">
        <v>1.6066E-2</v>
      </c>
      <c r="I6832">
        <v>6.9119999999999997E-3</v>
      </c>
      <c r="J6832">
        <v>-1.2605999999999999E-2</v>
      </c>
      <c r="K6832">
        <v>1014.8599850000001</v>
      </c>
      <c r="L6832">
        <v>42.854607000000001</v>
      </c>
      <c r="W6832">
        <f t="shared" si="106"/>
        <v>53747.466759710413</v>
      </c>
    </row>
    <row r="6833" spans="1:23" x14ac:dyDescent="0.3">
      <c r="A6833">
        <v>321.54750000000001</v>
      </c>
      <c r="B6833">
        <v>-2864.7785640000002</v>
      </c>
      <c r="C6833">
        <v>-49607.894530999998</v>
      </c>
      <c r="D6833">
        <v>20348.5625</v>
      </c>
      <c r="E6833">
        <v>0.50977899999999998</v>
      </c>
      <c r="F6833">
        <v>9.9441459999999999</v>
      </c>
      <c r="G6833">
        <v>-0.12434099999999999</v>
      </c>
      <c r="H6833">
        <v>4.3444999999999998E-2</v>
      </c>
      <c r="I6833">
        <v>1.0500000000000001E-2</v>
      </c>
      <c r="J6833">
        <v>-2.0076E-2</v>
      </c>
      <c r="K6833">
        <v>1014.8599850000001</v>
      </c>
      <c r="L6833">
        <v>42.854607000000001</v>
      </c>
      <c r="W6833">
        <f t="shared" si="106"/>
        <v>53695.569201154569</v>
      </c>
    </row>
    <row r="6834" spans="1:23" x14ac:dyDescent="0.3">
      <c r="A6834">
        <v>321.55874999999997</v>
      </c>
      <c r="B6834">
        <v>-2852.1147460000002</v>
      </c>
      <c r="C6834">
        <v>-49643.625</v>
      </c>
      <c r="D6834">
        <v>20401.039062</v>
      </c>
      <c r="E6834">
        <v>0.51157900000000001</v>
      </c>
      <c r="F6834">
        <v>9.9449210000000008</v>
      </c>
      <c r="G6834">
        <v>-0.12692600000000001</v>
      </c>
      <c r="H6834">
        <v>6.2604000000000007E-2</v>
      </c>
      <c r="I6834">
        <v>1.2846E-2</v>
      </c>
      <c r="J6834">
        <v>-2.4393999999999999E-2</v>
      </c>
      <c r="K6834">
        <v>1014.8599850000001</v>
      </c>
      <c r="L6834">
        <v>42.854607000000001</v>
      </c>
      <c r="W6834">
        <f t="shared" si="106"/>
        <v>53747.804201420411</v>
      </c>
    </row>
    <row r="6835" spans="1:23" x14ac:dyDescent="0.3">
      <c r="A6835">
        <v>321.57</v>
      </c>
      <c r="B6835">
        <v>-2945.3410640000002</v>
      </c>
      <c r="C6835">
        <v>-49617.75</v>
      </c>
      <c r="D6835">
        <v>20237.677734000001</v>
      </c>
      <c r="E6835">
        <v>0.50981699999999996</v>
      </c>
      <c r="F6835">
        <v>9.9442070000000005</v>
      </c>
      <c r="G6835">
        <v>-0.11638800000000001</v>
      </c>
      <c r="H6835">
        <v>6.3222E-2</v>
      </c>
      <c r="I6835">
        <v>1.3231E-2</v>
      </c>
      <c r="J6835">
        <v>-2.1571E-2</v>
      </c>
      <c r="K6835">
        <v>1014.8599850000001</v>
      </c>
      <c r="L6835">
        <v>42.854607000000001</v>
      </c>
      <c r="W6835">
        <f t="shared" si="106"/>
        <v>53667.119813821053</v>
      </c>
    </row>
    <row r="6836" spans="1:23" x14ac:dyDescent="0.3">
      <c r="A6836">
        <v>321.58125000000001</v>
      </c>
      <c r="B6836">
        <v>-3025.7041020000001</v>
      </c>
      <c r="C6836">
        <v>-49619.390625</v>
      </c>
      <c r="D6836">
        <v>20267.371093999998</v>
      </c>
      <c r="E6836">
        <v>0.51375300000000002</v>
      </c>
      <c r="F6836">
        <v>9.9327159999999992</v>
      </c>
      <c r="G6836">
        <v>-0.111735</v>
      </c>
      <c r="H6836">
        <v>5.4642999999999997E-2</v>
      </c>
      <c r="I6836">
        <v>1.2274E-2</v>
      </c>
      <c r="J6836">
        <v>-1.8081E-2</v>
      </c>
      <c r="K6836">
        <v>1014.8599850000001</v>
      </c>
      <c r="L6836">
        <v>42.854607000000001</v>
      </c>
      <c r="W6836">
        <f t="shared" si="106"/>
        <v>53684.310020443627</v>
      </c>
    </row>
    <row r="6837" spans="1:23" x14ac:dyDescent="0.3">
      <c r="A6837">
        <v>321.59249999999997</v>
      </c>
      <c r="B6837">
        <v>-2973.9147950000001</v>
      </c>
      <c r="C6837">
        <v>-49583.605469000002</v>
      </c>
      <c r="D6837">
        <v>20285.763672000001</v>
      </c>
      <c r="E6837">
        <v>0.50685599999999997</v>
      </c>
      <c r="F6837">
        <v>9.9387650000000001</v>
      </c>
      <c r="G6837">
        <v>-0.11805</v>
      </c>
      <c r="H6837">
        <v>3.2425000000000002E-2</v>
      </c>
      <c r="I6837">
        <v>8.966E-3</v>
      </c>
      <c r="J6837">
        <v>-1.1150999999999999E-2</v>
      </c>
      <c r="K6837">
        <v>1014.8599850000001</v>
      </c>
      <c r="L6837">
        <v>42.854607000000001</v>
      </c>
      <c r="W6837">
        <f t="shared" si="106"/>
        <v>53655.29152161604</v>
      </c>
    </row>
    <row r="6838" spans="1:23" x14ac:dyDescent="0.3">
      <c r="A6838">
        <v>321.60374999999999</v>
      </c>
      <c r="B6838">
        <v>-2784.1215820000002</v>
      </c>
      <c r="C6838">
        <v>-49602.015625</v>
      </c>
      <c r="D6838">
        <v>20260.953125</v>
      </c>
      <c r="E6838">
        <v>0.51934800000000003</v>
      </c>
      <c r="F6838">
        <v>9.937678</v>
      </c>
      <c r="G6838">
        <v>-0.12130199999999999</v>
      </c>
      <c r="H6838">
        <v>-4.0660000000000002E-3</v>
      </c>
      <c r="I6838">
        <v>3.362E-3</v>
      </c>
      <c r="J6838">
        <v>-4.921E-3</v>
      </c>
      <c r="K6838">
        <v>1014.849976</v>
      </c>
      <c r="L6838">
        <v>42.854607000000001</v>
      </c>
      <c r="W6838">
        <f t="shared" si="106"/>
        <v>53652.74931053906</v>
      </c>
    </row>
    <row r="6839" spans="1:23" x14ac:dyDescent="0.3">
      <c r="A6839">
        <v>321.61500000000001</v>
      </c>
      <c r="B6839">
        <v>-2903.7851559999999</v>
      </c>
      <c r="C6839">
        <v>-49606.554687000003</v>
      </c>
      <c r="D6839">
        <v>20366.472656000002</v>
      </c>
      <c r="E6839">
        <v>0.50709099999999996</v>
      </c>
      <c r="F6839">
        <v>9.9433249999999997</v>
      </c>
      <c r="G6839">
        <v>-0.124211</v>
      </c>
      <c r="H6839">
        <v>-2.2199E-2</v>
      </c>
      <c r="I6839">
        <v>2.7079999999999999E-3</v>
      </c>
      <c r="J6839">
        <v>-5.0100000000000003E-4</v>
      </c>
      <c r="K6839">
        <v>1014.849976</v>
      </c>
      <c r="L6839">
        <v>42.854607000000001</v>
      </c>
      <c r="W6839">
        <f t="shared" si="106"/>
        <v>53703.216333792552</v>
      </c>
    </row>
    <row r="6840" spans="1:23" x14ac:dyDescent="0.3">
      <c r="A6840">
        <v>321.62625000000003</v>
      </c>
      <c r="B6840">
        <v>-3015.69751</v>
      </c>
      <c r="C6840">
        <v>-49634.128905999998</v>
      </c>
      <c r="D6840">
        <v>20255.986327999999</v>
      </c>
      <c r="E6840">
        <v>0.49864199999999997</v>
      </c>
      <c r="F6840">
        <v>9.9413820000000008</v>
      </c>
      <c r="G6840">
        <v>-0.122847</v>
      </c>
      <c r="H6840">
        <v>-3.1165000000000002E-2</v>
      </c>
      <c r="I6840">
        <v>8.61E-4</v>
      </c>
      <c r="J6840">
        <v>8.1800000000000004E-4</v>
      </c>
      <c r="K6840">
        <v>1014.849976</v>
      </c>
      <c r="L6840">
        <v>42.854607000000001</v>
      </c>
      <c r="W6840">
        <f t="shared" si="106"/>
        <v>53693.073723240763</v>
      </c>
    </row>
    <row r="6841" spans="1:23" x14ac:dyDescent="0.3">
      <c r="A6841">
        <v>321.63749999999999</v>
      </c>
      <c r="B6841">
        <v>-3029.9799800000001</v>
      </c>
      <c r="C6841">
        <v>-49636.617187000003</v>
      </c>
      <c r="D6841">
        <v>20148.628906000002</v>
      </c>
      <c r="E6841">
        <v>0.520011</v>
      </c>
      <c r="F6841">
        <v>9.9397590000000005</v>
      </c>
      <c r="G6841">
        <v>-0.11408600000000001</v>
      </c>
      <c r="H6841">
        <v>-3.0252000000000001E-2</v>
      </c>
      <c r="I6841">
        <v>2.0900000000000001E-4</v>
      </c>
      <c r="J6841">
        <v>1.358E-3</v>
      </c>
      <c r="K6841">
        <v>1014.849976</v>
      </c>
      <c r="L6841">
        <v>42.854607000000001</v>
      </c>
      <c r="W6841">
        <f t="shared" si="106"/>
        <v>53655.771276160813</v>
      </c>
    </row>
    <row r="6842" spans="1:23" x14ac:dyDescent="0.3">
      <c r="A6842">
        <v>321.64875000000001</v>
      </c>
      <c r="B6842">
        <v>-3012.476318</v>
      </c>
      <c r="C6842">
        <v>-49599.277344000002</v>
      </c>
      <c r="D6842">
        <v>20385.705077999999</v>
      </c>
      <c r="E6842">
        <v>0.51147100000000001</v>
      </c>
      <c r="F6842">
        <v>9.9303070000000009</v>
      </c>
      <c r="G6842">
        <v>-0.120613</v>
      </c>
      <c r="H6842">
        <v>-1.1601E-2</v>
      </c>
      <c r="I6842">
        <v>2.8279999999999998E-3</v>
      </c>
      <c r="J6842">
        <v>-1.5950000000000001E-3</v>
      </c>
      <c r="K6842">
        <v>1014.849976</v>
      </c>
      <c r="L6842">
        <v>42.854607000000001</v>
      </c>
      <c r="W6842">
        <f t="shared" si="106"/>
        <v>53709.778422003728</v>
      </c>
    </row>
    <row r="6843" spans="1:23" x14ac:dyDescent="0.3">
      <c r="A6843">
        <v>321.66000000000003</v>
      </c>
      <c r="B6843">
        <v>-2953.9804690000001</v>
      </c>
      <c r="C6843">
        <v>-49600.882812000003</v>
      </c>
      <c r="D6843">
        <v>20202.910156000002</v>
      </c>
      <c r="E6843">
        <v>0.50277099999999997</v>
      </c>
      <c r="F6843">
        <v>9.9309949999999994</v>
      </c>
      <c r="G6843">
        <v>-0.135963</v>
      </c>
      <c r="H6843">
        <v>1.2432E-2</v>
      </c>
      <c r="I6843">
        <v>5.3220000000000003E-3</v>
      </c>
      <c r="J6843">
        <v>-1.1457E-2</v>
      </c>
      <c r="K6843">
        <v>1014.849976</v>
      </c>
      <c r="L6843">
        <v>42.854607000000001</v>
      </c>
      <c r="W6843">
        <f t="shared" si="106"/>
        <v>53638.895916232264</v>
      </c>
    </row>
    <row r="6844" spans="1:23" x14ac:dyDescent="0.3">
      <c r="A6844">
        <v>321.67124999999999</v>
      </c>
      <c r="B6844">
        <v>-2973.8671869999998</v>
      </c>
      <c r="C6844">
        <v>-49651.828125</v>
      </c>
      <c r="D6844">
        <v>20232.28125</v>
      </c>
      <c r="E6844">
        <v>0.50691699999999995</v>
      </c>
      <c r="F6844">
        <v>9.9408139999999996</v>
      </c>
      <c r="G6844">
        <v>-0.13126699999999999</v>
      </c>
      <c r="H6844">
        <v>3.8684000000000003E-2</v>
      </c>
      <c r="I6844">
        <v>9.1109999999999993E-3</v>
      </c>
      <c r="J6844">
        <v>-1.7968999999999999E-2</v>
      </c>
      <c r="K6844">
        <v>1014.849976</v>
      </c>
      <c r="L6844">
        <v>42.854607000000001</v>
      </c>
      <c r="W6844">
        <f t="shared" si="106"/>
        <v>53698.166884722959</v>
      </c>
    </row>
    <row r="6845" spans="1:23" x14ac:dyDescent="0.3">
      <c r="A6845">
        <v>321.6825</v>
      </c>
      <c r="B6845">
        <v>-2972.016846</v>
      </c>
      <c r="C6845">
        <v>-49598.199219000002</v>
      </c>
      <c r="D6845">
        <v>20316.285156000002</v>
      </c>
      <c r="E6845">
        <v>0.50611700000000004</v>
      </c>
      <c r="F6845">
        <v>9.9372629999999997</v>
      </c>
      <c r="G6845">
        <v>-0.120253</v>
      </c>
      <c r="H6845">
        <v>6.1912000000000002E-2</v>
      </c>
      <c r="I6845">
        <v>1.2189E-2</v>
      </c>
      <c r="J6845">
        <v>-2.444E-2</v>
      </c>
      <c r="K6845">
        <v>1014.849976</v>
      </c>
      <c r="L6845">
        <v>42.854607000000001</v>
      </c>
      <c r="W6845">
        <f t="shared" si="106"/>
        <v>53680.216955973883</v>
      </c>
    </row>
    <row r="6846" spans="1:23" x14ac:dyDescent="0.3">
      <c r="A6846">
        <v>321.69375000000002</v>
      </c>
      <c r="B6846">
        <v>-2912.7658689999998</v>
      </c>
      <c r="C6846">
        <v>-49589.800780999998</v>
      </c>
      <c r="D6846">
        <v>20230.511718999998</v>
      </c>
      <c r="E6846">
        <v>0.51463099999999995</v>
      </c>
      <c r="F6846">
        <v>9.9427719999999997</v>
      </c>
      <c r="G6846">
        <v>-0.12858900000000001</v>
      </c>
      <c r="H6846">
        <v>7.0398000000000002E-2</v>
      </c>
      <c r="I6846">
        <v>1.4116E-2</v>
      </c>
      <c r="J6846">
        <v>-2.4336E-2</v>
      </c>
      <c r="K6846">
        <v>1014.849976</v>
      </c>
      <c r="L6846">
        <v>42.854607000000001</v>
      </c>
      <c r="W6846">
        <f t="shared" si="106"/>
        <v>53636.798477532902</v>
      </c>
    </row>
    <row r="6847" spans="1:23" x14ac:dyDescent="0.3">
      <c r="A6847">
        <v>321.70499999999998</v>
      </c>
      <c r="B6847">
        <v>-2968.0783689999998</v>
      </c>
      <c r="C6847">
        <v>-49621.644530999998</v>
      </c>
      <c r="D6847">
        <v>20333.001952999999</v>
      </c>
      <c r="E6847">
        <v>0.51620600000000005</v>
      </c>
      <c r="F6847">
        <v>9.9373009999999997</v>
      </c>
      <c r="G6847">
        <v>-0.122521</v>
      </c>
      <c r="H6847">
        <v>6.3409999999999994E-2</v>
      </c>
      <c r="I6847">
        <v>1.3336000000000001E-2</v>
      </c>
      <c r="J6847">
        <v>-1.9488999999999999E-2</v>
      </c>
      <c r="K6847">
        <v>1014.919983</v>
      </c>
      <c r="L6847">
        <v>42.856952999999997</v>
      </c>
      <c r="W6847">
        <f t="shared" si="106"/>
        <v>53707.988824625987</v>
      </c>
    </row>
    <row r="6848" spans="1:23" x14ac:dyDescent="0.3">
      <c r="A6848">
        <v>321.71625</v>
      </c>
      <c r="B6848">
        <v>-2960.9038089999999</v>
      </c>
      <c r="C6848">
        <v>-49614.375</v>
      </c>
      <c r="D6848">
        <v>20270.5625</v>
      </c>
      <c r="E6848">
        <v>0.51180300000000001</v>
      </c>
      <c r="F6848">
        <v>9.9351409999999998</v>
      </c>
      <c r="G6848">
        <v>-0.127994</v>
      </c>
      <c r="H6848">
        <v>3.7546000000000003E-2</v>
      </c>
      <c r="I6848">
        <v>9.6179999999999998E-3</v>
      </c>
      <c r="J6848">
        <v>-1.3545E-2</v>
      </c>
      <c r="K6848">
        <v>1014.919983</v>
      </c>
      <c r="L6848">
        <v>42.856952999999997</v>
      </c>
      <c r="W6848">
        <f t="shared" si="106"/>
        <v>53677.265784251547</v>
      </c>
    </row>
    <row r="6849" spans="1:23" x14ac:dyDescent="0.3">
      <c r="A6849">
        <v>321.72750000000002</v>
      </c>
      <c r="B6849">
        <v>-2849.7309570000002</v>
      </c>
      <c r="C6849">
        <v>-49562.832030999998</v>
      </c>
      <c r="D6849">
        <v>20238.816406000002</v>
      </c>
      <c r="E6849">
        <v>0.50434400000000001</v>
      </c>
      <c r="F6849">
        <v>9.9511140000000005</v>
      </c>
      <c r="G6849">
        <v>-0.12839200000000001</v>
      </c>
      <c r="H6849">
        <v>8.4690000000000008E-3</v>
      </c>
      <c r="I6849">
        <v>4.5570000000000003E-3</v>
      </c>
      <c r="J6849">
        <v>-6.9379999999999997E-3</v>
      </c>
      <c r="K6849">
        <v>1014.919983</v>
      </c>
      <c r="L6849">
        <v>42.856952999999997</v>
      </c>
      <c r="W6849">
        <f t="shared" si="106"/>
        <v>53611.61231464857</v>
      </c>
    </row>
    <row r="6850" spans="1:23" x14ac:dyDescent="0.3">
      <c r="A6850">
        <v>321.73874999999998</v>
      </c>
      <c r="B6850">
        <v>-2849.4326169999999</v>
      </c>
      <c r="C6850">
        <v>-49596.484375</v>
      </c>
      <c r="D6850">
        <v>20159.185547000001</v>
      </c>
      <c r="E6850">
        <v>0.50535600000000003</v>
      </c>
      <c r="F6850">
        <v>9.9508259999999993</v>
      </c>
      <c r="G6850">
        <v>-0.124404</v>
      </c>
      <c r="H6850">
        <v>-1.4862999999999999E-2</v>
      </c>
      <c r="I6850">
        <v>2.8310000000000002E-3</v>
      </c>
      <c r="J6850">
        <v>-1.3940000000000001E-3</v>
      </c>
      <c r="K6850">
        <v>1014.919983</v>
      </c>
      <c r="L6850">
        <v>42.856952999999997</v>
      </c>
      <c r="W6850">
        <f t="shared" ref="W6850:W6913" si="107">SQRT((B6850)^2+(C6850)^2+(D6850)^2)</f>
        <v>53612.715753977769</v>
      </c>
    </row>
    <row r="6851" spans="1:23" x14ac:dyDescent="0.3">
      <c r="A6851">
        <v>321.75</v>
      </c>
      <c r="B6851">
        <v>-2871.1247560000002</v>
      </c>
      <c r="C6851">
        <v>-49605.3125</v>
      </c>
      <c r="D6851">
        <v>20334.574218999998</v>
      </c>
      <c r="E6851">
        <v>0.50759100000000001</v>
      </c>
      <c r="F6851">
        <v>9.9410380000000007</v>
      </c>
      <c r="G6851">
        <v>-0.12529599999999999</v>
      </c>
      <c r="H6851">
        <v>-3.1863000000000002E-2</v>
      </c>
      <c r="I6851">
        <v>9.19E-4</v>
      </c>
      <c r="J6851">
        <v>5.4500000000000002E-4</v>
      </c>
      <c r="K6851">
        <v>1014.919983</v>
      </c>
      <c r="L6851">
        <v>42.856952999999997</v>
      </c>
      <c r="W6851">
        <f t="shared" si="107"/>
        <v>53688.223049894208</v>
      </c>
    </row>
    <row r="6852" spans="1:23" x14ac:dyDescent="0.3">
      <c r="A6852">
        <v>321.76125000000002</v>
      </c>
      <c r="B6852">
        <v>-2941.8376459999999</v>
      </c>
      <c r="C6852">
        <v>-49609.425780999998</v>
      </c>
      <c r="D6852">
        <v>20320.925781000002</v>
      </c>
      <c r="E6852">
        <v>0.51576500000000003</v>
      </c>
      <c r="F6852">
        <v>9.9340639999999993</v>
      </c>
      <c r="G6852">
        <v>-0.115163</v>
      </c>
      <c r="H6852">
        <v>-3.1393999999999998E-2</v>
      </c>
      <c r="I6852">
        <v>2.0605980000000001E-5</v>
      </c>
      <c r="J6852">
        <v>1.2960000000000001E-3</v>
      </c>
      <c r="K6852">
        <v>1014.919983</v>
      </c>
      <c r="L6852">
        <v>42.856952999999997</v>
      </c>
      <c r="W6852">
        <f t="shared" si="107"/>
        <v>53690.684104906693</v>
      </c>
    </row>
    <row r="6853" spans="1:23" x14ac:dyDescent="0.3">
      <c r="A6853">
        <v>321.77249999999998</v>
      </c>
      <c r="B6853">
        <v>-2931.5214839999999</v>
      </c>
      <c r="C6853">
        <v>-49601.78125</v>
      </c>
      <c r="D6853">
        <v>20175.910156000002</v>
      </c>
      <c r="E6853">
        <v>0.50504400000000005</v>
      </c>
      <c r="F6853">
        <v>9.932499</v>
      </c>
      <c r="G6853">
        <v>-0.12568799999999999</v>
      </c>
      <c r="H6853">
        <v>-2.2228000000000001E-2</v>
      </c>
      <c r="I6853">
        <v>1.7240000000000001E-3</v>
      </c>
      <c r="J6853">
        <v>-4.15E-4</v>
      </c>
      <c r="K6853">
        <v>1014.919983</v>
      </c>
      <c r="L6853">
        <v>42.856952999999997</v>
      </c>
      <c r="W6853">
        <f t="shared" si="107"/>
        <v>53628.330870977043</v>
      </c>
    </row>
    <row r="6854" spans="1:23" x14ac:dyDescent="0.3">
      <c r="A6854">
        <v>321.78375</v>
      </c>
      <c r="B6854">
        <v>-2929.0969239999999</v>
      </c>
      <c r="C6854">
        <v>-49577.433594000002</v>
      </c>
      <c r="D6854">
        <v>20312.404297000001</v>
      </c>
      <c r="E6854">
        <v>0.51750700000000005</v>
      </c>
      <c r="F6854">
        <v>9.9434500000000003</v>
      </c>
      <c r="G6854">
        <v>-0.122902</v>
      </c>
      <c r="H6854">
        <v>1.15E-4</v>
      </c>
      <c r="I6854">
        <v>4.4289999999999998E-3</v>
      </c>
      <c r="J6854">
        <v>-5.9969999999999997E-3</v>
      </c>
      <c r="K6854">
        <v>1014.919983</v>
      </c>
      <c r="L6854">
        <v>42.856952999999997</v>
      </c>
      <c r="W6854">
        <f t="shared" si="107"/>
        <v>53657.201742938953</v>
      </c>
    </row>
    <row r="6855" spans="1:23" x14ac:dyDescent="0.3">
      <c r="A6855">
        <v>321.79500000000002</v>
      </c>
      <c r="B6855">
        <v>-2876.6108399999998</v>
      </c>
      <c r="C6855">
        <v>-49631.691405999998</v>
      </c>
      <c r="D6855">
        <v>20278.615234000001</v>
      </c>
      <c r="E6855">
        <v>0.51652900000000002</v>
      </c>
      <c r="F6855">
        <v>9.9415279999999999</v>
      </c>
      <c r="G6855">
        <v>-0.12859999999999999</v>
      </c>
      <c r="H6855">
        <v>3.7268999999999997E-2</v>
      </c>
      <c r="I6855">
        <v>8.9060000000000007E-3</v>
      </c>
      <c r="J6855">
        <v>-1.7548000000000001E-2</v>
      </c>
      <c r="K6855">
        <v>1014.919983</v>
      </c>
      <c r="L6855">
        <v>42.856952999999997</v>
      </c>
      <c r="W6855">
        <f t="shared" si="107"/>
        <v>53691.730439182502</v>
      </c>
    </row>
    <row r="6856" spans="1:23" x14ac:dyDescent="0.3">
      <c r="A6856">
        <v>321.80624999999998</v>
      </c>
      <c r="B6856">
        <v>-2869.3012699999999</v>
      </c>
      <c r="C6856">
        <v>-49624.269530999998</v>
      </c>
      <c r="D6856">
        <v>20290.648437</v>
      </c>
      <c r="E6856">
        <v>0.50822900000000004</v>
      </c>
      <c r="F6856">
        <v>9.930949</v>
      </c>
      <c r="G6856">
        <v>-0.12130100000000001</v>
      </c>
      <c r="H6856">
        <v>5.5937000000000001E-2</v>
      </c>
      <c r="I6856">
        <v>1.2418999999999999E-2</v>
      </c>
      <c r="J6856">
        <v>-2.3004E-2</v>
      </c>
      <c r="K6856">
        <v>1014.839966</v>
      </c>
      <c r="L6856">
        <v>42.852069999999998</v>
      </c>
      <c r="W6856">
        <f t="shared" si="107"/>
        <v>53689.02523102174</v>
      </c>
    </row>
    <row r="6857" spans="1:23" x14ac:dyDescent="0.3">
      <c r="A6857">
        <v>321.8175</v>
      </c>
      <c r="B6857">
        <v>-3061.8220209999999</v>
      </c>
      <c r="C6857">
        <v>-49618.671875</v>
      </c>
      <c r="D6857">
        <v>20266.964843999998</v>
      </c>
      <c r="E6857">
        <v>0.51867600000000003</v>
      </c>
      <c r="F6857">
        <v>9.9391149999999993</v>
      </c>
      <c r="G6857">
        <v>-0.13541400000000001</v>
      </c>
      <c r="H6857">
        <v>6.6887000000000002E-2</v>
      </c>
      <c r="I6857">
        <v>1.2841999999999999E-2</v>
      </c>
      <c r="J6857">
        <v>-2.4327000000000001E-2</v>
      </c>
      <c r="K6857">
        <v>1014.839966</v>
      </c>
      <c r="L6857">
        <v>42.852069999999998</v>
      </c>
      <c r="W6857">
        <f t="shared" si="107"/>
        <v>53685.540108255671</v>
      </c>
    </row>
    <row r="6858" spans="1:23" x14ac:dyDescent="0.3">
      <c r="A6858">
        <v>321.82875000000001</v>
      </c>
      <c r="B6858">
        <v>-2862.9982909999999</v>
      </c>
      <c r="C6858">
        <v>-49666.742187000003</v>
      </c>
      <c r="D6858">
        <v>20349.841797000001</v>
      </c>
      <c r="E6858">
        <v>0.51227400000000001</v>
      </c>
      <c r="F6858">
        <v>9.9458690000000001</v>
      </c>
      <c r="G6858">
        <v>-0.129353</v>
      </c>
      <c r="H6858">
        <v>6.5536999999999998E-2</v>
      </c>
      <c r="I6858">
        <v>1.3003000000000001E-2</v>
      </c>
      <c r="J6858">
        <v>-2.2634999999999999E-2</v>
      </c>
      <c r="K6858">
        <v>1014.839966</v>
      </c>
      <c r="L6858">
        <v>42.852069999999998</v>
      </c>
      <c r="W6858">
        <f t="shared" si="107"/>
        <v>53750.331160348425</v>
      </c>
    </row>
    <row r="6859" spans="1:23" x14ac:dyDescent="0.3">
      <c r="A6859">
        <v>321.83999999999997</v>
      </c>
      <c r="B6859">
        <v>-2969.6445309999999</v>
      </c>
      <c r="C6859">
        <v>-49613.710937000003</v>
      </c>
      <c r="D6859">
        <v>20308.056640999999</v>
      </c>
      <c r="E6859">
        <v>0.50737200000000005</v>
      </c>
      <c r="F6859">
        <v>9.9370139999999996</v>
      </c>
      <c r="G6859">
        <v>-0.13501099999999999</v>
      </c>
      <c r="H6859">
        <v>4.87E-2</v>
      </c>
      <c r="I6859">
        <v>1.1202E-2</v>
      </c>
      <c r="J6859">
        <v>-1.6008000000000001E-2</v>
      </c>
      <c r="K6859">
        <v>1014.839966</v>
      </c>
      <c r="L6859">
        <v>42.852069999999998</v>
      </c>
      <c r="W6859">
        <f t="shared" si="107"/>
        <v>53691.30531207782</v>
      </c>
    </row>
    <row r="6860" spans="1:23" x14ac:dyDescent="0.3">
      <c r="A6860">
        <v>321.85124999999999</v>
      </c>
      <c r="B6860">
        <v>-2901.6213379999999</v>
      </c>
      <c r="C6860">
        <v>-49614.261719000002</v>
      </c>
      <c r="D6860">
        <v>20299.771484000001</v>
      </c>
      <c r="E6860">
        <v>0.50220699999999996</v>
      </c>
      <c r="F6860">
        <v>9.943994</v>
      </c>
      <c r="G6860">
        <v>-0.12909100000000001</v>
      </c>
      <c r="H6860">
        <v>1.9139E-2</v>
      </c>
      <c r="I6860">
        <v>7.8270000000000006E-3</v>
      </c>
      <c r="J6860">
        <v>-8.8870000000000008E-3</v>
      </c>
      <c r="K6860">
        <v>1014.839966</v>
      </c>
      <c r="L6860">
        <v>42.852069999999998</v>
      </c>
      <c r="W6860">
        <f t="shared" si="107"/>
        <v>53684.961531262976</v>
      </c>
    </row>
    <row r="6861" spans="1:23" x14ac:dyDescent="0.3">
      <c r="A6861">
        <v>321.86250000000001</v>
      </c>
      <c r="B6861">
        <v>-2882.1450199999999</v>
      </c>
      <c r="C6861">
        <v>-49610.207030999998</v>
      </c>
      <c r="D6861">
        <v>20232.402343999998</v>
      </c>
      <c r="E6861">
        <v>0.50610200000000005</v>
      </c>
      <c r="F6861">
        <v>9.9543490000000006</v>
      </c>
      <c r="G6861">
        <v>-0.13389400000000001</v>
      </c>
      <c r="H6861">
        <v>-7.4809999999999998E-3</v>
      </c>
      <c r="I6861">
        <v>4.0769999999999999E-3</v>
      </c>
      <c r="J6861">
        <v>-3.8869999999999998E-3</v>
      </c>
      <c r="K6861">
        <v>1014.839966</v>
      </c>
      <c r="L6861">
        <v>42.852069999999998</v>
      </c>
      <c r="W6861">
        <f t="shared" si="107"/>
        <v>53654.724919474604</v>
      </c>
    </row>
    <row r="6862" spans="1:23" x14ac:dyDescent="0.3">
      <c r="A6862">
        <v>321.87374999999997</v>
      </c>
      <c r="B6862">
        <v>-2904.7705080000001</v>
      </c>
      <c r="C6862">
        <v>-49569.148437000003</v>
      </c>
      <c r="D6862">
        <v>20356.587890999999</v>
      </c>
      <c r="E6862">
        <v>0.52162299999999995</v>
      </c>
      <c r="F6862">
        <v>9.9454770000000003</v>
      </c>
      <c r="G6862">
        <v>-0.11966599999999999</v>
      </c>
      <c r="H6862">
        <v>-2.9144E-2</v>
      </c>
      <c r="I6862">
        <v>8.9899999999999995E-4</v>
      </c>
      <c r="J6862">
        <v>7.1100000000000004E-4</v>
      </c>
      <c r="K6862">
        <v>1014.839966</v>
      </c>
      <c r="L6862">
        <v>42.852069999999998</v>
      </c>
      <c r="W6862">
        <f t="shared" si="107"/>
        <v>53664.968452776477</v>
      </c>
    </row>
    <row r="6863" spans="1:23" x14ac:dyDescent="0.3">
      <c r="A6863">
        <v>321.88499999999999</v>
      </c>
      <c r="B6863">
        <v>-2932.2124020000001</v>
      </c>
      <c r="C6863">
        <v>-49604.925780999998</v>
      </c>
      <c r="D6863">
        <v>20302.732422000001</v>
      </c>
      <c r="E6863">
        <v>0.51733700000000005</v>
      </c>
      <c r="F6863">
        <v>9.9516030000000004</v>
      </c>
      <c r="G6863">
        <v>-0.130805</v>
      </c>
      <c r="H6863">
        <v>-3.1564000000000002E-2</v>
      </c>
      <c r="I6863">
        <v>7.4799999999999997E-4</v>
      </c>
      <c r="J6863">
        <v>2.0630000000000002E-3</v>
      </c>
      <c r="K6863">
        <v>1014.839966</v>
      </c>
      <c r="L6863">
        <v>42.852069999999998</v>
      </c>
      <c r="W6863">
        <f t="shared" si="107"/>
        <v>53679.115818987651</v>
      </c>
    </row>
    <row r="6864" spans="1:23" x14ac:dyDescent="0.3">
      <c r="A6864">
        <v>321.89625000000001</v>
      </c>
      <c r="B6864">
        <v>-2891.0429690000001</v>
      </c>
      <c r="C6864">
        <v>-49607.847655999998</v>
      </c>
      <c r="D6864">
        <v>20272.058593999998</v>
      </c>
      <c r="E6864">
        <v>0.51887099999999997</v>
      </c>
      <c r="F6864">
        <v>9.9374889999999994</v>
      </c>
      <c r="G6864">
        <v>-0.124072</v>
      </c>
      <c r="H6864">
        <v>-2.4271999999999998E-2</v>
      </c>
      <c r="I6864">
        <v>1.48E-3</v>
      </c>
      <c r="J6864">
        <v>-1.8000000000000001E-4</v>
      </c>
      <c r="K6864">
        <v>1014.839966</v>
      </c>
      <c r="L6864">
        <v>42.852069999999998</v>
      </c>
      <c r="W6864">
        <f t="shared" si="107"/>
        <v>53667.988951963518</v>
      </c>
    </row>
    <row r="6865" spans="1:23" x14ac:dyDescent="0.3">
      <c r="A6865">
        <v>321.90750000000003</v>
      </c>
      <c r="B6865">
        <v>-2935.9904790000001</v>
      </c>
      <c r="C6865">
        <v>-49609.386719000002</v>
      </c>
      <c r="D6865">
        <v>20163.220702999999</v>
      </c>
      <c r="E6865">
        <v>0.51961400000000002</v>
      </c>
      <c r="F6865">
        <v>9.9336780000000005</v>
      </c>
      <c r="G6865">
        <v>-0.12182800000000001</v>
      </c>
      <c r="H6865">
        <v>-3.1129999999999999E-3</v>
      </c>
      <c r="I6865">
        <v>3.519E-3</v>
      </c>
      <c r="J6865">
        <v>-6.43E-3</v>
      </c>
      <c r="K6865">
        <v>1014.899963</v>
      </c>
      <c r="L6865">
        <v>42.856952999999997</v>
      </c>
      <c r="W6865">
        <f t="shared" si="107"/>
        <v>53630.837769383768</v>
      </c>
    </row>
    <row r="6866" spans="1:23" x14ac:dyDescent="0.3">
      <c r="A6866">
        <v>321.91874999999999</v>
      </c>
      <c r="B6866">
        <v>-2870.900635</v>
      </c>
      <c r="C6866">
        <v>-49606.601562000003</v>
      </c>
      <c r="D6866">
        <v>20103.34375</v>
      </c>
      <c r="E6866">
        <v>0.51814800000000005</v>
      </c>
      <c r="F6866">
        <v>9.9384420000000002</v>
      </c>
      <c r="G6866">
        <v>-0.12909899999999999</v>
      </c>
      <c r="H6866">
        <v>2.5444000000000001E-2</v>
      </c>
      <c r="I6866">
        <v>7.2030000000000002E-3</v>
      </c>
      <c r="J6866">
        <v>-1.4083E-2</v>
      </c>
      <c r="K6866">
        <v>1014.899963</v>
      </c>
      <c r="L6866">
        <v>42.856952999999997</v>
      </c>
      <c r="W6866">
        <f t="shared" si="107"/>
        <v>53602.251994834398</v>
      </c>
    </row>
    <row r="6867" spans="1:23" x14ac:dyDescent="0.3">
      <c r="A6867">
        <v>321.93</v>
      </c>
      <c r="B6867">
        <v>-3044.4086910000001</v>
      </c>
      <c r="C6867">
        <v>-49612.265625</v>
      </c>
      <c r="D6867">
        <v>20171.144531000002</v>
      </c>
      <c r="E6867">
        <v>0.51549100000000003</v>
      </c>
      <c r="F6867">
        <v>9.9335640000000005</v>
      </c>
      <c r="G6867">
        <v>-0.13483300000000001</v>
      </c>
      <c r="H6867">
        <v>5.2732000000000001E-2</v>
      </c>
      <c r="I6867">
        <v>1.0723E-2</v>
      </c>
      <c r="J6867">
        <v>-2.2255E-2</v>
      </c>
      <c r="K6867">
        <v>1014.899963</v>
      </c>
      <c r="L6867">
        <v>42.856952999999997</v>
      </c>
      <c r="W6867">
        <f t="shared" si="107"/>
        <v>53642.524142827991</v>
      </c>
    </row>
    <row r="6868" spans="1:23" x14ac:dyDescent="0.3">
      <c r="A6868">
        <v>321.94125000000003</v>
      </c>
      <c r="B6868">
        <v>-2964.1303710000002</v>
      </c>
      <c r="C6868">
        <v>-49598.496094000002</v>
      </c>
      <c r="D6868">
        <v>20192.113281000002</v>
      </c>
      <c r="E6868">
        <v>0.50334400000000001</v>
      </c>
      <c r="F6868">
        <v>9.9395419999999994</v>
      </c>
      <c r="G6868">
        <v>-0.12569</v>
      </c>
      <c r="H6868">
        <v>6.6290000000000002E-2</v>
      </c>
      <c r="I6868">
        <v>1.3254999999999999E-2</v>
      </c>
      <c r="J6868">
        <v>-2.4586E-2</v>
      </c>
      <c r="K6868">
        <v>1014.899963</v>
      </c>
      <c r="L6868">
        <v>42.856952999999997</v>
      </c>
      <c r="W6868">
        <f t="shared" si="107"/>
        <v>53633.18303434502</v>
      </c>
    </row>
    <row r="6869" spans="1:23" x14ac:dyDescent="0.3">
      <c r="A6869">
        <v>321.95249999999999</v>
      </c>
      <c r="B6869">
        <v>-3031.3232419999999</v>
      </c>
      <c r="C6869">
        <v>-49606.554687000003</v>
      </c>
      <c r="D6869">
        <v>20270.107422000001</v>
      </c>
      <c r="E6869">
        <v>0.50955700000000004</v>
      </c>
      <c r="F6869">
        <v>9.9490680000000005</v>
      </c>
      <c r="G6869">
        <v>-0.12567700000000001</v>
      </c>
      <c r="H6869">
        <v>6.7931000000000005E-2</v>
      </c>
      <c r="I6869">
        <v>1.2813E-2</v>
      </c>
      <c r="J6869">
        <v>-2.3096999999999999E-2</v>
      </c>
      <c r="K6869">
        <v>1014.899963</v>
      </c>
      <c r="L6869">
        <v>42.856952999999997</v>
      </c>
      <c r="W6869">
        <f t="shared" si="107"/>
        <v>53673.796618193788</v>
      </c>
    </row>
    <row r="6870" spans="1:23" x14ac:dyDescent="0.3">
      <c r="A6870">
        <v>321.96375</v>
      </c>
      <c r="B6870">
        <v>-2899.2646479999999</v>
      </c>
      <c r="C6870">
        <v>-49643.414062000003</v>
      </c>
      <c r="D6870">
        <v>20381.619140999999</v>
      </c>
      <c r="E6870">
        <v>0.50838799999999995</v>
      </c>
      <c r="F6870">
        <v>9.9540330000000008</v>
      </c>
      <c r="G6870">
        <v>-0.120755</v>
      </c>
      <c r="H6870">
        <v>5.1568000000000003E-2</v>
      </c>
      <c r="I6870">
        <v>1.0939000000000001E-2</v>
      </c>
      <c r="J6870">
        <v>-1.7545000000000002E-2</v>
      </c>
      <c r="K6870">
        <v>1014.899963</v>
      </c>
      <c r="L6870">
        <v>42.856952999999997</v>
      </c>
      <c r="W6870">
        <f t="shared" si="107"/>
        <v>53742.764108660245</v>
      </c>
    </row>
    <row r="6871" spans="1:23" x14ac:dyDescent="0.3">
      <c r="A6871">
        <v>321.97500000000002</v>
      </c>
      <c r="B6871">
        <v>-2872.8398440000001</v>
      </c>
      <c r="C6871">
        <v>-49635.363280999998</v>
      </c>
      <c r="D6871">
        <v>20331.84375</v>
      </c>
      <c r="E6871">
        <v>0.50460199999999999</v>
      </c>
      <c r="F6871">
        <v>9.9466719999999995</v>
      </c>
      <c r="G6871">
        <v>-0.12845300000000001</v>
      </c>
      <c r="H6871">
        <v>2.7789000000000001E-2</v>
      </c>
      <c r="I6871">
        <v>7.3790000000000001E-3</v>
      </c>
      <c r="J6871">
        <v>-1.0710000000000001E-2</v>
      </c>
      <c r="K6871">
        <v>1014.899963</v>
      </c>
      <c r="L6871">
        <v>42.856952999999997</v>
      </c>
      <c r="W6871">
        <f t="shared" si="107"/>
        <v>53715.047864453503</v>
      </c>
    </row>
    <row r="6872" spans="1:23" x14ac:dyDescent="0.3">
      <c r="A6872">
        <v>321.98624999999998</v>
      </c>
      <c r="B6872">
        <v>-2996.9104000000002</v>
      </c>
      <c r="C6872">
        <v>-49607.078125</v>
      </c>
      <c r="D6872">
        <v>20352.556640999999</v>
      </c>
      <c r="E6872">
        <v>0.51343300000000003</v>
      </c>
      <c r="F6872">
        <v>9.9379069999999992</v>
      </c>
      <c r="G6872">
        <v>-0.123002</v>
      </c>
      <c r="H6872">
        <v>-7.2800000000000002E-4</v>
      </c>
      <c r="I6872">
        <v>4.6600000000000001E-3</v>
      </c>
      <c r="J6872">
        <v>-4.3670000000000002E-3</v>
      </c>
      <c r="K6872">
        <v>1014.899963</v>
      </c>
      <c r="L6872">
        <v>42.856952999999997</v>
      </c>
      <c r="W6872">
        <f t="shared" si="107"/>
        <v>53703.540235915498</v>
      </c>
    </row>
    <row r="6873" spans="1:23" x14ac:dyDescent="0.3">
      <c r="A6873">
        <v>321.9975</v>
      </c>
      <c r="B6873">
        <v>-3068.1804200000001</v>
      </c>
      <c r="C6873">
        <v>-49630.632812000003</v>
      </c>
      <c r="D6873">
        <v>20228.742187</v>
      </c>
      <c r="E6873">
        <v>0.50860700000000003</v>
      </c>
      <c r="F6873">
        <v>9.933954</v>
      </c>
      <c r="G6873">
        <v>-0.14299200000000001</v>
      </c>
      <c r="H6873">
        <v>-2.8315E-2</v>
      </c>
      <c r="I6873">
        <v>1.17E-3</v>
      </c>
      <c r="J6873">
        <v>9.3700000000000001E-4</v>
      </c>
      <c r="K6873">
        <v>1014.899963</v>
      </c>
      <c r="L6873">
        <v>42.856952999999997</v>
      </c>
      <c r="W6873">
        <f t="shared" si="107"/>
        <v>53682.543297401222</v>
      </c>
    </row>
    <row r="6874" spans="1:23" x14ac:dyDescent="0.3">
      <c r="A6874">
        <v>322.00875000000002</v>
      </c>
      <c r="B6874">
        <v>-2919.9257809999999</v>
      </c>
      <c r="C6874">
        <v>-49628.226562000003</v>
      </c>
      <c r="D6874">
        <v>20312.876952999999</v>
      </c>
      <c r="E6874">
        <v>0.51215999999999995</v>
      </c>
      <c r="F6874">
        <v>9.9336970000000004</v>
      </c>
      <c r="G6874">
        <v>-0.12207999999999999</v>
      </c>
      <c r="H6874">
        <v>-3.1897000000000002E-2</v>
      </c>
      <c r="I6874">
        <v>3.8999999999999999E-4</v>
      </c>
      <c r="J6874">
        <v>1.699E-3</v>
      </c>
      <c r="K6874">
        <v>1014.909973</v>
      </c>
      <c r="L6874">
        <v>42.859489000000004</v>
      </c>
      <c r="W6874">
        <f t="shared" si="107"/>
        <v>53703.815584774507</v>
      </c>
    </row>
    <row r="6875" spans="1:23" x14ac:dyDescent="0.3">
      <c r="A6875">
        <v>322.02</v>
      </c>
      <c r="B6875">
        <v>-2996.9658199999999</v>
      </c>
      <c r="C6875">
        <v>-49603.878905999998</v>
      </c>
      <c r="D6875">
        <v>20291.310547000001</v>
      </c>
      <c r="E6875">
        <v>0.51813900000000002</v>
      </c>
      <c r="F6875">
        <v>9.9435649999999995</v>
      </c>
      <c r="G6875">
        <v>-0.13387099999999999</v>
      </c>
      <c r="H6875">
        <v>-2.6575999999999999E-2</v>
      </c>
      <c r="I6875">
        <v>4.5100000000000001E-4</v>
      </c>
      <c r="J6875">
        <v>7.8148589999999998E-5</v>
      </c>
      <c r="K6875">
        <v>1014.909973</v>
      </c>
      <c r="L6875">
        <v>42.859489000000004</v>
      </c>
      <c r="W6875">
        <f t="shared" si="107"/>
        <v>53677.405771536251</v>
      </c>
    </row>
    <row r="6876" spans="1:23" x14ac:dyDescent="0.3">
      <c r="A6876">
        <v>322.03125</v>
      </c>
      <c r="B6876">
        <v>-3008.4594729999999</v>
      </c>
      <c r="C6876">
        <v>-49599.628905999998</v>
      </c>
      <c r="D6876">
        <v>20419.775390999999</v>
      </c>
      <c r="E6876">
        <v>0.51631400000000005</v>
      </c>
      <c r="F6876">
        <v>9.9477580000000003</v>
      </c>
      <c r="G6876">
        <v>-0.134274</v>
      </c>
      <c r="H6876">
        <v>-9.6380000000000007E-3</v>
      </c>
      <c r="I6876">
        <v>2.6069999999999999E-3</v>
      </c>
      <c r="J6876">
        <v>-3.6849999999999999E-3</v>
      </c>
      <c r="K6876">
        <v>1014.909973</v>
      </c>
      <c r="L6876">
        <v>42.859489000000004</v>
      </c>
      <c r="W6876">
        <f t="shared" si="107"/>
        <v>53722.818643780069</v>
      </c>
    </row>
    <row r="6877" spans="1:23" x14ac:dyDescent="0.3">
      <c r="A6877">
        <v>322.04250000000002</v>
      </c>
      <c r="B6877">
        <v>-3003.9614259999998</v>
      </c>
      <c r="C6877">
        <v>-49613.621094000002</v>
      </c>
      <c r="D6877">
        <v>20191.632812</v>
      </c>
      <c r="E6877">
        <v>0.51542699999999997</v>
      </c>
      <c r="F6877">
        <v>9.9410450000000008</v>
      </c>
      <c r="G6877">
        <v>-0.131436</v>
      </c>
      <c r="H6877">
        <v>1.6882000000000001E-2</v>
      </c>
      <c r="I6877">
        <v>6.7819999999999998E-3</v>
      </c>
      <c r="J6877">
        <v>-1.2864E-2</v>
      </c>
      <c r="K6877">
        <v>1014.909973</v>
      </c>
      <c r="L6877">
        <v>42.859489000000004</v>
      </c>
      <c r="W6877">
        <f t="shared" si="107"/>
        <v>53649.205193763431</v>
      </c>
    </row>
    <row r="6878" spans="1:23" x14ac:dyDescent="0.3">
      <c r="A6878">
        <v>322.05374999999998</v>
      </c>
      <c r="B6878">
        <v>-3016.1694339999999</v>
      </c>
      <c r="C6878">
        <v>-49621.75</v>
      </c>
      <c r="D6878">
        <v>20299.554687</v>
      </c>
      <c r="E6878">
        <v>0.51190599999999997</v>
      </c>
      <c r="F6878">
        <v>9.9330999999999996</v>
      </c>
      <c r="G6878">
        <v>-0.12898399999999999</v>
      </c>
      <c r="H6878">
        <v>4.6677999999999997E-2</v>
      </c>
      <c r="I6878">
        <v>1.0156E-2</v>
      </c>
      <c r="J6878">
        <v>-2.1196E-2</v>
      </c>
      <c r="K6878">
        <v>1014.909973</v>
      </c>
      <c r="L6878">
        <v>42.859489000000004</v>
      </c>
      <c r="W6878">
        <f t="shared" si="107"/>
        <v>53698.112365404428</v>
      </c>
    </row>
    <row r="6879" spans="1:23" x14ac:dyDescent="0.3">
      <c r="A6879">
        <v>322.065</v>
      </c>
      <c r="B6879">
        <v>-2976.6423340000001</v>
      </c>
      <c r="C6879">
        <v>-49590.144530999998</v>
      </c>
      <c r="D6879">
        <v>20361.835937</v>
      </c>
      <c r="E6879">
        <v>0.51163499999999995</v>
      </c>
      <c r="F6879">
        <v>9.9323969999999999</v>
      </c>
      <c r="G6879">
        <v>-0.12169099999999999</v>
      </c>
      <c r="H6879">
        <v>6.3414999999999999E-2</v>
      </c>
      <c r="I6879">
        <v>1.2442E-2</v>
      </c>
      <c r="J6879">
        <v>-2.4292000000000001E-2</v>
      </c>
      <c r="K6879">
        <v>1014.909973</v>
      </c>
      <c r="L6879">
        <v>42.859489000000004</v>
      </c>
      <c r="W6879">
        <f t="shared" si="107"/>
        <v>53690.289596120958</v>
      </c>
    </row>
    <row r="6880" spans="1:23" x14ac:dyDescent="0.3">
      <c r="A6880">
        <v>322.07625000000002</v>
      </c>
      <c r="B6880">
        <v>-3095.5551759999998</v>
      </c>
      <c r="C6880">
        <v>-49631.070312000003</v>
      </c>
      <c r="D6880">
        <v>20344.800781000002</v>
      </c>
      <c r="E6880">
        <v>0.51614899999999997</v>
      </c>
      <c r="F6880">
        <v>9.9426869999999994</v>
      </c>
      <c r="G6880">
        <v>-0.115082</v>
      </c>
      <c r="H6880">
        <v>6.5664E-2</v>
      </c>
      <c r="I6880">
        <v>1.2786E-2</v>
      </c>
      <c r="J6880">
        <v>-2.1935E-2</v>
      </c>
      <c r="K6880">
        <v>1014.909973</v>
      </c>
      <c r="L6880">
        <v>42.859489000000004</v>
      </c>
      <c r="W6880">
        <f t="shared" si="107"/>
        <v>53728.358629134826</v>
      </c>
    </row>
    <row r="6881" spans="1:23" x14ac:dyDescent="0.3">
      <c r="A6881">
        <v>322.08749999999998</v>
      </c>
      <c r="B6881">
        <v>-3032.4533689999998</v>
      </c>
      <c r="C6881">
        <v>-49601.636719000002</v>
      </c>
      <c r="D6881">
        <v>20274.330077999999</v>
      </c>
      <c r="E6881">
        <v>0.513517</v>
      </c>
      <c r="F6881">
        <v>9.9461359999999992</v>
      </c>
      <c r="G6881">
        <v>-0.123747</v>
      </c>
      <c r="H6881">
        <v>5.3797999999999999E-2</v>
      </c>
      <c r="I6881">
        <v>1.2402E-2</v>
      </c>
      <c r="J6881">
        <v>-1.7319999999999999E-2</v>
      </c>
      <c r="K6881">
        <v>1014.909973</v>
      </c>
      <c r="L6881">
        <v>42.859489000000004</v>
      </c>
      <c r="W6881">
        <f t="shared" si="107"/>
        <v>53670.910172555341</v>
      </c>
    </row>
    <row r="6882" spans="1:23" x14ac:dyDescent="0.3">
      <c r="A6882">
        <v>322.09875</v>
      </c>
      <c r="B6882">
        <v>-2887.351318</v>
      </c>
      <c r="C6882">
        <v>-49603.644530999998</v>
      </c>
      <c r="D6882">
        <v>20166.332031000002</v>
      </c>
      <c r="E6882">
        <v>0.51123099999999999</v>
      </c>
      <c r="F6882">
        <v>9.9448740000000004</v>
      </c>
      <c r="G6882">
        <v>-0.12343899999999999</v>
      </c>
      <c r="H6882">
        <v>3.5032000000000001E-2</v>
      </c>
      <c r="I6882">
        <v>9.4029999999999999E-3</v>
      </c>
      <c r="J6882">
        <v>-1.2777999999999999E-2</v>
      </c>
      <c r="K6882">
        <v>1014.909973</v>
      </c>
      <c r="L6882">
        <v>42.859489000000004</v>
      </c>
      <c r="W6882">
        <f t="shared" si="107"/>
        <v>53624.055198911417</v>
      </c>
    </row>
    <row r="6883" spans="1:23" x14ac:dyDescent="0.3">
      <c r="A6883">
        <v>322.11</v>
      </c>
      <c r="B6883">
        <v>-2905.5878910000001</v>
      </c>
      <c r="C6883">
        <v>-49575.664062000003</v>
      </c>
      <c r="D6883">
        <v>20406.714843999998</v>
      </c>
      <c r="E6883">
        <v>0.51366599999999996</v>
      </c>
      <c r="F6883">
        <v>9.938504</v>
      </c>
      <c r="G6883">
        <v>-0.117413</v>
      </c>
      <c r="H6883">
        <v>6.1399999999999996E-4</v>
      </c>
      <c r="I6883">
        <v>4.2300000000000003E-3</v>
      </c>
      <c r="J6883">
        <v>-5.3680000000000004E-3</v>
      </c>
      <c r="K6883">
        <v>1014.899963</v>
      </c>
      <c r="L6883">
        <v>42.861834999999999</v>
      </c>
      <c r="W6883">
        <f t="shared" si="107"/>
        <v>53690.063502522833</v>
      </c>
    </row>
    <row r="6884" spans="1:23" x14ac:dyDescent="0.3">
      <c r="A6884">
        <v>322.12124999999997</v>
      </c>
      <c r="B6884">
        <v>-2995.2631839999999</v>
      </c>
      <c r="C6884">
        <v>-49595.746094000002</v>
      </c>
      <c r="D6884">
        <v>20277.673827999999</v>
      </c>
      <c r="E6884">
        <v>0.508988</v>
      </c>
      <c r="F6884">
        <v>9.9398619999999998</v>
      </c>
      <c r="G6884">
        <v>-0.12793599999999999</v>
      </c>
      <c r="H6884">
        <v>-2.2175E-2</v>
      </c>
      <c r="I6884">
        <v>2.3999999999999998E-3</v>
      </c>
      <c r="J6884">
        <v>-1.4599999999999999E-3</v>
      </c>
      <c r="K6884">
        <v>1014.899963</v>
      </c>
      <c r="L6884">
        <v>42.861834999999999</v>
      </c>
      <c r="W6884">
        <f t="shared" si="107"/>
        <v>53664.640947617438</v>
      </c>
    </row>
    <row r="6885" spans="1:23" x14ac:dyDescent="0.3">
      <c r="A6885">
        <v>322.13249999999999</v>
      </c>
      <c r="B6885">
        <v>-3003.459961</v>
      </c>
      <c r="C6885">
        <v>-49618.824219000002</v>
      </c>
      <c r="D6885">
        <v>20377.644531000002</v>
      </c>
      <c r="E6885">
        <v>0.50813299999999995</v>
      </c>
      <c r="F6885">
        <v>9.9428959999999993</v>
      </c>
      <c r="G6885">
        <v>-0.130685</v>
      </c>
      <c r="H6885">
        <v>-3.3383999999999997E-2</v>
      </c>
      <c r="I6885">
        <v>4.75E-4</v>
      </c>
      <c r="J6885">
        <v>1.152E-3</v>
      </c>
      <c r="K6885">
        <v>1014.899963</v>
      </c>
      <c r="L6885">
        <v>42.861834999999999</v>
      </c>
      <c r="W6885">
        <f t="shared" si="107"/>
        <v>53724.267191327475</v>
      </c>
    </row>
    <row r="6886" spans="1:23" x14ac:dyDescent="0.3">
      <c r="A6886">
        <v>322.14375000000001</v>
      </c>
      <c r="B6886">
        <v>-3044.6525879999999</v>
      </c>
      <c r="C6886">
        <v>-49597.222655999998</v>
      </c>
      <c r="D6886">
        <v>20275.833984000001</v>
      </c>
      <c r="E6886">
        <v>0.512544</v>
      </c>
      <c r="F6886">
        <v>9.9419160000000009</v>
      </c>
      <c r="G6886">
        <v>-0.123585</v>
      </c>
      <c r="H6886">
        <v>-3.3429E-2</v>
      </c>
      <c r="I6886">
        <v>-7.0119019999999999E-5</v>
      </c>
      <c r="J6886">
        <v>1.3079999999999999E-3</v>
      </c>
      <c r="K6886">
        <v>1014.899963</v>
      </c>
      <c r="L6886">
        <v>42.861834999999999</v>
      </c>
      <c r="W6886">
        <f t="shared" si="107"/>
        <v>53668.089665248786</v>
      </c>
    </row>
    <row r="6887" spans="1:23" x14ac:dyDescent="0.3">
      <c r="A6887">
        <v>322.15499999999997</v>
      </c>
      <c r="B6887">
        <v>-3012.8835450000001</v>
      </c>
      <c r="C6887">
        <v>-49621.089844000002</v>
      </c>
      <c r="D6887">
        <v>20331.173827999999</v>
      </c>
      <c r="E6887">
        <v>0.51155600000000001</v>
      </c>
      <c r="F6887">
        <v>9.9481339999999996</v>
      </c>
      <c r="G6887">
        <v>-0.131692</v>
      </c>
      <c r="H6887">
        <v>-1.434E-2</v>
      </c>
      <c r="I6887">
        <v>2.8990000000000001E-3</v>
      </c>
      <c r="J6887">
        <v>-3.725E-3</v>
      </c>
      <c r="K6887">
        <v>1014.899963</v>
      </c>
      <c r="L6887">
        <v>42.861834999999999</v>
      </c>
      <c r="W6887">
        <f t="shared" si="107"/>
        <v>53709.279028733981</v>
      </c>
    </row>
    <row r="6888" spans="1:23" x14ac:dyDescent="0.3">
      <c r="A6888">
        <v>322.16624999999999</v>
      </c>
      <c r="B6888">
        <v>-2947.2971189999998</v>
      </c>
      <c r="C6888">
        <v>-49623.621094000002</v>
      </c>
      <c r="D6888">
        <v>20286.396484000001</v>
      </c>
      <c r="E6888">
        <v>0.50947799999999999</v>
      </c>
      <c r="F6888">
        <v>9.9544069999999998</v>
      </c>
      <c r="G6888">
        <v>-0.13500300000000001</v>
      </c>
      <c r="H6888">
        <v>1.0798E-2</v>
      </c>
      <c r="I6888">
        <v>5.457E-3</v>
      </c>
      <c r="J6888">
        <v>-1.0541E-2</v>
      </c>
      <c r="K6888">
        <v>1014.899963</v>
      </c>
      <c r="L6888">
        <v>42.861834999999999</v>
      </c>
      <c r="W6888">
        <f t="shared" si="107"/>
        <v>53691.04406783868</v>
      </c>
    </row>
    <row r="6889" spans="1:23" x14ac:dyDescent="0.3">
      <c r="A6889">
        <v>322.17750000000001</v>
      </c>
      <c r="B6889">
        <v>-2938.7290039999998</v>
      </c>
      <c r="C6889">
        <v>-49645.820312000003</v>
      </c>
      <c r="D6889">
        <v>20277.566406000002</v>
      </c>
      <c r="E6889">
        <v>0.50988699999999998</v>
      </c>
      <c r="F6889">
        <v>9.9383719999999993</v>
      </c>
      <c r="G6889">
        <v>-0.14033899999999999</v>
      </c>
      <c r="H6889">
        <v>4.2062000000000002E-2</v>
      </c>
      <c r="I6889">
        <v>9.2639999999999997E-3</v>
      </c>
      <c r="J6889">
        <v>-1.9397999999999999E-2</v>
      </c>
      <c r="K6889">
        <v>1014.899963</v>
      </c>
      <c r="L6889">
        <v>42.861834999999999</v>
      </c>
      <c r="W6889">
        <f t="shared" si="107"/>
        <v>53707.7583032478</v>
      </c>
    </row>
    <row r="6890" spans="1:23" x14ac:dyDescent="0.3">
      <c r="A6890">
        <v>322.18875000000003</v>
      </c>
      <c r="B6890">
        <v>-2988.3713379999999</v>
      </c>
      <c r="C6890">
        <v>-49618.664062000003</v>
      </c>
      <c r="D6890">
        <v>20171.689452999999</v>
      </c>
      <c r="E6890">
        <v>0.50470599999999999</v>
      </c>
      <c r="F6890">
        <v>9.9422499999999996</v>
      </c>
      <c r="G6890">
        <v>-0.128107</v>
      </c>
      <c r="H6890">
        <v>5.6783E-2</v>
      </c>
      <c r="I6890">
        <v>1.1657000000000001E-2</v>
      </c>
      <c r="J6890">
        <v>-2.4178000000000002E-2</v>
      </c>
      <c r="K6890">
        <v>1014.899963</v>
      </c>
      <c r="L6890">
        <v>42.861834999999999</v>
      </c>
      <c r="W6890">
        <f t="shared" si="107"/>
        <v>53645.496007956361</v>
      </c>
    </row>
    <row r="6891" spans="1:23" x14ac:dyDescent="0.3">
      <c r="A6891">
        <v>322.2</v>
      </c>
      <c r="B6891">
        <v>-2993.2145999999998</v>
      </c>
      <c r="C6891">
        <v>-49625.769530999998</v>
      </c>
      <c r="D6891">
        <v>20314.798827999999</v>
      </c>
      <c r="E6891">
        <v>0.51576900000000003</v>
      </c>
      <c r="F6891">
        <v>9.9458269999999995</v>
      </c>
      <c r="G6891">
        <v>-0.122845</v>
      </c>
      <c r="H6891">
        <v>6.4677999999999999E-2</v>
      </c>
      <c r="I6891">
        <v>1.2826000000000001E-2</v>
      </c>
      <c r="J6891">
        <v>-2.2388999999999999E-2</v>
      </c>
      <c r="K6891">
        <v>1014.909973</v>
      </c>
      <c r="L6891">
        <v>42.861834999999999</v>
      </c>
      <c r="W6891">
        <f t="shared" si="107"/>
        <v>53706.306767526759</v>
      </c>
    </row>
    <row r="6892" spans="1:23" x14ac:dyDescent="0.3">
      <c r="A6892">
        <v>322.21125000000001</v>
      </c>
      <c r="B6892">
        <v>-2972.1345209999999</v>
      </c>
      <c r="C6892">
        <v>-49647.308594000002</v>
      </c>
      <c r="D6892">
        <v>20270.619140999999</v>
      </c>
      <c r="E6892">
        <v>0.51739800000000002</v>
      </c>
      <c r="F6892">
        <v>9.9530100000000008</v>
      </c>
      <c r="G6892">
        <v>-0.138072</v>
      </c>
      <c r="H6892">
        <v>5.8040000000000001E-2</v>
      </c>
      <c r="I6892">
        <v>1.1671000000000001E-2</v>
      </c>
      <c r="J6892">
        <v>-1.8970999999999998E-2</v>
      </c>
      <c r="K6892">
        <v>1014.909973</v>
      </c>
      <c r="L6892">
        <v>42.861834999999999</v>
      </c>
      <c r="W6892">
        <f t="shared" si="107"/>
        <v>53708.349766104911</v>
      </c>
    </row>
    <row r="6893" spans="1:23" x14ac:dyDescent="0.3">
      <c r="A6893">
        <v>322.22250000000003</v>
      </c>
      <c r="B6893">
        <v>-2969.358643</v>
      </c>
      <c r="C6893">
        <v>-49616.976562000003</v>
      </c>
      <c r="D6893">
        <v>20322.261718999998</v>
      </c>
      <c r="E6893">
        <v>0.50549900000000003</v>
      </c>
      <c r="F6893">
        <v>9.9384999999999994</v>
      </c>
      <c r="G6893">
        <v>-0.121459</v>
      </c>
      <c r="H6893">
        <v>3.8818999999999999E-2</v>
      </c>
      <c r="I6893">
        <v>9.2840000000000006E-3</v>
      </c>
      <c r="J6893">
        <v>-1.3055000000000001E-2</v>
      </c>
      <c r="K6893">
        <v>1014.909973</v>
      </c>
      <c r="L6893">
        <v>42.861834999999999</v>
      </c>
      <c r="W6893">
        <f t="shared" si="107"/>
        <v>53699.681333135944</v>
      </c>
    </row>
    <row r="6894" spans="1:23" x14ac:dyDescent="0.3">
      <c r="A6894">
        <v>322.23374999999999</v>
      </c>
      <c r="B6894">
        <v>-3045.8107909999999</v>
      </c>
      <c r="C6894">
        <v>-49588.398437000003</v>
      </c>
      <c r="D6894">
        <v>20249.958984000001</v>
      </c>
      <c r="E6894">
        <v>0.49562200000000001</v>
      </c>
      <c r="F6894">
        <v>9.9426710000000007</v>
      </c>
      <c r="G6894">
        <v>-0.11554399999999999</v>
      </c>
      <c r="H6894">
        <v>1.0637000000000001E-2</v>
      </c>
      <c r="I6894">
        <v>6.1999999999999998E-3</v>
      </c>
      <c r="J6894">
        <v>-6.6039999999999996E-3</v>
      </c>
      <c r="K6894">
        <v>1014.909973</v>
      </c>
      <c r="L6894">
        <v>42.861834999999999</v>
      </c>
      <c r="W6894">
        <f t="shared" si="107"/>
        <v>53650.228907013239</v>
      </c>
    </row>
    <row r="6895" spans="1:23" x14ac:dyDescent="0.3">
      <c r="A6895">
        <v>322.245</v>
      </c>
      <c r="B6895">
        <v>-2888.1877439999998</v>
      </c>
      <c r="C6895">
        <v>-49632.609375</v>
      </c>
      <c r="D6895">
        <v>20340.021484000001</v>
      </c>
      <c r="E6895">
        <v>0.52068899999999996</v>
      </c>
      <c r="F6895">
        <v>9.9474370000000008</v>
      </c>
      <c r="G6895">
        <v>-0.112331</v>
      </c>
      <c r="H6895">
        <v>-1.4938E-2</v>
      </c>
      <c r="I6895">
        <v>2.5209999999999998E-3</v>
      </c>
      <c r="J6895">
        <v>-1.73E-3</v>
      </c>
      <c r="K6895">
        <v>1014.909973</v>
      </c>
      <c r="L6895">
        <v>42.861834999999999</v>
      </c>
      <c r="W6895">
        <f t="shared" si="107"/>
        <v>53716.422216911575</v>
      </c>
    </row>
    <row r="6896" spans="1:23" x14ac:dyDescent="0.3">
      <c r="A6896">
        <v>322.25625000000002</v>
      </c>
      <c r="B6896">
        <v>-2945.3234859999998</v>
      </c>
      <c r="C6896">
        <v>-49605.753905999998</v>
      </c>
      <c r="D6896">
        <v>20263.746093999998</v>
      </c>
      <c r="E6896">
        <v>0.512714</v>
      </c>
      <c r="F6896">
        <v>9.9449539999999992</v>
      </c>
      <c r="G6896">
        <v>-0.124459</v>
      </c>
      <c r="H6896">
        <v>-3.0904999999999998E-2</v>
      </c>
      <c r="I6896">
        <v>2.1699999999999999E-4</v>
      </c>
      <c r="J6896">
        <v>1.1100000000000001E-3</v>
      </c>
      <c r="K6896">
        <v>1014.909973</v>
      </c>
      <c r="L6896">
        <v>42.861834999999999</v>
      </c>
      <c r="W6896">
        <f t="shared" si="107"/>
        <v>53665.865843960048</v>
      </c>
    </row>
    <row r="6897" spans="1:23" x14ac:dyDescent="0.3">
      <c r="A6897">
        <v>322.26749999999998</v>
      </c>
      <c r="B6897">
        <v>-3014.0227049999999</v>
      </c>
      <c r="C6897">
        <v>-49591.519530999998</v>
      </c>
      <c r="D6897">
        <v>20184.59375</v>
      </c>
      <c r="E6897">
        <v>0.50738000000000005</v>
      </c>
      <c r="F6897">
        <v>9.9326360000000005</v>
      </c>
      <c r="G6897">
        <v>-0.121924</v>
      </c>
      <c r="H6897">
        <v>-3.2945000000000002E-2</v>
      </c>
      <c r="I6897">
        <v>-1.3999999999999999E-4</v>
      </c>
      <c r="J6897">
        <v>2.5270000000000002E-3</v>
      </c>
      <c r="K6897">
        <v>1014.909973</v>
      </c>
      <c r="L6897">
        <v>42.861834999999999</v>
      </c>
      <c r="W6897">
        <f t="shared" si="107"/>
        <v>53626.681485174413</v>
      </c>
    </row>
    <row r="6898" spans="1:23" x14ac:dyDescent="0.3">
      <c r="A6898">
        <v>322.27875</v>
      </c>
      <c r="B6898">
        <v>-2942.905518</v>
      </c>
      <c r="C6898">
        <v>-49606.039062000003</v>
      </c>
      <c r="D6898">
        <v>20297.658202999999</v>
      </c>
      <c r="E6898">
        <v>0.52465099999999998</v>
      </c>
      <c r="F6898">
        <v>9.9419219999999999</v>
      </c>
      <c r="G6898">
        <v>-0.120259</v>
      </c>
      <c r="H6898">
        <v>-1.7267000000000001E-2</v>
      </c>
      <c r="I6898">
        <v>2.4750000000000002E-3</v>
      </c>
      <c r="J6898">
        <v>-9.7799999999999992E-4</v>
      </c>
      <c r="K6898">
        <v>1014.909973</v>
      </c>
      <c r="L6898">
        <v>42.861834999999999</v>
      </c>
      <c r="W6898">
        <f t="shared" si="107"/>
        <v>53678.810836626755</v>
      </c>
    </row>
    <row r="6899" spans="1:23" x14ac:dyDescent="0.3">
      <c r="A6899">
        <v>322.29000000000002</v>
      </c>
      <c r="B6899">
        <v>-2991.4008789999998</v>
      </c>
      <c r="C6899">
        <v>-49588.207030999998</v>
      </c>
      <c r="D6899">
        <v>20232.287109000001</v>
      </c>
      <c r="E6899">
        <v>0.50558700000000001</v>
      </c>
      <c r="F6899">
        <v>9.9424060000000001</v>
      </c>
      <c r="G6899">
        <v>-0.114632</v>
      </c>
      <c r="H6899">
        <v>5.6039999999999996E-3</v>
      </c>
      <c r="I6899">
        <v>5.1679999999999999E-3</v>
      </c>
      <c r="J6899">
        <v>-8.3689999999999997E-3</v>
      </c>
      <c r="K6899">
        <v>1014.909973</v>
      </c>
      <c r="L6899">
        <v>42.861834999999999</v>
      </c>
      <c r="W6899">
        <f t="shared" si="107"/>
        <v>53640.322495574233</v>
      </c>
    </row>
    <row r="6900" spans="1:23" x14ac:dyDescent="0.3">
      <c r="A6900">
        <v>322.30124999999998</v>
      </c>
      <c r="B6900">
        <v>-3041.9628910000001</v>
      </c>
      <c r="C6900">
        <v>-49597.898437000003</v>
      </c>
      <c r="D6900">
        <v>20284.111327999999</v>
      </c>
      <c r="E6900">
        <v>0.50836400000000004</v>
      </c>
      <c r="F6900">
        <v>9.9335129999999996</v>
      </c>
      <c r="G6900">
        <v>-0.11282200000000001</v>
      </c>
      <c r="H6900">
        <v>3.5081000000000001E-2</v>
      </c>
      <c r="I6900">
        <v>8.2489999999999994E-3</v>
      </c>
      <c r="J6900">
        <v>-1.6655E-2</v>
      </c>
      <c r="K6900">
        <v>1014.880005</v>
      </c>
      <c r="L6900">
        <v>42.864178000000003</v>
      </c>
      <c r="W6900">
        <f t="shared" si="107"/>
        <v>53671.689371249406</v>
      </c>
    </row>
    <row r="6901" spans="1:23" x14ac:dyDescent="0.3">
      <c r="A6901">
        <v>322.3125</v>
      </c>
      <c r="B6901">
        <v>-2957.344971</v>
      </c>
      <c r="C6901">
        <v>-49609.464844000002</v>
      </c>
      <c r="D6901">
        <v>20332.658202999999</v>
      </c>
      <c r="E6901">
        <v>0.50257499999999999</v>
      </c>
      <c r="F6901">
        <v>9.9345780000000001</v>
      </c>
      <c r="G6901">
        <v>-0.12245399999999999</v>
      </c>
      <c r="H6901">
        <v>5.5458E-2</v>
      </c>
      <c r="I6901">
        <v>1.1501000000000001E-2</v>
      </c>
      <c r="J6901">
        <v>-2.2411E-2</v>
      </c>
      <c r="K6901">
        <v>1014.880005</v>
      </c>
      <c r="L6901">
        <v>42.864178000000003</v>
      </c>
      <c r="W6901">
        <f t="shared" si="107"/>
        <v>53696.013641476166</v>
      </c>
    </row>
    <row r="6902" spans="1:23" x14ac:dyDescent="0.3">
      <c r="A6902">
        <v>322.32375000000002</v>
      </c>
      <c r="B6902">
        <v>-2944.6611330000001</v>
      </c>
      <c r="C6902">
        <v>-49600.105469000002</v>
      </c>
      <c r="D6902">
        <v>20383.490234000001</v>
      </c>
      <c r="E6902">
        <v>0.49689899999999998</v>
      </c>
      <c r="F6902">
        <v>9.942456</v>
      </c>
      <c r="G6902">
        <v>-0.135188</v>
      </c>
      <c r="H6902">
        <v>6.1377000000000001E-2</v>
      </c>
      <c r="I6902">
        <v>1.2858E-2</v>
      </c>
      <c r="J6902">
        <v>-2.2825999999999999E-2</v>
      </c>
      <c r="K6902">
        <v>1014.880005</v>
      </c>
      <c r="L6902">
        <v>42.864178000000003</v>
      </c>
      <c r="W6902">
        <f t="shared" si="107"/>
        <v>53705.94162514701</v>
      </c>
    </row>
    <row r="6903" spans="1:23" x14ac:dyDescent="0.3">
      <c r="A6903">
        <v>322.33499999999998</v>
      </c>
      <c r="B6903">
        <v>-2968.0786130000001</v>
      </c>
      <c r="C6903">
        <v>-49601.398437000003</v>
      </c>
      <c r="D6903">
        <v>20259.712890999999</v>
      </c>
      <c r="E6903">
        <v>0.50751999999999997</v>
      </c>
      <c r="F6903">
        <v>9.9459079999999993</v>
      </c>
      <c r="G6903">
        <v>-0.148288</v>
      </c>
      <c r="H6903">
        <v>6.3448000000000004E-2</v>
      </c>
      <c r="I6903">
        <v>1.3035E-2</v>
      </c>
      <c r="J6903">
        <v>-2.0251000000000002E-2</v>
      </c>
      <c r="K6903">
        <v>1014.880005</v>
      </c>
      <c r="L6903">
        <v>42.864178000000003</v>
      </c>
      <c r="W6903">
        <f t="shared" si="107"/>
        <v>53661.570830387791</v>
      </c>
    </row>
    <row r="6904" spans="1:23" x14ac:dyDescent="0.3">
      <c r="A6904">
        <v>322.34625</v>
      </c>
      <c r="B6904">
        <v>-2886.6022950000001</v>
      </c>
      <c r="C6904">
        <v>-49639.910155999998</v>
      </c>
      <c r="D6904">
        <v>20265.542968999998</v>
      </c>
      <c r="E6904">
        <v>0.515733</v>
      </c>
      <c r="F6904">
        <v>9.9489509999999992</v>
      </c>
      <c r="G6904">
        <v>-0.13464799999999999</v>
      </c>
      <c r="H6904">
        <v>4.6489000000000003E-2</v>
      </c>
      <c r="I6904">
        <v>1.0619999999999999E-2</v>
      </c>
      <c r="J6904">
        <v>-1.5199000000000001E-2</v>
      </c>
      <c r="K6904">
        <v>1014.880005</v>
      </c>
      <c r="L6904">
        <v>42.864178000000003</v>
      </c>
      <c r="W6904">
        <f t="shared" si="107"/>
        <v>53694.928856770413</v>
      </c>
    </row>
    <row r="6905" spans="1:23" x14ac:dyDescent="0.3">
      <c r="A6905">
        <v>322.35750000000002</v>
      </c>
      <c r="B6905">
        <v>-2752.2775879999999</v>
      </c>
      <c r="C6905">
        <v>-49620.835937000003</v>
      </c>
      <c r="D6905">
        <v>20385.21875</v>
      </c>
      <c r="E6905">
        <v>0.51220600000000005</v>
      </c>
      <c r="F6905">
        <v>9.9547709999999991</v>
      </c>
      <c r="G6905">
        <v>-0.12353500000000001</v>
      </c>
      <c r="H6905">
        <v>1.8721999999999999E-2</v>
      </c>
      <c r="I6905">
        <v>7.8499999999999993E-3</v>
      </c>
      <c r="J6905">
        <v>-9.2169999999999995E-3</v>
      </c>
      <c r="K6905">
        <v>1014.880005</v>
      </c>
      <c r="L6905">
        <v>42.864178000000003</v>
      </c>
      <c r="W6905">
        <f t="shared" si="107"/>
        <v>53715.542764580066</v>
      </c>
    </row>
    <row r="6906" spans="1:23" x14ac:dyDescent="0.3">
      <c r="A6906">
        <v>322.36874999999998</v>
      </c>
      <c r="B6906">
        <v>-2986.876953</v>
      </c>
      <c r="C6906">
        <v>-49599.484375</v>
      </c>
      <c r="D6906">
        <v>20448.462890999999</v>
      </c>
      <c r="E6906">
        <v>0.51000699999999999</v>
      </c>
      <c r="F6906">
        <v>9.9302320000000002</v>
      </c>
      <c r="G6906">
        <v>-0.13942399999999999</v>
      </c>
      <c r="H6906">
        <v>-7.6379999999999998E-3</v>
      </c>
      <c r="I6906">
        <v>3.8960000000000002E-3</v>
      </c>
      <c r="J6906">
        <v>-4.4450000000000002E-3</v>
      </c>
      <c r="K6906">
        <v>1014.880005</v>
      </c>
      <c r="L6906">
        <v>42.864178000000003</v>
      </c>
      <c r="W6906">
        <f t="shared" si="107"/>
        <v>53732.391709311021</v>
      </c>
    </row>
    <row r="6907" spans="1:23" x14ac:dyDescent="0.3">
      <c r="A6907">
        <v>322.38</v>
      </c>
      <c r="B6907">
        <v>-2849.6721189999998</v>
      </c>
      <c r="C6907">
        <v>-49594.664062000003</v>
      </c>
      <c r="D6907">
        <v>20325.542968999998</v>
      </c>
      <c r="E6907">
        <v>0.50961299999999998</v>
      </c>
      <c r="F6907">
        <v>9.9515530000000005</v>
      </c>
      <c r="G6907">
        <v>-0.12914300000000001</v>
      </c>
      <c r="H6907">
        <v>-2.8153999999999998E-2</v>
      </c>
      <c r="I6907">
        <v>7.1495970000000006E-5</v>
      </c>
      <c r="J6907">
        <v>-5.0100000000000003E-4</v>
      </c>
      <c r="K6907">
        <v>1014.880005</v>
      </c>
      <c r="L6907">
        <v>42.864178000000003</v>
      </c>
      <c r="W6907">
        <f t="shared" si="107"/>
        <v>53673.820728480896</v>
      </c>
    </row>
    <row r="6908" spans="1:23" x14ac:dyDescent="0.3">
      <c r="A6908">
        <v>322.39125000000001</v>
      </c>
      <c r="B6908">
        <v>-2938.27124</v>
      </c>
      <c r="C6908">
        <v>-49592.707030999998</v>
      </c>
      <c r="D6908">
        <v>20248.976562</v>
      </c>
      <c r="E6908">
        <v>0.51069200000000003</v>
      </c>
      <c r="F6908">
        <v>9.9501109999999997</v>
      </c>
      <c r="G6908">
        <v>-0.12615699999999999</v>
      </c>
      <c r="H6908">
        <v>-3.5052E-2</v>
      </c>
      <c r="I6908">
        <v>-1.8699999999999999E-4</v>
      </c>
      <c r="J6908">
        <v>1.9239999999999999E-3</v>
      </c>
      <c r="K6908">
        <v>1014.880005</v>
      </c>
      <c r="L6908">
        <v>42.864178000000003</v>
      </c>
      <c r="W6908">
        <f t="shared" si="107"/>
        <v>53647.84320315993</v>
      </c>
    </row>
    <row r="6909" spans="1:23" x14ac:dyDescent="0.3">
      <c r="A6909">
        <v>322.40249999999997</v>
      </c>
      <c r="B6909">
        <v>-2818.547607</v>
      </c>
      <c r="C6909">
        <v>-49603.261719000002</v>
      </c>
      <c r="D6909">
        <v>20273.273437</v>
      </c>
      <c r="E6909">
        <v>0.51217400000000002</v>
      </c>
      <c r="F6909">
        <v>9.9461809999999993</v>
      </c>
      <c r="G6909">
        <v>-0.121687</v>
      </c>
      <c r="H6909">
        <v>-2.7976000000000001E-2</v>
      </c>
      <c r="I6909">
        <v>5.8900000000000001E-4</v>
      </c>
      <c r="J6909">
        <v>-8.7299999999999997E-4</v>
      </c>
      <c r="K6909">
        <v>1014.869995</v>
      </c>
      <c r="L6909">
        <v>42.859489000000004</v>
      </c>
      <c r="W6909">
        <f t="shared" si="107"/>
        <v>53660.35221304372</v>
      </c>
    </row>
    <row r="6910" spans="1:23" x14ac:dyDescent="0.3">
      <c r="A6910">
        <v>322.41374999999999</v>
      </c>
      <c r="B6910">
        <v>-2876.5419919999999</v>
      </c>
      <c r="C6910">
        <v>-49597.566405999998</v>
      </c>
      <c r="D6910">
        <v>20105.560547000001</v>
      </c>
      <c r="E6910">
        <v>0.50783299999999998</v>
      </c>
      <c r="F6910">
        <v>9.9410720000000001</v>
      </c>
      <c r="G6910">
        <v>-0.122547</v>
      </c>
      <c r="H6910">
        <v>-1.506E-3</v>
      </c>
      <c r="I6910">
        <v>3.7910000000000001E-3</v>
      </c>
      <c r="J6910">
        <v>-7.0239999999999999E-3</v>
      </c>
      <c r="K6910">
        <v>1014.869995</v>
      </c>
      <c r="L6910">
        <v>42.859489000000004</v>
      </c>
      <c r="W6910">
        <f t="shared" si="107"/>
        <v>53595.024509168776</v>
      </c>
    </row>
    <row r="6911" spans="1:23" x14ac:dyDescent="0.3">
      <c r="A6911">
        <v>322.42500000000001</v>
      </c>
      <c r="B6911">
        <v>-2865.0974120000001</v>
      </c>
      <c r="C6911">
        <v>-49609.476562000003</v>
      </c>
      <c r="D6911">
        <v>20289.160156000002</v>
      </c>
      <c r="E6911">
        <v>0.50965700000000003</v>
      </c>
      <c r="F6911">
        <v>9.9421789999999994</v>
      </c>
      <c r="G6911">
        <v>-0.13034499999999999</v>
      </c>
      <c r="H6911">
        <v>2.5135999999999999E-2</v>
      </c>
      <c r="I6911">
        <v>7.3359999999999996E-3</v>
      </c>
      <c r="J6911">
        <v>-1.456E-2</v>
      </c>
      <c r="K6911">
        <v>1014.869995</v>
      </c>
      <c r="L6911">
        <v>42.859489000000004</v>
      </c>
      <c r="W6911">
        <f t="shared" si="107"/>
        <v>53674.565371055352</v>
      </c>
    </row>
    <row r="6912" spans="1:23" x14ac:dyDescent="0.3">
      <c r="A6912">
        <v>322.43624999999997</v>
      </c>
      <c r="B6912">
        <v>-2977.4196780000002</v>
      </c>
      <c r="C6912">
        <v>-49624.289062000003</v>
      </c>
      <c r="D6912">
        <v>20364.480468999998</v>
      </c>
      <c r="E6912">
        <v>0.51717299999999999</v>
      </c>
      <c r="F6912">
        <v>9.9377300000000002</v>
      </c>
      <c r="G6912">
        <v>-0.123284</v>
      </c>
      <c r="H6912">
        <v>4.9872E-2</v>
      </c>
      <c r="I6912">
        <v>1.0106E-2</v>
      </c>
      <c r="J6912">
        <v>-2.1121000000000001E-2</v>
      </c>
      <c r="K6912">
        <v>1014.869995</v>
      </c>
      <c r="L6912">
        <v>42.859489000000004</v>
      </c>
      <c r="W6912">
        <f t="shared" si="107"/>
        <v>53722.873691009467</v>
      </c>
    </row>
    <row r="6913" spans="1:23" x14ac:dyDescent="0.3">
      <c r="A6913">
        <v>322.44749999999999</v>
      </c>
      <c r="B6913">
        <v>-3011.2163089999999</v>
      </c>
      <c r="C6913">
        <v>-49591.316405999998</v>
      </c>
      <c r="D6913">
        <v>20298.523437</v>
      </c>
      <c r="E6913">
        <v>0.51707999999999998</v>
      </c>
      <c r="F6913">
        <v>9.9268389999999993</v>
      </c>
      <c r="G6913">
        <v>-0.113582</v>
      </c>
      <c r="H6913">
        <v>6.7891999999999994E-2</v>
      </c>
      <c r="I6913">
        <v>1.3785E-2</v>
      </c>
      <c r="J6913">
        <v>-2.496E-2</v>
      </c>
      <c r="K6913">
        <v>1014.869995</v>
      </c>
      <c r="L6913">
        <v>42.859489000000004</v>
      </c>
      <c r="W6913">
        <f t="shared" si="107"/>
        <v>53669.322152064022</v>
      </c>
    </row>
    <row r="6914" spans="1:23" x14ac:dyDescent="0.3">
      <c r="A6914">
        <v>322.45875000000001</v>
      </c>
      <c r="B6914">
        <v>-3061.6516109999998</v>
      </c>
      <c r="C6914">
        <v>-49590.714844000002</v>
      </c>
      <c r="D6914">
        <v>20320.666015999999</v>
      </c>
      <c r="E6914">
        <v>0.52189300000000005</v>
      </c>
      <c r="F6914">
        <v>9.9421510000000008</v>
      </c>
      <c r="G6914">
        <v>-0.12092899999999999</v>
      </c>
      <c r="H6914">
        <v>6.3175999999999996E-2</v>
      </c>
      <c r="I6914">
        <v>1.2441000000000001E-2</v>
      </c>
      <c r="J6914">
        <v>-2.1212999999999999E-2</v>
      </c>
      <c r="K6914">
        <v>1014.869995</v>
      </c>
      <c r="L6914">
        <v>42.859489000000004</v>
      </c>
      <c r="W6914">
        <f t="shared" ref="W6914:W6977" si="108">SQRT((B6914)^2+(C6914)^2+(D6914)^2)</f>
        <v>53679.997919708221</v>
      </c>
    </row>
    <row r="6915" spans="1:23" x14ac:dyDescent="0.3">
      <c r="A6915">
        <v>322.47000000000003</v>
      </c>
      <c r="B6915">
        <v>-3005.5803219999998</v>
      </c>
      <c r="C6915">
        <v>-49607.195312000003</v>
      </c>
      <c r="D6915">
        <v>20332.882812</v>
      </c>
      <c r="E6915">
        <v>0.50668199999999997</v>
      </c>
      <c r="F6915">
        <v>9.9503249999999994</v>
      </c>
      <c r="G6915">
        <v>-0.12726999999999999</v>
      </c>
      <c r="H6915">
        <v>5.3752000000000001E-2</v>
      </c>
      <c r="I6915">
        <v>1.1794000000000001E-2</v>
      </c>
      <c r="J6915">
        <v>-1.7713E-2</v>
      </c>
      <c r="K6915">
        <v>1014.869995</v>
      </c>
      <c r="L6915">
        <v>42.859489000000004</v>
      </c>
      <c r="W6915">
        <f t="shared" si="108"/>
        <v>53696.680188270802</v>
      </c>
    </row>
    <row r="6916" spans="1:23" x14ac:dyDescent="0.3">
      <c r="A6916">
        <v>322.48124999999999</v>
      </c>
      <c r="B6916">
        <v>-2863.0947270000001</v>
      </c>
      <c r="C6916">
        <v>-49615.710937000003</v>
      </c>
      <c r="D6916">
        <v>20244.398437</v>
      </c>
      <c r="E6916">
        <v>0.51065099999999997</v>
      </c>
      <c r="F6916">
        <v>9.9459180000000007</v>
      </c>
      <c r="G6916">
        <v>-0.116831</v>
      </c>
      <c r="H6916">
        <v>2.7986E-2</v>
      </c>
      <c r="I6916">
        <v>8.208E-3</v>
      </c>
      <c r="J6916">
        <v>-1.0673999999999999E-2</v>
      </c>
      <c r="K6916">
        <v>1014.869995</v>
      </c>
      <c r="L6916">
        <v>42.859489000000004</v>
      </c>
      <c r="W6916">
        <f t="shared" si="108"/>
        <v>53663.31848922246</v>
      </c>
    </row>
    <row r="6917" spans="1:23" x14ac:dyDescent="0.3">
      <c r="A6917">
        <v>322.49250000000001</v>
      </c>
      <c r="B6917">
        <v>-2960.6520999999998</v>
      </c>
      <c r="C6917">
        <v>-49599.800780999998</v>
      </c>
      <c r="D6917">
        <v>20344.376952999999</v>
      </c>
      <c r="E6917">
        <v>0.51410400000000001</v>
      </c>
      <c r="F6917">
        <v>9.9353359999999995</v>
      </c>
      <c r="G6917">
        <v>-0.134128</v>
      </c>
      <c r="H6917">
        <v>-2.9100000000000003E-4</v>
      </c>
      <c r="I6917">
        <v>5.3099999999999996E-3</v>
      </c>
      <c r="J6917">
        <v>-5.3119999999999999E-3</v>
      </c>
      <c r="K6917">
        <v>1014.869995</v>
      </c>
      <c r="L6917">
        <v>42.859489000000004</v>
      </c>
      <c r="W6917">
        <f t="shared" si="108"/>
        <v>53691.70673370218</v>
      </c>
    </row>
    <row r="6918" spans="1:23" x14ac:dyDescent="0.3">
      <c r="A6918">
        <v>322.50375000000003</v>
      </c>
      <c r="B6918">
        <v>-2992.9670409999999</v>
      </c>
      <c r="C6918">
        <v>-49584.691405999998</v>
      </c>
      <c r="D6918">
        <v>20182.527343999998</v>
      </c>
      <c r="E6918">
        <v>0.51616099999999998</v>
      </c>
      <c r="F6918">
        <v>9.9338099999999994</v>
      </c>
      <c r="G6918">
        <v>-0.140046</v>
      </c>
      <c r="H6918">
        <v>-2.5491E-2</v>
      </c>
      <c r="I6918">
        <v>1.2669999999999999E-3</v>
      </c>
      <c r="J6918">
        <v>-8.6899999999999998E-4</v>
      </c>
      <c r="K6918">
        <v>1014.889954</v>
      </c>
      <c r="L6918">
        <v>42.864178000000003</v>
      </c>
      <c r="W6918">
        <f t="shared" si="108"/>
        <v>53618.40993099357</v>
      </c>
    </row>
    <row r="6919" spans="1:23" x14ac:dyDescent="0.3">
      <c r="A6919">
        <v>322.51499999999999</v>
      </c>
      <c r="B6919">
        <v>-2941.560547</v>
      </c>
      <c r="C6919">
        <v>-49596.378905999998</v>
      </c>
      <c r="D6919">
        <v>20275.714843999998</v>
      </c>
      <c r="E6919">
        <v>0.51862399999999997</v>
      </c>
      <c r="F6919">
        <v>9.9360680000000006</v>
      </c>
      <c r="G6919">
        <v>-0.13636300000000001</v>
      </c>
      <c r="H6919">
        <v>-3.5256000000000003E-2</v>
      </c>
      <c r="I6919">
        <v>8.3335139999999997E-5</v>
      </c>
      <c r="J6919">
        <v>2.9719999999999998E-3</v>
      </c>
      <c r="K6919">
        <v>1014.889954</v>
      </c>
      <c r="L6919">
        <v>42.864178000000003</v>
      </c>
      <c r="W6919">
        <f t="shared" si="108"/>
        <v>53661.514994215271</v>
      </c>
    </row>
    <row r="6920" spans="1:23" x14ac:dyDescent="0.3">
      <c r="A6920">
        <v>322.52625</v>
      </c>
      <c r="B6920">
        <v>-2924.1391600000002</v>
      </c>
      <c r="C6920">
        <v>-49572.410155999998</v>
      </c>
      <c r="D6920">
        <v>20345.130859000001</v>
      </c>
      <c r="E6920">
        <v>0.51757399999999998</v>
      </c>
      <c r="F6920">
        <v>9.9453779999999998</v>
      </c>
      <c r="G6920">
        <v>-0.119588</v>
      </c>
      <c r="H6920">
        <v>-2.6335000000000001E-2</v>
      </c>
      <c r="I6920">
        <v>7.27E-4</v>
      </c>
      <c r="J6920">
        <v>5.9400000000000002E-4</v>
      </c>
      <c r="K6920">
        <v>1014.889954</v>
      </c>
      <c r="L6920">
        <v>42.864178000000003</v>
      </c>
      <c r="W6920">
        <f t="shared" si="108"/>
        <v>53664.688466174579</v>
      </c>
    </row>
    <row r="6921" spans="1:23" x14ac:dyDescent="0.3">
      <c r="A6921">
        <v>322.53750000000002</v>
      </c>
      <c r="B6921">
        <v>-2886.4890140000002</v>
      </c>
      <c r="C6921">
        <v>-49589.132812000003</v>
      </c>
      <c r="D6921">
        <v>20336.423827999999</v>
      </c>
      <c r="E6921">
        <v>0.50583999999999996</v>
      </c>
      <c r="F6921">
        <v>9.9354230000000001</v>
      </c>
      <c r="G6921">
        <v>-0.13272400000000001</v>
      </c>
      <c r="H6921">
        <v>-7.5810000000000001E-3</v>
      </c>
      <c r="I6921">
        <v>3.6020000000000002E-3</v>
      </c>
      <c r="J6921">
        <v>-4.9890000000000004E-3</v>
      </c>
      <c r="K6921">
        <v>1014.889954</v>
      </c>
      <c r="L6921">
        <v>42.864178000000003</v>
      </c>
      <c r="W6921">
        <f t="shared" si="108"/>
        <v>53674.798984124427</v>
      </c>
    </row>
    <row r="6922" spans="1:23" x14ac:dyDescent="0.3">
      <c r="A6922">
        <v>322.54874999999998</v>
      </c>
      <c r="B6922">
        <v>-2903.5776369999999</v>
      </c>
      <c r="C6922">
        <v>-49604.769530999998</v>
      </c>
      <c r="D6922">
        <v>20354.376952999999</v>
      </c>
      <c r="E6922">
        <v>0.51294899999999999</v>
      </c>
      <c r="F6922">
        <v>9.9423469999999998</v>
      </c>
      <c r="G6922">
        <v>-0.13722500000000001</v>
      </c>
      <c r="H6922">
        <v>1.3609E-2</v>
      </c>
      <c r="I6922">
        <v>6.1520000000000004E-3</v>
      </c>
      <c r="J6922">
        <v>-1.1426E-2</v>
      </c>
      <c r="K6922">
        <v>1014.889954</v>
      </c>
      <c r="L6922">
        <v>42.864178000000003</v>
      </c>
      <c r="W6922">
        <f t="shared" si="108"/>
        <v>53696.969974687861</v>
      </c>
    </row>
    <row r="6923" spans="1:23" x14ac:dyDescent="0.3">
      <c r="A6923">
        <v>322.56</v>
      </c>
      <c r="B6923">
        <v>-2870.9096679999998</v>
      </c>
      <c r="C6923">
        <v>-49608.796875</v>
      </c>
      <c r="D6923">
        <v>20428.087890999999</v>
      </c>
      <c r="E6923">
        <v>0.50614099999999995</v>
      </c>
      <c r="F6923">
        <v>9.9442369999999993</v>
      </c>
      <c r="G6923">
        <v>-0.137568</v>
      </c>
      <c r="H6923">
        <v>4.138E-2</v>
      </c>
      <c r="I6923">
        <v>9.7160000000000007E-3</v>
      </c>
      <c r="J6923">
        <v>-1.8363000000000001E-2</v>
      </c>
      <c r="K6923">
        <v>1014.889954</v>
      </c>
      <c r="L6923">
        <v>42.864178000000003</v>
      </c>
      <c r="W6923">
        <f t="shared" si="108"/>
        <v>53726.917132748706</v>
      </c>
    </row>
    <row r="6924" spans="1:23" x14ac:dyDescent="0.3">
      <c r="A6924">
        <v>322.57125000000002</v>
      </c>
      <c r="B6924">
        <v>-2911.920654</v>
      </c>
      <c r="C6924">
        <v>-49601.429687000003</v>
      </c>
      <c r="D6924">
        <v>20371.476562</v>
      </c>
      <c r="E6924">
        <v>0.51535299999999995</v>
      </c>
      <c r="F6924">
        <v>9.9438429999999993</v>
      </c>
      <c r="G6924">
        <v>-0.12898000000000001</v>
      </c>
      <c r="H6924">
        <v>5.8284000000000002E-2</v>
      </c>
      <c r="I6924">
        <v>1.1887E-2</v>
      </c>
      <c r="J6924">
        <v>-2.3373000000000001E-2</v>
      </c>
      <c r="K6924">
        <v>1014.889954</v>
      </c>
      <c r="L6924">
        <v>42.864178000000003</v>
      </c>
      <c r="W6924">
        <f t="shared" si="108"/>
        <v>53700.820908117523</v>
      </c>
    </row>
    <row r="6925" spans="1:23" x14ac:dyDescent="0.3">
      <c r="A6925">
        <v>322.58249999999998</v>
      </c>
      <c r="B6925">
        <v>-2862.3857419999999</v>
      </c>
      <c r="C6925">
        <v>-49600.84375</v>
      </c>
      <c r="D6925">
        <v>20342.082031000002</v>
      </c>
      <c r="E6925">
        <v>0.51329199999999997</v>
      </c>
      <c r="F6925">
        <v>9.9495579999999997</v>
      </c>
      <c r="G6925">
        <v>-0.12199</v>
      </c>
      <c r="H6925">
        <v>6.4327999999999996E-2</v>
      </c>
      <c r="I6925">
        <v>1.2982E-2</v>
      </c>
      <c r="J6925">
        <v>-2.1852E-2</v>
      </c>
      <c r="K6925">
        <v>1014.889954</v>
      </c>
      <c r="L6925">
        <v>42.864178000000003</v>
      </c>
      <c r="W6925">
        <f t="shared" si="108"/>
        <v>53686.471798804698</v>
      </c>
    </row>
    <row r="6926" spans="1:23" x14ac:dyDescent="0.3">
      <c r="A6926">
        <v>322.59375</v>
      </c>
      <c r="B6926">
        <v>-2891.5161130000001</v>
      </c>
      <c r="C6926">
        <v>-49597.386719000002</v>
      </c>
      <c r="D6926">
        <v>20203.640625</v>
      </c>
      <c r="E6926">
        <v>0.52373000000000003</v>
      </c>
      <c r="F6926">
        <v>9.9385089999999998</v>
      </c>
      <c r="G6926">
        <v>-0.13194500000000001</v>
      </c>
      <c r="H6926">
        <v>5.5287000000000003E-2</v>
      </c>
      <c r="I6926">
        <v>1.1819E-2</v>
      </c>
      <c r="J6926">
        <v>-1.7750999999999999E-2</v>
      </c>
      <c r="K6926">
        <v>1014.889954</v>
      </c>
      <c r="L6926">
        <v>42.864178000000003</v>
      </c>
      <c r="W6926">
        <f t="shared" si="108"/>
        <v>53632.53424265841</v>
      </c>
    </row>
    <row r="6927" spans="1:23" x14ac:dyDescent="0.3">
      <c r="A6927">
        <v>322.60500000000002</v>
      </c>
      <c r="B6927">
        <v>-2832.607422</v>
      </c>
      <c r="C6927">
        <v>-49592.304687000003</v>
      </c>
      <c r="D6927">
        <v>20298.378906000002</v>
      </c>
      <c r="E6927">
        <v>0.50541999999999998</v>
      </c>
      <c r="F6927">
        <v>9.9495719999999999</v>
      </c>
      <c r="G6927">
        <v>-0.13650100000000001</v>
      </c>
      <c r="H6927">
        <v>3.1303999999999998E-2</v>
      </c>
      <c r="I6927">
        <v>8.3499999999999998E-3</v>
      </c>
      <c r="J6927">
        <v>-1.1391E-2</v>
      </c>
      <c r="K6927">
        <v>1014.880005</v>
      </c>
      <c r="L6927">
        <v>42.866717999999999</v>
      </c>
      <c r="W6927">
        <f t="shared" si="108"/>
        <v>53660.455972596414</v>
      </c>
    </row>
    <row r="6928" spans="1:23" x14ac:dyDescent="0.3">
      <c r="A6928">
        <v>322.61624999999998</v>
      </c>
      <c r="B6928">
        <v>-2813.233643</v>
      </c>
      <c r="C6928">
        <v>-49605.441405999998</v>
      </c>
      <c r="D6928">
        <v>20176.171875</v>
      </c>
      <c r="E6928">
        <v>0.49874800000000002</v>
      </c>
      <c r="F6928">
        <v>9.9428269999999994</v>
      </c>
      <c r="G6928">
        <v>-0.12556100000000001</v>
      </c>
      <c r="H6928">
        <v>5.6439999999999997E-3</v>
      </c>
      <c r="I6928">
        <v>4.8380000000000003E-3</v>
      </c>
      <c r="J6928">
        <v>-7.4279999999999997E-3</v>
      </c>
      <c r="K6928">
        <v>1014.880005</v>
      </c>
      <c r="L6928">
        <v>42.866717999999999</v>
      </c>
      <c r="W6928">
        <f t="shared" si="108"/>
        <v>53625.479132066946</v>
      </c>
    </row>
    <row r="6929" spans="1:23" x14ac:dyDescent="0.3">
      <c r="A6929">
        <v>322.6275</v>
      </c>
      <c r="B6929">
        <v>-2984.923096</v>
      </c>
      <c r="C6929">
        <v>-49591.996094000002</v>
      </c>
      <c r="D6929">
        <v>20364.5625</v>
      </c>
      <c r="E6929">
        <v>0.502861</v>
      </c>
      <c r="F6929">
        <v>9.9492659999999997</v>
      </c>
      <c r="G6929">
        <v>-0.112485</v>
      </c>
      <c r="H6929">
        <v>-2.2175E-2</v>
      </c>
      <c r="I6929">
        <v>1.748E-3</v>
      </c>
      <c r="J6929">
        <v>-9.2000000000000003E-4</v>
      </c>
      <c r="K6929">
        <v>1014.880005</v>
      </c>
      <c r="L6929">
        <v>42.866717999999999</v>
      </c>
      <c r="W6929">
        <f t="shared" si="108"/>
        <v>53693.493537790513</v>
      </c>
    </row>
    <row r="6930" spans="1:23" x14ac:dyDescent="0.3">
      <c r="A6930">
        <v>322.63875000000002</v>
      </c>
      <c r="B6930">
        <v>-2842.6118160000001</v>
      </c>
      <c r="C6930">
        <v>-49589.332030999998</v>
      </c>
      <c r="D6930">
        <v>20365.878906000002</v>
      </c>
      <c r="E6930">
        <v>0.50667399999999996</v>
      </c>
      <c r="F6930">
        <v>9.9446030000000007</v>
      </c>
      <c r="G6930">
        <v>-0.129327</v>
      </c>
      <c r="H6930">
        <v>-3.2228E-2</v>
      </c>
      <c r="I6930">
        <v>1.34E-4</v>
      </c>
      <c r="J6930">
        <v>1.9819999999999998E-3</v>
      </c>
      <c r="K6930">
        <v>1014.880005</v>
      </c>
      <c r="L6930">
        <v>42.866717999999999</v>
      </c>
      <c r="W6930">
        <f t="shared" si="108"/>
        <v>53683.808702727874</v>
      </c>
    </row>
    <row r="6931" spans="1:23" x14ac:dyDescent="0.3">
      <c r="A6931">
        <v>322.64999999999998</v>
      </c>
      <c r="B6931">
        <v>-2973.0764159999999</v>
      </c>
      <c r="C6931">
        <v>-49623.085937000003</v>
      </c>
      <c r="D6931">
        <v>20386.666015999999</v>
      </c>
      <c r="E6931">
        <v>0.51963499999999996</v>
      </c>
      <c r="F6931">
        <v>9.9410609999999995</v>
      </c>
      <c r="G6931">
        <v>-0.13519200000000001</v>
      </c>
      <c r="H6931">
        <v>-3.0335000000000001E-2</v>
      </c>
      <c r="I6931">
        <v>5.0500000000000002E-4</v>
      </c>
      <c r="J6931">
        <v>3.59E-4</v>
      </c>
      <c r="K6931">
        <v>1014.880005</v>
      </c>
      <c r="L6931">
        <v>42.866717999999999</v>
      </c>
      <c r="W6931">
        <f t="shared" si="108"/>
        <v>53729.935720547743</v>
      </c>
    </row>
    <row r="6932" spans="1:23" x14ac:dyDescent="0.3">
      <c r="A6932">
        <v>322.66125</v>
      </c>
      <c r="B6932">
        <v>-2913.9758299999999</v>
      </c>
      <c r="C6932">
        <v>-49623.285155999998</v>
      </c>
      <c r="D6932">
        <v>20290.111327999999</v>
      </c>
      <c r="E6932">
        <v>0.51902700000000002</v>
      </c>
      <c r="F6932">
        <v>9.9341340000000002</v>
      </c>
      <c r="G6932">
        <v>-0.12812699999999999</v>
      </c>
      <c r="H6932">
        <v>-1.4682000000000001E-2</v>
      </c>
      <c r="I6932">
        <v>2.248E-3</v>
      </c>
      <c r="J6932">
        <v>-3.6259999999999999E-3</v>
      </c>
      <c r="K6932">
        <v>1014.880005</v>
      </c>
      <c r="L6932">
        <v>42.866717999999999</v>
      </c>
      <c r="W6932">
        <f t="shared" si="108"/>
        <v>53690.318517533007</v>
      </c>
    </row>
    <row r="6933" spans="1:23" x14ac:dyDescent="0.3">
      <c r="A6933">
        <v>322.67250000000001</v>
      </c>
      <c r="B6933">
        <v>-2952.5585940000001</v>
      </c>
      <c r="C6933">
        <v>-49617.835937000003</v>
      </c>
      <c r="D6933">
        <v>20394.091797000001</v>
      </c>
      <c r="E6933">
        <v>0.51732599999999995</v>
      </c>
      <c r="F6933">
        <v>9.9351880000000001</v>
      </c>
      <c r="G6933">
        <v>-0.123491</v>
      </c>
      <c r="H6933">
        <v>0.01</v>
      </c>
      <c r="I6933">
        <v>4.4530000000000004E-3</v>
      </c>
      <c r="J6933">
        <v>-9.6729999999999993E-3</v>
      </c>
      <c r="K6933">
        <v>1014.880005</v>
      </c>
      <c r="L6933">
        <v>42.866717999999999</v>
      </c>
      <c r="W6933">
        <f t="shared" si="108"/>
        <v>53726.773824104828</v>
      </c>
    </row>
    <row r="6934" spans="1:23" x14ac:dyDescent="0.3">
      <c r="A6934">
        <v>322.68374999999997</v>
      </c>
      <c r="B6934">
        <v>-2935.3562010000001</v>
      </c>
      <c r="C6934">
        <v>-49608.035155999998</v>
      </c>
      <c r="D6934">
        <v>20388.279297000001</v>
      </c>
      <c r="E6934">
        <v>0.52184699999999995</v>
      </c>
      <c r="F6934">
        <v>9.9353529999999992</v>
      </c>
      <c r="G6934">
        <v>-0.125468</v>
      </c>
      <c r="H6934">
        <v>3.7342E-2</v>
      </c>
      <c r="I6934">
        <v>8.8500000000000002E-3</v>
      </c>
      <c r="J6934">
        <v>-1.8085E-2</v>
      </c>
      <c r="K6934">
        <v>1014.880005</v>
      </c>
      <c r="L6934">
        <v>42.866717999999999</v>
      </c>
      <c r="W6934">
        <f t="shared" si="108"/>
        <v>53714.573448535913</v>
      </c>
    </row>
    <row r="6935" spans="1:23" x14ac:dyDescent="0.3">
      <c r="A6935">
        <v>322.69499999999999</v>
      </c>
      <c r="B6935">
        <v>-3046.4472660000001</v>
      </c>
      <c r="C6935">
        <v>-49609.257812000003</v>
      </c>
      <c r="D6935">
        <v>20306.779297000001</v>
      </c>
      <c r="E6935">
        <v>0.51509400000000005</v>
      </c>
      <c r="F6935">
        <v>9.9343570000000003</v>
      </c>
      <c r="G6935">
        <v>-0.134714</v>
      </c>
      <c r="H6935">
        <v>5.9447E-2</v>
      </c>
      <c r="I6935">
        <v>1.3087E-2</v>
      </c>
      <c r="J6935">
        <v>-2.4694000000000001E-2</v>
      </c>
      <c r="K6935">
        <v>1014.880005</v>
      </c>
      <c r="L6935">
        <v>42.866717999999999</v>
      </c>
      <c r="W6935">
        <f t="shared" si="108"/>
        <v>53691.010299854395</v>
      </c>
    </row>
    <row r="6936" spans="1:23" x14ac:dyDescent="0.3">
      <c r="A6936">
        <v>322.70625000000001</v>
      </c>
      <c r="B6936">
        <v>-3041.006836</v>
      </c>
      <c r="C6936">
        <v>-49596.886719000002</v>
      </c>
      <c r="D6936">
        <v>20367.261718999998</v>
      </c>
      <c r="E6936">
        <v>0.51374200000000003</v>
      </c>
      <c r="F6936">
        <v>9.942596</v>
      </c>
      <c r="G6936">
        <v>-0.135794</v>
      </c>
      <c r="H6936">
        <v>6.1742999999999999E-2</v>
      </c>
      <c r="I6936">
        <v>1.3216E-2</v>
      </c>
      <c r="J6936">
        <v>-2.3355000000000001E-2</v>
      </c>
      <c r="K6936">
        <v>1014.880005</v>
      </c>
      <c r="L6936">
        <v>42.866717999999999</v>
      </c>
      <c r="W6936">
        <f t="shared" si="108"/>
        <v>53702.18100528283</v>
      </c>
    </row>
    <row r="6937" spans="1:23" x14ac:dyDescent="0.3">
      <c r="A6937">
        <v>322.71749999999997</v>
      </c>
      <c r="B6937">
        <v>-2943.9340820000002</v>
      </c>
      <c r="C6937">
        <v>-49626.578125</v>
      </c>
      <c r="D6937">
        <v>20421.197265999999</v>
      </c>
      <c r="E6937">
        <v>0.51318200000000003</v>
      </c>
      <c r="F6937">
        <v>9.9382940000000008</v>
      </c>
      <c r="G6937">
        <v>-0.13877700000000001</v>
      </c>
      <c r="H6937">
        <v>6.1168E-2</v>
      </c>
      <c r="I6937">
        <v>1.2331999999999999E-2</v>
      </c>
      <c r="J6937">
        <v>-2.0480000000000002E-2</v>
      </c>
      <c r="K6937">
        <v>1014.880005</v>
      </c>
      <c r="L6937">
        <v>42.866717999999999</v>
      </c>
      <c r="W6937">
        <f t="shared" si="108"/>
        <v>53744.667661571562</v>
      </c>
    </row>
    <row r="6938" spans="1:23" x14ac:dyDescent="0.3">
      <c r="A6938">
        <v>322.72874999999999</v>
      </c>
      <c r="B6938">
        <v>-2906.6123050000001</v>
      </c>
      <c r="C6938">
        <v>-49626.761719000002</v>
      </c>
      <c r="D6938">
        <v>20412.410156000002</v>
      </c>
      <c r="E6938">
        <v>0.51812800000000003</v>
      </c>
      <c r="F6938">
        <v>9.9334469999999992</v>
      </c>
      <c r="G6938">
        <v>-0.13548299999999999</v>
      </c>
      <c r="H6938">
        <v>4.0911999999999997E-2</v>
      </c>
      <c r="I6938">
        <v>9.7429999999999999E-3</v>
      </c>
      <c r="J6938">
        <v>-1.4682000000000001E-2</v>
      </c>
      <c r="K6938">
        <v>1014.880005</v>
      </c>
      <c r="L6938">
        <v>42.866717999999999</v>
      </c>
      <c r="W6938">
        <f t="shared" si="108"/>
        <v>53739.467453471785</v>
      </c>
    </row>
    <row r="6939" spans="1:23" x14ac:dyDescent="0.3">
      <c r="A6939">
        <v>322.74</v>
      </c>
      <c r="B6939">
        <v>-3002.0942380000001</v>
      </c>
      <c r="C6939">
        <v>-49602.144530999998</v>
      </c>
      <c r="D6939">
        <v>20394.429687</v>
      </c>
      <c r="E6939">
        <v>0.51473899999999995</v>
      </c>
      <c r="F6939">
        <v>9.9348729999999996</v>
      </c>
      <c r="G6939">
        <v>-0.13388900000000001</v>
      </c>
      <c r="H6939">
        <v>1.0925000000000001E-2</v>
      </c>
      <c r="I6939">
        <v>6.2059999999999997E-3</v>
      </c>
      <c r="J6939">
        <v>-7.11E-3</v>
      </c>
      <c r="K6939">
        <v>1014.880005</v>
      </c>
      <c r="L6939">
        <v>42.866717999999999</v>
      </c>
      <c r="W6939">
        <f t="shared" si="108"/>
        <v>53715.156838140509</v>
      </c>
    </row>
    <row r="6940" spans="1:23" x14ac:dyDescent="0.3">
      <c r="A6940">
        <v>322.75125000000003</v>
      </c>
      <c r="B6940">
        <v>-2908.953125</v>
      </c>
      <c r="C6940">
        <v>-49596.355469000002</v>
      </c>
      <c r="D6940">
        <v>20362.113281000002</v>
      </c>
      <c r="E6940">
        <v>0.52430200000000005</v>
      </c>
      <c r="F6940">
        <v>9.9511369999999992</v>
      </c>
      <c r="G6940">
        <v>-0.129943</v>
      </c>
      <c r="H6940">
        <v>-1.1552E-2</v>
      </c>
      <c r="I6940">
        <v>3.3779999999999999E-3</v>
      </c>
      <c r="J6940">
        <v>-3.2560000000000002E-3</v>
      </c>
      <c r="K6940">
        <v>1014.880005</v>
      </c>
      <c r="L6940">
        <v>42.866717999999999</v>
      </c>
      <c r="W6940">
        <f t="shared" si="108"/>
        <v>53692.421638059226</v>
      </c>
    </row>
    <row r="6941" spans="1:23" x14ac:dyDescent="0.3">
      <c r="A6941">
        <v>322.76249999999999</v>
      </c>
      <c r="B6941">
        <v>-2857.283203</v>
      </c>
      <c r="C6941">
        <v>-49601.246094000002</v>
      </c>
      <c r="D6941">
        <v>20348.109375</v>
      </c>
      <c r="E6941">
        <v>0.51078500000000004</v>
      </c>
      <c r="F6941">
        <v>9.9390049999999999</v>
      </c>
      <c r="G6941">
        <v>-0.12731799999999999</v>
      </c>
      <c r="H6941">
        <v>-3.1635999999999997E-2</v>
      </c>
      <c r="I6941">
        <v>5.2899999999999996E-4</v>
      </c>
      <c r="J6941">
        <v>1.1800000000000001E-3</v>
      </c>
      <c r="K6941">
        <v>1014.880005</v>
      </c>
      <c r="L6941">
        <v>42.866717999999999</v>
      </c>
      <c r="W6941">
        <f t="shared" si="108"/>
        <v>53688.85579444452</v>
      </c>
    </row>
    <row r="6942" spans="1:23" x14ac:dyDescent="0.3">
      <c r="A6942">
        <v>322.77375000000001</v>
      </c>
      <c r="B6942">
        <v>-2949.8308109999998</v>
      </c>
      <c r="C6942">
        <v>-49569.734375</v>
      </c>
      <c r="D6942">
        <v>20197.785156000002</v>
      </c>
      <c r="E6942">
        <v>0.51958099999999996</v>
      </c>
      <c r="F6942">
        <v>9.9338350000000002</v>
      </c>
      <c r="G6942">
        <v>-0.132301</v>
      </c>
      <c r="H6942">
        <v>-2.9585E-2</v>
      </c>
      <c r="I6942">
        <v>-2.0900000000000001E-4</v>
      </c>
      <c r="J6942">
        <v>5.71E-4</v>
      </c>
      <c r="K6942">
        <v>1014.880005</v>
      </c>
      <c r="L6942">
        <v>42.866717999999999</v>
      </c>
      <c r="W6942">
        <f t="shared" si="108"/>
        <v>53607.934049257252</v>
      </c>
    </row>
    <row r="6943" spans="1:23" x14ac:dyDescent="0.3">
      <c r="A6943">
        <v>322.78500000000003</v>
      </c>
      <c r="B6943">
        <v>-2945.7670899999998</v>
      </c>
      <c r="C6943">
        <v>-49592.546875</v>
      </c>
      <c r="D6943">
        <v>20342.226562</v>
      </c>
      <c r="E6943">
        <v>0.52596399999999999</v>
      </c>
      <c r="F6943">
        <v>9.9401229999999998</v>
      </c>
      <c r="G6943">
        <v>-0.123918</v>
      </c>
      <c r="H6943">
        <v>-2.1725000000000001E-2</v>
      </c>
      <c r="I6943">
        <v>1.7979999999999999E-3</v>
      </c>
      <c r="J6943">
        <v>-4.3899999999999999E-4</v>
      </c>
      <c r="K6943">
        <v>1014.880005</v>
      </c>
      <c r="L6943">
        <v>42.866717999999999</v>
      </c>
      <c r="W6943">
        <f t="shared" si="108"/>
        <v>53683.372014035573</v>
      </c>
    </row>
    <row r="6944" spans="1:23" x14ac:dyDescent="0.3">
      <c r="A6944">
        <v>322.79624999999999</v>
      </c>
      <c r="B6944">
        <v>-2934.9892580000001</v>
      </c>
      <c r="C6944">
        <v>-49610.085937000003</v>
      </c>
      <c r="D6944">
        <v>20283.164062</v>
      </c>
      <c r="E6944">
        <v>0.53274600000000005</v>
      </c>
      <c r="F6944">
        <v>9.9432270000000003</v>
      </c>
      <c r="G6944">
        <v>-0.134853</v>
      </c>
      <c r="H6944">
        <v>-1.08E-4</v>
      </c>
      <c r="I6944">
        <v>4.3769999999999998E-3</v>
      </c>
      <c r="J6944">
        <v>-8.9180000000000006E-3</v>
      </c>
      <c r="K6944">
        <v>1014.880005</v>
      </c>
      <c r="L6944">
        <v>42.866717999999999</v>
      </c>
      <c r="W6944">
        <f t="shared" si="108"/>
        <v>53676.638614830466</v>
      </c>
    </row>
    <row r="6945" spans="1:23" x14ac:dyDescent="0.3">
      <c r="A6945">
        <v>322.8075</v>
      </c>
      <c r="B6945">
        <v>-2915.0639649999998</v>
      </c>
      <c r="C6945">
        <v>-49593.589844000002</v>
      </c>
      <c r="D6945">
        <v>20421.128906000002</v>
      </c>
      <c r="E6945">
        <v>0.521953</v>
      </c>
      <c r="F6945">
        <v>9.9469980000000007</v>
      </c>
      <c r="G6945">
        <v>-0.12452299999999999</v>
      </c>
      <c r="H6945">
        <v>3.1960000000000002E-2</v>
      </c>
      <c r="I6945">
        <v>8.5179999999999995E-3</v>
      </c>
      <c r="J6945">
        <v>-1.6938999999999999E-2</v>
      </c>
      <c r="K6945">
        <v>1014.869995</v>
      </c>
      <c r="L6945">
        <v>42.861834999999999</v>
      </c>
      <c r="W6945">
        <f t="shared" si="108"/>
        <v>53712.607992262027</v>
      </c>
    </row>
    <row r="6946" spans="1:23" x14ac:dyDescent="0.3">
      <c r="A6946">
        <v>322.81875000000002</v>
      </c>
      <c r="B6946">
        <v>-2943.4404300000001</v>
      </c>
      <c r="C6946">
        <v>-49540.816405999998</v>
      </c>
      <c r="D6946">
        <v>20334.214843999998</v>
      </c>
      <c r="E6946">
        <v>0.51032299999999997</v>
      </c>
      <c r="F6946">
        <v>9.9398169999999997</v>
      </c>
      <c r="G6946">
        <v>-0.12066499999999999</v>
      </c>
      <c r="H6946">
        <v>5.3997000000000003E-2</v>
      </c>
      <c r="I6946">
        <v>1.1709000000000001E-2</v>
      </c>
      <c r="J6946">
        <v>-2.2921E-2</v>
      </c>
      <c r="K6946">
        <v>1014.869995</v>
      </c>
      <c r="L6946">
        <v>42.861834999999999</v>
      </c>
      <c r="W6946">
        <f t="shared" si="108"/>
        <v>53632.42139844058</v>
      </c>
    </row>
    <row r="6947" spans="1:23" x14ac:dyDescent="0.3">
      <c r="A6947">
        <v>322.83</v>
      </c>
      <c r="B6947">
        <v>-3048.594971</v>
      </c>
      <c r="C6947">
        <v>-49585.164062000003</v>
      </c>
      <c r="D6947">
        <v>20298.773437</v>
      </c>
      <c r="E6947">
        <v>0.50546500000000005</v>
      </c>
      <c r="F6947">
        <v>9.9373810000000002</v>
      </c>
      <c r="G6947">
        <v>-0.12720899999999999</v>
      </c>
      <c r="H6947">
        <v>6.9697999999999996E-2</v>
      </c>
      <c r="I6947">
        <v>1.3410999999999999E-2</v>
      </c>
      <c r="J6947">
        <v>-2.4097E-2</v>
      </c>
      <c r="K6947">
        <v>1014.869995</v>
      </c>
      <c r="L6947">
        <v>42.861834999999999</v>
      </c>
      <c r="W6947">
        <f t="shared" si="108"/>
        <v>53665.842296560666</v>
      </c>
    </row>
    <row r="6948" spans="1:23" x14ac:dyDescent="0.3">
      <c r="A6948">
        <v>322.84125</v>
      </c>
      <c r="B6948">
        <v>-3007.3188479999999</v>
      </c>
      <c r="C6948">
        <v>-49618.296875</v>
      </c>
      <c r="D6948">
        <v>20341.421875</v>
      </c>
      <c r="E6948">
        <v>0.51363099999999995</v>
      </c>
      <c r="F6948">
        <v>9.9451210000000003</v>
      </c>
      <c r="G6948">
        <v>-0.13572500000000001</v>
      </c>
      <c r="H6948">
        <v>5.9686999999999997E-2</v>
      </c>
      <c r="I6948">
        <v>1.2416999999999999E-2</v>
      </c>
      <c r="J6948">
        <v>-1.9861E-2</v>
      </c>
      <c r="K6948">
        <v>1014.869995</v>
      </c>
      <c r="L6948">
        <v>42.861834999999999</v>
      </c>
      <c r="W6948">
        <f t="shared" si="108"/>
        <v>53710.267131395827</v>
      </c>
    </row>
    <row r="6949" spans="1:23" x14ac:dyDescent="0.3">
      <c r="A6949">
        <v>322.85250000000002</v>
      </c>
      <c r="B6949">
        <v>-2891.69751</v>
      </c>
      <c r="C6949">
        <v>-49602.246094000002</v>
      </c>
      <c r="D6949">
        <v>20335.480468999998</v>
      </c>
      <c r="E6949">
        <v>0.503494</v>
      </c>
      <c r="F6949">
        <v>9.9369910000000008</v>
      </c>
      <c r="G6949">
        <v>-0.124719</v>
      </c>
      <c r="H6949">
        <v>4.2410000000000003E-2</v>
      </c>
      <c r="I6949">
        <v>8.8170000000000002E-3</v>
      </c>
      <c r="J6949">
        <v>-1.4511E-2</v>
      </c>
      <c r="K6949">
        <v>1014.869995</v>
      </c>
      <c r="L6949">
        <v>42.861834999999999</v>
      </c>
      <c r="W6949">
        <f t="shared" si="108"/>
        <v>53686.837287776216</v>
      </c>
    </row>
    <row r="6950" spans="1:23" x14ac:dyDescent="0.3">
      <c r="A6950">
        <v>322.86374999999998</v>
      </c>
      <c r="B6950">
        <v>-2971.719482</v>
      </c>
      <c r="C6950">
        <v>-49581.113280999998</v>
      </c>
      <c r="D6950">
        <v>20374.5</v>
      </c>
      <c r="E6950">
        <v>0.51248000000000005</v>
      </c>
      <c r="F6950">
        <v>9.9351129999999994</v>
      </c>
      <c r="G6950">
        <v>-0.13597000000000001</v>
      </c>
      <c r="H6950">
        <v>1.6521999999999998E-2</v>
      </c>
      <c r="I6950">
        <v>6.0650000000000001E-3</v>
      </c>
      <c r="J6950">
        <v>-9.3570000000000007E-3</v>
      </c>
      <c r="K6950">
        <v>1014.869995</v>
      </c>
      <c r="L6950">
        <v>42.861834999999999</v>
      </c>
      <c r="W6950">
        <f t="shared" si="108"/>
        <v>53686.480245151601</v>
      </c>
    </row>
    <row r="6951" spans="1:23" x14ac:dyDescent="0.3">
      <c r="A6951">
        <v>322.875</v>
      </c>
      <c r="B6951">
        <v>-3023.5551759999998</v>
      </c>
      <c r="C6951">
        <v>-49569.875</v>
      </c>
      <c r="D6951">
        <v>20457.550781000002</v>
      </c>
      <c r="E6951">
        <v>0.52155899999999999</v>
      </c>
      <c r="F6951">
        <v>9.954402</v>
      </c>
      <c r="G6951">
        <v>-0.13217000000000001</v>
      </c>
      <c r="H6951">
        <v>-1.879E-3</v>
      </c>
      <c r="I6951">
        <v>4.2630000000000003E-3</v>
      </c>
      <c r="J6951">
        <v>-4.9610000000000001E-3</v>
      </c>
      <c r="K6951">
        <v>1014.869995</v>
      </c>
      <c r="L6951">
        <v>42.861834999999999</v>
      </c>
      <c r="W6951">
        <f t="shared" si="108"/>
        <v>53710.574167245089</v>
      </c>
    </row>
    <row r="6952" spans="1:23" x14ac:dyDescent="0.3">
      <c r="A6952">
        <v>322.88625000000002</v>
      </c>
      <c r="B6952">
        <v>-2905.9101559999999</v>
      </c>
      <c r="C6952">
        <v>-49591.828125</v>
      </c>
      <c r="D6952">
        <v>20399.419922000001</v>
      </c>
      <c r="E6952">
        <v>0.51108799999999999</v>
      </c>
      <c r="F6952">
        <v>9.9521390000000007</v>
      </c>
      <c r="G6952">
        <v>-0.12673200000000001</v>
      </c>
      <c r="H6952">
        <v>-2.4622000000000002E-2</v>
      </c>
      <c r="I6952">
        <v>1.242E-3</v>
      </c>
      <c r="J6952">
        <v>5.0500000000000002E-4</v>
      </c>
      <c r="K6952">
        <v>1014.869995</v>
      </c>
      <c r="L6952">
        <v>42.861834999999999</v>
      </c>
      <c r="W6952">
        <f t="shared" si="108"/>
        <v>53702.235184099882</v>
      </c>
    </row>
    <row r="6953" spans="1:23" x14ac:dyDescent="0.3">
      <c r="A6953">
        <v>322.89749999999998</v>
      </c>
      <c r="B6953">
        <v>-2936.3059079999998</v>
      </c>
      <c r="C6953">
        <v>-49587.917969000002</v>
      </c>
      <c r="D6953">
        <v>20408.896484000001</v>
      </c>
      <c r="E6953">
        <v>0.51272200000000001</v>
      </c>
      <c r="F6953">
        <v>9.9396769999999997</v>
      </c>
      <c r="G6953">
        <v>-0.14177400000000001</v>
      </c>
      <c r="H6953">
        <v>-3.3401E-2</v>
      </c>
      <c r="I6953">
        <v>3.4545049999999999E-5</v>
      </c>
      <c r="J6953">
        <v>1.957E-3</v>
      </c>
      <c r="K6953">
        <v>1014.869995</v>
      </c>
      <c r="L6953">
        <v>42.861834999999999</v>
      </c>
      <c r="W6953">
        <f t="shared" si="108"/>
        <v>53703.878412832128</v>
      </c>
    </row>
    <row r="6954" spans="1:23" x14ac:dyDescent="0.3">
      <c r="A6954">
        <v>322.90875</v>
      </c>
      <c r="B6954">
        <v>-2941.2766109999998</v>
      </c>
      <c r="C6954">
        <v>-49612.273437000003</v>
      </c>
      <c r="D6954">
        <v>20233.632812</v>
      </c>
      <c r="E6954">
        <v>0.50990000000000002</v>
      </c>
      <c r="F6954">
        <v>9.9321120000000001</v>
      </c>
      <c r="G6954">
        <v>-0.134435</v>
      </c>
      <c r="H6954">
        <v>-2.3716999999999998E-2</v>
      </c>
      <c r="I6954">
        <v>1.4549999999999999E-3</v>
      </c>
      <c r="J6954">
        <v>-1.0970000000000001E-3</v>
      </c>
      <c r="K6954">
        <v>1014.880005</v>
      </c>
      <c r="L6954">
        <v>42.869061000000002</v>
      </c>
      <c r="W6954">
        <f t="shared" si="108"/>
        <v>53660.308240457533</v>
      </c>
    </row>
    <row r="6955" spans="1:23" x14ac:dyDescent="0.3">
      <c r="A6955">
        <v>322.92</v>
      </c>
      <c r="B6955">
        <v>-2974.234375</v>
      </c>
      <c r="C6955">
        <v>-49627.25</v>
      </c>
      <c r="D6955">
        <v>20355.078125</v>
      </c>
      <c r="E6955">
        <v>0.51038499999999998</v>
      </c>
      <c r="F6955">
        <v>9.9373869999999993</v>
      </c>
      <c r="G6955">
        <v>-0.12013</v>
      </c>
      <c r="H6955">
        <v>-5.2420000000000001E-3</v>
      </c>
      <c r="I6955">
        <v>3.1220000000000002E-3</v>
      </c>
      <c r="J6955">
        <v>-5.8040000000000001E-3</v>
      </c>
      <c r="K6955">
        <v>1014.880005</v>
      </c>
      <c r="L6955">
        <v>42.869061000000002</v>
      </c>
      <c r="W6955">
        <f t="shared" si="108"/>
        <v>53721.869086572042</v>
      </c>
    </row>
    <row r="6956" spans="1:23" x14ac:dyDescent="0.3">
      <c r="A6956">
        <v>322.93124999999998</v>
      </c>
      <c r="B6956">
        <v>-2850.0783689999998</v>
      </c>
      <c r="C6956">
        <v>-49612.515625</v>
      </c>
      <c r="D6956">
        <v>20301.583984000001</v>
      </c>
      <c r="E6956">
        <v>0.51729599999999998</v>
      </c>
      <c r="F6956">
        <v>9.938466</v>
      </c>
      <c r="G6956">
        <v>-0.114537</v>
      </c>
      <c r="H6956">
        <v>2.3494999999999999E-2</v>
      </c>
      <c r="I6956">
        <v>7.5630000000000003E-3</v>
      </c>
      <c r="J6956">
        <v>-1.477E-2</v>
      </c>
      <c r="K6956">
        <v>1014.880005</v>
      </c>
      <c r="L6956">
        <v>42.869061000000002</v>
      </c>
      <c r="W6956">
        <f t="shared" si="108"/>
        <v>53681.272019296601</v>
      </c>
    </row>
    <row r="6957" spans="1:23" x14ac:dyDescent="0.3">
      <c r="A6957">
        <v>322.9425</v>
      </c>
      <c r="B6957">
        <v>-2972.0947270000001</v>
      </c>
      <c r="C6957">
        <v>-49629.65625</v>
      </c>
      <c r="D6957">
        <v>20173.474609000001</v>
      </c>
      <c r="E6957">
        <v>0.50883800000000001</v>
      </c>
      <c r="F6957">
        <v>9.9380590000000009</v>
      </c>
      <c r="G6957">
        <v>-0.12595000000000001</v>
      </c>
      <c r="H6957">
        <v>4.8846000000000001E-2</v>
      </c>
      <c r="I6957">
        <v>1.1195999999999999E-2</v>
      </c>
      <c r="J6957">
        <v>-2.1694999999999999E-2</v>
      </c>
      <c r="K6957">
        <v>1014.880005</v>
      </c>
      <c r="L6957">
        <v>42.869061000000002</v>
      </c>
      <c r="W6957">
        <f t="shared" si="108"/>
        <v>53655.430334304401</v>
      </c>
    </row>
    <row r="6958" spans="1:23" x14ac:dyDescent="0.3">
      <c r="A6958">
        <v>322.95375000000001</v>
      </c>
      <c r="B6958">
        <v>-2915.882568</v>
      </c>
      <c r="C6958">
        <v>-49636.03125</v>
      </c>
      <c r="D6958">
        <v>20199.832031000002</v>
      </c>
      <c r="E6958">
        <v>0.50597199999999998</v>
      </c>
      <c r="F6958">
        <v>9.9529770000000006</v>
      </c>
      <c r="G6958">
        <v>-0.121074</v>
      </c>
      <c r="H6958">
        <v>6.6131999999999996E-2</v>
      </c>
      <c r="I6958">
        <v>1.3221E-2</v>
      </c>
      <c r="J6958">
        <v>-2.5166999999999998E-2</v>
      </c>
      <c r="K6958">
        <v>1014.880005</v>
      </c>
      <c r="L6958">
        <v>42.869061000000002</v>
      </c>
      <c r="W6958">
        <f t="shared" si="108"/>
        <v>53668.158003437726</v>
      </c>
    </row>
    <row r="6959" spans="1:23" x14ac:dyDescent="0.3">
      <c r="A6959">
        <v>322.96499999999997</v>
      </c>
      <c r="B6959">
        <v>-2835.1838379999999</v>
      </c>
      <c r="C6959">
        <v>-49596.566405999998</v>
      </c>
      <c r="D6959">
        <v>20270.363281000002</v>
      </c>
      <c r="E6959">
        <v>0.50485100000000005</v>
      </c>
      <c r="F6959">
        <v>9.9475979999999993</v>
      </c>
      <c r="G6959">
        <v>-0.115172</v>
      </c>
      <c r="H6959">
        <v>6.4930000000000002E-2</v>
      </c>
      <c r="I6959">
        <v>1.3480000000000001E-2</v>
      </c>
      <c r="J6959">
        <v>-2.2252000000000001E-2</v>
      </c>
      <c r="K6959">
        <v>1014.880005</v>
      </c>
      <c r="L6959">
        <v>42.869061000000002</v>
      </c>
      <c r="W6959">
        <f t="shared" si="108"/>
        <v>53653.940155441865</v>
      </c>
    </row>
    <row r="6960" spans="1:23" x14ac:dyDescent="0.3">
      <c r="A6960">
        <v>322.97624999999999</v>
      </c>
      <c r="B6960">
        <v>-2895.6914059999999</v>
      </c>
      <c r="C6960">
        <v>-49609.359375</v>
      </c>
      <c r="D6960">
        <v>20354.771484000001</v>
      </c>
      <c r="E6960">
        <v>0.50719199999999998</v>
      </c>
      <c r="F6960">
        <v>9.9491969999999998</v>
      </c>
      <c r="G6960">
        <v>-0.110539</v>
      </c>
      <c r="H6960">
        <v>4.7916E-2</v>
      </c>
      <c r="I6960">
        <v>1.0669E-2</v>
      </c>
      <c r="J6960">
        <v>-1.6029999999999999E-2</v>
      </c>
      <c r="K6960">
        <v>1014.880005</v>
      </c>
      <c r="L6960">
        <v>42.869061000000002</v>
      </c>
      <c r="W6960">
        <f t="shared" si="108"/>
        <v>53700.933776635044</v>
      </c>
    </row>
    <row r="6961" spans="1:23" x14ac:dyDescent="0.3">
      <c r="A6961">
        <v>322.98750000000001</v>
      </c>
      <c r="B6961">
        <v>-2993.919922</v>
      </c>
      <c r="C6961">
        <v>-49599.074219000002</v>
      </c>
      <c r="D6961">
        <v>20266.535156000002</v>
      </c>
      <c r="E6961">
        <v>0.50290400000000002</v>
      </c>
      <c r="F6961">
        <v>9.9428479999999997</v>
      </c>
      <c r="G6961">
        <v>-0.127641</v>
      </c>
      <c r="H6961">
        <v>2.5218000000000001E-2</v>
      </c>
      <c r="I6961">
        <v>7.7190000000000002E-3</v>
      </c>
      <c r="J6961">
        <v>-1.1395000000000001E-2</v>
      </c>
      <c r="K6961">
        <v>1014.880005</v>
      </c>
      <c r="L6961">
        <v>42.869061000000002</v>
      </c>
      <c r="W6961">
        <f t="shared" si="108"/>
        <v>53663.434171795263</v>
      </c>
    </row>
    <row r="6962" spans="1:23" x14ac:dyDescent="0.3">
      <c r="A6962">
        <v>322.99874999999997</v>
      </c>
      <c r="B6962">
        <v>-2855.7084960000002</v>
      </c>
      <c r="C6962">
        <v>-49603.804687000003</v>
      </c>
      <c r="D6962">
        <v>20401.302734000001</v>
      </c>
      <c r="E6962">
        <v>0.49793500000000002</v>
      </c>
      <c r="F6962">
        <v>9.9451599999999996</v>
      </c>
      <c r="G6962">
        <v>-0.119522</v>
      </c>
      <c r="H6962">
        <v>-3.4759999999999999E-3</v>
      </c>
      <c r="I6962">
        <v>3.9630000000000004E-3</v>
      </c>
      <c r="J6962">
        <v>-5.2810000000000001E-3</v>
      </c>
      <c r="K6962">
        <v>1014.880005</v>
      </c>
      <c r="L6962">
        <v>42.869061000000002</v>
      </c>
      <c r="W6962">
        <f t="shared" si="108"/>
        <v>53711.317836043519</v>
      </c>
    </row>
    <row r="6963" spans="1:23" x14ac:dyDescent="0.3">
      <c r="A6963">
        <v>323.01</v>
      </c>
      <c r="B6963">
        <v>-2906.8977049999999</v>
      </c>
      <c r="C6963">
        <v>-49623.105469000002</v>
      </c>
      <c r="D6963">
        <v>20293.513672000001</v>
      </c>
      <c r="E6963">
        <v>0.517702</v>
      </c>
      <c r="F6963">
        <v>9.9408820000000002</v>
      </c>
      <c r="G6963">
        <v>-0.13055800000000001</v>
      </c>
      <c r="H6963">
        <v>-2.512E-2</v>
      </c>
      <c r="I6963">
        <v>1.6050000000000001E-3</v>
      </c>
      <c r="J6963">
        <v>-1.1820000000000001E-3</v>
      </c>
      <c r="K6963">
        <v>1014.869995</v>
      </c>
      <c r="L6963">
        <v>42.869061000000002</v>
      </c>
      <c r="W6963">
        <f t="shared" si="108"/>
        <v>53691.054634924832</v>
      </c>
    </row>
    <row r="6964" spans="1:23" x14ac:dyDescent="0.3">
      <c r="A6964">
        <v>323.02125000000001</v>
      </c>
      <c r="B6964">
        <v>-3024.42749</v>
      </c>
      <c r="C6964">
        <v>-49594.4375</v>
      </c>
      <c r="D6964">
        <v>20204.169922000001</v>
      </c>
      <c r="E6964">
        <v>0.50151599999999996</v>
      </c>
      <c r="F6964">
        <v>9.9422250000000005</v>
      </c>
      <c r="G6964">
        <v>-0.133799</v>
      </c>
      <c r="H6964">
        <v>-3.8238000000000001E-2</v>
      </c>
      <c r="I6964">
        <v>-3.77E-4</v>
      </c>
      <c r="J6964">
        <v>2.6259999999999999E-3</v>
      </c>
      <c r="K6964">
        <v>1014.869995</v>
      </c>
      <c r="L6964">
        <v>42.869061000000002</v>
      </c>
      <c r="W6964">
        <f t="shared" si="108"/>
        <v>53637.336574635432</v>
      </c>
    </row>
    <row r="6965" spans="1:23" x14ac:dyDescent="0.3">
      <c r="A6965">
        <v>323.03250000000003</v>
      </c>
      <c r="B6965">
        <v>-3017.4963379999999</v>
      </c>
      <c r="C6965">
        <v>-49581.167969000002</v>
      </c>
      <c r="D6965">
        <v>20231.037109000001</v>
      </c>
      <c r="E6965">
        <v>0.50941099999999995</v>
      </c>
      <c r="F6965">
        <v>9.9393499999999992</v>
      </c>
      <c r="G6965">
        <v>-0.13597600000000001</v>
      </c>
      <c r="H6965">
        <v>-2.9467E-2</v>
      </c>
      <c r="I6965">
        <v>6.9200000000000002E-4</v>
      </c>
      <c r="J6965">
        <v>9.0089719999999994E-5</v>
      </c>
      <c r="K6965">
        <v>1014.869995</v>
      </c>
      <c r="L6965">
        <v>42.869061000000002</v>
      </c>
      <c r="W6965">
        <f t="shared" si="108"/>
        <v>53634.805526129858</v>
      </c>
    </row>
    <row r="6966" spans="1:23" x14ac:dyDescent="0.3">
      <c r="A6966">
        <v>323.04374999999999</v>
      </c>
      <c r="B6966">
        <v>-2941.639404</v>
      </c>
      <c r="C6966">
        <v>-49584.867187000003</v>
      </c>
      <c r="D6966">
        <v>20279.59375</v>
      </c>
      <c r="E6966">
        <v>0.50759799999999999</v>
      </c>
      <c r="F6966">
        <v>9.9411380000000005</v>
      </c>
      <c r="G6966">
        <v>-0.12875600000000001</v>
      </c>
      <c r="H6966">
        <v>-1.1748E-2</v>
      </c>
      <c r="I6966">
        <v>2.8909999999999999E-3</v>
      </c>
      <c r="J6966">
        <v>-4.2209999999999999E-3</v>
      </c>
      <c r="K6966">
        <v>1014.869995</v>
      </c>
      <c r="L6966">
        <v>42.869061000000002</v>
      </c>
      <c r="W6966">
        <f t="shared" si="108"/>
        <v>53652.345885344417</v>
      </c>
    </row>
    <row r="6967" spans="1:23" x14ac:dyDescent="0.3">
      <c r="A6967">
        <v>323.05500000000001</v>
      </c>
      <c r="B6967">
        <v>-2894.446289</v>
      </c>
      <c r="C6967">
        <v>-49633.792969000002</v>
      </c>
      <c r="D6967">
        <v>20271.191406000002</v>
      </c>
      <c r="E6967">
        <v>0.51671999999999996</v>
      </c>
      <c r="F6967">
        <v>9.9377279999999999</v>
      </c>
      <c r="G6967">
        <v>-0.14149200000000001</v>
      </c>
      <c r="H6967">
        <v>1.4537E-2</v>
      </c>
      <c r="I6967">
        <v>6.2509999999999996E-3</v>
      </c>
      <c r="J6967">
        <v>-1.2067E-2</v>
      </c>
      <c r="K6967">
        <v>1014.869995</v>
      </c>
      <c r="L6967">
        <v>42.869061000000002</v>
      </c>
      <c r="W6967">
        <f t="shared" si="108"/>
        <v>53691.828287255667</v>
      </c>
    </row>
    <row r="6968" spans="1:23" x14ac:dyDescent="0.3">
      <c r="A6968">
        <v>323.06625000000003</v>
      </c>
      <c r="B6968">
        <v>-2885.4741210000002</v>
      </c>
      <c r="C6968">
        <v>-49619.910155999998</v>
      </c>
      <c r="D6968">
        <v>20188.873047000001</v>
      </c>
      <c r="E6968">
        <v>0.50509800000000005</v>
      </c>
      <c r="F6968">
        <v>9.9395769999999999</v>
      </c>
      <c r="G6968">
        <v>-0.131552</v>
      </c>
      <c r="H6968">
        <v>4.4595000000000003E-2</v>
      </c>
      <c r="I6968">
        <v>1.0004000000000001E-2</v>
      </c>
      <c r="J6968">
        <v>-2.0097E-2</v>
      </c>
      <c r="K6968">
        <v>1014.869995</v>
      </c>
      <c r="L6968">
        <v>42.869061000000002</v>
      </c>
      <c r="W6968">
        <f t="shared" si="108"/>
        <v>53647.479341534359</v>
      </c>
    </row>
    <row r="6969" spans="1:23" x14ac:dyDescent="0.3">
      <c r="A6969">
        <v>323.07749999999999</v>
      </c>
      <c r="B6969">
        <v>-3023.908203</v>
      </c>
      <c r="C6969">
        <v>-49595.71875</v>
      </c>
      <c r="D6969">
        <v>20195.404297000001</v>
      </c>
      <c r="E6969">
        <v>0.50931099999999996</v>
      </c>
      <c r="F6969">
        <v>9.9345339999999993</v>
      </c>
      <c r="G6969">
        <v>-0.128605</v>
      </c>
      <c r="H6969">
        <v>6.6358E-2</v>
      </c>
      <c r="I6969">
        <v>1.2527E-2</v>
      </c>
      <c r="J6969">
        <v>-2.5998E-2</v>
      </c>
      <c r="K6969">
        <v>1014.869995</v>
      </c>
      <c r="L6969">
        <v>42.869061000000002</v>
      </c>
      <c r="W6969">
        <f t="shared" si="108"/>
        <v>53635.190815998394</v>
      </c>
    </row>
    <row r="6970" spans="1:23" x14ac:dyDescent="0.3">
      <c r="A6970">
        <v>323.08875</v>
      </c>
      <c r="B6970">
        <v>-3019.9438479999999</v>
      </c>
      <c r="C6970">
        <v>-49599.222655999998</v>
      </c>
      <c r="D6970">
        <v>20300.222656000002</v>
      </c>
      <c r="E6970">
        <v>0.51863300000000001</v>
      </c>
      <c r="F6970">
        <v>9.9282599999999999</v>
      </c>
      <c r="G6970">
        <v>-0.13788900000000001</v>
      </c>
      <c r="H6970">
        <v>6.6968E-2</v>
      </c>
      <c r="I6970">
        <v>1.277E-2</v>
      </c>
      <c r="J6970">
        <v>-2.2435E-2</v>
      </c>
      <c r="K6970">
        <v>1014.869995</v>
      </c>
      <c r="L6970">
        <v>42.869061000000002</v>
      </c>
      <c r="W6970">
        <f t="shared" si="108"/>
        <v>53677.760653809994</v>
      </c>
    </row>
    <row r="6971" spans="1:23" x14ac:dyDescent="0.3">
      <c r="A6971">
        <v>323.10000000000002</v>
      </c>
      <c r="B6971">
        <v>-2876.0947270000001</v>
      </c>
      <c r="C6971">
        <v>-49592.664062000003</v>
      </c>
      <c r="D6971">
        <v>20251.568359000001</v>
      </c>
      <c r="E6971">
        <v>0.50970899999999997</v>
      </c>
      <c r="F6971">
        <v>9.9360099999999996</v>
      </c>
      <c r="G6971">
        <v>-0.13494900000000001</v>
      </c>
      <c r="H6971">
        <v>5.6755E-2</v>
      </c>
      <c r="I6971">
        <v>1.1658999999999999E-2</v>
      </c>
      <c r="J6971">
        <v>-1.7472000000000001E-2</v>
      </c>
      <c r="K6971">
        <v>1014.880005</v>
      </c>
      <c r="L6971">
        <v>42.869061000000002</v>
      </c>
      <c r="W6971">
        <f t="shared" si="108"/>
        <v>53645.412391408769</v>
      </c>
    </row>
    <row r="6972" spans="1:23" x14ac:dyDescent="0.3">
      <c r="A6972">
        <v>323.11124999999998</v>
      </c>
      <c r="B6972">
        <v>-2857.8088379999999</v>
      </c>
      <c r="C6972">
        <v>-49602.496094000002</v>
      </c>
      <c r="D6972">
        <v>20365.554687</v>
      </c>
      <c r="E6972">
        <v>0.50327200000000005</v>
      </c>
      <c r="F6972">
        <v>9.9374929999999999</v>
      </c>
      <c r="G6972">
        <v>-0.12620999999999999</v>
      </c>
      <c r="H6972">
        <v>2.8615000000000002E-2</v>
      </c>
      <c r="I6972">
        <v>7.9740000000000002E-3</v>
      </c>
      <c r="J6972">
        <v>-1.1742000000000001E-2</v>
      </c>
      <c r="K6972">
        <v>1014.880005</v>
      </c>
      <c r="L6972">
        <v>42.869061000000002</v>
      </c>
      <c r="W6972">
        <f t="shared" si="108"/>
        <v>53696.652668662908</v>
      </c>
    </row>
    <row r="6973" spans="1:23" x14ac:dyDescent="0.3">
      <c r="A6973">
        <v>323.1225</v>
      </c>
      <c r="B6973">
        <v>-2883.216797</v>
      </c>
      <c r="C6973">
        <v>-49596.863280999998</v>
      </c>
      <c r="D6973">
        <v>20188.919922000001</v>
      </c>
      <c r="E6973">
        <v>0.52172399999999997</v>
      </c>
      <c r="F6973">
        <v>9.9483789999999992</v>
      </c>
      <c r="G6973">
        <v>-0.128473</v>
      </c>
      <c r="H6973">
        <v>8.4100000000000008E-3</v>
      </c>
      <c r="I6973">
        <v>6.4599999999999996E-3</v>
      </c>
      <c r="J6973">
        <v>-5.3540000000000003E-3</v>
      </c>
      <c r="K6973">
        <v>1014.880005</v>
      </c>
      <c r="L6973">
        <v>42.869061000000002</v>
      </c>
      <c r="W6973">
        <f t="shared" si="108"/>
        <v>53626.059654142387</v>
      </c>
    </row>
    <row r="6974" spans="1:23" x14ac:dyDescent="0.3">
      <c r="A6974">
        <v>323.13375000000002</v>
      </c>
      <c r="B6974">
        <v>-2977.2910160000001</v>
      </c>
      <c r="C6974">
        <v>-49589.800780999998</v>
      </c>
      <c r="D6974">
        <v>20156.408202999999</v>
      </c>
      <c r="E6974">
        <v>0.51440699999999995</v>
      </c>
      <c r="F6974">
        <v>9.9488310000000002</v>
      </c>
      <c r="G6974">
        <v>-0.123124</v>
      </c>
      <c r="H6974">
        <v>-1.8959E-2</v>
      </c>
      <c r="I6974">
        <v>2.6549999999999998E-3</v>
      </c>
      <c r="J6974">
        <v>-1.3780000000000001E-3</v>
      </c>
      <c r="K6974">
        <v>1014.880005</v>
      </c>
      <c r="L6974">
        <v>42.869061000000002</v>
      </c>
      <c r="W6974">
        <f t="shared" si="108"/>
        <v>53612.436942739208</v>
      </c>
    </row>
    <row r="6975" spans="1:23" x14ac:dyDescent="0.3">
      <c r="A6975">
        <v>323.14499999999998</v>
      </c>
      <c r="B6975">
        <v>-2988.7902829999998</v>
      </c>
      <c r="C6975">
        <v>-49598.144530999998</v>
      </c>
      <c r="D6975">
        <v>20389.447265999999</v>
      </c>
      <c r="E6975">
        <v>0.51585700000000001</v>
      </c>
      <c r="F6975">
        <v>9.9410209999999992</v>
      </c>
      <c r="G6975">
        <v>-0.12189</v>
      </c>
      <c r="H6975">
        <v>-3.2702000000000002E-2</v>
      </c>
      <c r="I6975">
        <v>3.6299999999999999E-4</v>
      </c>
      <c r="J6975">
        <v>1.122E-3</v>
      </c>
      <c r="K6975">
        <v>1014.880005</v>
      </c>
      <c r="L6975">
        <v>42.869061000000002</v>
      </c>
      <c r="W6975">
        <f t="shared" si="108"/>
        <v>53708.82951700507</v>
      </c>
    </row>
    <row r="6976" spans="1:23" x14ac:dyDescent="0.3">
      <c r="A6976">
        <v>323.15625</v>
      </c>
      <c r="B6976">
        <v>-2911.469482</v>
      </c>
      <c r="C6976">
        <v>-49587.960937000003</v>
      </c>
      <c r="D6976">
        <v>20188.679687</v>
      </c>
      <c r="E6976">
        <v>0.51657799999999998</v>
      </c>
      <c r="F6976">
        <v>9.9507169999999991</v>
      </c>
      <c r="G6976">
        <v>-0.13017500000000001</v>
      </c>
      <c r="H6976">
        <v>-3.4044999999999999E-2</v>
      </c>
      <c r="I6976">
        <v>-8.3900000000000001E-4</v>
      </c>
      <c r="J6976">
        <v>1.9369999999999999E-3</v>
      </c>
      <c r="K6976">
        <v>1014.880005</v>
      </c>
      <c r="L6976">
        <v>42.869061000000002</v>
      </c>
      <c r="W6976">
        <f t="shared" si="108"/>
        <v>53619.262508340616</v>
      </c>
    </row>
    <row r="6977" spans="1:23" x14ac:dyDescent="0.3">
      <c r="A6977">
        <v>323.16750000000002</v>
      </c>
      <c r="B6977">
        <v>-2898.858643</v>
      </c>
      <c r="C6977">
        <v>-49613.953125</v>
      </c>
      <c r="D6977">
        <v>20279.640625</v>
      </c>
      <c r="E6977">
        <v>0.51156400000000002</v>
      </c>
      <c r="F6977">
        <v>9.9475280000000001</v>
      </c>
      <c r="G6977">
        <v>-0.12987000000000001</v>
      </c>
      <c r="H6977">
        <v>-1.7805999999999999E-2</v>
      </c>
      <c r="I6977">
        <v>1.248E-3</v>
      </c>
      <c r="J6977">
        <v>-2.3340000000000001E-3</v>
      </c>
      <c r="K6977">
        <v>1014.880005</v>
      </c>
      <c r="L6977">
        <v>42.869061000000002</v>
      </c>
      <c r="W6977">
        <f t="shared" si="108"/>
        <v>53676.918223766756</v>
      </c>
    </row>
    <row r="6978" spans="1:23" x14ac:dyDescent="0.3">
      <c r="A6978">
        <v>323.17874999999998</v>
      </c>
      <c r="B6978">
        <v>-2955.857422</v>
      </c>
      <c r="C6978">
        <v>-49583.292969000002</v>
      </c>
      <c r="D6978">
        <v>20240.375</v>
      </c>
      <c r="E6978">
        <v>0.509934</v>
      </c>
      <c r="F6978">
        <v>9.9516399999999994</v>
      </c>
      <c r="G6978">
        <v>-0.132215</v>
      </c>
      <c r="H6978">
        <v>1.0562999999999999E-2</v>
      </c>
      <c r="I6978">
        <v>6.6410000000000002E-3</v>
      </c>
      <c r="J6978">
        <v>-9.8759999999999994E-3</v>
      </c>
      <c r="K6978">
        <v>1014.880005</v>
      </c>
      <c r="L6978">
        <v>42.869061000000002</v>
      </c>
      <c r="W6978">
        <f t="shared" ref="W6978:W7041" si="109">SQRT((B6978)^2+(C6978)^2+(D6978)^2)</f>
        <v>53636.860598747786</v>
      </c>
    </row>
    <row r="6979" spans="1:23" x14ac:dyDescent="0.3">
      <c r="A6979">
        <v>323.19</v>
      </c>
      <c r="B6979">
        <v>-2886.1281739999999</v>
      </c>
      <c r="C6979">
        <v>-49609.011719000002</v>
      </c>
      <c r="D6979">
        <v>20227.146484000001</v>
      </c>
      <c r="E6979">
        <v>0.51026000000000005</v>
      </c>
      <c r="F6979">
        <v>9.9321859999999997</v>
      </c>
      <c r="G6979">
        <v>-0.130465</v>
      </c>
      <c r="H6979">
        <v>3.5514999999999998E-2</v>
      </c>
      <c r="I6979">
        <v>9.7479999999999997E-3</v>
      </c>
      <c r="J6979">
        <v>-1.7743999999999999E-2</v>
      </c>
      <c r="K6979">
        <v>1014.880005</v>
      </c>
      <c r="L6979">
        <v>42.869061000000002</v>
      </c>
      <c r="W6979">
        <f t="shared" si="109"/>
        <v>53651.852106500752</v>
      </c>
    </row>
    <row r="6980" spans="1:23" x14ac:dyDescent="0.3">
      <c r="A6980">
        <v>323.20125000000002</v>
      </c>
      <c r="B6980">
        <v>-2942.6545409999999</v>
      </c>
      <c r="C6980">
        <v>-49600.476562000003</v>
      </c>
      <c r="D6980">
        <v>20170.449218999998</v>
      </c>
      <c r="E6980">
        <v>0.51484200000000002</v>
      </c>
      <c r="F6980">
        <v>9.9391200000000008</v>
      </c>
      <c r="G6980">
        <v>-0.12346799999999999</v>
      </c>
      <c r="H6980">
        <v>5.484E-2</v>
      </c>
      <c r="I6980">
        <v>1.2E-2</v>
      </c>
      <c r="J6980">
        <v>-2.2787000000000002E-2</v>
      </c>
      <c r="K6980">
        <v>1014.8599850000001</v>
      </c>
      <c r="L6980">
        <v>42.869061000000002</v>
      </c>
      <c r="W6980">
        <f t="shared" si="109"/>
        <v>53625.679600555522</v>
      </c>
    </row>
    <row r="6981" spans="1:23" x14ac:dyDescent="0.3">
      <c r="A6981">
        <v>323.21249999999998</v>
      </c>
      <c r="B6981">
        <v>-2967.8864749999998</v>
      </c>
      <c r="C6981">
        <v>-49613.609375</v>
      </c>
      <c r="D6981">
        <v>20336.486327999999</v>
      </c>
      <c r="E6981">
        <v>0.51852100000000001</v>
      </c>
      <c r="F6981">
        <v>9.9550689999999999</v>
      </c>
      <c r="G6981">
        <v>-0.124365</v>
      </c>
      <c r="H6981">
        <v>7.1001999999999996E-2</v>
      </c>
      <c r="I6981">
        <v>1.4114E-2</v>
      </c>
      <c r="J6981">
        <v>-2.3900999999999999E-2</v>
      </c>
      <c r="K6981">
        <v>1014.8599850000001</v>
      </c>
      <c r="L6981">
        <v>42.869061000000002</v>
      </c>
      <c r="W6981">
        <f t="shared" si="109"/>
        <v>53701.873910623523</v>
      </c>
    </row>
    <row r="6982" spans="1:23" x14ac:dyDescent="0.3">
      <c r="A6982">
        <v>323.22375</v>
      </c>
      <c r="B6982">
        <v>-2914.1992190000001</v>
      </c>
      <c r="C6982">
        <v>-49642.460937000003</v>
      </c>
      <c r="D6982">
        <v>20308.744140999999</v>
      </c>
      <c r="E6982">
        <v>0.51237200000000005</v>
      </c>
      <c r="F6982">
        <v>9.9621379999999995</v>
      </c>
      <c r="G6982">
        <v>-0.131992</v>
      </c>
      <c r="H6982">
        <v>6.1260000000000002E-2</v>
      </c>
      <c r="I6982">
        <v>1.1724999999999999E-2</v>
      </c>
      <c r="J6982">
        <v>-1.9335000000000001E-2</v>
      </c>
      <c r="K6982">
        <v>1014.8599850000001</v>
      </c>
      <c r="L6982">
        <v>42.869061000000002</v>
      </c>
      <c r="W6982">
        <f t="shared" si="109"/>
        <v>53715.096328259468</v>
      </c>
    </row>
    <row r="6983" spans="1:23" x14ac:dyDescent="0.3">
      <c r="A6983">
        <v>323.23500000000001</v>
      </c>
      <c r="B6983">
        <v>-2899.279297</v>
      </c>
      <c r="C6983">
        <v>-49596.027344000002</v>
      </c>
      <c r="D6983">
        <v>20317.388672000001</v>
      </c>
      <c r="E6983">
        <v>0.51291900000000001</v>
      </c>
      <c r="F6983">
        <v>9.9338610000000003</v>
      </c>
      <c r="G6983">
        <v>-0.12690299999999999</v>
      </c>
      <c r="H6983">
        <v>4.3456000000000002E-2</v>
      </c>
      <c r="I6983">
        <v>1.0218E-2</v>
      </c>
      <c r="J6983">
        <v>-1.4789999999999999E-2</v>
      </c>
      <c r="K6983">
        <v>1014.8599850000001</v>
      </c>
      <c r="L6983">
        <v>42.869061000000002</v>
      </c>
      <c r="W6983">
        <f t="shared" si="109"/>
        <v>53674.649800421823</v>
      </c>
    </row>
    <row r="6984" spans="1:23" x14ac:dyDescent="0.3">
      <c r="A6984">
        <v>323.24624999999997</v>
      </c>
      <c r="B6984">
        <v>-3024.6660160000001</v>
      </c>
      <c r="C6984">
        <v>-49548.417969000002</v>
      </c>
      <c r="D6984">
        <v>20325.955077999999</v>
      </c>
      <c r="E6984">
        <v>0.51209800000000005</v>
      </c>
      <c r="F6984">
        <v>9.9409109999999998</v>
      </c>
      <c r="G6984">
        <v>-0.12984499999999999</v>
      </c>
      <c r="H6984">
        <v>9.7280000000000005E-3</v>
      </c>
      <c r="I6984">
        <v>5.8450000000000004E-3</v>
      </c>
      <c r="J6984">
        <v>-7.5420000000000001E-3</v>
      </c>
      <c r="K6984">
        <v>1014.8599850000001</v>
      </c>
      <c r="L6984">
        <v>42.869061000000002</v>
      </c>
      <c r="W6984">
        <f t="shared" si="109"/>
        <v>53640.83125355107</v>
      </c>
    </row>
    <row r="6985" spans="1:23" x14ac:dyDescent="0.3">
      <c r="A6985">
        <v>323.25749999999999</v>
      </c>
      <c r="B6985">
        <v>-3017.1972660000001</v>
      </c>
      <c r="C6985">
        <v>-49585.898437000003</v>
      </c>
      <c r="D6985">
        <v>20241.740234000001</v>
      </c>
      <c r="E6985">
        <v>0.49868099999999999</v>
      </c>
      <c r="F6985">
        <v>9.9395050000000005</v>
      </c>
      <c r="G6985">
        <v>-0.132995</v>
      </c>
      <c r="H6985">
        <v>-1.6899000000000001E-2</v>
      </c>
      <c r="I6985">
        <v>2.2490000000000001E-3</v>
      </c>
      <c r="J6985">
        <v>-1.802E-3</v>
      </c>
      <c r="K6985">
        <v>1014.8599850000001</v>
      </c>
      <c r="L6985">
        <v>42.869061000000002</v>
      </c>
      <c r="W6985">
        <f t="shared" si="109"/>
        <v>53643.199483691984</v>
      </c>
    </row>
    <row r="6986" spans="1:23" x14ac:dyDescent="0.3">
      <c r="A6986">
        <v>323.26875000000001</v>
      </c>
      <c r="B6986">
        <v>-2991.2062989999999</v>
      </c>
      <c r="C6986">
        <v>-49619.410155999998</v>
      </c>
      <c r="D6986">
        <v>20337.255859000001</v>
      </c>
      <c r="E6986">
        <v>0.51410299999999998</v>
      </c>
      <c r="F6986">
        <v>9.9441970000000008</v>
      </c>
      <c r="G6986">
        <v>-0.125722</v>
      </c>
      <c r="H6986">
        <v>-2.6176999999999999E-2</v>
      </c>
      <c r="I6986">
        <v>1.0629999999999999E-3</v>
      </c>
      <c r="J6986">
        <v>-1.325E-3</v>
      </c>
      <c r="K6986">
        <v>1014.8599850000001</v>
      </c>
      <c r="L6986">
        <v>42.869061000000002</v>
      </c>
      <c r="W6986">
        <f t="shared" si="109"/>
        <v>53708.818225939052</v>
      </c>
    </row>
    <row r="6987" spans="1:23" x14ac:dyDescent="0.3">
      <c r="A6987">
        <v>323.27999999999997</v>
      </c>
      <c r="B6987">
        <v>-2986.4375</v>
      </c>
      <c r="C6987">
        <v>-49596.917969000002</v>
      </c>
      <c r="D6987">
        <v>20370.779297000001</v>
      </c>
      <c r="E6987">
        <v>0.51237900000000003</v>
      </c>
      <c r="F6987">
        <v>9.9520389999999992</v>
      </c>
      <c r="G6987">
        <v>-0.13885500000000001</v>
      </c>
      <c r="H6987">
        <v>-3.3055000000000001E-2</v>
      </c>
      <c r="I6987">
        <v>-6.3299999999999999E-4</v>
      </c>
      <c r="J6987">
        <v>2.7500000000000002E-4</v>
      </c>
      <c r="K6987">
        <v>1014.8599850000001</v>
      </c>
      <c r="L6987">
        <v>42.869061000000002</v>
      </c>
      <c r="W6987">
        <f t="shared" si="109"/>
        <v>53700.481656426564</v>
      </c>
    </row>
    <row r="6988" spans="1:23" x14ac:dyDescent="0.3">
      <c r="A6988">
        <v>323.29124999999999</v>
      </c>
      <c r="B6988">
        <v>-2838.6831050000001</v>
      </c>
      <c r="C6988">
        <v>-49585.3125</v>
      </c>
      <c r="D6988">
        <v>20389.089843999998</v>
      </c>
      <c r="E6988">
        <v>0.52103299999999997</v>
      </c>
      <c r="F6988">
        <v>9.9420590000000004</v>
      </c>
      <c r="G6988">
        <v>-0.11816699999999999</v>
      </c>
      <c r="H6988">
        <v>-1.8866000000000001E-2</v>
      </c>
      <c r="I6988">
        <v>2.088E-3</v>
      </c>
      <c r="J6988">
        <v>-3.1689999999999999E-3</v>
      </c>
      <c r="K6988">
        <v>1014.8599850000001</v>
      </c>
      <c r="L6988">
        <v>42.869061000000002</v>
      </c>
      <c r="W6988">
        <f t="shared" si="109"/>
        <v>53688.698272168716</v>
      </c>
    </row>
    <row r="6989" spans="1:23" x14ac:dyDescent="0.3">
      <c r="A6989">
        <v>323.30250000000001</v>
      </c>
      <c r="B6989">
        <v>-3000.610596</v>
      </c>
      <c r="C6989">
        <v>-49600.800780999998</v>
      </c>
      <c r="D6989">
        <v>20394.335937</v>
      </c>
      <c r="E6989">
        <v>0.51547200000000004</v>
      </c>
      <c r="F6989">
        <v>9.9494369999999996</v>
      </c>
      <c r="G6989">
        <v>-0.10960300000000001</v>
      </c>
      <c r="H6989">
        <v>6.2870000000000001E-3</v>
      </c>
      <c r="I6989">
        <v>5.522E-3</v>
      </c>
      <c r="J6989">
        <v>-8.4220000000000007E-3</v>
      </c>
      <c r="K6989">
        <v>1014.880005</v>
      </c>
      <c r="L6989">
        <v>42.871600999999998</v>
      </c>
      <c r="W6989">
        <f t="shared" si="109"/>
        <v>53713.797486088122</v>
      </c>
    </row>
    <row r="6990" spans="1:23" x14ac:dyDescent="0.3">
      <c r="A6990">
        <v>323.31375000000003</v>
      </c>
      <c r="B6990">
        <v>-2849.8659670000002</v>
      </c>
      <c r="C6990">
        <v>-49591.816405999998</v>
      </c>
      <c r="D6990">
        <v>20386.269531000002</v>
      </c>
      <c r="E6990">
        <v>0.52963899999999997</v>
      </c>
      <c r="F6990">
        <v>9.944134</v>
      </c>
      <c r="G6990">
        <v>-0.12209</v>
      </c>
      <c r="H6990">
        <v>3.2216000000000002E-2</v>
      </c>
      <c r="I6990">
        <v>8.4720000000000004E-3</v>
      </c>
      <c r="J6990">
        <v>-1.6309000000000001E-2</v>
      </c>
      <c r="K6990">
        <v>1014.880005</v>
      </c>
      <c r="L6990">
        <v>42.871600999999998</v>
      </c>
      <c r="W6990">
        <f t="shared" si="109"/>
        <v>53694.226653029044</v>
      </c>
    </row>
    <row r="6991" spans="1:23" x14ac:dyDescent="0.3">
      <c r="A6991">
        <v>323.32499999999999</v>
      </c>
      <c r="B6991">
        <v>-2960.9853520000001</v>
      </c>
      <c r="C6991">
        <v>-49602.800780999998</v>
      </c>
      <c r="D6991">
        <v>20377.875</v>
      </c>
      <c r="E6991">
        <v>0.51777300000000004</v>
      </c>
      <c r="F6991">
        <v>9.9413289999999996</v>
      </c>
      <c r="G6991">
        <v>-0.12062299999999999</v>
      </c>
      <c r="H6991">
        <v>5.5073999999999998E-2</v>
      </c>
      <c r="I6991">
        <v>1.2059E-2</v>
      </c>
      <c r="J6991">
        <v>-2.3529000000000001E-2</v>
      </c>
      <c r="K6991">
        <v>1014.880005</v>
      </c>
      <c r="L6991">
        <v>42.871600999999998</v>
      </c>
      <c r="W6991">
        <f t="shared" si="109"/>
        <v>53707.197553865692</v>
      </c>
    </row>
    <row r="6992" spans="1:23" x14ac:dyDescent="0.3">
      <c r="A6992">
        <v>323.33625000000001</v>
      </c>
      <c r="B6992">
        <v>-2942.2871089999999</v>
      </c>
      <c r="C6992">
        <v>-49553.757812000003</v>
      </c>
      <c r="D6992">
        <v>20329.035156000002</v>
      </c>
      <c r="E6992">
        <v>0.51380899999999996</v>
      </c>
      <c r="F6992">
        <v>9.9395889999999998</v>
      </c>
      <c r="G6992">
        <v>-0.12711800000000001</v>
      </c>
      <c r="H6992">
        <v>6.6666000000000003E-2</v>
      </c>
      <c r="I6992">
        <v>1.3861999999999999E-2</v>
      </c>
      <c r="J6992">
        <v>-2.4556999999999999E-2</v>
      </c>
      <c r="K6992">
        <v>1014.880005</v>
      </c>
      <c r="L6992">
        <v>42.871600999999998</v>
      </c>
      <c r="W6992">
        <f t="shared" si="109"/>
        <v>53642.349287629295</v>
      </c>
    </row>
    <row r="6993" spans="1:23" x14ac:dyDescent="0.3">
      <c r="A6993">
        <v>323.34750000000003</v>
      </c>
      <c r="B6993">
        <v>-2945.0522460000002</v>
      </c>
      <c r="C6993">
        <v>-49590.191405999998</v>
      </c>
      <c r="D6993">
        <v>20275.134765999999</v>
      </c>
      <c r="E6993">
        <v>0.50678699999999999</v>
      </c>
      <c r="F6993">
        <v>9.9347300000000001</v>
      </c>
      <c r="G6993">
        <v>-0.12815599999999999</v>
      </c>
      <c r="H6993">
        <v>6.4114000000000004E-2</v>
      </c>
      <c r="I6993">
        <v>1.3180000000000001E-2</v>
      </c>
      <c r="J6993">
        <v>-2.0763E-2</v>
      </c>
      <c r="K6993">
        <v>1014.880005</v>
      </c>
      <c r="L6993">
        <v>42.871600999999998</v>
      </c>
      <c r="W6993">
        <f t="shared" si="109"/>
        <v>53655.768619924245</v>
      </c>
    </row>
    <row r="6994" spans="1:23" x14ac:dyDescent="0.3">
      <c r="A6994">
        <v>323.35874999999999</v>
      </c>
      <c r="B6994">
        <v>-2868.5185550000001</v>
      </c>
      <c r="C6994">
        <v>-49608.503905999998</v>
      </c>
      <c r="D6994">
        <v>20382.779297000001</v>
      </c>
      <c r="E6994">
        <v>0.50480800000000003</v>
      </c>
      <c r="F6994">
        <v>9.9385340000000006</v>
      </c>
      <c r="G6994">
        <v>-0.12705900000000001</v>
      </c>
      <c r="H6994">
        <v>4.7558000000000003E-2</v>
      </c>
      <c r="I6994">
        <v>1.1001E-2</v>
      </c>
      <c r="J6994">
        <v>-1.4808999999999999E-2</v>
      </c>
      <c r="K6994">
        <v>1014.880005</v>
      </c>
      <c r="L6994">
        <v>42.871600999999998</v>
      </c>
      <c r="W6994">
        <f t="shared" si="109"/>
        <v>53709.307855922038</v>
      </c>
    </row>
    <row r="6995" spans="1:23" x14ac:dyDescent="0.3">
      <c r="A6995">
        <v>323.37</v>
      </c>
      <c r="B6995">
        <v>-2933.9916990000002</v>
      </c>
      <c r="C6995">
        <v>-49605.1875</v>
      </c>
      <c r="D6995">
        <v>20319.349609000001</v>
      </c>
      <c r="E6995">
        <v>0.52057399999999998</v>
      </c>
      <c r="F6995">
        <v>9.9404590000000006</v>
      </c>
      <c r="G6995">
        <v>-0.12059599999999999</v>
      </c>
      <c r="H6995">
        <v>1.8547999999999999E-2</v>
      </c>
      <c r="I6995">
        <v>7.3359999999999996E-3</v>
      </c>
      <c r="J6995">
        <v>-8.8699999999999994E-3</v>
      </c>
      <c r="K6995">
        <v>1014.880005</v>
      </c>
      <c r="L6995">
        <v>42.871600999999998</v>
      </c>
      <c r="W6995">
        <f t="shared" si="109"/>
        <v>53685.742080488431</v>
      </c>
    </row>
    <row r="6996" spans="1:23" x14ac:dyDescent="0.3">
      <c r="A6996">
        <v>323.38125000000002</v>
      </c>
      <c r="B6996">
        <v>-2923.3388669999999</v>
      </c>
      <c r="C6996">
        <v>-49594.929687000003</v>
      </c>
      <c r="D6996">
        <v>20263.671875</v>
      </c>
      <c r="E6996">
        <v>0.52307899999999996</v>
      </c>
      <c r="F6996">
        <v>9.9411760000000005</v>
      </c>
      <c r="G6996">
        <v>-0.123984</v>
      </c>
      <c r="H6996">
        <v>-7.8759999999999993E-3</v>
      </c>
      <c r="I6996">
        <v>3.8909999999999999E-3</v>
      </c>
      <c r="J6996">
        <v>-4.1000000000000003E-3</v>
      </c>
      <c r="K6996">
        <v>1014.880005</v>
      </c>
      <c r="L6996">
        <v>42.871600999999998</v>
      </c>
      <c r="W6996">
        <f t="shared" si="109"/>
        <v>53654.630356078807</v>
      </c>
    </row>
    <row r="6997" spans="1:23" x14ac:dyDescent="0.3">
      <c r="A6997">
        <v>323.39249999999998</v>
      </c>
      <c r="B6997">
        <v>-2876.8186040000001</v>
      </c>
      <c r="C6997">
        <v>-49601.140625</v>
      </c>
      <c r="D6997">
        <v>20268.980468999998</v>
      </c>
      <c r="E6997">
        <v>0.52124099999999995</v>
      </c>
      <c r="F6997">
        <v>9.9405850000000004</v>
      </c>
      <c r="G6997">
        <v>-0.11915199999999999</v>
      </c>
      <c r="H6997">
        <v>-2.9585E-2</v>
      </c>
      <c r="I6997">
        <v>8.3799999999999999E-4</v>
      </c>
      <c r="J6997">
        <v>3.6238420000000003E-5</v>
      </c>
      <c r="K6997">
        <v>1014.880005</v>
      </c>
      <c r="L6997">
        <v>42.871600999999998</v>
      </c>
      <c r="W6997">
        <f t="shared" si="109"/>
        <v>53659.862148854329</v>
      </c>
    </row>
    <row r="6998" spans="1:23" x14ac:dyDescent="0.3">
      <c r="A6998">
        <v>323.40375</v>
      </c>
      <c r="B6998">
        <v>-2917.6872560000002</v>
      </c>
      <c r="C6998">
        <v>-49597.316405999998</v>
      </c>
      <c r="D6998">
        <v>20303.203125</v>
      </c>
      <c r="E6998">
        <v>0.51517199999999996</v>
      </c>
      <c r="F6998">
        <v>9.9393279999999997</v>
      </c>
      <c r="G6998">
        <v>-0.124142</v>
      </c>
      <c r="H6998">
        <v>-3.4331E-2</v>
      </c>
      <c r="I6998">
        <v>6.4899999999999995E-4</v>
      </c>
      <c r="J6998">
        <v>2.0820000000000001E-3</v>
      </c>
      <c r="K6998">
        <v>1014.880005</v>
      </c>
      <c r="L6998">
        <v>42.871600999999998</v>
      </c>
      <c r="W6998">
        <f t="shared" si="109"/>
        <v>53671.470547542398</v>
      </c>
    </row>
    <row r="6999" spans="1:23" x14ac:dyDescent="0.3">
      <c r="A6999">
        <v>323.41500000000002</v>
      </c>
      <c r="B6999">
        <v>-2843.9296869999998</v>
      </c>
      <c r="C6999">
        <v>-49604.542969000002</v>
      </c>
      <c r="D6999">
        <v>20296.748047000001</v>
      </c>
      <c r="E6999">
        <v>0.51579200000000003</v>
      </c>
      <c r="F6999">
        <v>9.9450939999999992</v>
      </c>
      <c r="G6999">
        <v>-0.13499900000000001</v>
      </c>
      <c r="H6999">
        <v>-2.3351E-2</v>
      </c>
      <c r="I6999">
        <v>1.235E-3</v>
      </c>
      <c r="J6999">
        <v>-3.5675359999999998E-5</v>
      </c>
      <c r="K6999">
        <v>1014.880005</v>
      </c>
      <c r="L6999">
        <v>42.871600999999998</v>
      </c>
      <c r="W6999">
        <f t="shared" si="109"/>
        <v>53671.748625430177</v>
      </c>
    </row>
    <row r="7000" spans="1:23" x14ac:dyDescent="0.3">
      <c r="A7000">
        <v>323.42624999999998</v>
      </c>
      <c r="B7000">
        <v>-3034.810547</v>
      </c>
      <c r="C7000">
        <v>-49579.828125</v>
      </c>
      <c r="D7000">
        <v>20232.232422000001</v>
      </c>
      <c r="E7000">
        <v>0.51204700000000003</v>
      </c>
      <c r="F7000">
        <v>9.9433860000000003</v>
      </c>
      <c r="G7000">
        <v>-0.13628499999999999</v>
      </c>
      <c r="H7000">
        <v>-1.4519999999999999E-3</v>
      </c>
      <c r="I7000">
        <v>4.9740000000000001E-3</v>
      </c>
      <c r="J7000">
        <v>-5.7749999999999998E-3</v>
      </c>
      <c r="K7000">
        <v>1014.880005</v>
      </c>
      <c r="L7000">
        <v>42.871600999999998</v>
      </c>
      <c r="W7000">
        <f t="shared" si="109"/>
        <v>53634.994739801659</v>
      </c>
    </row>
    <row r="7001" spans="1:23" x14ac:dyDescent="0.3">
      <c r="A7001">
        <v>323.4375</v>
      </c>
      <c r="B7001">
        <v>-2929.005615</v>
      </c>
      <c r="C7001">
        <v>-49626.371094000002</v>
      </c>
      <c r="D7001">
        <v>20343.808593999998</v>
      </c>
      <c r="E7001">
        <v>0.51248300000000002</v>
      </c>
      <c r="F7001">
        <v>9.9323789999999992</v>
      </c>
      <c r="G7001">
        <v>-0.135077</v>
      </c>
      <c r="H7001">
        <v>2.6549E-2</v>
      </c>
      <c r="I7001">
        <v>7.7200000000000003E-3</v>
      </c>
      <c r="J7001">
        <v>-1.4775999999999999E-2</v>
      </c>
      <c r="K7001">
        <v>1014.880005</v>
      </c>
      <c r="L7001">
        <v>42.871600999999998</v>
      </c>
      <c r="W7001">
        <f t="shared" si="109"/>
        <v>53714.302843483027</v>
      </c>
    </row>
    <row r="7002" spans="1:23" x14ac:dyDescent="0.3">
      <c r="A7002">
        <v>323.44875000000002</v>
      </c>
      <c r="B7002">
        <v>-2866.4719239999999</v>
      </c>
      <c r="C7002">
        <v>-49614.839844000002</v>
      </c>
      <c r="D7002">
        <v>20192.441406000002</v>
      </c>
      <c r="E7002">
        <v>0.51154900000000003</v>
      </c>
      <c r="F7002">
        <v>9.9441980000000001</v>
      </c>
      <c r="G7002">
        <v>-0.115758</v>
      </c>
      <c r="H7002">
        <v>4.9529999999999998E-2</v>
      </c>
      <c r="I7002">
        <v>1.0663000000000001E-2</v>
      </c>
      <c r="J7002">
        <v>-2.0286999999999999E-2</v>
      </c>
      <c r="K7002">
        <v>1014.880005</v>
      </c>
      <c r="L7002">
        <v>42.871600999999998</v>
      </c>
      <c r="W7002">
        <f t="shared" si="109"/>
        <v>53643.114040588604</v>
      </c>
    </row>
    <row r="7003" spans="1:23" x14ac:dyDescent="0.3">
      <c r="A7003">
        <v>323.45999999999998</v>
      </c>
      <c r="B7003">
        <v>-2951.150635</v>
      </c>
      <c r="C7003">
        <v>-49607.015625</v>
      </c>
      <c r="D7003">
        <v>20280.332031000002</v>
      </c>
      <c r="E7003">
        <v>0.514463</v>
      </c>
      <c r="F7003">
        <v>9.9495450000000005</v>
      </c>
      <c r="G7003">
        <v>-0.122544</v>
      </c>
      <c r="H7003">
        <v>6.6980999999999999E-2</v>
      </c>
      <c r="I7003">
        <v>1.3154000000000001E-2</v>
      </c>
      <c r="J7003">
        <v>-2.4747000000000002E-2</v>
      </c>
      <c r="K7003">
        <v>1014.880005</v>
      </c>
      <c r="L7003">
        <v>42.871600999999998</v>
      </c>
      <c r="W7003">
        <f t="shared" si="109"/>
        <v>53673.616950761381</v>
      </c>
    </row>
    <row r="7004" spans="1:23" x14ac:dyDescent="0.3">
      <c r="A7004">
        <v>323.47125</v>
      </c>
      <c r="B7004">
        <v>-2924.5671390000002</v>
      </c>
      <c r="C7004">
        <v>-49580.914062000003</v>
      </c>
      <c r="D7004">
        <v>20240.841797000001</v>
      </c>
      <c r="E7004">
        <v>0.51723200000000003</v>
      </c>
      <c r="F7004">
        <v>9.9539749999999998</v>
      </c>
      <c r="G7004">
        <v>-0.13284599999999999</v>
      </c>
      <c r="H7004">
        <v>6.4241999999999994E-2</v>
      </c>
      <c r="I7004">
        <v>1.2765E-2</v>
      </c>
      <c r="J7004">
        <v>-2.0981E-2</v>
      </c>
      <c r="K7004">
        <v>1014.880005</v>
      </c>
      <c r="L7004">
        <v>42.871600999999998</v>
      </c>
      <c r="W7004">
        <f t="shared" si="109"/>
        <v>53633.122310985498</v>
      </c>
    </row>
    <row r="7005" spans="1:23" x14ac:dyDescent="0.3">
      <c r="A7005">
        <v>323.48250000000002</v>
      </c>
      <c r="B7005">
        <v>-2923.477539</v>
      </c>
      <c r="C7005">
        <v>-49601.480469000002</v>
      </c>
      <c r="D7005">
        <v>20222.294922000001</v>
      </c>
      <c r="E7005">
        <v>0.50915699999999997</v>
      </c>
      <c r="F7005">
        <v>9.9517790000000002</v>
      </c>
      <c r="G7005">
        <v>-0.117939</v>
      </c>
      <c r="H7005">
        <v>4.9355999999999997E-2</v>
      </c>
      <c r="I7005">
        <v>1.0980999999999999E-2</v>
      </c>
      <c r="J7005">
        <v>-1.6171999999999999E-2</v>
      </c>
      <c r="K7005">
        <v>1014.880005</v>
      </c>
      <c r="L7005">
        <v>42.871600999999998</v>
      </c>
      <c r="W7005">
        <f t="shared" si="109"/>
        <v>53645.081764780385</v>
      </c>
    </row>
    <row r="7006" spans="1:23" x14ac:dyDescent="0.3">
      <c r="A7006">
        <v>323.49374999999998</v>
      </c>
      <c r="B7006">
        <v>-2851.1938479999999</v>
      </c>
      <c r="C7006">
        <v>-49592.925780999998</v>
      </c>
      <c r="D7006">
        <v>20290.851562</v>
      </c>
      <c r="E7006">
        <v>0.50612400000000002</v>
      </c>
      <c r="F7006">
        <v>9.9442059999999994</v>
      </c>
      <c r="G7006">
        <v>-0.11253299999999999</v>
      </c>
      <c r="H7006">
        <v>2.0566000000000001E-2</v>
      </c>
      <c r="I7006">
        <v>7.3340000000000002E-3</v>
      </c>
      <c r="J7006">
        <v>-9.1529999999999997E-3</v>
      </c>
      <c r="K7006">
        <v>1014.880005</v>
      </c>
      <c r="L7006">
        <v>42.871600999999998</v>
      </c>
      <c r="W7006">
        <f t="shared" si="109"/>
        <v>53659.167445924511</v>
      </c>
    </row>
    <row r="7007" spans="1:23" x14ac:dyDescent="0.3">
      <c r="A7007">
        <v>323.505</v>
      </c>
      <c r="B7007">
        <v>-3080.8527829999998</v>
      </c>
      <c r="C7007">
        <v>-49600.175780999998</v>
      </c>
      <c r="D7007">
        <v>20308.275390999999</v>
      </c>
      <c r="E7007">
        <v>0.50903799999999999</v>
      </c>
      <c r="F7007">
        <v>9.9464450000000006</v>
      </c>
      <c r="G7007">
        <v>-0.12520899999999999</v>
      </c>
      <c r="H7007">
        <v>-1.9919999999999998E-3</v>
      </c>
      <c r="I7007">
        <v>4.2249999999999996E-3</v>
      </c>
      <c r="J7007">
        <v>-5.3049999999999998E-3</v>
      </c>
      <c r="K7007">
        <v>1014.849976</v>
      </c>
      <c r="L7007">
        <v>42.871600999999998</v>
      </c>
      <c r="W7007">
        <f t="shared" si="109"/>
        <v>53685.14823238652</v>
      </c>
    </row>
    <row r="7008" spans="1:23" x14ac:dyDescent="0.3">
      <c r="A7008">
        <v>323.51625000000001</v>
      </c>
      <c r="B7008">
        <v>-2916.8820799999999</v>
      </c>
      <c r="C7008">
        <v>-49603.957030999998</v>
      </c>
      <c r="D7008">
        <v>20329.292968999998</v>
      </c>
      <c r="E7008">
        <v>0.50380199999999997</v>
      </c>
      <c r="F7008">
        <v>9.955959</v>
      </c>
      <c r="G7008">
        <v>-0.12706300000000001</v>
      </c>
      <c r="H7008">
        <v>-2.4937999999999998E-2</v>
      </c>
      <c r="I7008">
        <v>1.1329999999999999E-3</v>
      </c>
      <c r="J7008">
        <v>-1.691E-3</v>
      </c>
      <c r="K7008">
        <v>1014.849976</v>
      </c>
      <c r="L7008">
        <v>42.871600999999998</v>
      </c>
      <c r="W7008">
        <f t="shared" si="109"/>
        <v>53687.437141489179</v>
      </c>
    </row>
    <row r="7009" spans="1:23" x14ac:dyDescent="0.3">
      <c r="A7009">
        <v>323.52749999999997</v>
      </c>
      <c r="B7009">
        <v>-2869.0520019999999</v>
      </c>
      <c r="C7009">
        <v>-49603.894530999998</v>
      </c>
      <c r="D7009">
        <v>20295.445312</v>
      </c>
      <c r="E7009">
        <v>0.50655099999999997</v>
      </c>
      <c r="F7009">
        <v>9.9423329999999996</v>
      </c>
      <c r="G7009">
        <v>-0.13674600000000001</v>
      </c>
      <c r="H7009">
        <v>-3.5448E-2</v>
      </c>
      <c r="I7009">
        <v>-6.7000000000000002E-4</v>
      </c>
      <c r="J7009">
        <v>1.586E-3</v>
      </c>
      <c r="K7009">
        <v>1014.849976</v>
      </c>
      <c r="L7009">
        <v>42.871600999999998</v>
      </c>
      <c r="W7009">
        <f t="shared" si="109"/>
        <v>53671.993743899009</v>
      </c>
    </row>
    <row r="7010" spans="1:23" x14ac:dyDescent="0.3">
      <c r="A7010">
        <v>323.53874999999999</v>
      </c>
      <c r="B7010">
        <v>-2851.516846</v>
      </c>
      <c r="C7010">
        <v>-49607.867187000003</v>
      </c>
      <c r="D7010">
        <v>20236.580077999999</v>
      </c>
      <c r="E7010">
        <v>0.510683</v>
      </c>
      <c r="F7010">
        <v>9.9465070000000004</v>
      </c>
      <c r="G7010">
        <v>-0.128111</v>
      </c>
      <c r="H7010">
        <v>-2.9922000000000001E-2</v>
      </c>
      <c r="I7010">
        <v>-1.342762E-5</v>
      </c>
      <c r="J7010">
        <v>-3.8699999999999997E-4</v>
      </c>
      <c r="K7010">
        <v>1014.849976</v>
      </c>
      <c r="L7010">
        <v>42.871600999999998</v>
      </c>
      <c r="W7010">
        <f t="shared" si="109"/>
        <v>53652.500486178273</v>
      </c>
    </row>
    <row r="7011" spans="1:23" x14ac:dyDescent="0.3">
      <c r="A7011">
        <v>323.55</v>
      </c>
      <c r="B7011">
        <v>-2882.657471</v>
      </c>
      <c r="C7011">
        <v>-49592.3125</v>
      </c>
      <c r="D7011">
        <v>20254.462890999999</v>
      </c>
      <c r="E7011">
        <v>0.51714499999999997</v>
      </c>
      <c r="F7011">
        <v>9.9484899999999996</v>
      </c>
      <c r="G7011">
        <v>-0.126383</v>
      </c>
      <c r="H7011">
        <v>-1.2326999999999999E-2</v>
      </c>
      <c r="I7011">
        <v>2.9160000000000002E-3</v>
      </c>
      <c r="J7011">
        <v>-4.4949999999999999E-3</v>
      </c>
      <c r="K7011">
        <v>1014.849976</v>
      </c>
      <c r="L7011">
        <v>42.871600999999998</v>
      </c>
      <c r="W7011">
        <f t="shared" si="109"/>
        <v>53646.532415391623</v>
      </c>
    </row>
    <row r="7012" spans="1:23" x14ac:dyDescent="0.3">
      <c r="A7012">
        <v>323.56124999999997</v>
      </c>
      <c r="B7012">
        <v>-2966.0471189999998</v>
      </c>
      <c r="C7012">
        <v>-49589.402344000002</v>
      </c>
      <c r="D7012">
        <v>20311.507812</v>
      </c>
      <c r="E7012">
        <v>0.51407700000000001</v>
      </c>
      <c r="F7012">
        <v>9.9404830000000004</v>
      </c>
      <c r="G7012">
        <v>-0.14172499999999999</v>
      </c>
      <c r="H7012">
        <v>2.0778000000000001E-2</v>
      </c>
      <c r="I7012">
        <v>6.5230000000000002E-3</v>
      </c>
      <c r="J7012">
        <v>-1.4104E-2</v>
      </c>
      <c r="K7012">
        <v>1014.849976</v>
      </c>
      <c r="L7012">
        <v>42.871600999999998</v>
      </c>
      <c r="W7012">
        <f t="shared" si="109"/>
        <v>53669.95071680408</v>
      </c>
    </row>
    <row r="7013" spans="1:23" x14ac:dyDescent="0.3">
      <c r="A7013">
        <v>323.57249999999999</v>
      </c>
      <c r="B7013">
        <v>-2945.9914549999999</v>
      </c>
      <c r="C7013">
        <v>-49595.183594000002</v>
      </c>
      <c r="D7013">
        <v>20370.392577999999</v>
      </c>
      <c r="E7013">
        <v>0.49484299999999998</v>
      </c>
      <c r="F7013">
        <v>9.9294130000000003</v>
      </c>
      <c r="G7013">
        <v>-0.12662999999999999</v>
      </c>
      <c r="H7013">
        <v>4.8628999999999999E-2</v>
      </c>
      <c r="I7013">
        <v>1.035E-2</v>
      </c>
      <c r="J7013">
        <v>-2.0996000000000001E-2</v>
      </c>
      <c r="K7013">
        <v>1014.849976</v>
      </c>
      <c r="L7013">
        <v>42.871600999999998</v>
      </c>
      <c r="W7013">
        <f t="shared" si="109"/>
        <v>53696.498909680675</v>
      </c>
    </row>
    <row r="7014" spans="1:23" x14ac:dyDescent="0.3">
      <c r="A7014">
        <v>323.58375000000001</v>
      </c>
      <c r="B7014">
        <v>-2991.2573240000002</v>
      </c>
      <c r="C7014">
        <v>-49581.894530999998</v>
      </c>
      <c r="D7014">
        <v>20303.824218999998</v>
      </c>
      <c r="E7014">
        <v>0.493365</v>
      </c>
      <c r="F7014">
        <v>9.9467719999999993</v>
      </c>
      <c r="G7014">
        <v>-0.130215</v>
      </c>
      <c r="H7014">
        <v>6.0610999999999998E-2</v>
      </c>
      <c r="I7014">
        <v>1.2258E-2</v>
      </c>
      <c r="J7014">
        <v>-2.4060999999999999E-2</v>
      </c>
      <c r="K7014">
        <v>1014.849976</v>
      </c>
      <c r="L7014">
        <v>42.871600999999998</v>
      </c>
      <c r="W7014">
        <f t="shared" si="109"/>
        <v>53661.505416617249</v>
      </c>
    </row>
    <row r="7015" spans="1:23" x14ac:dyDescent="0.3">
      <c r="A7015">
        <v>323.59500000000003</v>
      </c>
      <c r="B7015">
        <v>-3075.7780760000001</v>
      </c>
      <c r="C7015">
        <v>-49609.117187000003</v>
      </c>
      <c r="D7015">
        <v>20328.164062</v>
      </c>
      <c r="E7015">
        <v>0.50822800000000001</v>
      </c>
      <c r="F7015">
        <v>9.9405029999999996</v>
      </c>
      <c r="G7015">
        <v>-0.13189000000000001</v>
      </c>
      <c r="H7015">
        <v>6.1853999999999999E-2</v>
      </c>
      <c r="I7015">
        <v>1.2599000000000001E-2</v>
      </c>
      <c r="J7015">
        <v>-2.1586999999999999E-2</v>
      </c>
      <c r="K7015">
        <v>1014.849976</v>
      </c>
      <c r="L7015">
        <v>42.871600999999998</v>
      </c>
      <c r="W7015">
        <f t="shared" si="109"/>
        <v>53700.644064833061</v>
      </c>
    </row>
    <row r="7016" spans="1:23" x14ac:dyDescent="0.3">
      <c r="A7016">
        <v>323.60624999999999</v>
      </c>
      <c r="B7016">
        <v>-2969.2924800000001</v>
      </c>
      <c r="C7016">
        <v>-49635.53125</v>
      </c>
      <c r="D7016">
        <v>20289.470702999999</v>
      </c>
      <c r="E7016">
        <v>0.50450399999999995</v>
      </c>
      <c r="F7016">
        <v>9.9413</v>
      </c>
      <c r="G7016">
        <v>-0.124334</v>
      </c>
      <c r="H7016">
        <v>5.7293999999999998E-2</v>
      </c>
      <c r="I7016">
        <v>1.2437999999999999E-2</v>
      </c>
      <c r="J7016">
        <v>-1.9372E-2</v>
      </c>
      <c r="K7016">
        <v>1014.8599850000001</v>
      </c>
      <c r="L7016">
        <v>42.871600999999998</v>
      </c>
      <c r="W7016">
        <f t="shared" si="109"/>
        <v>53704.425159472717</v>
      </c>
    </row>
    <row r="7017" spans="1:23" x14ac:dyDescent="0.3">
      <c r="A7017">
        <v>323.61750000000001</v>
      </c>
      <c r="B7017">
        <v>-2973.4221189999998</v>
      </c>
      <c r="C7017">
        <v>-49619.980469000002</v>
      </c>
      <c r="D7017">
        <v>20222.671875</v>
      </c>
      <c r="E7017">
        <v>0.504741</v>
      </c>
      <c r="F7017">
        <v>9.9465610000000009</v>
      </c>
      <c r="G7017">
        <v>-0.123181</v>
      </c>
      <c r="H7017">
        <v>3.4178E-2</v>
      </c>
      <c r="I7017">
        <v>9.4900000000000002E-3</v>
      </c>
      <c r="J7017">
        <v>-1.1726E-2</v>
      </c>
      <c r="K7017">
        <v>1014.8599850000001</v>
      </c>
      <c r="L7017">
        <v>42.871600999999998</v>
      </c>
      <c r="W7017">
        <f t="shared" si="109"/>
        <v>53665.073917824957</v>
      </c>
    </row>
    <row r="7018" spans="1:23" x14ac:dyDescent="0.3">
      <c r="A7018">
        <v>323.62875000000003</v>
      </c>
      <c r="B7018">
        <v>-2962.702393</v>
      </c>
      <c r="C7018">
        <v>-49621.0625</v>
      </c>
      <c r="D7018">
        <v>20270.384765999999</v>
      </c>
      <c r="E7018">
        <v>0.51832</v>
      </c>
      <c r="F7018">
        <v>9.945119</v>
      </c>
      <c r="G7018">
        <v>-0.131434</v>
      </c>
      <c r="H7018">
        <v>-1.3899999999999999E-4</v>
      </c>
      <c r="I7018">
        <v>5.2820000000000002E-3</v>
      </c>
      <c r="J7018">
        <v>-6.0039999999999998E-3</v>
      </c>
      <c r="K7018">
        <v>1014.8599850000001</v>
      </c>
      <c r="L7018">
        <v>42.871600999999998</v>
      </c>
      <c r="W7018">
        <f t="shared" si="109"/>
        <v>53683.479280501917</v>
      </c>
    </row>
    <row r="7019" spans="1:23" x14ac:dyDescent="0.3">
      <c r="A7019">
        <v>323.64</v>
      </c>
      <c r="B7019">
        <v>-2987.0017090000001</v>
      </c>
      <c r="C7019">
        <v>-49596.527344000002</v>
      </c>
      <c r="D7019">
        <v>20276.392577999999</v>
      </c>
      <c r="E7019">
        <v>0.51378100000000004</v>
      </c>
      <c r="F7019">
        <v>9.9455629999999999</v>
      </c>
      <c r="G7019">
        <v>-0.13614899999999999</v>
      </c>
      <c r="H7019">
        <v>-1.7229000000000001E-2</v>
      </c>
      <c r="I7019">
        <v>3.7959999999999999E-3</v>
      </c>
      <c r="J7019">
        <v>-2.2569999999999999E-3</v>
      </c>
      <c r="K7019">
        <v>1014.8599850000001</v>
      </c>
      <c r="L7019">
        <v>42.871600999999998</v>
      </c>
      <c r="W7019">
        <f t="shared" si="109"/>
        <v>53664.418377271941</v>
      </c>
    </row>
    <row r="7020" spans="1:23" x14ac:dyDescent="0.3">
      <c r="A7020">
        <v>323.65125</v>
      </c>
      <c r="B7020">
        <v>-2959.1928710000002</v>
      </c>
      <c r="C7020">
        <v>-49629.550780999998</v>
      </c>
      <c r="D7020">
        <v>20322.757812</v>
      </c>
      <c r="E7020">
        <v>0.50577899999999998</v>
      </c>
      <c r="F7020">
        <v>9.9473260000000003</v>
      </c>
      <c r="G7020">
        <v>-0.136042</v>
      </c>
      <c r="H7020">
        <v>-3.1206000000000001E-2</v>
      </c>
      <c r="I7020">
        <v>4.86E-4</v>
      </c>
      <c r="J7020">
        <v>6.7400000000000001E-4</v>
      </c>
      <c r="K7020">
        <v>1014.8599850000001</v>
      </c>
      <c r="L7020">
        <v>42.871600999999998</v>
      </c>
      <c r="W7020">
        <f t="shared" si="109"/>
        <v>53710.926432680732</v>
      </c>
    </row>
    <row r="7021" spans="1:23" x14ac:dyDescent="0.3">
      <c r="A7021">
        <v>323.66250000000002</v>
      </c>
      <c r="B7021">
        <v>-2879.1884770000001</v>
      </c>
      <c r="C7021">
        <v>-49631.515625</v>
      </c>
      <c r="D7021">
        <v>20196.849609000001</v>
      </c>
      <c r="E7021">
        <v>0.51696799999999998</v>
      </c>
      <c r="F7021">
        <v>9.9401700000000002</v>
      </c>
      <c r="G7021">
        <v>-0.13523399999999999</v>
      </c>
      <c r="H7021">
        <v>-3.2108999999999999E-2</v>
      </c>
      <c r="I7021">
        <v>1.175E-3</v>
      </c>
      <c r="J7021">
        <v>2.055E-3</v>
      </c>
      <c r="K7021">
        <v>1014.8599850000001</v>
      </c>
      <c r="L7021">
        <v>42.871600999999998</v>
      </c>
      <c r="W7021">
        <f t="shared" si="109"/>
        <v>53660.877775612949</v>
      </c>
    </row>
    <row r="7022" spans="1:23" x14ac:dyDescent="0.3">
      <c r="A7022">
        <v>323.67374999999998</v>
      </c>
      <c r="B7022">
        <v>-3012.6945799999999</v>
      </c>
      <c r="C7022">
        <v>-49592.121094000002</v>
      </c>
      <c r="D7022">
        <v>20414.658202999999</v>
      </c>
      <c r="E7022">
        <v>0.50907800000000003</v>
      </c>
      <c r="F7022">
        <v>9.9449900000000007</v>
      </c>
      <c r="G7022">
        <v>-0.129995</v>
      </c>
      <c r="H7022">
        <v>-1.2779E-2</v>
      </c>
      <c r="I7022">
        <v>2.8730000000000001E-3</v>
      </c>
      <c r="J7022">
        <v>-2.1220000000000002E-3</v>
      </c>
      <c r="K7022">
        <v>1014.8599850000001</v>
      </c>
      <c r="L7022">
        <v>42.871600999999998</v>
      </c>
      <c r="W7022">
        <f t="shared" si="109"/>
        <v>53714.179438763065</v>
      </c>
    </row>
    <row r="7023" spans="1:23" x14ac:dyDescent="0.3">
      <c r="A7023">
        <v>323.685</v>
      </c>
      <c r="B7023">
        <v>-2981.459961</v>
      </c>
      <c r="C7023">
        <v>-49567.304687000003</v>
      </c>
      <c r="D7023">
        <v>20351.632812</v>
      </c>
      <c r="E7023">
        <v>0.52081699999999997</v>
      </c>
      <c r="F7023">
        <v>9.9451750000000008</v>
      </c>
      <c r="G7023">
        <v>-0.114954</v>
      </c>
      <c r="H7023">
        <v>7.0429999999999998E-3</v>
      </c>
      <c r="I7023">
        <v>4.8630000000000001E-3</v>
      </c>
      <c r="J7023">
        <v>-9.8600000000000007E-3</v>
      </c>
      <c r="K7023">
        <v>1014.8599850000001</v>
      </c>
      <c r="L7023">
        <v>42.871600999999998</v>
      </c>
      <c r="W7023">
        <f t="shared" si="109"/>
        <v>53665.591914628261</v>
      </c>
    </row>
    <row r="7024" spans="1:23" x14ac:dyDescent="0.3">
      <c r="A7024">
        <v>323.69625000000002</v>
      </c>
      <c r="B7024">
        <v>-2991.2695309999999</v>
      </c>
      <c r="C7024">
        <v>-49585.9375</v>
      </c>
      <c r="D7024">
        <v>20408.835937</v>
      </c>
      <c r="E7024">
        <v>0.51479600000000003</v>
      </c>
      <c r="F7024">
        <v>9.9395050000000005</v>
      </c>
      <c r="G7024">
        <v>-0.124862</v>
      </c>
      <c r="H7024">
        <v>3.9195000000000001E-2</v>
      </c>
      <c r="I7024">
        <v>9.0039999999999999E-3</v>
      </c>
      <c r="J7024">
        <v>-1.7439E-2</v>
      </c>
      <c r="K7024">
        <v>1014.8599850000001</v>
      </c>
      <c r="L7024">
        <v>42.871600999999998</v>
      </c>
      <c r="W7024">
        <f t="shared" si="109"/>
        <v>53705.060054564477</v>
      </c>
    </row>
    <row r="7025" spans="1:23" x14ac:dyDescent="0.3">
      <c r="A7025">
        <v>323.70749999999998</v>
      </c>
      <c r="B7025">
        <v>-2935.4257809999999</v>
      </c>
      <c r="C7025">
        <v>-49595.089844000002</v>
      </c>
      <c r="D7025">
        <v>20317.066406000002</v>
      </c>
      <c r="E7025">
        <v>0.52271299999999998</v>
      </c>
      <c r="F7025">
        <v>9.9385510000000004</v>
      </c>
      <c r="G7025">
        <v>-0.11638</v>
      </c>
      <c r="H7025">
        <v>5.6968999999999999E-2</v>
      </c>
      <c r="I7025">
        <v>1.1474E-2</v>
      </c>
      <c r="J7025">
        <v>-2.3299E-2</v>
      </c>
      <c r="K7025">
        <v>1014.880005</v>
      </c>
      <c r="L7025">
        <v>42.871600999999998</v>
      </c>
      <c r="W7025">
        <f t="shared" si="109"/>
        <v>53675.626204973196</v>
      </c>
    </row>
    <row r="7026" spans="1:23" x14ac:dyDescent="0.3">
      <c r="A7026">
        <v>323.71875</v>
      </c>
      <c r="B7026">
        <v>-2897.0034179999998</v>
      </c>
      <c r="C7026">
        <v>-49585.476562000003</v>
      </c>
      <c r="D7026">
        <v>20365.818359000001</v>
      </c>
      <c r="E7026">
        <v>0.51388699999999998</v>
      </c>
      <c r="F7026">
        <v>9.9301399999999997</v>
      </c>
      <c r="G7026">
        <v>-0.11040800000000001</v>
      </c>
      <c r="H7026">
        <v>6.5578999999999998E-2</v>
      </c>
      <c r="I7026">
        <v>1.3646E-2</v>
      </c>
      <c r="J7026">
        <v>-2.2870999999999999E-2</v>
      </c>
      <c r="K7026">
        <v>1014.880005</v>
      </c>
      <c r="L7026">
        <v>42.871600999999998</v>
      </c>
      <c r="W7026">
        <f t="shared" si="109"/>
        <v>53683.132100468356</v>
      </c>
    </row>
    <row r="7027" spans="1:23" x14ac:dyDescent="0.3">
      <c r="A7027">
        <v>323.73</v>
      </c>
      <c r="B7027">
        <v>-2984.998779</v>
      </c>
      <c r="C7027">
        <v>-49587.859375</v>
      </c>
      <c r="D7027">
        <v>20373.986327999999</v>
      </c>
      <c r="E7027">
        <v>0.50855799999999995</v>
      </c>
      <c r="F7027">
        <v>9.9346309999999995</v>
      </c>
      <c r="G7027">
        <v>-0.11705400000000001</v>
      </c>
      <c r="H7027">
        <v>6.0387999999999997E-2</v>
      </c>
      <c r="I7027">
        <v>1.2267E-2</v>
      </c>
      <c r="J7027">
        <v>-1.9923E-2</v>
      </c>
      <c r="K7027">
        <v>1014.880005</v>
      </c>
      <c r="L7027">
        <v>42.871600999999998</v>
      </c>
      <c r="W7027">
        <f t="shared" si="109"/>
        <v>53693.252220357608</v>
      </c>
    </row>
    <row r="7028" spans="1:23" x14ac:dyDescent="0.3">
      <c r="A7028">
        <v>323.74124999999998</v>
      </c>
      <c r="B7028">
        <v>-2906.9277339999999</v>
      </c>
      <c r="C7028">
        <v>-49609.515625</v>
      </c>
      <c r="D7028">
        <v>20313.757812</v>
      </c>
      <c r="E7028">
        <v>0.509911</v>
      </c>
      <c r="F7028">
        <v>9.9391970000000001</v>
      </c>
      <c r="G7028">
        <v>-0.135492</v>
      </c>
      <c r="H7028">
        <v>3.8528E-2</v>
      </c>
      <c r="I7028">
        <v>9.3860000000000002E-3</v>
      </c>
      <c r="J7028">
        <v>-1.3786E-2</v>
      </c>
      <c r="K7028">
        <v>1014.880005</v>
      </c>
      <c r="L7028">
        <v>42.871600999999998</v>
      </c>
      <c r="W7028">
        <f t="shared" si="109"/>
        <v>53686.153017723373</v>
      </c>
    </row>
    <row r="7029" spans="1:23" x14ac:dyDescent="0.3">
      <c r="A7029">
        <v>323.7525</v>
      </c>
      <c r="B7029">
        <v>-3023.501221</v>
      </c>
      <c r="C7029">
        <v>-49595.320312000003</v>
      </c>
      <c r="D7029">
        <v>20153.966797000001</v>
      </c>
      <c r="E7029">
        <v>0.50730200000000003</v>
      </c>
      <c r="F7029">
        <v>9.9336420000000007</v>
      </c>
      <c r="G7029">
        <v>-0.12858700000000001</v>
      </c>
      <c r="H7029">
        <v>9.4230000000000008E-3</v>
      </c>
      <c r="I7029">
        <v>5.1869999999999998E-3</v>
      </c>
      <c r="J7029">
        <v>-7.9240000000000005E-3</v>
      </c>
      <c r="K7029">
        <v>1014.880005</v>
      </c>
      <c r="L7029">
        <v>42.871600999999998</v>
      </c>
      <c r="W7029">
        <f t="shared" si="109"/>
        <v>53619.210495286548</v>
      </c>
    </row>
    <row r="7030" spans="1:23" x14ac:dyDescent="0.3">
      <c r="A7030">
        <v>323.76375000000002</v>
      </c>
      <c r="B7030">
        <v>-3001.4392090000001</v>
      </c>
      <c r="C7030">
        <v>-49587.667969000002</v>
      </c>
      <c r="D7030">
        <v>20433.828125</v>
      </c>
      <c r="E7030">
        <v>0.52593699999999999</v>
      </c>
      <c r="F7030">
        <v>9.9356620000000007</v>
      </c>
      <c r="G7030">
        <v>-0.132327</v>
      </c>
      <c r="H7030">
        <v>-1.9125E-2</v>
      </c>
      <c r="I7030">
        <v>2.1389999999999998E-3</v>
      </c>
      <c r="J7030">
        <v>-1.441E-3</v>
      </c>
      <c r="K7030">
        <v>1014.880005</v>
      </c>
      <c r="L7030">
        <v>42.871600999999998</v>
      </c>
      <c r="W7030">
        <f t="shared" si="109"/>
        <v>53716.727225056748</v>
      </c>
    </row>
    <row r="7031" spans="1:23" x14ac:dyDescent="0.3">
      <c r="A7031">
        <v>323.77499999999998</v>
      </c>
      <c r="B7031">
        <v>-2931.626221</v>
      </c>
      <c r="C7031">
        <v>-49611.128905999998</v>
      </c>
      <c r="D7031">
        <v>20296.933593999998</v>
      </c>
      <c r="E7031">
        <v>0.50482800000000005</v>
      </c>
      <c r="F7031">
        <v>9.9398230000000005</v>
      </c>
      <c r="G7031">
        <v>-0.12417300000000001</v>
      </c>
      <c r="H7031">
        <v>-3.0654000000000001E-2</v>
      </c>
      <c r="I7031">
        <v>5.2499999999999997E-4</v>
      </c>
      <c r="J7031">
        <v>1.042E-3</v>
      </c>
      <c r="K7031">
        <v>1014.880005</v>
      </c>
      <c r="L7031">
        <v>42.871600999999998</v>
      </c>
      <c r="W7031">
        <f t="shared" si="109"/>
        <v>53682.623417141695</v>
      </c>
    </row>
    <row r="7032" spans="1:23" x14ac:dyDescent="0.3">
      <c r="A7032">
        <v>323.78625</v>
      </c>
      <c r="B7032">
        <v>-3050.8254390000002</v>
      </c>
      <c r="C7032">
        <v>-49603.988280999998</v>
      </c>
      <c r="D7032">
        <v>20485.898437</v>
      </c>
      <c r="E7032">
        <v>0.50892099999999996</v>
      </c>
      <c r="F7032">
        <v>9.9407669999999992</v>
      </c>
      <c r="G7032">
        <v>-0.129305</v>
      </c>
      <c r="H7032">
        <v>-3.2157999999999999E-2</v>
      </c>
      <c r="I7032">
        <v>3.0499999999999999E-4</v>
      </c>
      <c r="J7032">
        <v>1.8940000000000001E-3</v>
      </c>
      <c r="K7032">
        <v>1014.880005</v>
      </c>
      <c r="L7032">
        <v>42.871600999999998</v>
      </c>
      <c r="W7032">
        <f t="shared" si="109"/>
        <v>53754.397252800758</v>
      </c>
    </row>
    <row r="7033" spans="1:23" x14ac:dyDescent="0.3">
      <c r="A7033">
        <v>323.79750000000001</v>
      </c>
      <c r="B7033">
        <v>-3025.5683589999999</v>
      </c>
      <c r="C7033">
        <v>-49617.226562000003</v>
      </c>
      <c r="D7033">
        <v>20306.244140999999</v>
      </c>
      <c r="E7033">
        <v>0.51200800000000002</v>
      </c>
      <c r="F7033">
        <v>9.9456769999999999</v>
      </c>
      <c r="G7033">
        <v>-0.12814400000000001</v>
      </c>
      <c r="H7033">
        <v>-2.0752E-2</v>
      </c>
      <c r="I7033">
        <v>1.5039999999999999E-3</v>
      </c>
      <c r="J7033">
        <v>-1.8979999999999999E-3</v>
      </c>
      <c r="K7033">
        <v>1014.880005</v>
      </c>
      <c r="L7033">
        <v>42.871600999999998</v>
      </c>
      <c r="W7033">
        <f t="shared" si="109"/>
        <v>53696.990480973116</v>
      </c>
    </row>
    <row r="7034" spans="1:23" x14ac:dyDescent="0.3">
      <c r="A7034">
        <v>323.80874999999997</v>
      </c>
      <c r="B7034">
        <v>-2953.0939939999998</v>
      </c>
      <c r="C7034">
        <v>-49596.8125</v>
      </c>
      <c r="D7034">
        <v>20344.773437</v>
      </c>
      <c r="E7034">
        <v>0.52046899999999996</v>
      </c>
      <c r="F7034">
        <v>9.9460060000000006</v>
      </c>
      <c r="G7034">
        <v>-0.11938699999999999</v>
      </c>
      <c r="H7034">
        <v>3.5769999999999999E-3</v>
      </c>
      <c r="I7034">
        <v>4.2449999999999996E-3</v>
      </c>
      <c r="J7034">
        <v>-7.8910000000000004E-3</v>
      </c>
      <c r="K7034">
        <v>1014.869995</v>
      </c>
      <c r="L7034">
        <v>42.871600999999998</v>
      </c>
      <c r="W7034">
        <f t="shared" si="109"/>
        <v>53688.680189593186</v>
      </c>
    </row>
    <row r="7035" spans="1:23" x14ac:dyDescent="0.3">
      <c r="A7035">
        <v>323.82</v>
      </c>
      <c r="B7035">
        <v>-2940.9243160000001</v>
      </c>
      <c r="C7035">
        <v>-49604.582030999998</v>
      </c>
      <c r="D7035">
        <v>20297.355468999998</v>
      </c>
      <c r="E7035">
        <v>0.51377099999999998</v>
      </c>
      <c r="F7035">
        <v>9.9386080000000003</v>
      </c>
      <c r="G7035">
        <v>-0.12665799999999999</v>
      </c>
      <c r="H7035">
        <v>3.2527E-2</v>
      </c>
      <c r="I7035">
        <v>8.7340000000000004E-3</v>
      </c>
      <c r="J7035">
        <v>-1.6643999999999999E-2</v>
      </c>
      <c r="K7035">
        <v>1014.869995</v>
      </c>
      <c r="L7035">
        <v>42.871600999999998</v>
      </c>
      <c r="W7035">
        <f t="shared" si="109"/>
        <v>53677.241297756649</v>
      </c>
    </row>
    <row r="7036" spans="1:23" x14ac:dyDescent="0.3">
      <c r="A7036">
        <v>323.83125000000001</v>
      </c>
      <c r="B7036">
        <v>-2924.8125</v>
      </c>
      <c r="C7036">
        <v>-49601.5625</v>
      </c>
      <c r="D7036">
        <v>20310.578125</v>
      </c>
      <c r="E7036">
        <v>0.51029599999999997</v>
      </c>
      <c r="F7036">
        <v>9.9531369999999999</v>
      </c>
      <c r="G7036">
        <v>-0.127749</v>
      </c>
      <c r="H7036">
        <v>4.9417999999999997E-2</v>
      </c>
      <c r="I7036">
        <v>1.1194000000000001E-2</v>
      </c>
      <c r="J7036">
        <v>-2.1687999999999999E-2</v>
      </c>
      <c r="K7036">
        <v>1014.869995</v>
      </c>
      <c r="L7036">
        <v>42.871600999999998</v>
      </c>
      <c r="W7036">
        <f t="shared" si="109"/>
        <v>53678.572208780766</v>
      </c>
    </row>
    <row r="7037" spans="1:23" x14ac:dyDescent="0.3">
      <c r="A7037">
        <v>323.84249999999997</v>
      </c>
      <c r="B7037">
        <v>-2953.6520999999998</v>
      </c>
      <c r="C7037">
        <v>-49627.414062000003</v>
      </c>
      <c r="D7037">
        <v>20316.927734000001</v>
      </c>
      <c r="E7037">
        <v>0.51122299999999998</v>
      </c>
      <c r="F7037">
        <v>9.9504889999999993</v>
      </c>
      <c r="G7037">
        <v>-0.12751399999999999</v>
      </c>
      <c r="H7037">
        <v>6.5167000000000003E-2</v>
      </c>
      <c r="I7037">
        <v>1.2517E-2</v>
      </c>
      <c r="J7037">
        <v>-2.4545999999999998E-2</v>
      </c>
      <c r="K7037">
        <v>1014.869995</v>
      </c>
      <c r="L7037">
        <v>42.871600999999998</v>
      </c>
      <c r="W7037">
        <f t="shared" si="109"/>
        <v>53706.441324645668</v>
      </c>
    </row>
    <row r="7038" spans="1:23" x14ac:dyDescent="0.3">
      <c r="A7038">
        <v>323.85374999999999</v>
      </c>
      <c r="B7038">
        <v>-2897.601807</v>
      </c>
      <c r="C7038">
        <v>-49567.222655999998</v>
      </c>
      <c r="D7038">
        <v>20401.744140999999</v>
      </c>
      <c r="E7038">
        <v>0.51282700000000003</v>
      </c>
      <c r="F7038">
        <v>9.9460010000000008</v>
      </c>
      <c r="G7038">
        <v>-0.13753699999999999</v>
      </c>
      <c r="H7038">
        <v>6.3579999999999998E-2</v>
      </c>
      <c r="I7038">
        <v>1.3030999999999999E-2</v>
      </c>
      <c r="J7038">
        <v>-2.1412E-2</v>
      </c>
      <c r="K7038">
        <v>1014.869995</v>
      </c>
      <c r="L7038">
        <v>42.871600999999998</v>
      </c>
      <c r="W7038">
        <f t="shared" si="109"/>
        <v>53679.948044462908</v>
      </c>
    </row>
    <row r="7039" spans="1:23" x14ac:dyDescent="0.3">
      <c r="A7039">
        <v>323.86500000000001</v>
      </c>
      <c r="B7039">
        <v>-2932.724365</v>
      </c>
      <c r="C7039">
        <v>-49573.710937000003</v>
      </c>
      <c r="D7039">
        <v>20389.115234000001</v>
      </c>
      <c r="E7039">
        <v>0.50915699999999997</v>
      </c>
      <c r="F7039">
        <v>9.9406470000000002</v>
      </c>
      <c r="G7039">
        <v>-0.113273</v>
      </c>
      <c r="H7039">
        <v>4.6538000000000003E-2</v>
      </c>
      <c r="I7039">
        <v>1.0546E-2</v>
      </c>
      <c r="J7039">
        <v>-1.54E-2</v>
      </c>
      <c r="K7039">
        <v>1014.869995</v>
      </c>
      <c r="L7039">
        <v>42.871600999999998</v>
      </c>
      <c r="W7039">
        <f t="shared" si="109"/>
        <v>53683.048612123632</v>
      </c>
    </row>
    <row r="7040" spans="1:23" x14ac:dyDescent="0.3">
      <c r="A7040">
        <v>323.87625000000003</v>
      </c>
      <c r="B7040">
        <v>-2874.9392090000001</v>
      </c>
      <c r="C7040">
        <v>-49580.078125</v>
      </c>
      <c r="D7040">
        <v>20364.349609000001</v>
      </c>
      <c r="E7040">
        <v>0.52021499999999998</v>
      </c>
      <c r="F7040">
        <v>9.9438899999999997</v>
      </c>
      <c r="G7040">
        <v>-0.13294300000000001</v>
      </c>
      <c r="H7040">
        <v>2.0503E-2</v>
      </c>
      <c r="I7040">
        <v>8.1939999999999999E-3</v>
      </c>
      <c r="J7040">
        <v>-1.0154E-2</v>
      </c>
      <c r="K7040">
        <v>1014.869995</v>
      </c>
      <c r="L7040">
        <v>42.871600999999998</v>
      </c>
      <c r="W7040">
        <f t="shared" si="109"/>
        <v>53676.402239104362</v>
      </c>
    </row>
    <row r="7041" spans="1:23" x14ac:dyDescent="0.3">
      <c r="A7041">
        <v>323.88749999999999</v>
      </c>
      <c r="B7041">
        <v>-2935.6057129999999</v>
      </c>
      <c r="C7041">
        <v>-49615.597655999998</v>
      </c>
      <c r="D7041">
        <v>20311.378906000002</v>
      </c>
      <c r="E7041">
        <v>0.516872</v>
      </c>
      <c r="F7041">
        <v>9.9393989999999999</v>
      </c>
      <c r="G7041">
        <v>-0.130518</v>
      </c>
      <c r="H7041">
        <v>-5.4039999999999999E-3</v>
      </c>
      <c r="I7041">
        <v>3.6649999999999999E-3</v>
      </c>
      <c r="J7041">
        <v>-4.6959999999999997E-3</v>
      </c>
      <c r="K7041">
        <v>1014.869995</v>
      </c>
      <c r="L7041">
        <v>42.871600999999998</v>
      </c>
      <c r="W7041">
        <f t="shared" si="109"/>
        <v>53692.433589169457</v>
      </c>
    </row>
    <row r="7042" spans="1:23" x14ac:dyDescent="0.3">
      <c r="A7042">
        <v>323.89875000000001</v>
      </c>
      <c r="B7042">
        <v>-2980.0932619999999</v>
      </c>
      <c r="C7042">
        <v>-49597.585937000003</v>
      </c>
      <c r="D7042">
        <v>20306.419922000001</v>
      </c>
      <c r="E7042">
        <v>0.50422500000000003</v>
      </c>
      <c r="F7042">
        <v>9.9423159999999999</v>
      </c>
      <c r="G7042">
        <v>-0.12045699999999999</v>
      </c>
      <c r="H7042">
        <v>-2.3723999999999999E-2</v>
      </c>
      <c r="I7042">
        <v>1.4430000000000001E-3</v>
      </c>
      <c r="J7042">
        <v>-5.7799999999999995E-4</v>
      </c>
      <c r="K7042">
        <v>1014.869995</v>
      </c>
      <c r="L7042">
        <v>42.871600999999998</v>
      </c>
      <c r="W7042">
        <f t="shared" ref="W7042:W7105" si="110">SQRT((B7042)^2+(C7042)^2+(D7042)^2)</f>
        <v>53676.365158949775</v>
      </c>
    </row>
    <row r="7043" spans="1:23" x14ac:dyDescent="0.3">
      <c r="A7043">
        <v>323.91000000000003</v>
      </c>
      <c r="B7043">
        <v>-2992.3347170000002</v>
      </c>
      <c r="C7043">
        <v>-49608.832030999998</v>
      </c>
      <c r="D7043">
        <v>20209.943359000001</v>
      </c>
      <c r="E7043">
        <v>0.50483500000000003</v>
      </c>
      <c r="F7043">
        <v>9.9426159999999992</v>
      </c>
      <c r="G7043">
        <v>-0.12697800000000001</v>
      </c>
      <c r="H7043">
        <v>-3.3963E-2</v>
      </c>
      <c r="I7043">
        <v>-2.3103520000000001E-5</v>
      </c>
      <c r="J7043">
        <v>2.931E-3</v>
      </c>
      <c r="K7043">
        <v>1014.899963</v>
      </c>
      <c r="L7043">
        <v>42.873942999999997</v>
      </c>
      <c r="W7043">
        <f t="shared" si="110"/>
        <v>53651.021361317282</v>
      </c>
    </row>
    <row r="7044" spans="1:23" x14ac:dyDescent="0.3">
      <c r="A7044">
        <v>323.92124999999999</v>
      </c>
      <c r="B7044">
        <v>-3072.0209960000002</v>
      </c>
      <c r="C7044">
        <v>-49587.046875</v>
      </c>
      <c r="D7044">
        <v>20286.646484000001</v>
      </c>
      <c r="E7044">
        <v>0.50951500000000005</v>
      </c>
      <c r="F7044">
        <v>9.9506049999999995</v>
      </c>
      <c r="G7044">
        <v>-0.13167300000000001</v>
      </c>
      <c r="H7044">
        <v>-2.4813999999999999E-2</v>
      </c>
      <c r="I7044">
        <v>1.402E-3</v>
      </c>
      <c r="J7044">
        <v>1.7129999999999999E-3</v>
      </c>
      <c r="K7044">
        <v>1014.899963</v>
      </c>
      <c r="L7044">
        <v>42.873942999999997</v>
      </c>
      <c r="W7044">
        <f t="shared" si="110"/>
        <v>53664.332254767709</v>
      </c>
    </row>
    <row r="7045" spans="1:23" x14ac:dyDescent="0.3">
      <c r="A7045">
        <v>323.9325</v>
      </c>
      <c r="B7045">
        <v>-3018.9477539999998</v>
      </c>
      <c r="C7045">
        <v>-49606.554687000003</v>
      </c>
      <c r="D7045">
        <v>20261.773437</v>
      </c>
      <c r="E7045">
        <v>0.51402899999999996</v>
      </c>
      <c r="F7045">
        <v>9.9403790000000001</v>
      </c>
      <c r="G7045">
        <v>-0.13697500000000001</v>
      </c>
      <c r="H7045">
        <v>-3.258E-3</v>
      </c>
      <c r="I7045">
        <v>3.3189999999999999E-3</v>
      </c>
      <c r="J7045">
        <v>-5.4089999999999997E-3</v>
      </c>
      <c r="K7045">
        <v>1014.899963</v>
      </c>
      <c r="L7045">
        <v>42.873942999999997</v>
      </c>
      <c r="W7045">
        <f t="shared" si="110"/>
        <v>53669.952266310269</v>
      </c>
    </row>
    <row r="7046" spans="1:23" x14ac:dyDescent="0.3">
      <c r="A7046">
        <v>323.94375000000002</v>
      </c>
      <c r="B7046">
        <v>-2904.9372560000002</v>
      </c>
      <c r="C7046">
        <v>-49600.339844000002</v>
      </c>
      <c r="D7046">
        <v>20308.878906000002</v>
      </c>
      <c r="E7046">
        <v>0.51685999999999999</v>
      </c>
      <c r="F7046">
        <v>9.9343920000000008</v>
      </c>
      <c r="G7046">
        <v>-0.1298</v>
      </c>
      <c r="H7046">
        <v>2.5226999999999999E-2</v>
      </c>
      <c r="I7046">
        <v>6.7279999999999996E-3</v>
      </c>
      <c r="J7046">
        <v>-1.5664000000000001E-2</v>
      </c>
      <c r="K7046">
        <v>1014.899963</v>
      </c>
      <c r="L7046">
        <v>42.873942999999997</v>
      </c>
      <c r="W7046">
        <f t="shared" si="110"/>
        <v>53675.72016769</v>
      </c>
    </row>
    <row r="7047" spans="1:23" x14ac:dyDescent="0.3">
      <c r="A7047">
        <v>323.95499999999998</v>
      </c>
      <c r="B7047">
        <v>-2978.744385</v>
      </c>
      <c r="C7047">
        <v>-49595.097655999998</v>
      </c>
      <c r="D7047">
        <v>20287.810547000001</v>
      </c>
      <c r="E7047">
        <v>0.51012500000000005</v>
      </c>
      <c r="F7047">
        <v>9.9400670000000009</v>
      </c>
      <c r="G7047">
        <v>-0.14394100000000001</v>
      </c>
      <c r="H7047">
        <v>4.7545999999999998E-2</v>
      </c>
      <c r="I7047">
        <v>9.9310000000000006E-3</v>
      </c>
      <c r="J7047">
        <v>-2.1663000000000002E-2</v>
      </c>
      <c r="K7047">
        <v>1014.899963</v>
      </c>
      <c r="L7047">
        <v>42.873942999999997</v>
      </c>
      <c r="W7047">
        <f t="shared" si="110"/>
        <v>53666.953392290772</v>
      </c>
    </row>
    <row r="7048" spans="1:23" x14ac:dyDescent="0.3">
      <c r="A7048">
        <v>323.96625</v>
      </c>
      <c r="B7048">
        <v>-2889.0598140000002</v>
      </c>
      <c r="C7048">
        <v>-49596.511719000002</v>
      </c>
      <c r="D7048">
        <v>20228.541015999999</v>
      </c>
      <c r="E7048">
        <v>0.51756400000000002</v>
      </c>
      <c r="F7048">
        <v>9.9465439999999994</v>
      </c>
      <c r="G7048">
        <v>-0.13003600000000001</v>
      </c>
      <c r="H7048">
        <v>6.3143000000000005E-2</v>
      </c>
      <c r="I7048">
        <v>1.3125E-2</v>
      </c>
      <c r="J7048">
        <v>-2.3524E-2</v>
      </c>
      <c r="K7048">
        <v>1014.899963</v>
      </c>
      <c r="L7048">
        <v>42.873942999999997</v>
      </c>
      <c r="W7048">
        <f t="shared" si="110"/>
        <v>53640.977926747088</v>
      </c>
    </row>
    <row r="7049" spans="1:23" x14ac:dyDescent="0.3">
      <c r="A7049">
        <v>323.97750000000002</v>
      </c>
      <c r="B7049">
        <v>-2883.5593260000001</v>
      </c>
      <c r="C7049">
        <v>-49600.605469000002</v>
      </c>
      <c r="D7049">
        <v>20439.625</v>
      </c>
      <c r="E7049">
        <v>0.514602</v>
      </c>
      <c r="F7049">
        <v>9.9431729999999998</v>
      </c>
      <c r="G7049">
        <v>-0.13350100000000001</v>
      </c>
      <c r="H7049">
        <v>6.5512000000000001E-2</v>
      </c>
      <c r="I7049">
        <v>1.3531E-2</v>
      </c>
      <c r="J7049">
        <v>-2.2540999999999999E-2</v>
      </c>
      <c r="K7049">
        <v>1014.899963</v>
      </c>
      <c r="L7049">
        <v>42.873942999999997</v>
      </c>
      <c r="W7049">
        <f t="shared" si="110"/>
        <v>53724.419470279798</v>
      </c>
    </row>
    <row r="7050" spans="1:23" x14ac:dyDescent="0.3">
      <c r="A7050">
        <v>323.98874999999998</v>
      </c>
      <c r="B7050">
        <v>-2887.650635</v>
      </c>
      <c r="C7050">
        <v>-49573.132812000003</v>
      </c>
      <c r="D7050">
        <v>20283.419922000001</v>
      </c>
      <c r="E7050">
        <v>0.52299899999999999</v>
      </c>
      <c r="F7050">
        <v>9.9556299999999993</v>
      </c>
      <c r="G7050">
        <v>-0.128526</v>
      </c>
      <c r="H7050">
        <v>5.3443999999999998E-2</v>
      </c>
      <c r="I7050">
        <v>1.1272000000000001E-2</v>
      </c>
      <c r="J7050">
        <v>-1.7961000000000001E-2</v>
      </c>
      <c r="K7050">
        <v>1014.899963</v>
      </c>
      <c r="L7050">
        <v>42.873942999999997</v>
      </c>
      <c r="W7050">
        <f t="shared" si="110"/>
        <v>53640.014417580031</v>
      </c>
    </row>
    <row r="7051" spans="1:23" x14ac:dyDescent="0.3">
      <c r="A7051">
        <v>324</v>
      </c>
      <c r="B7051">
        <v>-3006.4748540000001</v>
      </c>
      <c r="C7051">
        <v>-49588.253905999998</v>
      </c>
      <c r="D7051">
        <v>20167.052734000001</v>
      </c>
      <c r="E7051">
        <v>0.51642500000000002</v>
      </c>
      <c r="F7051">
        <v>9.9441030000000001</v>
      </c>
      <c r="G7051">
        <v>-0.13009200000000001</v>
      </c>
      <c r="H7051">
        <v>2.7980999999999999E-2</v>
      </c>
      <c r="I7051">
        <v>8.2369999999999995E-3</v>
      </c>
      <c r="J7051">
        <v>-1.1858E-2</v>
      </c>
      <c r="K7051">
        <v>1014.880005</v>
      </c>
      <c r="L7051">
        <v>42.873942999999997</v>
      </c>
      <c r="W7051">
        <f t="shared" si="110"/>
        <v>53616.637646066498</v>
      </c>
    </row>
    <row r="7052" spans="1:23" x14ac:dyDescent="0.3">
      <c r="A7052">
        <v>324.01125000000002</v>
      </c>
      <c r="B7052">
        <v>-3034.2463379999999</v>
      </c>
      <c r="C7052">
        <v>-49595.945312000003</v>
      </c>
      <c r="D7052">
        <v>20135.398437</v>
      </c>
      <c r="E7052">
        <v>0.50446800000000003</v>
      </c>
      <c r="F7052">
        <v>9.9451289999999997</v>
      </c>
      <c r="G7052">
        <v>-0.135625</v>
      </c>
      <c r="H7052">
        <v>-1.0430000000000001E-3</v>
      </c>
      <c r="I7052">
        <v>4.7980000000000002E-3</v>
      </c>
      <c r="J7052">
        <v>-4.8989999999999997E-3</v>
      </c>
      <c r="K7052">
        <v>1014.880005</v>
      </c>
      <c r="L7052">
        <v>42.873942999999997</v>
      </c>
      <c r="W7052">
        <f t="shared" si="110"/>
        <v>53613.419145278393</v>
      </c>
    </row>
    <row r="7053" spans="1:23" x14ac:dyDescent="0.3">
      <c r="A7053">
        <v>324.02249999999998</v>
      </c>
      <c r="B7053">
        <v>-2984.2570799999999</v>
      </c>
      <c r="C7053">
        <v>-49580.804687000003</v>
      </c>
      <c r="D7053">
        <v>20267.570312</v>
      </c>
      <c r="E7053">
        <v>0.517571</v>
      </c>
      <c r="F7053">
        <v>9.9427979999999998</v>
      </c>
      <c r="G7053">
        <v>-0.11859599999999999</v>
      </c>
      <c r="H7053">
        <v>-2.4049999999999998E-2</v>
      </c>
      <c r="I7053">
        <v>1.6559999999999999E-3</v>
      </c>
      <c r="J7053">
        <v>-1.84E-4</v>
      </c>
      <c r="K7053">
        <v>1014.880005</v>
      </c>
      <c r="L7053">
        <v>42.873942999999997</v>
      </c>
      <c r="W7053">
        <f t="shared" si="110"/>
        <v>53646.401464421033</v>
      </c>
    </row>
    <row r="7054" spans="1:23" x14ac:dyDescent="0.3">
      <c r="A7054">
        <v>324.03375</v>
      </c>
      <c r="B7054">
        <v>-2953.7360840000001</v>
      </c>
      <c r="C7054">
        <v>-49581.679687000003</v>
      </c>
      <c r="D7054">
        <v>20259.820312</v>
      </c>
      <c r="E7054">
        <v>0.50912500000000005</v>
      </c>
      <c r="F7054">
        <v>9.9412199999999995</v>
      </c>
      <c r="G7054">
        <v>-0.117268</v>
      </c>
      <c r="H7054">
        <v>-3.5244999999999999E-2</v>
      </c>
      <c r="I7054">
        <v>-4.44E-4</v>
      </c>
      <c r="J7054">
        <v>2.4989999999999999E-3</v>
      </c>
      <c r="K7054">
        <v>1014.880005</v>
      </c>
      <c r="L7054">
        <v>42.873942999999997</v>
      </c>
      <c r="W7054">
        <f t="shared" si="110"/>
        <v>53642.593491671527</v>
      </c>
    </row>
    <row r="7055" spans="1:23" x14ac:dyDescent="0.3">
      <c r="A7055">
        <v>324.04500000000002</v>
      </c>
      <c r="B7055">
        <v>-2929.3095699999999</v>
      </c>
      <c r="C7055">
        <v>-49621.296875</v>
      </c>
      <c r="D7055">
        <v>20299.367187</v>
      </c>
      <c r="E7055">
        <v>0.50831800000000005</v>
      </c>
      <c r="F7055">
        <v>9.9384160000000001</v>
      </c>
      <c r="G7055">
        <v>-0.13639399999999999</v>
      </c>
      <c r="H7055">
        <v>-2.759E-2</v>
      </c>
      <c r="I7055">
        <v>6.3699999999999998E-4</v>
      </c>
      <c r="J7055">
        <v>4.8099999999999998E-4</v>
      </c>
      <c r="K7055">
        <v>1014.880005</v>
      </c>
      <c r="L7055">
        <v>42.873942999999997</v>
      </c>
      <c r="W7055">
        <f t="shared" si="110"/>
        <v>53692.813916821593</v>
      </c>
    </row>
    <row r="7056" spans="1:23" x14ac:dyDescent="0.3">
      <c r="A7056">
        <v>324.05624999999998</v>
      </c>
      <c r="B7056">
        <v>-2946.5974120000001</v>
      </c>
      <c r="C7056">
        <v>-49597.007812000003</v>
      </c>
      <c r="D7056">
        <v>20252.294922000001</v>
      </c>
      <c r="E7056">
        <v>0.51522299999999999</v>
      </c>
      <c r="F7056">
        <v>9.9334430000000005</v>
      </c>
      <c r="G7056">
        <v>-0.122554</v>
      </c>
      <c r="H7056">
        <v>-7.6969999999999998E-3</v>
      </c>
      <c r="I7056">
        <v>3.571E-3</v>
      </c>
      <c r="J7056">
        <v>-4.5539999999999999E-3</v>
      </c>
      <c r="K7056">
        <v>1014.880005</v>
      </c>
      <c r="L7056">
        <v>42.873942999999997</v>
      </c>
      <c r="W7056">
        <f t="shared" si="110"/>
        <v>53653.528027704393</v>
      </c>
    </row>
    <row r="7057" spans="1:23" x14ac:dyDescent="0.3">
      <c r="A7057">
        <v>324.0675</v>
      </c>
      <c r="B7057">
        <v>-2960.7751459999999</v>
      </c>
      <c r="C7057">
        <v>-49603.148437000003</v>
      </c>
      <c r="D7057">
        <v>20199.791015999999</v>
      </c>
      <c r="E7057">
        <v>0.51337699999999997</v>
      </c>
      <c r="F7057">
        <v>9.9485539999999997</v>
      </c>
      <c r="G7057">
        <v>-0.12617999999999999</v>
      </c>
      <c r="H7057">
        <v>1.7066999999999999E-2</v>
      </c>
      <c r="I7057">
        <v>6.6680000000000003E-3</v>
      </c>
      <c r="J7057">
        <v>-1.3459E-2</v>
      </c>
      <c r="K7057">
        <v>1014.880005</v>
      </c>
      <c r="L7057">
        <v>42.873942999999997</v>
      </c>
      <c r="W7057">
        <f t="shared" si="110"/>
        <v>53640.190915192514</v>
      </c>
    </row>
    <row r="7058" spans="1:23" x14ac:dyDescent="0.3">
      <c r="A7058">
        <v>324.07875000000001</v>
      </c>
      <c r="B7058">
        <v>-2977.5935060000002</v>
      </c>
      <c r="C7058">
        <v>-49601.664062000003</v>
      </c>
      <c r="D7058">
        <v>20148.884765999999</v>
      </c>
      <c r="E7058">
        <v>0.51628799999999997</v>
      </c>
      <c r="F7058">
        <v>9.9450559999999992</v>
      </c>
      <c r="G7058">
        <v>-0.12502099999999999</v>
      </c>
      <c r="H7058">
        <v>4.1091999999999997E-2</v>
      </c>
      <c r="I7058">
        <v>1.0491E-2</v>
      </c>
      <c r="J7058">
        <v>-1.9217999999999999E-2</v>
      </c>
      <c r="K7058">
        <v>1014.880005</v>
      </c>
      <c r="L7058">
        <v>42.873942999999997</v>
      </c>
      <c r="W7058">
        <f t="shared" si="110"/>
        <v>53620.599568822639</v>
      </c>
    </row>
    <row r="7059" spans="1:23" x14ac:dyDescent="0.3">
      <c r="A7059">
        <v>324.08999999999997</v>
      </c>
      <c r="B7059">
        <v>-2872.3459469999998</v>
      </c>
      <c r="C7059">
        <v>-49594.199219000002</v>
      </c>
      <c r="D7059">
        <v>20198.65625</v>
      </c>
      <c r="E7059">
        <v>0.51095800000000002</v>
      </c>
      <c r="F7059">
        <v>9.9391280000000002</v>
      </c>
      <c r="G7059">
        <v>-0.114536</v>
      </c>
      <c r="H7059">
        <v>5.9964000000000003E-2</v>
      </c>
      <c r="I7059">
        <v>1.1844E-2</v>
      </c>
      <c r="J7059">
        <v>-2.3505999999999999E-2</v>
      </c>
      <c r="K7059">
        <v>1014.880005</v>
      </c>
      <c r="L7059">
        <v>42.873942999999997</v>
      </c>
      <c r="W7059">
        <f t="shared" si="110"/>
        <v>53626.67882424542</v>
      </c>
    </row>
    <row r="7060" spans="1:23" x14ac:dyDescent="0.3">
      <c r="A7060">
        <v>324.10124999999999</v>
      </c>
      <c r="B7060">
        <v>-2828.5422359999998</v>
      </c>
      <c r="C7060">
        <v>-49587.457030999998</v>
      </c>
      <c r="D7060">
        <v>20314.957031000002</v>
      </c>
      <c r="E7060">
        <v>0.51193699999999998</v>
      </c>
      <c r="F7060">
        <v>9.9440100000000005</v>
      </c>
      <c r="G7060">
        <v>-0.122837</v>
      </c>
      <c r="H7060">
        <v>6.4032000000000006E-2</v>
      </c>
      <c r="I7060">
        <v>1.2142999999999999E-2</v>
      </c>
      <c r="J7060">
        <v>-2.2147E-2</v>
      </c>
      <c r="K7060">
        <v>1014.869995</v>
      </c>
      <c r="L7060">
        <v>42.873942999999997</v>
      </c>
      <c r="W7060">
        <f t="shared" si="110"/>
        <v>53662.035231190057</v>
      </c>
    </row>
    <row r="7061" spans="1:23" x14ac:dyDescent="0.3">
      <c r="A7061">
        <v>324.11250000000001</v>
      </c>
      <c r="B7061">
        <v>-2949.7148440000001</v>
      </c>
      <c r="C7061">
        <v>-49586.109375</v>
      </c>
      <c r="D7061">
        <v>20164.691406000002</v>
      </c>
      <c r="E7061">
        <v>0.51793100000000003</v>
      </c>
      <c r="F7061">
        <v>9.9577609999999996</v>
      </c>
      <c r="G7061">
        <v>-0.121478</v>
      </c>
      <c r="H7061">
        <v>5.5879999999999999E-2</v>
      </c>
      <c r="I7061">
        <v>1.2151E-2</v>
      </c>
      <c r="J7061">
        <v>-1.7836999999999999E-2</v>
      </c>
      <c r="K7061">
        <v>1014.869995</v>
      </c>
      <c r="L7061">
        <v>42.873942999999997</v>
      </c>
      <c r="W7061">
        <f t="shared" si="110"/>
        <v>53610.613129394325</v>
      </c>
    </row>
    <row r="7062" spans="1:23" x14ac:dyDescent="0.3">
      <c r="A7062">
        <v>324.12374999999997</v>
      </c>
      <c r="B7062">
        <v>-3015.2211910000001</v>
      </c>
      <c r="C7062">
        <v>-49582.925780999998</v>
      </c>
      <c r="D7062">
        <v>20120.447265999999</v>
      </c>
      <c r="E7062">
        <v>0.51636199999999999</v>
      </c>
      <c r="F7062">
        <v>9.9500390000000003</v>
      </c>
      <c r="G7062">
        <v>-0.13716700000000001</v>
      </c>
      <c r="H7062">
        <v>3.4937999999999997E-2</v>
      </c>
      <c r="I7062">
        <v>8.9300000000000004E-3</v>
      </c>
      <c r="J7062">
        <v>-1.2292000000000001E-2</v>
      </c>
      <c r="K7062">
        <v>1014.869995</v>
      </c>
      <c r="L7062">
        <v>42.873942999999997</v>
      </c>
      <c r="W7062">
        <f t="shared" si="110"/>
        <v>53594.687106267324</v>
      </c>
    </row>
    <row r="7063" spans="1:23" x14ac:dyDescent="0.3">
      <c r="A7063">
        <v>324.13499999999999</v>
      </c>
      <c r="B7063">
        <v>-2945.1865229999999</v>
      </c>
      <c r="C7063">
        <v>-49577.601562000003</v>
      </c>
      <c r="D7063">
        <v>20315.427734000001</v>
      </c>
      <c r="E7063">
        <v>0.51752500000000001</v>
      </c>
      <c r="F7063">
        <v>9.9440159999999995</v>
      </c>
      <c r="G7063">
        <v>-0.133127</v>
      </c>
      <c r="H7063">
        <v>4.5869999999999999E-3</v>
      </c>
      <c r="I7063">
        <v>5.3800000000000002E-3</v>
      </c>
      <c r="J7063">
        <v>-6.8009999999999998E-3</v>
      </c>
      <c r="K7063">
        <v>1014.869995</v>
      </c>
      <c r="L7063">
        <v>42.873942999999997</v>
      </c>
      <c r="W7063">
        <f t="shared" si="110"/>
        <v>53659.382258008365</v>
      </c>
    </row>
    <row r="7064" spans="1:23" x14ac:dyDescent="0.3">
      <c r="A7064">
        <v>324.14625000000001</v>
      </c>
      <c r="B7064">
        <v>-2910.5661620000001</v>
      </c>
      <c r="C7064">
        <v>-49607.757812000003</v>
      </c>
      <c r="D7064">
        <v>20234.966797000001</v>
      </c>
      <c r="E7064">
        <v>0.51714199999999999</v>
      </c>
      <c r="F7064">
        <v>9.9453130000000005</v>
      </c>
      <c r="G7064">
        <v>-0.13916799999999999</v>
      </c>
      <c r="H7064">
        <v>-2.0799999999999999E-2</v>
      </c>
      <c r="I7064">
        <v>2.63E-3</v>
      </c>
      <c r="J7064">
        <v>-2.4849999999999998E-3</v>
      </c>
      <c r="K7064">
        <v>1014.869995</v>
      </c>
      <c r="L7064">
        <v>42.873942999999997</v>
      </c>
      <c r="W7064">
        <f t="shared" si="110"/>
        <v>53654.961669850432</v>
      </c>
    </row>
    <row r="7065" spans="1:23" x14ac:dyDescent="0.3">
      <c r="A7065">
        <v>324.15750000000003</v>
      </c>
      <c r="B7065">
        <v>-2920.0947270000001</v>
      </c>
      <c r="C7065">
        <v>-49618.515625</v>
      </c>
      <c r="D7065">
        <v>20316.228515999999</v>
      </c>
      <c r="E7065">
        <v>0.51640799999999998</v>
      </c>
      <c r="F7065">
        <v>9.9482140000000001</v>
      </c>
      <c r="G7065">
        <v>-0.13139100000000001</v>
      </c>
      <c r="H7065">
        <v>-3.3371999999999999E-2</v>
      </c>
      <c r="I7065">
        <v>1.3799999999999999E-4</v>
      </c>
      <c r="J7065">
        <v>4.3199999999999998E-4</v>
      </c>
      <c r="K7065">
        <v>1014.869995</v>
      </c>
      <c r="L7065">
        <v>42.873942999999997</v>
      </c>
      <c r="W7065">
        <f t="shared" si="110"/>
        <v>53696.118920806126</v>
      </c>
    </row>
    <row r="7066" spans="1:23" x14ac:dyDescent="0.3">
      <c r="A7066">
        <v>324.16874999999999</v>
      </c>
      <c r="B7066">
        <v>-2829.6953119999998</v>
      </c>
      <c r="C7066">
        <v>-49575.523437000003</v>
      </c>
      <c r="D7066">
        <v>20232.652343999998</v>
      </c>
      <c r="E7066">
        <v>0.51200599999999996</v>
      </c>
      <c r="F7066">
        <v>9.9442219999999999</v>
      </c>
      <c r="G7066">
        <v>-0.140511</v>
      </c>
      <c r="H7066">
        <v>-2.8067999999999999E-2</v>
      </c>
      <c r="I7066">
        <v>1.1349999999999999E-3</v>
      </c>
      <c r="J7066">
        <v>1.2960000000000001E-3</v>
      </c>
      <c r="K7066">
        <v>1014.869995</v>
      </c>
      <c r="L7066">
        <v>42.873942999999997</v>
      </c>
      <c r="W7066">
        <f t="shared" si="110"/>
        <v>53619.958229044343</v>
      </c>
    </row>
    <row r="7067" spans="1:23" x14ac:dyDescent="0.3">
      <c r="A7067">
        <v>324.18</v>
      </c>
      <c r="B7067">
        <v>-2766.6396479999999</v>
      </c>
      <c r="C7067">
        <v>-49596.207030999998</v>
      </c>
      <c r="D7067">
        <v>20308.792968999998</v>
      </c>
      <c r="E7067">
        <v>0.50766500000000003</v>
      </c>
      <c r="F7067">
        <v>9.9460320000000007</v>
      </c>
      <c r="G7067">
        <v>-0.12831400000000001</v>
      </c>
      <c r="H7067">
        <v>-1.6545000000000001E-2</v>
      </c>
      <c r="I7067">
        <v>2.5170000000000001E-3</v>
      </c>
      <c r="J7067">
        <v>-2.9650000000000002E-3</v>
      </c>
      <c r="K7067">
        <v>1014.869995</v>
      </c>
      <c r="L7067">
        <v>42.873942999999997</v>
      </c>
      <c r="W7067">
        <f t="shared" si="110"/>
        <v>53664.561105644039</v>
      </c>
    </row>
    <row r="7068" spans="1:23" x14ac:dyDescent="0.3">
      <c r="A7068">
        <v>324.19125000000003</v>
      </c>
      <c r="B7068">
        <v>-2856.5336910000001</v>
      </c>
      <c r="C7068">
        <v>-49578.171875</v>
      </c>
      <c r="D7068">
        <v>20323.302734000001</v>
      </c>
      <c r="E7068">
        <v>0.51186399999999999</v>
      </c>
      <c r="F7068">
        <v>9.9544739999999994</v>
      </c>
      <c r="G7068">
        <v>-0.105346</v>
      </c>
      <c r="H7068">
        <v>9.4280000000000006E-3</v>
      </c>
      <c r="I7068">
        <v>4.8869999999999999E-3</v>
      </c>
      <c r="J7068">
        <v>-1.1839000000000001E-2</v>
      </c>
      <c r="K7068">
        <v>1014.869995</v>
      </c>
      <c r="L7068">
        <v>42.873942999999997</v>
      </c>
      <c r="W7068">
        <f t="shared" si="110"/>
        <v>53658.098598558921</v>
      </c>
    </row>
    <row r="7069" spans="1:23" x14ac:dyDescent="0.3">
      <c r="A7069">
        <v>324.20249999999999</v>
      </c>
      <c r="B7069">
        <v>-2949.860107</v>
      </c>
      <c r="C7069">
        <v>-49590.671875</v>
      </c>
      <c r="D7069">
        <v>20351.257812</v>
      </c>
      <c r="E7069">
        <v>0.50112500000000004</v>
      </c>
      <c r="F7069">
        <v>9.9470310000000008</v>
      </c>
      <c r="G7069">
        <v>-0.13323699999999999</v>
      </c>
      <c r="H7069">
        <v>3.6736999999999999E-2</v>
      </c>
      <c r="I7069">
        <v>8.8679999999999991E-3</v>
      </c>
      <c r="J7069">
        <v>-1.7978000000000001E-2</v>
      </c>
      <c r="K7069">
        <v>1014.899963</v>
      </c>
      <c r="L7069">
        <v>42.876483999999998</v>
      </c>
      <c r="W7069">
        <f t="shared" si="110"/>
        <v>53685.287613975554</v>
      </c>
    </row>
    <row r="7070" spans="1:23" x14ac:dyDescent="0.3">
      <c r="A7070">
        <v>324.21375</v>
      </c>
      <c r="B7070">
        <v>-2924.8940429999998</v>
      </c>
      <c r="C7070">
        <v>-49612.082030999998</v>
      </c>
      <c r="D7070">
        <v>20359.703125</v>
      </c>
      <c r="E7070">
        <v>0.51418399999999997</v>
      </c>
      <c r="F7070">
        <v>9.9399180000000005</v>
      </c>
      <c r="G7070">
        <v>-0.12836800000000001</v>
      </c>
      <c r="H7070">
        <v>5.5567999999999999E-2</v>
      </c>
      <c r="I7070">
        <v>1.1684999999999999E-2</v>
      </c>
      <c r="J7070">
        <v>-2.2929000000000001E-2</v>
      </c>
      <c r="K7070">
        <v>1014.899963</v>
      </c>
      <c r="L7070">
        <v>42.876483999999998</v>
      </c>
      <c r="W7070">
        <f t="shared" si="110"/>
        <v>53706.900859680827</v>
      </c>
    </row>
    <row r="7071" spans="1:23" x14ac:dyDescent="0.3">
      <c r="A7071">
        <v>324.22500000000002</v>
      </c>
      <c r="B7071">
        <v>-3008.7036130000001</v>
      </c>
      <c r="C7071">
        <v>-49613.335937000003</v>
      </c>
      <c r="D7071">
        <v>20277.759765999999</v>
      </c>
      <c r="E7071">
        <v>0.51485700000000001</v>
      </c>
      <c r="F7071">
        <v>9.9416849999999997</v>
      </c>
      <c r="G7071">
        <v>-0.11167199999999999</v>
      </c>
      <c r="H7071">
        <v>6.5240000000000006E-2</v>
      </c>
      <c r="I7071">
        <v>1.2652999999999999E-2</v>
      </c>
      <c r="J7071">
        <v>-2.3269000000000001E-2</v>
      </c>
      <c r="K7071">
        <v>1014.899963</v>
      </c>
      <c r="L7071">
        <v>42.876483999999998</v>
      </c>
      <c r="W7071">
        <f t="shared" si="110"/>
        <v>53681.681618184273</v>
      </c>
    </row>
    <row r="7072" spans="1:23" x14ac:dyDescent="0.3">
      <c r="A7072">
        <v>324.23624999999998</v>
      </c>
      <c r="B7072">
        <v>-3019.5678710000002</v>
      </c>
      <c r="C7072">
        <v>-49607.179687000003</v>
      </c>
      <c r="D7072">
        <v>20362.384765999999</v>
      </c>
      <c r="E7072">
        <v>0.50814800000000004</v>
      </c>
      <c r="F7072">
        <v>9.9550560000000008</v>
      </c>
      <c r="G7072">
        <v>-0.132711</v>
      </c>
      <c r="H7072">
        <v>5.7636E-2</v>
      </c>
      <c r="I7072">
        <v>1.1783999999999999E-2</v>
      </c>
      <c r="J7072">
        <v>-1.8955E-2</v>
      </c>
      <c r="K7072">
        <v>1014.899963</v>
      </c>
      <c r="L7072">
        <v>42.876483999999998</v>
      </c>
      <c r="W7072">
        <f t="shared" si="110"/>
        <v>53708.628543135506</v>
      </c>
    </row>
    <row r="7073" spans="1:23" x14ac:dyDescent="0.3">
      <c r="A7073">
        <v>324.2475</v>
      </c>
      <c r="B7073">
        <v>-3001.0202640000002</v>
      </c>
      <c r="C7073">
        <v>-49584.273437000003</v>
      </c>
      <c r="D7073">
        <v>20313.902343999998</v>
      </c>
      <c r="E7073">
        <v>0.51318699999999995</v>
      </c>
      <c r="F7073">
        <v>9.9427769999999995</v>
      </c>
      <c r="G7073">
        <v>-0.11754000000000001</v>
      </c>
      <c r="H7073">
        <v>3.8210000000000001E-2</v>
      </c>
      <c r="I7073">
        <v>9.3880000000000005E-3</v>
      </c>
      <c r="J7073">
        <v>-1.261E-2</v>
      </c>
      <c r="K7073">
        <v>1014.899963</v>
      </c>
      <c r="L7073">
        <v>42.876483999999998</v>
      </c>
      <c r="W7073">
        <f t="shared" si="110"/>
        <v>53668.062414639964</v>
      </c>
    </row>
    <row r="7074" spans="1:23" x14ac:dyDescent="0.3">
      <c r="A7074">
        <v>324.25875000000002</v>
      </c>
      <c r="B7074">
        <v>-3005.0463869999999</v>
      </c>
      <c r="C7074">
        <v>-49590.980469000002</v>
      </c>
      <c r="D7074">
        <v>20274.603515999999</v>
      </c>
      <c r="E7074">
        <v>0.51214700000000002</v>
      </c>
      <c r="F7074">
        <v>9.9420029999999997</v>
      </c>
      <c r="G7074">
        <v>-0.132603</v>
      </c>
      <c r="H7074">
        <v>1.1634E-2</v>
      </c>
      <c r="I7074">
        <v>6.5519999999999997E-3</v>
      </c>
      <c r="J7074">
        <v>-6.6990000000000001E-3</v>
      </c>
      <c r="K7074">
        <v>1014.899963</v>
      </c>
      <c r="L7074">
        <v>42.876483999999998</v>
      </c>
      <c r="W7074">
        <f t="shared" si="110"/>
        <v>53659.623511498481</v>
      </c>
    </row>
    <row r="7075" spans="1:23" x14ac:dyDescent="0.3">
      <c r="A7075">
        <v>324.27</v>
      </c>
      <c r="B7075">
        <v>-2880.9655760000001</v>
      </c>
      <c r="C7075">
        <v>-49596.710937000003</v>
      </c>
      <c r="D7075">
        <v>20281.78125</v>
      </c>
      <c r="E7075">
        <v>0.51206700000000005</v>
      </c>
      <c r="F7075">
        <v>9.9348620000000007</v>
      </c>
      <c r="G7075">
        <v>-0.13514000000000001</v>
      </c>
      <c r="H7075">
        <v>-1.7860000000000001E-2</v>
      </c>
      <c r="I7075">
        <v>3.287E-3</v>
      </c>
      <c r="J7075">
        <v>-3.3599999999999998E-4</v>
      </c>
      <c r="K7075">
        <v>1014.899963</v>
      </c>
      <c r="L7075">
        <v>42.876483999999998</v>
      </c>
      <c r="W7075">
        <f t="shared" si="110"/>
        <v>53660.826951243347</v>
      </c>
    </row>
    <row r="7076" spans="1:23" x14ac:dyDescent="0.3">
      <c r="A7076">
        <v>324.28125</v>
      </c>
      <c r="B7076">
        <v>-2972.982422</v>
      </c>
      <c r="C7076">
        <v>-49598.84375</v>
      </c>
      <c r="D7076">
        <v>20392.744140999999</v>
      </c>
      <c r="E7076">
        <v>0.52305999999999997</v>
      </c>
      <c r="F7076">
        <v>9.9336230000000008</v>
      </c>
      <c r="G7076">
        <v>-0.13458100000000001</v>
      </c>
      <c r="H7076">
        <v>-3.1074999999999998E-2</v>
      </c>
      <c r="I7076">
        <v>9.1600000000000004E-4</v>
      </c>
      <c r="J7076">
        <v>1.598E-3</v>
      </c>
      <c r="K7076">
        <v>1014.899963</v>
      </c>
      <c r="L7076">
        <v>42.876483999999998</v>
      </c>
      <c r="W7076">
        <f t="shared" si="110"/>
        <v>53709.849556843154</v>
      </c>
    </row>
    <row r="7077" spans="1:23" x14ac:dyDescent="0.3">
      <c r="A7077">
        <v>324.29250000000002</v>
      </c>
      <c r="B7077">
        <v>-2853.0878910000001</v>
      </c>
      <c r="C7077">
        <v>-49584.675780999998</v>
      </c>
      <c r="D7077">
        <v>20278.205077999999</v>
      </c>
      <c r="E7077">
        <v>0.52754100000000004</v>
      </c>
      <c r="F7077">
        <v>9.9346219999999992</v>
      </c>
      <c r="G7077">
        <v>-0.13125500000000001</v>
      </c>
      <c r="H7077">
        <v>-3.4757000000000003E-2</v>
      </c>
      <c r="I7077">
        <v>-3.48E-4</v>
      </c>
      <c r="J7077">
        <v>2.6480000000000002E-3</v>
      </c>
      <c r="K7077">
        <v>1014.899963</v>
      </c>
      <c r="L7077">
        <v>42.876483999999998</v>
      </c>
      <c r="W7077">
        <f t="shared" si="110"/>
        <v>53646.861828126384</v>
      </c>
    </row>
    <row r="7078" spans="1:23" x14ac:dyDescent="0.3">
      <c r="A7078">
        <v>324.30374999999998</v>
      </c>
      <c r="B7078">
        <v>-2851.7436520000001</v>
      </c>
      <c r="C7078">
        <v>-49588.882812000003</v>
      </c>
      <c r="D7078">
        <v>20292.845702999999</v>
      </c>
      <c r="E7078">
        <v>0.51470099999999996</v>
      </c>
      <c r="F7078">
        <v>9.9386580000000002</v>
      </c>
      <c r="G7078">
        <v>-0.12569</v>
      </c>
      <c r="H7078">
        <v>-2.0757000000000001E-2</v>
      </c>
      <c r="I7078">
        <v>1.3910000000000001E-3</v>
      </c>
      <c r="J7078">
        <v>-8.6600000000000002E-4</v>
      </c>
      <c r="K7078">
        <v>1014.880005</v>
      </c>
      <c r="L7078">
        <v>42.876483999999998</v>
      </c>
      <c r="W7078">
        <f t="shared" si="110"/>
        <v>53656.214245180934</v>
      </c>
    </row>
    <row r="7079" spans="1:23" x14ac:dyDescent="0.3">
      <c r="A7079">
        <v>324.315</v>
      </c>
      <c r="B7079">
        <v>-2983.8115229999999</v>
      </c>
      <c r="C7079">
        <v>-49577.40625</v>
      </c>
      <c r="D7079">
        <v>20306.957031000002</v>
      </c>
      <c r="E7079">
        <v>0.50770499999999996</v>
      </c>
      <c r="F7079">
        <v>9.9436280000000004</v>
      </c>
      <c r="G7079">
        <v>-0.127549</v>
      </c>
      <c r="H7079">
        <v>5.7749999999999998E-3</v>
      </c>
      <c r="I7079">
        <v>4.5129999999999997E-3</v>
      </c>
      <c r="J7079">
        <v>-8.9370000000000005E-3</v>
      </c>
      <c r="K7079">
        <v>1014.880005</v>
      </c>
      <c r="L7079">
        <v>42.876483999999998</v>
      </c>
      <c r="W7079">
        <f t="shared" si="110"/>
        <v>53658.129351862495</v>
      </c>
    </row>
    <row r="7080" spans="1:23" x14ac:dyDescent="0.3">
      <c r="A7080">
        <v>324.32625000000002</v>
      </c>
      <c r="B7080">
        <v>-2848.7546390000002</v>
      </c>
      <c r="C7080">
        <v>-49574.808594000002</v>
      </c>
      <c r="D7080">
        <v>20473.287109000001</v>
      </c>
      <c r="E7080">
        <v>0.51694799999999996</v>
      </c>
      <c r="F7080">
        <v>9.9349550000000004</v>
      </c>
      <c r="G7080">
        <v>-0.13023000000000001</v>
      </c>
      <c r="H7080">
        <v>3.8842000000000002E-2</v>
      </c>
      <c r="I7080">
        <v>9.1009999999999997E-3</v>
      </c>
      <c r="J7080">
        <v>-1.8790000000000001E-2</v>
      </c>
      <c r="K7080">
        <v>1014.880005</v>
      </c>
      <c r="L7080">
        <v>42.876483999999998</v>
      </c>
      <c r="W7080">
        <f t="shared" si="110"/>
        <v>53711.567982814522</v>
      </c>
    </row>
    <row r="7081" spans="1:23" x14ac:dyDescent="0.3">
      <c r="A7081">
        <v>324.33749999999998</v>
      </c>
      <c r="B7081">
        <v>-2952.9313959999999</v>
      </c>
      <c r="C7081">
        <v>-49579.507812000003</v>
      </c>
      <c r="D7081">
        <v>20401.140625</v>
      </c>
      <c r="E7081">
        <v>0.51560399999999995</v>
      </c>
      <c r="F7081">
        <v>9.9331060000000004</v>
      </c>
      <c r="G7081">
        <v>-0.12285699999999999</v>
      </c>
      <c r="H7081">
        <v>5.2220000000000003E-2</v>
      </c>
      <c r="I7081">
        <v>1.155E-2</v>
      </c>
      <c r="J7081">
        <v>-2.2187999999999999E-2</v>
      </c>
      <c r="K7081">
        <v>1014.880005</v>
      </c>
      <c r="L7081">
        <v>42.876483999999998</v>
      </c>
      <c r="W7081">
        <f t="shared" si="110"/>
        <v>53694.07730383936</v>
      </c>
    </row>
    <row r="7082" spans="1:23" x14ac:dyDescent="0.3">
      <c r="A7082">
        <v>324.34875</v>
      </c>
      <c r="B7082">
        <v>-2933.3688959999999</v>
      </c>
      <c r="C7082">
        <v>-49574.882812000003</v>
      </c>
      <c r="D7082">
        <v>20199.513672000001</v>
      </c>
      <c r="E7082">
        <v>0.52247900000000003</v>
      </c>
      <c r="F7082">
        <v>9.9426909999999999</v>
      </c>
      <c r="G7082">
        <v>-0.122906</v>
      </c>
      <c r="H7082">
        <v>6.5511E-2</v>
      </c>
      <c r="I7082">
        <v>1.2871E-2</v>
      </c>
      <c r="J7082">
        <v>-2.4017E-2</v>
      </c>
      <c r="K7082">
        <v>1014.880005</v>
      </c>
      <c r="L7082">
        <v>42.876483999999998</v>
      </c>
      <c r="W7082">
        <f t="shared" si="110"/>
        <v>53612.442692800978</v>
      </c>
    </row>
    <row r="7083" spans="1:23" x14ac:dyDescent="0.3">
      <c r="A7083">
        <v>324.36</v>
      </c>
      <c r="B7083">
        <v>-2985.9526369999999</v>
      </c>
      <c r="C7083">
        <v>-49566.277344000002</v>
      </c>
      <c r="D7083">
        <v>20178.078125</v>
      </c>
      <c r="E7083">
        <v>0.51539299999999999</v>
      </c>
      <c r="F7083">
        <v>9.9426459999999999</v>
      </c>
      <c r="G7083">
        <v>-0.123156</v>
      </c>
      <c r="H7083">
        <v>6.4308000000000004E-2</v>
      </c>
      <c r="I7083">
        <v>1.2992E-2</v>
      </c>
      <c r="J7083">
        <v>-2.232E-2</v>
      </c>
      <c r="K7083">
        <v>1014.880005</v>
      </c>
      <c r="L7083">
        <v>42.876483999999998</v>
      </c>
      <c r="W7083">
        <f t="shared" si="110"/>
        <v>53599.315291441351</v>
      </c>
    </row>
    <row r="7084" spans="1:23" x14ac:dyDescent="0.3">
      <c r="A7084">
        <v>324.37124999999997</v>
      </c>
      <c r="B7084">
        <v>-2952.3320309999999</v>
      </c>
      <c r="C7084">
        <v>-49580.050780999998</v>
      </c>
      <c r="D7084">
        <v>20295.566406000002</v>
      </c>
      <c r="E7084">
        <v>0.51322999999999996</v>
      </c>
      <c r="F7084">
        <v>9.9366149999999998</v>
      </c>
      <c r="G7084">
        <v>-0.109565</v>
      </c>
      <c r="H7084">
        <v>4.3215000000000003E-2</v>
      </c>
      <c r="I7084">
        <v>9.9520000000000008E-3</v>
      </c>
      <c r="J7084">
        <v>-1.3986999999999999E-2</v>
      </c>
      <c r="K7084">
        <v>1014.880005</v>
      </c>
      <c r="L7084">
        <v>42.876483999999998</v>
      </c>
      <c r="W7084">
        <f t="shared" si="110"/>
        <v>53654.521856113512</v>
      </c>
    </row>
    <row r="7085" spans="1:23" x14ac:dyDescent="0.3">
      <c r="A7085">
        <v>324.38249999999999</v>
      </c>
      <c r="B7085">
        <v>-3009.6125489999999</v>
      </c>
      <c r="C7085">
        <v>-49573.714844000002</v>
      </c>
      <c r="D7085">
        <v>20303.699218999998</v>
      </c>
      <c r="E7085">
        <v>0.50818300000000005</v>
      </c>
      <c r="F7085">
        <v>9.9433869999999995</v>
      </c>
      <c r="G7085">
        <v>-0.129251</v>
      </c>
      <c r="H7085">
        <v>1.8918999999999998E-2</v>
      </c>
      <c r="I7085">
        <v>7.2589999999999998E-3</v>
      </c>
      <c r="J7085">
        <v>-9.4140000000000005E-3</v>
      </c>
      <c r="K7085">
        <v>1014.880005</v>
      </c>
      <c r="L7085">
        <v>42.876483999999998</v>
      </c>
      <c r="W7085">
        <f t="shared" si="110"/>
        <v>53654.926829741795</v>
      </c>
    </row>
    <row r="7086" spans="1:23" x14ac:dyDescent="0.3">
      <c r="A7086">
        <v>324.39375000000001</v>
      </c>
      <c r="B7086">
        <v>-2893.991943</v>
      </c>
      <c r="C7086">
        <v>-49586.113280999998</v>
      </c>
      <c r="D7086">
        <v>20299.667968999998</v>
      </c>
      <c r="E7086">
        <v>0.51750700000000005</v>
      </c>
      <c r="F7086">
        <v>9.950628</v>
      </c>
      <c r="G7086">
        <v>-0.12792400000000001</v>
      </c>
      <c r="H7086">
        <v>-6.5180000000000004E-3</v>
      </c>
      <c r="I7086">
        <v>3.4789999999999999E-3</v>
      </c>
      <c r="J7086">
        <v>-5.28E-3</v>
      </c>
      <c r="K7086">
        <v>1014.880005</v>
      </c>
      <c r="L7086">
        <v>42.876483999999998</v>
      </c>
      <c r="W7086">
        <f t="shared" si="110"/>
        <v>53658.497363735019</v>
      </c>
    </row>
    <row r="7087" spans="1:23" x14ac:dyDescent="0.3">
      <c r="A7087">
        <v>324.40499999999997</v>
      </c>
      <c r="B7087">
        <v>-2853.0358890000002</v>
      </c>
      <c r="C7087">
        <v>-49594.683594000002</v>
      </c>
      <c r="D7087">
        <v>20444.767577999999</v>
      </c>
      <c r="E7087">
        <v>0.50309199999999998</v>
      </c>
      <c r="F7087">
        <v>9.9432360000000006</v>
      </c>
      <c r="G7087">
        <v>-0.11881700000000001</v>
      </c>
      <c r="H7087">
        <v>-3.0554000000000001E-2</v>
      </c>
      <c r="I7087">
        <v>6.2100000000000002E-4</v>
      </c>
      <c r="J7087">
        <v>1.0020000000000001E-3</v>
      </c>
      <c r="K7087">
        <v>1014.8599850000001</v>
      </c>
      <c r="L7087">
        <v>42.873942999999997</v>
      </c>
      <c r="W7087">
        <f t="shared" si="110"/>
        <v>53719.279368689742</v>
      </c>
    </row>
    <row r="7088" spans="1:23" x14ac:dyDescent="0.3">
      <c r="A7088">
        <v>324.41624999999999</v>
      </c>
      <c r="B7088">
        <v>-2956.6745609999998</v>
      </c>
      <c r="C7088">
        <v>-49586.367187000003</v>
      </c>
      <c r="D7088">
        <v>20493.689452999999</v>
      </c>
      <c r="E7088">
        <v>0.522864</v>
      </c>
      <c r="F7088">
        <v>9.9389070000000004</v>
      </c>
      <c r="G7088">
        <v>-0.128387</v>
      </c>
      <c r="H7088">
        <v>-3.0903E-2</v>
      </c>
      <c r="I7088">
        <v>1.4999999999999999E-4</v>
      </c>
      <c r="J7088">
        <v>1.3100000000000001E-4</v>
      </c>
      <c r="K7088">
        <v>1014.8599850000001</v>
      </c>
      <c r="L7088">
        <v>42.873942999999997</v>
      </c>
      <c r="W7088">
        <f t="shared" si="110"/>
        <v>53735.845044622292</v>
      </c>
    </row>
    <row r="7089" spans="1:23" x14ac:dyDescent="0.3">
      <c r="A7089">
        <v>324.42750000000001</v>
      </c>
      <c r="B7089">
        <v>-2984.1748050000001</v>
      </c>
      <c r="C7089">
        <v>-49587.070312000003</v>
      </c>
      <c r="D7089">
        <v>20346.693359000001</v>
      </c>
      <c r="E7089">
        <v>0.52374500000000002</v>
      </c>
      <c r="F7089">
        <v>9.94496</v>
      </c>
      <c r="G7089">
        <v>-0.12671399999999999</v>
      </c>
      <c r="H7089">
        <v>-2.4407000000000002E-2</v>
      </c>
      <c r="I7089">
        <v>1.36E-4</v>
      </c>
      <c r="J7089">
        <v>-1.3780000000000001E-3</v>
      </c>
      <c r="K7089">
        <v>1014.8599850000001</v>
      </c>
      <c r="L7089">
        <v>42.873942999999997</v>
      </c>
      <c r="W7089">
        <f t="shared" si="110"/>
        <v>53682.127119174438</v>
      </c>
    </row>
    <row r="7090" spans="1:23" x14ac:dyDescent="0.3">
      <c r="A7090">
        <v>324.43875000000003</v>
      </c>
      <c r="B7090">
        <v>-2929.7634280000002</v>
      </c>
      <c r="C7090">
        <v>-49600.230469000002</v>
      </c>
      <c r="D7090">
        <v>20405.417968999998</v>
      </c>
      <c r="E7090">
        <v>0.524455</v>
      </c>
      <c r="F7090">
        <v>9.9441710000000008</v>
      </c>
      <c r="G7090">
        <v>-0.12678300000000001</v>
      </c>
      <c r="H7090">
        <v>-3.7800000000000003E-4</v>
      </c>
      <c r="I7090">
        <v>4.0959999999999998E-3</v>
      </c>
      <c r="J7090">
        <v>-6.3990000000000002E-3</v>
      </c>
      <c r="K7090">
        <v>1014.8599850000001</v>
      </c>
      <c r="L7090">
        <v>42.873942999999997</v>
      </c>
      <c r="W7090">
        <f t="shared" si="110"/>
        <v>53713.568665762192</v>
      </c>
    </row>
    <row r="7091" spans="1:23" x14ac:dyDescent="0.3">
      <c r="A7091">
        <v>324.45</v>
      </c>
      <c r="B7091">
        <v>-2963.0749510000001</v>
      </c>
      <c r="C7091">
        <v>-49570.382812000003</v>
      </c>
      <c r="D7091">
        <v>20386.681640999999</v>
      </c>
      <c r="E7091">
        <v>0.51997700000000002</v>
      </c>
      <c r="F7091">
        <v>9.9426649999999999</v>
      </c>
      <c r="G7091">
        <v>-0.12410400000000001</v>
      </c>
      <c r="H7091">
        <v>2.9347000000000002E-2</v>
      </c>
      <c r="I7091">
        <v>8.293E-3</v>
      </c>
      <c r="J7091">
        <v>-1.6140000000000002E-2</v>
      </c>
      <c r="K7091">
        <v>1014.8599850000001</v>
      </c>
      <c r="L7091">
        <v>42.873942999999997</v>
      </c>
      <c r="W7091">
        <f t="shared" si="110"/>
        <v>53680.71770780412</v>
      </c>
    </row>
    <row r="7092" spans="1:23" x14ac:dyDescent="0.3">
      <c r="A7092">
        <v>324.46125000000001</v>
      </c>
      <c r="B7092">
        <v>-2946.8764649999998</v>
      </c>
      <c r="C7092">
        <v>-49600.066405999998</v>
      </c>
      <c r="D7092">
        <v>20367.914062</v>
      </c>
      <c r="E7092">
        <v>0.50756400000000002</v>
      </c>
      <c r="F7092">
        <v>9.9424060000000001</v>
      </c>
      <c r="G7092">
        <v>-0.13966300000000001</v>
      </c>
      <c r="H7092">
        <v>5.3817999999999998E-2</v>
      </c>
      <c r="I7092">
        <v>1.1841000000000001E-2</v>
      </c>
      <c r="J7092">
        <v>-2.2478999999999999E-2</v>
      </c>
      <c r="K7092">
        <v>1014.8599850000001</v>
      </c>
      <c r="L7092">
        <v>42.873942999999997</v>
      </c>
      <c r="W7092">
        <f t="shared" si="110"/>
        <v>53700.117240250023</v>
      </c>
    </row>
    <row r="7093" spans="1:23" x14ac:dyDescent="0.3">
      <c r="A7093">
        <v>324.47250000000003</v>
      </c>
      <c r="B7093">
        <v>-2911.9873050000001</v>
      </c>
      <c r="C7093">
        <v>-49627.839844000002</v>
      </c>
      <c r="D7093">
        <v>20284.134765999999</v>
      </c>
      <c r="E7093">
        <v>0.50304700000000002</v>
      </c>
      <c r="F7093">
        <v>9.9353499999999997</v>
      </c>
      <c r="G7093">
        <v>-0.137713</v>
      </c>
      <c r="H7093">
        <v>6.7553000000000002E-2</v>
      </c>
      <c r="I7093">
        <v>1.2492E-2</v>
      </c>
      <c r="J7093">
        <v>-2.5520999999999999E-2</v>
      </c>
      <c r="K7093">
        <v>1014.8599850000001</v>
      </c>
      <c r="L7093">
        <v>42.873942999999997</v>
      </c>
      <c r="W7093">
        <f t="shared" si="110"/>
        <v>53692.162191994517</v>
      </c>
    </row>
    <row r="7094" spans="1:23" x14ac:dyDescent="0.3">
      <c r="A7094">
        <v>324.48374999999999</v>
      </c>
      <c r="B7094">
        <v>-2900.0629880000001</v>
      </c>
      <c r="C7094">
        <v>-49606.753905999998</v>
      </c>
      <c r="D7094">
        <v>20302.916015999999</v>
      </c>
      <c r="E7094">
        <v>0.51704799999999995</v>
      </c>
      <c r="F7094">
        <v>9.9363930000000007</v>
      </c>
      <c r="G7094">
        <v>-0.13464200000000001</v>
      </c>
      <c r="H7094">
        <v>6.4530000000000004E-2</v>
      </c>
      <c r="I7094">
        <v>1.3034E-2</v>
      </c>
      <c r="J7094">
        <v>-2.1801999999999998E-2</v>
      </c>
      <c r="K7094">
        <v>1014.8599850000001</v>
      </c>
      <c r="L7094">
        <v>42.873942999999997</v>
      </c>
      <c r="W7094">
        <f t="shared" si="110"/>
        <v>53679.128133545193</v>
      </c>
    </row>
    <row r="7095" spans="1:23" x14ac:dyDescent="0.3">
      <c r="A7095">
        <v>324.495</v>
      </c>
      <c r="B7095">
        <v>-2927.7890619999998</v>
      </c>
      <c r="C7095">
        <v>-49600.222655999998</v>
      </c>
      <c r="D7095">
        <v>20371.994140999999</v>
      </c>
      <c r="E7095">
        <v>0.50719499999999995</v>
      </c>
      <c r="F7095">
        <v>9.9449629999999996</v>
      </c>
      <c r="G7095">
        <v>-0.137933</v>
      </c>
      <c r="H7095">
        <v>5.2028999999999999E-2</v>
      </c>
      <c r="I7095">
        <v>1.1512E-2</v>
      </c>
      <c r="J7095">
        <v>-1.5782000000000001E-2</v>
      </c>
      <c r="K7095">
        <v>1014.8599850000001</v>
      </c>
      <c r="L7095">
        <v>42.873942999999997</v>
      </c>
      <c r="W7095">
        <f t="shared" si="110"/>
        <v>53700.765186329336</v>
      </c>
    </row>
    <row r="7096" spans="1:23" x14ac:dyDescent="0.3">
      <c r="A7096">
        <v>324.50625000000002</v>
      </c>
      <c r="B7096">
        <v>-3050.2060550000001</v>
      </c>
      <c r="C7096">
        <v>-49597.746094000002</v>
      </c>
      <c r="D7096">
        <v>20333.732422000001</v>
      </c>
      <c r="E7096">
        <v>0.51551599999999997</v>
      </c>
      <c r="F7096">
        <v>9.9418439999999997</v>
      </c>
      <c r="G7096">
        <v>-0.12589</v>
      </c>
      <c r="H7096">
        <v>2.6377000000000001E-2</v>
      </c>
      <c r="I7096">
        <v>8.1069999999999996E-3</v>
      </c>
      <c r="J7096">
        <v>-1.1143999999999999E-2</v>
      </c>
      <c r="K7096">
        <v>1014.8599850000001</v>
      </c>
      <c r="L7096">
        <v>42.876483999999998</v>
      </c>
      <c r="W7096">
        <f t="shared" si="110"/>
        <v>53690.789236072371</v>
      </c>
    </row>
    <row r="7097" spans="1:23" x14ac:dyDescent="0.3">
      <c r="A7097">
        <v>324.51749999999998</v>
      </c>
      <c r="B7097">
        <v>-2925.1369629999999</v>
      </c>
      <c r="C7097">
        <v>-49600.023437000003</v>
      </c>
      <c r="D7097">
        <v>20276.005859000001</v>
      </c>
      <c r="E7097">
        <v>0.51672300000000004</v>
      </c>
      <c r="F7097">
        <v>9.9398949999999999</v>
      </c>
      <c r="G7097">
        <v>-0.124514</v>
      </c>
      <c r="H7097">
        <v>-1.6770000000000001E-3</v>
      </c>
      <c r="I7097">
        <v>4.352E-3</v>
      </c>
      <c r="J7097">
        <v>-4.0169999999999997E-3</v>
      </c>
      <c r="K7097">
        <v>1014.8599850000001</v>
      </c>
      <c r="L7097">
        <v>42.876483999999998</v>
      </c>
      <c r="W7097">
        <f t="shared" si="110"/>
        <v>53664.095676694873</v>
      </c>
    </row>
    <row r="7098" spans="1:23" x14ac:dyDescent="0.3">
      <c r="A7098">
        <v>324.52875</v>
      </c>
      <c r="B7098">
        <v>-2885.6489259999998</v>
      </c>
      <c r="C7098">
        <v>-49589.390625</v>
      </c>
      <c r="D7098">
        <v>20238.634765999999</v>
      </c>
      <c r="E7098">
        <v>0.51656000000000002</v>
      </c>
      <c r="F7098">
        <v>9.9306699999999992</v>
      </c>
      <c r="G7098">
        <v>-0.123041</v>
      </c>
      <c r="H7098">
        <v>-2.2834E-2</v>
      </c>
      <c r="I7098">
        <v>2.3679999999999999E-3</v>
      </c>
      <c r="J7098">
        <v>-1.9599999999999999E-4</v>
      </c>
      <c r="K7098">
        <v>1014.8599850000001</v>
      </c>
      <c r="L7098">
        <v>42.876483999999998</v>
      </c>
      <c r="W7098">
        <f t="shared" si="110"/>
        <v>53638.017948788023</v>
      </c>
    </row>
    <row r="7099" spans="1:23" x14ac:dyDescent="0.3">
      <c r="A7099">
        <v>324.54000000000002</v>
      </c>
      <c r="B7099">
        <v>-2786.783203</v>
      </c>
      <c r="C7099">
        <v>-49623.378905999998</v>
      </c>
      <c r="D7099">
        <v>20279.714843999998</v>
      </c>
      <c r="E7099">
        <v>0.51339599999999996</v>
      </c>
      <c r="F7099">
        <v>9.9461200000000005</v>
      </c>
      <c r="G7099">
        <v>-0.11849899999999999</v>
      </c>
      <c r="H7099">
        <v>-3.3621999999999999E-2</v>
      </c>
      <c r="I7099">
        <v>-3.9100000000000002E-4</v>
      </c>
      <c r="J7099">
        <v>1.8400000000000001E-3</v>
      </c>
      <c r="K7099">
        <v>1014.8599850000001</v>
      </c>
      <c r="L7099">
        <v>42.876483999999998</v>
      </c>
      <c r="W7099">
        <f t="shared" si="110"/>
        <v>53679.723628414133</v>
      </c>
    </row>
    <row r="7100" spans="1:23" x14ac:dyDescent="0.3">
      <c r="A7100">
        <v>324.55124999999998</v>
      </c>
      <c r="B7100">
        <v>-2812.4509280000002</v>
      </c>
      <c r="C7100">
        <v>-49619.375</v>
      </c>
      <c r="D7100">
        <v>20308.349609000001</v>
      </c>
      <c r="E7100">
        <v>0.50490500000000005</v>
      </c>
      <c r="F7100">
        <v>9.9503020000000006</v>
      </c>
      <c r="G7100">
        <v>-0.125918</v>
      </c>
      <c r="H7100">
        <v>-2.6054000000000001E-2</v>
      </c>
      <c r="I7100">
        <v>1.289E-3</v>
      </c>
      <c r="J7100">
        <v>2.4499999999999999E-4</v>
      </c>
      <c r="K7100">
        <v>1014.8599850000001</v>
      </c>
      <c r="L7100">
        <v>42.876483999999998</v>
      </c>
      <c r="W7100">
        <f t="shared" si="110"/>
        <v>53688.186032444828</v>
      </c>
    </row>
    <row r="7101" spans="1:23" x14ac:dyDescent="0.3">
      <c r="A7101">
        <v>324.5625</v>
      </c>
      <c r="B7101">
        <v>-2890.1457519999999</v>
      </c>
      <c r="C7101">
        <v>-49594.402344000002</v>
      </c>
      <c r="D7101">
        <v>20328.154297000001</v>
      </c>
      <c r="E7101">
        <v>0.50087400000000004</v>
      </c>
      <c r="F7101">
        <v>9.9447329999999994</v>
      </c>
      <c r="G7101">
        <v>-0.12640599999999999</v>
      </c>
      <c r="H7101">
        <v>-7.2030000000000002E-3</v>
      </c>
      <c r="I7101">
        <v>3.5469999999999998E-3</v>
      </c>
      <c r="J7101">
        <v>-2.9810000000000001E-3</v>
      </c>
      <c r="K7101">
        <v>1014.8599850000001</v>
      </c>
      <c r="L7101">
        <v>42.876483999999998</v>
      </c>
      <c r="W7101">
        <f t="shared" si="110"/>
        <v>53676.731862595698</v>
      </c>
    </row>
    <row r="7102" spans="1:23" x14ac:dyDescent="0.3">
      <c r="A7102">
        <v>324.57375000000002</v>
      </c>
      <c r="B7102">
        <v>-2832.3879390000002</v>
      </c>
      <c r="C7102">
        <v>-49615.300780999998</v>
      </c>
      <c r="D7102">
        <v>20508.148437</v>
      </c>
      <c r="E7102">
        <v>0.51022000000000001</v>
      </c>
      <c r="F7102">
        <v>9.9413839999999993</v>
      </c>
      <c r="G7102">
        <v>-0.130519</v>
      </c>
      <c r="H7102">
        <v>1.9494999999999998E-2</v>
      </c>
      <c r="I7102">
        <v>6.633E-3</v>
      </c>
      <c r="J7102">
        <v>-1.1176E-2</v>
      </c>
      <c r="K7102">
        <v>1014.8599850000001</v>
      </c>
      <c r="L7102">
        <v>42.876483999999998</v>
      </c>
      <c r="W7102">
        <f t="shared" si="110"/>
        <v>53761.367591795104</v>
      </c>
    </row>
    <row r="7103" spans="1:23" x14ac:dyDescent="0.3">
      <c r="A7103">
        <v>324.58499999999998</v>
      </c>
      <c r="B7103">
        <v>-3034.3881839999999</v>
      </c>
      <c r="C7103">
        <v>-49600.644530999998</v>
      </c>
      <c r="D7103">
        <v>20299.058593999998</v>
      </c>
      <c r="E7103">
        <v>0.51049299999999997</v>
      </c>
      <c r="F7103">
        <v>9.9369019999999999</v>
      </c>
      <c r="G7103">
        <v>-0.13214600000000001</v>
      </c>
      <c r="H7103">
        <v>4.2278000000000003E-2</v>
      </c>
      <c r="I7103">
        <v>9.6299999999999997E-3</v>
      </c>
      <c r="J7103">
        <v>-1.8537000000000001E-2</v>
      </c>
      <c r="K7103">
        <v>1014.8599850000001</v>
      </c>
      <c r="L7103">
        <v>42.876483999999998</v>
      </c>
      <c r="W7103">
        <f t="shared" si="110"/>
        <v>53679.448854701033</v>
      </c>
    </row>
    <row r="7104" spans="1:23" x14ac:dyDescent="0.3">
      <c r="A7104">
        <v>324.59625</v>
      </c>
      <c r="B7104">
        <v>-2906.1247560000002</v>
      </c>
      <c r="C7104">
        <v>-49621.953125</v>
      </c>
      <c r="D7104">
        <v>20410.779297000001</v>
      </c>
      <c r="E7104">
        <v>0.51543499999999998</v>
      </c>
      <c r="F7104">
        <v>9.9449570000000005</v>
      </c>
      <c r="G7104">
        <v>-0.12925700000000001</v>
      </c>
      <c r="H7104">
        <v>6.4307000000000003E-2</v>
      </c>
      <c r="I7104">
        <v>1.2962E-2</v>
      </c>
      <c r="J7104">
        <v>-2.3466999999999998E-2</v>
      </c>
      <c r="K7104">
        <v>1014.8599850000001</v>
      </c>
      <c r="L7104">
        <v>42.876483999999998</v>
      </c>
      <c r="W7104">
        <f t="shared" si="110"/>
        <v>53734.381028797354</v>
      </c>
    </row>
    <row r="7105" spans="1:23" x14ac:dyDescent="0.3">
      <c r="A7105">
        <v>324.60750000000002</v>
      </c>
      <c r="B7105">
        <v>-2923.501953</v>
      </c>
      <c r="C7105">
        <v>-49599.375</v>
      </c>
      <c r="D7105">
        <v>20291.15625</v>
      </c>
      <c r="E7105">
        <v>0.50965899999999997</v>
      </c>
      <c r="F7105">
        <v>9.9396229999999992</v>
      </c>
      <c r="G7105">
        <v>-0.12578600000000001</v>
      </c>
      <c r="H7105">
        <v>6.8928000000000003E-2</v>
      </c>
      <c r="I7105">
        <v>1.349E-2</v>
      </c>
      <c r="J7105">
        <v>-2.3532999999999998E-2</v>
      </c>
      <c r="K7105">
        <v>1014.899963</v>
      </c>
      <c r="L7105">
        <v>42.876483999999998</v>
      </c>
      <c r="W7105">
        <f t="shared" si="110"/>
        <v>53669.133456966993</v>
      </c>
    </row>
    <row r="7106" spans="1:23" x14ac:dyDescent="0.3">
      <c r="A7106">
        <v>324.61874999999998</v>
      </c>
      <c r="B7106">
        <v>-2957.6213379999999</v>
      </c>
      <c r="C7106">
        <v>-49623.621094000002</v>
      </c>
      <c r="D7106">
        <v>20232.347656000002</v>
      </c>
      <c r="E7106">
        <v>0.51213600000000004</v>
      </c>
      <c r="F7106">
        <v>9.9427000000000003</v>
      </c>
      <c r="G7106">
        <v>-0.131108</v>
      </c>
      <c r="H7106">
        <v>5.5966000000000002E-2</v>
      </c>
      <c r="I7106">
        <v>1.1261999999999999E-2</v>
      </c>
      <c r="J7106">
        <v>-1.7987E-2</v>
      </c>
      <c r="K7106">
        <v>1014.899963</v>
      </c>
      <c r="L7106">
        <v>42.876483999999998</v>
      </c>
      <c r="W7106">
        <f t="shared" ref="W7106:W7169" si="111">SQRT((B7106)^2+(C7106)^2+(D7106)^2)</f>
        <v>53671.213756846635</v>
      </c>
    </row>
    <row r="7107" spans="1:23" x14ac:dyDescent="0.3">
      <c r="A7107">
        <v>324.63</v>
      </c>
      <c r="B7107">
        <v>-2988.1965329999998</v>
      </c>
      <c r="C7107">
        <v>-49586.945312000003</v>
      </c>
      <c r="D7107">
        <v>20214.154297000001</v>
      </c>
      <c r="E7107">
        <v>0.51113200000000003</v>
      </c>
      <c r="F7107">
        <v>9.9447899999999994</v>
      </c>
      <c r="G7107">
        <v>-0.14591199999999999</v>
      </c>
      <c r="H7107">
        <v>3.0006999999999999E-2</v>
      </c>
      <c r="I7107">
        <v>8.7760000000000008E-3</v>
      </c>
      <c r="J7107">
        <v>-1.1238E-2</v>
      </c>
      <c r="K7107">
        <v>1014.899963</v>
      </c>
      <c r="L7107">
        <v>42.876483999999998</v>
      </c>
      <c r="W7107">
        <f t="shared" si="111"/>
        <v>53632.140530078002</v>
      </c>
    </row>
    <row r="7108" spans="1:23" x14ac:dyDescent="0.3">
      <c r="A7108">
        <v>324.64125000000001</v>
      </c>
      <c r="B7108">
        <v>-3065.164307</v>
      </c>
      <c r="C7108">
        <v>-49567.511719000002</v>
      </c>
      <c r="D7108">
        <v>20218.523437</v>
      </c>
      <c r="E7108">
        <v>0.51046800000000003</v>
      </c>
      <c r="F7108">
        <v>9.9361189999999997</v>
      </c>
      <c r="G7108">
        <v>-0.13544400000000001</v>
      </c>
      <c r="H7108">
        <v>-2.7030000000000001E-3</v>
      </c>
      <c r="I7108">
        <v>4.7809999999999997E-3</v>
      </c>
      <c r="J7108">
        <v>-5.6150000000000002E-3</v>
      </c>
      <c r="K7108">
        <v>1014.899963</v>
      </c>
      <c r="L7108">
        <v>42.876483999999998</v>
      </c>
      <c r="W7108">
        <f t="shared" si="111"/>
        <v>53620.165425095693</v>
      </c>
    </row>
    <row r="7109" spans="1:23" x14ac:dyDescent="0.3">
      <c r="A7109">
        <v>324.65249999999997</v>
      </c>
      <c r="B7109">
        <v>-2970.148682</v>
      </c>
      <c r="C7109">
        <v>-49579.6875</v>
      </c>
      <c r="D7109">
        <v>20282.318359000001</v>
      </c>
      <c r="E7109">
        <v>0.52063300000000001</v>
      </c>
      <c r="F7109">
        <v>9.9407779999999999</v>
      </c>
      <c r="G7109">
        <v>-0.138159</v>
      </c>
      <c r="H7109">
        <v>-1.8987E-2</v>
      </c>
      <c r="I7109">
        <v>2.2439999999999999E-3</v>
      </c>
      <c r="J7109">
        <v>-2.9199999999999999E-3</v>
      </c>
      <c r="K7109">
        <v>1014.899963</v>
      </c>
      <c r="L7109">
        <v>42.876483999999998</v>
      </c>
      <c r="W7109">
        <f t="shared" si="111"/>
        <v>53650.159681092016</v>
      </c>
    </row>
    <row r="7110" spans="1:23" x14ac:dyDescent="0.3">
      <c r="A7110">
        <v>324.66374999999999</v>
      </c>
      <c r="B7110">
        <v>-2857.3786620000001</v>
      </c>
      <c r="C7110">
        <v>-49593.058594000002</v>
      </c>
      <c r="D7110">
        <v>20271.056640999999</v>
      </c>
      <c r="E7110">
        <v>0.49818899999999999</v>
      </c>
      <c r="F7110">
        <v>9.9341200000000001</v>
      </c>
      <c r="G7110">
        <v>-0.133741</v>
      </c>
      <c r="H7110">
        <v>-3.1572000000000003E-2</v>
      </c>
      <c r="I7110">
        <v>-3.3293960000000001E-5</v>
      </c>
      <c r="J7110">
        <v>1.258E-3</v>
      </c>
      <c r="K7110">
        <v>1014.899963</v>
      </c>
      <c r="L7110">
        <v>42.876483999999998</v>
      </c>
      <c r="W7110">
        <f t="shared" si="111"/>
        <v>53652.137057796681</v>
      </c>
    </row>
    <row r="7111" spans="1:23" x14ac:dyDescent="0.3">
      <c r="A7111">
        <v>324.67500000000001</v>
      </c>
      <c r="B7111">
        <v>-2831.8405760000001</v>
      </c>
      <c r="C7111">
        <v>-49594.457030999998</v>
      </c>
      <c r="D7111">
        <v>20295.279297000001</v>
      </c>
      <c r="E7111">
        <v>0.50506200000000001</v>
      </c>
      <c r="F7111">
        <v>9.938663</v>
      </c>
      <c r="G7111">
        <v>-0.137632</v>
      </c>
      <c r="H7111">
        <v>-3.1454000000000003E-2</v>
      </c>
      <c r="I7111">
        <v>9.2599999999999996E-4</v>
      </c>
      <c r="J7111">
        <v>2.9E-4</v>
      </c>
      <c r="K7111">
        <v>1014.899963</v>
      </c>
      <c r="L7111">
        <v>42.876483999999998</v>
      </c>
      <c r="W7111">
        <f t="shared" si="111"/>
        <v>53661.23229102014</v>
      </c>
    </row>
    <row r="7112" spans="1:23" x14ac:dyDescent="0.3">
      <c r="A7112">
        <v>324.68624999999997</v>
      </c>
      <c r="B7112">
        <v>-2935.540039</v>
      </c>
      <c r="C7112">
        <v>-49597.933594000002</v>
      </c>
      <c r="D7112">
        <v>20352.472656000002</v>
      </c>
      <c r="E7112">
        <v>0.51308299999999996</v>
      </c>
      <c r="F7112">
        <v>9.9398820000000008</v>
      </c>
      <c r="G7112">
        <v>-0.12590599999999999</v>
      </c>
      <c r="H7112">
        <v>-1.6097E-2</v>
      </c>
      <c r="I7112">
        <v>2.0070000000000001E-3</v>
      </c>
      <c r="J7112">
        <v>-2.7699999999999999E-3</v>
      </c>
      <c r="K7112">
        <v>1014.899963</v>
      </c>
      <c r="L7112">
        <v>42.876483999999998</v>
      </c>
      <c r="W7112">
        <f t="shared" si="111"/>
        <v>53691.671191429996</v>
      </c>
    </row>
    <row r="7113" spans="1:23" x14ac:dyDescent="0.3">
      <c r="A7113">
        <v>324.69749999999999</v>
      </c>
      <c r="B7113">
        <v>-2976.883057</v>
      </c>
      <c r="C7113">
        <v>-49599.878905999998</v>
      </c>
      <c r="D7113">
        <v>20222.416015999999</v>
      </c>
      <c r="E7113">
        <v>0.51192300000000002</v>
      </c>
      <c r="F7113">
        <v>9.9425790000000003</v>
      </c>
      <c r="G7113">
        <v>-0.13310900000000001</v>
      </c>
      <c r="H7113">
        <v>1.4753E-2</v>
      </c>
      <c r="I7113">
        <v>5.0600000000000003E-3</v>
      </c>
      <c r="J7113">
        <v>-1.1469E-2</v>
      </c>
      <c r="K7113">
        <v>1014.899963</v>
      </c>
      <c r="L7113">
        <v>42.876483999999998</v>
      </c>
      <c r="W7113">
        <f t="shared" si="111"/>
        <v>53646.58357947028</v>
      </c>
    </row>
    <row r="7114" spans="1:23" x14ac:dyDescent="0.3">
      <c r="A7114">
        <v>324.70875000000001</v>
      </c>
      <c r="B7114">
        <v>-2936.9733890000002</v>
      </c>
      <c r="C7114">
        <v>-49578.796875</v>
      </c>
      <c r="D7114">
        <v>20326.509765999999</v>
      </c>
      <c r="E7114">
        <v>0.52106200000000003</v>
      </c>
      <c r="F7114">
        <v>9.946904</v>
      </c>
      <c r="G7114">
        <v>-0.125857</v>
      </c>
      <c r="H7114">
        <v>4.1450000000000001E-2</v>
      </c>
      <c r="I7114">
        <v>1.0132E-2</v>
      </c>
      <c r="J7114">
        <v>-2.0199000000000002E-2</v>
      </c>
      <c r="K7114">
        <v>1014.899963</v>
      </c>
      <c r="L7114">
        <v>42.878825999999997</v>
      </c>
      <c r="W7114">
        <f t="shared" si="111"/>
        <v>53664.233074996024</v>
      </c>
    </row>
    <row r="7115" spans="1:23" x14ac:dyDescent="0.3">
      <c r="A7115">
        <v>324.72000000000003</v>
      </c>
      <c r="B7115">
        <v>-2934.4826659999999</v>
      </c>
      <c r="C7115">
        <v>-49607.507812000003</v>
      </c>
      <c r="D7115">
        <v>20329.349609000001</v>
      </c>
      <c r="E7115">
        <v>0.51188699999999998</v>
      </c>
      <c r="F7115">
        <v>9.9400130000000004</v>
      </c>
      <c r="G7115">
        <v>-0.120584</v>
      </c>
      <c r="H7115">
        <v>5.7861000000000003E-2</v>
      </c>
      <c r="I7115">
        <v>1.2383E-2</v>
      </c>
      <c r="J7115">
        <v>-2.4069E-2</v>
      </c>
      <c r="K7115">
        <v>1014.899963</v>
      </c>
      <c r="L7115">
        <v>42.878825999999997</v>
      </c>
      <c r="W7115">
        <f t="shared" si="111"/>
        <v>53691.698384011324</v>
      </c>
    </row>
    <row r="7116" spans="1:23" x14ac:dyDescent="0.3">
      <c r="A7116">
        <v>324.73124999999999</v>
      </c>
      <c r="B7116">
        <v>-2813.2060550000001</v>
      </c>
      <c r="C7116">
        <v>-49600.285155999998</v>
      </c>
      <c r="D7116">
        <v>20266.589843999998</v>
      </c>
      <c r="E7116">
        <v>0.51541800000000004</v>
      </c>
      <c r="F7116">
        <v>9.9464190000000006</v>
      </c>
      <c r="G7116">
        <v>-0.11779100000000001</v>
      </c>
      <c r="H7116">
        <v>6.5281000000000006E-2</v>
      </c>
      <c r="I7116">
        <v>1.2775999999999999E-2</v>
      </c>
      <c r="J7116">
        <v>-2.3067000000000001E-2</v>
      </c>
      <c r="K7116">
        <v>1014.899963</v>
      </c>
      <c r="L7116">
        <v>42.878825999999997</v>
      </c>
      <c r="W7116">
        <f t="shared" si="111"/>
        <v>53654.795496482198</v>
      </c>
    </row>
    <row r="7117" spans="1:23" x14ac:dyDescent="0.3">
      <c r="A7117">
        <v>324.74250000000001</v>
      </c>
      <c r="B7117">
        <v>-2987.1667480000001</v>
      </c>
      <c r="C7117">
        <v>-49588.730469000002</v>
      </c>
      <c r="D7117">
        <v>20429.429687</v>
      </c>
      <c r="E7117">
        <v>0.51426400000000005</v>
      </c>
      <c r="F7117">
        <v>9.9465970000000006</v>
      </c>
      <c r="G7117">
        <v>-0.12943399999999999</v>
      </c>
      <c r="H7117">
        <v>5.7390999999999998E-2</v>
      </c>
      <c r="I7117">
        <v>1.1716000000000001E-2</v>
      </c>
      <c r="J7117">
        <v>-1.9531E-2</v>
      </c>
      <c r="K7117">
        <v>1014.899963</v>
      </c>
      <c r="L7117">
        <v>42.878825999999997</v>
      </c>
      <c r="W7117">
        <f t="shared" si="111"/>
        <v>53715.239476740331</v>
      </c>
    </row>
    <row r="7118" spans="1:23" x14ac:dyDescent="0.3">
      <c r="A7118">
        <v>324.75375000000003</v>
      </c>
      <c r="B7118">
        <v>-2943.0971679999998</v>
      </c>
      <c r="C7118">
        <v>-49583.625</v>
      </c>
      <c r="D7118">
        <v>20195.806640999999</v>
      </c>
      <c r="E7118">
        <v>0.52278400000000003</v>
      </c>
      <c r="F7118">
        <v>9.943384</v>
      </c>
      <c r="G7118">
        <v>-0.1101</v>
      </c>
      <c r="H7118">
        <v>3.7074999999999997E-2</v>
      </c>
      <c r="I7118">
        <v>1.0125E-2</v>
      </c>
      <c r="J7118">
        <v>-1.2845000000000001E-2</v>
      </c>
      <c r="K7118">
        <v>1014.899963</v>
      </c>
      <c r="L7118">
        <v>42.878825999999997</v>
      </c>
      <c r="W7118">
        <f t="shared" si="111"/>
        <v>53619.663323836474</v>
      </c>
    </row>
    <row r="7119" spans="1:23" x14ac:dyDescent="0.3">
      <c r="A7119">
        <v>324.76499999999999</v>
      </c>
      <c r="B7119">
        <v>-2981.4113769999999</v>
      </c>
      <c r="C7119">
        <v>-49580.558594000002</v>
      </c>
      <c r="D7119">
        <v>20251.701172000001</v>
      </c>
      <c r="E7119">
        <v>0.51809400000000005</v>
      </c>
      <c r="F7119">
        <v>9.9462969999999995</v>
      </c>
      <c r="G7119">
        <v>-0.129662</v>
      </c>
      <c r="H7119">
        <v>8.5780000000000006E-3</v>
      </c>
      <c r="I7119">
        <v>5.8129999999999996E-3</v>
      </c>
      <c r="J7119">
        <v>-7.7219999999999997E-3</v>
      </c>
      <c r="K7119">
        <v>1014.899963</v>
      </c>
      <c r="L7119">
        <v>42.878825999999997</v>
      </c>
      <c r="W7119">
        <f t="shared" si="111"/>
        <v>53640.022414722742</v>
      </c>
    </row>
    <row r="7120" spans="1:23" x14ac:dyDescent="0.3">
      <c r="A7120">
        <v>324.77625</v>
      </c>
      <c r="B7120">
        <v>-2990.7382809999999</v>
      </c>
      <c r="C7120">
        <v>-49586.847655999998</v>
      </c>
      <c r="D7120">
        <v>20389.080077999999</v>
      </c>
      <c r="E7120">
        <v>0.51360499999999998</v>
      </c>
      <c r="F7120">
        <v>9.9444909999999993</v>
      </c>
      <c r="G7120">
        <v>-0.111331</v>
      </c>
      <c r="H7120">
        <v>-1.9323E-2</v>
      </c>
      <c r="I7120">
        <v>2.627E-3</v>
      </c>
      <c r="J7120">
        <v>-1.5560000000000001E-3</v>
      </c>
      <c r="K7120">
        <v>1014.899963</v>
      </c>
      <c r="L7120">
        <v>42.878825999999997</v>
      </c>
      <c r="W7120">
        <f t="shared" si="111"/>
        <v>53698.366477499927</v>
      </c>
    </row>
    <row r="7121" spans="1:23" x14ac:dyDescent="0.3">
      <c r="A7121">
        <v>324.78750000000002</v>
      </c>
      <c r="B7121">
        <v>-2862.3486330000001</v>
      </c>
      <c r="C7121">
        <v>-49575.585937000003</v>
      </c>
      <c r="D7121">
        <v>20296.935547000001</v>
      </c>
      <c r="E7121">
        <v>0.52385300000000001</v>
      </c>
      <c r="F7121">
        <v>9.936788</v>
      </c>
      <c r="G7121">
        <v>-0.13384099999999999</v>
      </c>
      <c r="H7121">
        <v>-2.8340000000000001E-2</v>
      </c>
      <c r="I7121">
        <v>7.6199999999999998E-4</v>
      </c>
      <c r="J7121">
        <v>-4.3199999999999998E-4</v>
      </c>
      <c r="K7121">
        <v>1014.899963</v>
      </c>
      <c r="L7121">
        <v>42.878825999999997</v>
      </c>
      <c r="W7121">
        <f t="shared" si="111"/>
        <v>53646.037629006503</v>
      </c>
    </row>
    <row r="7122" spans="1:23" x14ac:dyDescent="0.3">
      <c r="A7122">
        <v>324.79874999999998</v>
      </c>
      <c r="B7122">
        <v>-2918.2448730000001</v>
      </c>
      <c r="C7122">
        <v>-49595.070312000003</v>
      </c>
      <c r="D7122">
        <v>20286.269531000002</v>
      </c>
      <c r="E7122">
        <v>0.50817900000000005</v>
      </c>
      <c r="F7122">
        <v>9.9371749999999999</v>
      </c>
      <c r="G7122">
        <v>-0.13605400000000001</v>
      </c>
      <c r="H7122">
        <v>-3.6056999999999999E-2</v>
      </c>
      <c r="I7122">
        <v>-3.7599999999999998E-4</v>
      </c>
      <c r="J7122">
        <v>3.016E-3</v>
      </c>
      <c r="K7122">
        <v>1014.899963</v>
      </c>
      <c r="L7122">
        <v>42.878825999999997</v>
      </c>
      <c r="W7122">
        <f t="shared" si="111"/>
        <v>53663.021568631353</v>
      </c>
    </row>
    <row r="7123" spans="1:23" x14ac:dyDescent="0.3">
      <c r="A7123">
        <v>324.81</v>
      </c>
      <c r="B7123">
        <v>-2951.3359369999998</v>
      </c>
      <c r="C7123">
        <v>-49591.84375</v>
      </c>
      <c r="D7123">
        <v>20202.824218999998</v>
      </c>
      <c r="E7123">
        <v>0.50516899999999998</v>
      </c>
      <c r="F7123">
        <v>9.9434020000000007</v>
      </c>
      <c r="G7123">
        <v>-0.133629</v>
      </c>
      <c r="H7123">
        <v>-1.5387E-2</v>
      </c>
      <c r="I7123">
        <v>3.2309999999999999E-3</v>
      </c>
      <c r="J7123">
        <v>-4.5800000000000002E-4</v>
      </c>
      <c r="K7123">
        <v>1014.899963</v>
      </c>
      <c r="L7123">
        <v>42.878825999999997</v>
      </c>
      <c r="W7123">
        <f t="shared" si="111"/>
        <v>53630.359468879702</v>
      </c>
    </row>
    <row r="7124" spans="1:23" x14ac:dyDescent="0.3">
      <c r="A7124">
        <v>324.82125000000002</v>
      </c>
      <c r="B7124">
        <v>-3066.9746089999999</v>
      </c>
      <c r="C7124">
        <v>-49595.261719000002</v>
      </c>
      <c r="D7124">
        <v>20332.662109000001</v>
      </c>
      <c r="E7124">
        <v>0.51470700000000003</v>
      </c>
      <c r="F7124">
        <v>9.9473509999999994</v>
      </c>
      <c r="G7124">
        <v>-0.13025</v>
      </c>
      <c r="H7124">
        <v>7.6559999999999996E-3</v>
      </c>
      <c r="I7124">
        <v>5.7289999999999997E-3</v>
      </c>
      <c r="J7124">
        <v>-8.5050000000000004E-3</v>
      </c>
      <c r="K7124">
        <v>1014.899963</v>
      </c>
      <c r="L7124">
        <v>42.878825999999997</v>
      </c>
      <c r="W7124">
        <f t="shared" si="111"/>
        <v>53689.04419587968</v>
      </c>
    </row>
    <row r="7125" spans="1:23" x14ac:dyDescent="0.3">
      <c r="A7125">
        <v>324.83249999999998</v>
      </c>
      <c r="B7125">
        <v>-2977.4179690000001</v>
      </c>
      <c r="C7125">
        <v>-49574.515625</v>
      </c>
      <c r="D7125">
        <v>20373.337890999999</v>
      </c>
      <c r="E7125">
        <v>0.51934499999999995</v>
      </c>
      <c r="F7125">
        <v>9.9408349999999999</v>
      </c>
      <c r="G7125">
        <v>-0.131795</v>
      </c>
      <c r="H7125">
        <v>3.1487000000000001E-2</v>
      </c>
      <c r="I7125">
        <v>8.7829999999999991E-3</v>
      </c>
      <c r="J7125">
        <v>-1.6837000000000001E-2</v>
      </c>
      <c r="K7125">
        <v>1014.899963</v>
      </c>
      <c r="L7125">
        <v>42.878825999999997</v>
      </c>
      <c r="W7125">
        <f t="shared" si="111"/>
        <v>53680.261866316832</v>
      </c>
    </row>
    <row r="7126" spans="1:23" x14ac:dyDescent="0.3">
      <c r="A7126">
        <v>324.84375</v>
      </c>
      <c r="B7126">
        <v>-2852.3061520000001</v>
      </c>
      <c r="C7126">
        <v>-49597.714844000002</v>
      </c>
      <c r="D7126">
        <v>20216.634765999999</v>
      </c>
      <c r="E7126">
        <v>0.51104000000000005</v>
      </c>
      <c r="F7126">
        <v>9.9379270000000002</v>
      </c>
      <c r="G7126">
        <v>-0.13225600000000001</v>
      </c>
      <c r="H7126">
        <v>5.8666000000000003E-2</v>
      </c>
      <c r="I7126">
        <v>1.1734E-2</v>
      </c>
      <c r="J7126">
        <v>-2.3210999999999999E-2</v>
      </c>
      <c r="K7126">
        <v>1014.899963</v>
      </c>
      <c r="L7126">
        <v>42.878825999999997</v>
      </c>
      <c r="W7126">
        <f t="shared" si="111"/>
        <v>53635.634510960292</v>
      </c>
    </row>
    <row r="7127" spans="1:23" x14ac:dyDescent="0.3">
      <c r="A7127">
        <v>324.85500000000002</v>
      </c>
      <c r="B7127">
        <v>-2949.1760250000002</v>
      </c>
      <c r="C7127">
        <v>-49579.21875</v>
      </c>
      <c r="D7127">
        <v>20257.677734000001</v>
      </c>
      <c r="E7127">
        <v>0.51292400000000005</v>
      </c>
      <c r="F7127">
        <v>9.9444560000000006</v>
      </c>
      <c r="G7127">
        <v>-0.127275</v>
      </c>
      <c r="H7127">
        <v>6.6582000000000002E-2</v>
      </c>
      <c r="I7127">
        <v>1.3882E-2</v>
      </c>
      <c r="J7127">
        <v>-2.5080000000000002E-2</v>
      </c>
      <c r="K7127">
        <v>1014.899963</v>
      </c>
      <c r="L7127">
        <v>42.878825999999997</v>
      </c>
      <c r="W7127">
        <f t="shared" si="111"/>
        <v>53639.258740789715</v>
      </c>
    </row>
    <row r="7128" spans="1:23" x14ac:dyDescent="0.3">
      <c r="A7128">
        <v>324.86624999999998</v>
      </c>
      <c r="B7128">
        <v>-2982.0031739999999</v>
      </c>
      <c r="C7128">
        <v>-49563.136719000002</v>
      </c>
      <c r="D7128">
        <v>20260.464843999998</v>
      </c>
      <c r="E7128">
        <v>0.51548700000000003</v>
      </c>
      <c r="F7128">
        <v>9.9418690000000005</v>
      </c>
      <c r="G7128">
        <v>-9.5492999999999995E-2</v>
      </c>
      <c r="H7128">
        <v>6.1588999999999998E-2</v>
      </c>
      <c r="I7128">
        <v>1.2675000000000001E-2</v>
      </c>
      <c r="J7128">
        <v>-2.0017E-2</v>
      </c>
      <c r="K7128">
        <v>1014.899963</v>
      </c>
      <c r="L7128">
        <v>42.878825999999997</v>
      </c>
      <c r="W7128">
        <f t="shared" si="111"/>
        <v>53627.262656702813</v>
      </c>
    </row>
    <row r="7129" spans="1:23" x14ac:dyDescent="0.3">
      <c r="A7129">
        <v>324.8775</v>
      </c>
      <c r="B7129">
        <v>-2884.6982419999999</v>
      </c>
      <c r="C7129">
        <v>-49581.8125</v>
      </c>
      <c r="D7129">
        <v>20251.1875</v>
      </c>
      <c r="E7129">
        <v>0.52507999999999999</v>
      </c>
      <c r="F7129">
        <v>9.9381050000000002</v>
      </c>
      <c r="G7129">
        <v>-0.122678</v>
      </c>
      <c r="H7129">
        <v>4.4148E-2</v>
      </c>
      <c r="I7129">
        <v>1.0253E-2</v>
      </c>
      <c r="J7129">
        <v>-1.487E-2</v>
      </c>
      <c r="K7129">
        <v>1014.899963</v>
      </c>
      <c r="L7129">
        <v>42.878825999999997</v>
      </c>
      <c r="W7129">
        <f t="shared" si="111"/>
        <v>53635.699024928443</v>
      </c>
    </row>
    <row r="7130" spans="1:23" x14ac:dyDescent="0.3">
      <c r="A7130">
        <v>324.88875000000002</v>
      </c>
      <c r="B7130">
        <v>-3026.2539059999999</v>
      </c>
      <c r="C7130">
        <v>-49579.042969000002</v>
      </c>
      <c r="D7130">
        <v>20263.566406000002</v>
      </c>
      <c r="E7130">
        <v>0.512409</v>
      </c>
      <c r="F7130">
        <v>9.9346259999999997</v>
      </c>
      <c r="G7130">
        <v>-0.12449</v>
      </c>
      <c r="H7130">
        <v>1.4324999999999999E-2</v>
      </c>
      <c r="I7130">
        <v>6.7369999999999999E-3</v>
      </c>
      <c r="J7130">
        <v>-8.5929999999999999E-3</v>
      </c>
      <c r="K7130">
        <v>1014.899963</v>
      </c>
      <c r="L7130">
        <v>42.878825999999997</v>
      </c>
      <c r="W7130">
        <f t="shared" si="111"/>
        <v>53645.613407956298</v>
      </c>
    </row>
    <row r="7131" spans="1:23" x14ac:dyDescent="0.3">
      <c r="A7131">
        <v>324.89999999999998</v>
      </c>
      <c r="B7131">
        <v>-2875.4047850000002</v>
      </c>
      <c r="C7131">
        <v>-49586.703125</v>
      </c>
      <c r="D7131">
        <v>20259.310547000001</v>
      </c>
      <c r="E7131">
        <v>0.50548800000000005</v>
      </c>
      <c r="F7131">
        <v>9.93187</v>
      </c>
      <c r="G7131">
        <v>-0.127</v>
      </c>
      <c r="H7131">
        <v>-1.0829E-2</v>
      </c>
      <c r="I7131">
        <v>3.787E-3</v>
      </c>
      <c r="J7131">
        <v>-3.225E-3</v>
      </c>
      <c r="K7131">
        <v>1014.889954</v>
      </c>
      <c r="L7131">
        <v>42.878825999999997</v>
      </c>
      <c r="W7131">
        <f t="shared" si="111"/>
        <v>53642.788362689265</v>
      </c>
    </row>
    <row r="7132" spans="1:23" x14ac:dyDescent="0.3">
      <c r="A7132">
        <v>324.91125</v>
      </c>
      <c r="B7132">
        <v>-3011.6520999999998</v>
      </c>
      <c r="C7132">
        <v>-49607.195312000003</v>
      </c>
      <c r="D7132">
        <v>20304.96875</v>
      </c>
      <c r="E7132">
        <v>0.50522500000000004</v>
      </c>
      <c r="F7132">
        <v>9.9445300000000003</v>
      </c>
      <c r="G7132">
        <v>-0.12130000000000001</v>
      </c>
      <c r="H7132">
        <v>-2.9248E-2</v>
      </c>
      <c r="I7132">
        <v>1.673E-3</v>
      </c>
      <c r="J7132">
        <v>1.8469999999999999E-3</v>
      </c>
      <c r="K7132">
        <v>1014.889954</v>
      </c>
      <c r="L7132">
        <v>42.878825999999997</v>
      </c>
      <c r="W7132">
        <f t="shared" si="111"/>
        <v>53686.456681669966</v>
      </c>
    </row>
    <row r="7133" spans="1:23" x14ac:dyDescent="0.3">
      <c r="A7133">
        <v>324.92250000000001</v>
      </c>
      <c r="B7133">
        <v>-3022.8051759999998</v>
      </c>
      <c r="C7133">
        <v>-49583.746094000002</v>
      </c>
      <c r="D7133">
        <v>20100.248047000001</v>
      </c>
      <c r="E7133">
        <v>0.51740200000000003</v>
      </c>
      <c r="F7133">
        <v>9.9411520000000007</v>
      </c>
      <c r="G7133">
        <v>-0.124306</v>
      </c>
      <c r="H7133">
        <v>-3.5399E-2</v>
      </c>
      <c r="I7133">
        <v>4.0200000000000001E-4</v>
      </c>
      <c r="J7133">
        <v>2.6059999999999998E-3</v>
      </c>
      <c r="K7133">
        <v>1014.889954</v>
      </c>
      <c r="L7133">
        <v>42.878825999999997</v>
      </c>
      <c r="W7133">
        <f t="shared" si="111"/>
        <v>53588.293492116733</v>
      </c>
    </row>
    <row r="7134" spans="1:23" x14ac:dyDescent="0.3">
      <c r="A7134">
        <v>324.93374999999997</v>
      </c>
      <c r="B7134">
        <v>-2973.3583979999999</v>
      </c>
      <c r="C7134">
        <v>-49595.464844000002</v>
      </c>
      <c r="D7134">
        <v>20359.484375</v>
      </c>
      <c r="E7134">
        <v>0.50089799999999995</v>
      </c>
      <c r="F7134">
        <v>9.9455010000000001</v>
      </c>
      <c r="G7134">
        <v>-0.12512499999999999</v>
      </c>
      <c r="H7134">
        <v>-2.3757E-2</v>
      </c>
      <c r="I7134">
        <v>1.738E-3</v>
      </c>
      <c r="J7134">
        <v>-1.0380000000000001E-3</v>
      </c>
      <c r="K7134">
        <v>1014.889954</v>
      </c>
      <c r="L7134">
        <v>42.878825999999997</v>
      </c>
      <c r="W7134">
        <f t="shared" si="111"/>
        <v>53694.130007583386</v>
      </c>
    </row>
    <row r="7135" spans="1:23" x14ac:dyDescent="0.3">
      <c r="A7135">
        <v>324.94499999999999</v>
      </c>
      <c r="B7135">
        <v>-3031.3420409999999</v>
      </c>
      <c r="C7135">
        <v>-49603.3125</v>
      </c>
      <c r="D7135">
        <v>20263.814452999999</v>
      </c>
      <c r="E7135">
        <v>0.50475000000000003</v>
      </c>
      <c r="F7135">
        <v>9.9354739999999993</v>
      </c>
      <c r="G7135">
        <v>-0.118579</v>
      </c>
      <c r="H7135">
        <v>3.9020000000000001E-3</v>
      </c>
      <c r="I7135">
        <v>4.0629999999999998E-3</v>
      </c>
      <c r="J7135">
        <v>-7.8050000000000003E-3</v>
      </c>
      <c r="K7135">
        <v>1014.889954</v>
      </c>
      <c r="L7135">
        <v>42.878825999999997</v>
      </c>
      <c r="W7135">
        <f t="shared" si="111"/>
        <v>53668.424811315279</v>
      </c>
    </row>
    <row r="7136" spans="1:23" x14ac:dyDescent="0.3">
      <c r="A7136">
        <v>324.95625000000001</v>
      </c>
      <c r="B7136">
        <v>-2892.9921869999998</v>
      </c>
      <c r="C7136">
        <v>-49583.503905999998</v>
      </c>
      <c r="D7136">
        <v>20238.417968999998</v>
      </c>
      <c r="E7136">
        <v>0.50935900000000001</v>
      </c>
      <c r="F7136">
        <v>9.9404540000000008</v>
      </c>
      <c r="G7136">
        <v>-0.12762699999999999</v>
      </c>
      <c r="H7136">
        <v>2.8471E-2</v>
      </c>
      <c r="I7136">
        <v>7.979E-3</v>
      </c>
      <c r="J7136">
        <v>-1.5238E-2</v>
      </c>
      <c r="K7136">
        <v>1014.889954</v>
      </c>
      <c r="L7136">
        <v>42.878825999999997</v>
      </c>
      <c r="W7136">
        <f t="shared" si="111"/>
        <v>53632.889398934138</v>
      </c>
    </row>
    <row r="7137" spans="1:23" x14ac:dyDescent="0.3">
      <c r="A7137">
        <v>324.96749999999997</v>
      </c>
      <c r="B7137">
        <v>-2952.3527829999998</v>
      </c>
      <c r="C7137">
        <v>-49610.667969000002</v>
      </c>
      <c r="D7137">
        <v>20334.023437</v>
      </c>
      <c r="E7137">
        <v>0.50521400000000005</v>
      </c>
      <c r="F7137">
        <v>9.9376850000000001</v>
      </c>
      <c r="G7137">
        <v>-0.115552</v>
      </c>
      <c r="H7137">
        <v>5.4038999999999997E-2</v>
      </c>
      <c r="I7137">
        <v>1.0964E-2</v>
      </c>
      <c r="J7137">
        <v>-2.2499000000000002E-2</v>
      </c>
      <c r="K7137">
        <v>1014.889954</v>
      </c>
      <c r="L7137">
        <v>42.878825999999997</v>
      </c>
      <c r="W7137">
        <f t="shared" si="111"/>
        <v>53697.367462680297</v>
      </c>
    </row>
    <row r="7138" spans="1:23" x14ac:dyDescent="0.3">
      <c r="A7138">
        <v>324.97874999999999</v>
      </c>
      <c r="B7138">
        <v>-2866.2941890000002</v>
      </c>
      <c r="C7138">
        <v>-49596.835937000003</v>
      </c>
      <c r="D7138">
        <v>20344.919922000001</v>
      </c>
      <c r="E7138">
        <v>0.52307400000000004</v>
      </c>
      <c r="F7138">
        <v>9.9385890000000003</v>
      </c>
      <c r="G7138">
        <v>-0.126198</v>
      </c>
      <c r="H7138">
        <v>6.7169000000000006E-2</v>
      </c>
      <c r="I7138">
        <v>1.2971999999999999E-2</v>
      </c>
      <c r="J7138">
        <v>-2.4743000000000001E-2</v>
      </c>
      <c r="K7138">
        <v>1014.889954</v>
      </c>
      <c r="L7138">
        <v>42.878825999999997</v>
      </c>
      <c r="W7138">
        <f t="shared" si="111"/>
        <v>53684.052976393119</v>
      </c>
    </row>
    <row r="7139" spans="1:23" x14ac:dyDescent="0.3">
      <c r="A7139">
        <v>324.99</v>
      </c>
      <c r="B7139">
        <v>-2961.0625</v>
      </c>
      <c r="C7139">
        <v>-49618.785155999998</v>
      </c>
      <c r="D7139">
        <v>20346.076172000001</v>
      </c>
      <c r="E7139">
        <v>0.51241700000000001</v>
      </c>
      <c r="F7139">
        <v>9.9397140000000004</v>
      </c>
      <c r="G7139">
        <v>-0.124871</v>
      </c>
      <c r="H7139">
        <v>6.5509999999999999E-2</v>
      </c>
      <c r="I7139">
        <v>1.3062000000000001E-2</v>
      </c>
      <c r="J7139">
        <v>-2.1152000000000001E-2</v>
      </c>
      <c r="K7139">
        <v>1014.889954</v>
      </c>
      <c r="L7139">
        <v>42.878825999999997</v>
      </c>
      <c r="W7139">
        <f t="shared" si="111"/>
        <v>53709.911069401503</v>
      </c>
    </row>
    <row r="7140" spans="1:23" x14ac:dyDescent="0.3">
      <c r="A7140">
        <v>325.00125000000003</v>
      </c>
      <c r="B7140">
        <v>-2999.9731449999999</v>
      </c>
      <c r="C7140">
        <v>-49601.265625</v>
      </c>
      <c r="D7140">
        <v>20385.691406000002</v>
      </c>
      <c r="E7140">
        <v>0.50877899999999998</v>
      </c>
      <c r="F7140">
        <v>9.938644</v>
      </c>
      <c r="G7140">
        <v>-0.12970200000000001</v>
      </c>
      <c r="H7140">
        <v>5.0783000000000002E-2</v>
      </c>
      <c r="I7140">
        <v>1.0614999999999999E-2</v>
      </c>
      <c r="J7140">
        <v>-1.5685000000000001E-2</v>
      </c>
      <c r="K7140">
        <v>1014.889954</v>
      </c>
      <c r="L7140">
        <v>42.878825999999997</v>
      </c>
      <c r="W7140">
        <f t="shared" si="111"/>
        <v>53710.909548928605</v>
      </c>
    </row>
    <row r="7141" spans="1:23" x14ac:dyDescent="0.3">
      <c r="A7141">
        <v>325.01249999999999</v>
      </c>
      <c r="B7141">
        <v>-2940.0314939999998</v>
      </c>
      <c r="C7141">
        <v>-49565.761719000002</v>
      </c>
      <c r="D7141">
        <v>20345.255859000001</v>
      </c>
      <c r="E7141">
        <v>0.52152100000000001</v>
      </c>
      <c r="F7141">
        <v>9.9402849999999994</v>
      </c>
      <c r="G7141">
        <v>-0.137318</v>
      </c>
      <c r="H7141">
        <v>2.2308000000000001E-2</v>
      </c>
      <c r="I7141">
        <v>7.1729999999999997E-3</v>
      </c>
      <c r="J7141">
        <v>-1.0496E-2</v>
      </c>
      <c r="K7141">
        <v>1014.889954</v>
      </c>
      <c r="L7141">
        <v>42.878825999999997</v>
      </c>
      <c r="W7141">
        <f t="shared" si="111"/>
        <v>53659.46287411543</v>
      </c>
    </row>
    <row r="7142" spans="1:23" x14ac:dyDescent="0.3">
      <c r="A7142">
        <v>325.02375000000001</v>
      </c>
      <c r="B7142">
        <v>-2887.2607419999999</v>
      </c>
      <c r="C7142">
        <v>-49584.941405999998</v>
      </c>
      <c r="D7142">
        <v>20311.710937</v>
      </c>
      <c r="E7142">
        <v>0.52227500000000004</v>
      </c>
      <c r="F7142">
        <v>9.9351050000000001</v>
      </c>
      <c r="G7142">
        <v>-0.12934999999999999</v>
      </c>
      <c r="H7142">
        <v>-4.5199999999999998E-4</v>
      </c>
      <c r="I7142">
        <v>5.1770000000000002E-3</v>
      </c>
      <c r="J7142">
        <v>-6.9220000000000002E-3</v>
      </c>
      <c r="K7142">
        <v>1014.889954</v>
      </c>
      <c r="L7142">
        <v>42.878825999999997</v>
      </c>
      <c r="W7142">
        <f t="shared" si="111"/>
        <v>53661.609088965946</v>
      </c>
    </row>
    <row r="7143" spans="1:23" x14ac:dyDescent="0.3">
      <c r="A7143">
        <v>325.03500000000003</v>
      </c>
      <c r="B7143">
        <v>-3029.9216310000002</v>
      </c>
      <c r="C7143">
        <v>-49598.851562000003</v>
      </c>
      <c r="D7143">
        <v>20251.896484000001</v>
      </c>
      <c r="E7143">
        <v>0.51868199999999998</v>
      </c>
      <c r="F7143">
        <v>9.9449810000000003</v>
      </c>
      <c r="G7143">
        <v>-0.123557</v>
      </c>
      <c r="H7143">
        <v>-2.8871999999999998E-2</v>
      </c>
      <c r="I7143">
        <v>1.011E-3</v>
      </c>
      <c r="J7143">
        <v>-2.924216E-5</v>
      </c>
      <c r="K7143">
        <v>1014.889954</v>
      </c>
      <c r="L7143">
        <v>42.878825999999997</v>
      </c>
      <c r="W7143">
        <f t="shared" si="111"/>
        <v>53659.722442051112</v>
      </c>
    </row>
    <row r="7144" spans="1:23" x14ac:dyDescent="0.3">
      <c r="A7144">
        <v>325.04624999999999</v>
      </c>
      <c r="B7144">
        <v>-2943.4418949999999</v>
      </c>
      <c r="C7144">
        <v>-49595.167969000002</v>
      </c>
      <c r="D7144">
        <v>20350.125</v>
      </c>
      <c r="E7144">
        <v>0.520092</v>
      </c>
      <c r="F7144">
        <v>9.9370250000000002</v>
      </c>
      <c r="G7144">
        <v>-0.120627</v>
      </c>
      <c r="H7144">
        <v>-3.4264999999999997E-2</v>
      </c>
      <c r="I7144">
        <v>7.7399999999999995E-4</v>
      </c>
      <c r="J7144">
        <v>1.5839999999999999E-3</v>
      </c>
      <c r="K7144">
        <v>1014.889954</v>
      </c>
      <c r="L7144">
        <v>42.878825999999997</v>
      </c>
      <c r="W7144">
        <f t="shared" si="111"/>
        <v>53688.659170984989</v>
      </c>
    </row>
    <row r="7145" spans="1:23" x14ac:dyDescent="0.3">
      <c r="A7145">
        <v>325.0575</v>
      </c>
      <c r="B7145">
        <v>-2876.1667480000001</v>
      </c>
      <c r="C7145">
        <v>-49593.808594000002</v>
      </c>
      <c r="D7145">
        <v>20275.347656000002</v>
      </c>
      <c r="E7145">
        <v>0.51588599999999996</v>
      </c>
      <c r="F7145">
        <v>9.9365430000000003</v>
      </c>
      <c r="G7145">
        <v>-0.113728</v>
      </c>
      <c r="H7145">
        <v>-2.5330999999999999E-2</v>
      </c>
      <c r="I7145">
        <v>1.781E-3</v>
      </c>
      <c r="J7145">
        <v>1.044E-3</v>
      </c>
      <c r="K7145">
        <v>1014.889954</v>
      </c>
      <c r="L7145">
        <v>42.878825999999997</v>
      </c>
      <c r="W7145">
        <f t="shared" si="111"/>
        <v>53655.455534290959</v>
      </c>
    </row>
    <row r="7146" spans="1:23" x14ac:dyDescent="0.3">
      <c r="A7146">
        <v>325.06875000000002</v>
      </c>
      <c r="B7146">
        <v>-2934.5209960000002</v>
      </c>
      <c r="C7146">
        <v>-49585.828125</v>
      </c>
      <c r="D7146">
        <v>20387.771484000001</v>
      </c>
      <c r="E7146">
        <v>0.51289399999999996</v>
      </c>
      <c r="F7146">
        <v>9.9463790000000003</v>
      </c>
      <c r="G7146">
        <v>-0.11895799999999999</v>
      </c>
      <c r="H7146">
        <v>-9.8779999999999996E-3</v>
      </c>
      <c r="I7146">
        <v>2.2899999999999999E-3</v>
      </c>
      <c r="J7146">
        <v>-4.3740000000000003E-3</v>
      </c>
      <c r="K7146">
        <v>1014.889954</v>
      </c>
      <c r="L7146">
        <v>42.878825999999997</v>
      </c>
      <c r="W7146">
        <f t="shared" si="111"/>
        <v>53693.826371397765</v>
      </c>
    </row>
    <row r="7147" spans="1:23" x14ac:dyDescent="0.3">
      <c r="A7147">
        <v>325.08</v>
      </c>
      <c r="B7147">
        <v>-2951.4379880000001</v>
      </c>
      <c r="C7147">
        <v>-49590.210937000003</v>
      </c>
      <c r="D7147">
        <v>20300.730468999998</v>
      </c>
      <c r="E7147">
        <v>0.50781900000000002</v>
      </c>
      <c r="F7147">
        <v>9.9388740000000002</v>
      </c>
      <c r="G7147">
        <v>-0.118343</v>
      </c>
      <c r="H7147">
        <v>1.6778999999999999E-2</v>
      </c>
      <c r="I7147">
        <v>6.9810000000000002E-3</v>
      </c>
      <c r="J7147">
        <v>-1.2808E-2</v>
      </c>
      <c r="K7147">
        <v>1014.889954</v>
      </c>
      <c r="L7147">
        <v>42.878825999999997</v>
      </c>
      <c r="W7147">
        <f t="shared" si="111"/>
        <v>53665.814673292247</v>
      </c>
    </row>
    <row r="7148" spans="1:23" x14ac:dyDescent="0.3">
      <c r="A7148">
        <v>325.09125</v>
      </c>
      <c r="B7148">
        <v>-2958.170654</v>
      </c>
      <c r="C7148">
        <v>-49600.273437000003</v>
      </c>
      <c r="D7148">
        <v>20260.597656000002</v>
      </c>
      <c r="E7148">
        <v>0.51596799999999998</v>
      </c>
      <c r="F7148">
        <v>9.9498739999999994</v>
      </c>
      <c r="G7148">
        <v>-0.11546099999999999</v>
      </c>
      <c r="H7148">
        <v>4.5581999999999998E-2</v>
      </c>
      <c r="I7148">
        <v>1.1065999999999999E-2</v>
      </c>
      <c r="J7148">
        <v>-2.1087999999999999E-2</v>
      </c>
      <c r="K7148">
        <v>1014.889954</v>
      </c>
      <c r="L7148">
        <v>42.878825999999997</v>
      </c>
      <c r="W7148">
        <f t="shared" si="111"/>
        <v>53660.317889681457</v>
      </c>
    </row>
    <row r="7149" spans="1:23" x14ac:dyDescent="0.3">
      <c r="A7149">
        <v>325.10250000000002</v>
      </c>
      <c r="B7149">
        <v>-3000.383789</v>
      </c>
      <c r="C7149">
        <v>-49627.667969000002</v>
      </c>
      <c r="D7149">
        <v>20364.337890999999</v>
      </c>
      <c r="E7149">
        <v>0.51998</v>
      </c>
      <c r="F7149">
        <v>9.9513610000000003</v>
      </c>
      <c r="G7149">
        <v>-0.115439</v>
      </c>
      <c r="H7149">
        <v>5.9469000000000001E-2</v>
      </c>
      <c r="I7149">
        <v>1.2161999999999999E-2</v>
      </c>
      <c r="J7149">
        <v>-2.2963000000000001E-2</v>
      </c>
      <c r="K7149">
        <v>1014.899963</v>
      </c>
      <c r="L7149">
        <v>42.881366999999997</v>
      </c>
      <c r="W7149">
        <f t="shared" si="111"/>
        <v>53727.218322386849</v>
      </c>
    </row>
    <row r="7150" spans="1:23" x14ac:dyDescent="0.3">
      <c r="A7150">
        <v>325.11374999999998</v>
      </c>
      <c r="B7150">
        <v>-2991.195557</v>
      </c>
      <c r="C7150">
        <v>-49602.570312000003</v>
      </c>
      <c r="D7150">
        <v>20314.257812</v>
      </c>
      <c r="E7150">
        <v>0.51894600000000002</v>
      </c>
      <c r="F7150">
        <v>9.9438890000000004</v>
      </c>
      <c r="G7150">
        <v>-0.122977</v>
      </c>
      <c r="H7150">
        <v>6.6811999999999996E-2</v>
      </c>
      <c r="I7150">
        <v>1.291E-2</v>
      </c>
      <c r="J7150">
        <v>-2.3243E-2</v>
      </c>
      <c r="K7150">
        <v>1014.899963</v>
      </c>
      <c r="L7150">
        <v>42.881366999999997</v>
      </c>
      <c r="W7150">
        <f t="shared" si="111"/>
        <v>53684.553671140122</v>
      </c>
    </row>
    <row r="7151" spans="1:23" x14ac:dyDescent="0.3">
      <c r="A7151">
        <v>325.125</v>
      </c>
      <c r="B7151">
        <v>-3039.2905270000001</v>
      </c>
      <c r="C7151">
        <v>-49600.480469000002</v>
      </c>
      <c r="D7151">
        <v>20235.980468999998</v>
      </c>
      <c r="E7151">
        <v>0.50966199999999995</v>
      </c>
      <c r="F7151">
        <v>9.9470670000000005</v>
      </c>
      <c r="G7151">
        <v>-0.12571499999999999</v>
      </c>
      <c r="H7151">
        <v>5.3244E-2</v>
      </c>
      <c r="I7151">
        <v>1.1242E-2</v>
      </c>
      <c r="J7151">
        <v>-1.7819999999999999E-2</v>
      </c>
      <c r="K7151">
        <v>1014.899963</v>
      </c>
      <c r="L7151">
        <v>42.881366999999997</v>
      </c>
      <c r="W7151">
        <f t="shared" si="111"/>
        <v>53655.753234904005</v>
      </c>
    </row>
    <row r="7152" spans="1:23" x14ac:dyDescent="0.3">
      <c r="A7152">
        <v>325.13625000000002</v>
      </c>
      <c r="B7152">
        <v>-3009.9807129999999</v>
      </c>
      <c r="C7152">
        <v>-49616.191405999998</v>
      </c>
      <c r="D7152">
        <v>20231.808593999998</v>
      </c>
      <c r="E7152">
        <v>0.51940299999999995</v>
      </c>
      <c r="F7152">
        <v>9.9501500000000007</v>
      </c>
      <c r="G7152">
        <v>-0.12749099999999999</v>
      </c>
      <c r="H7152">
        <v>2.6388000000000002E-2</v>
      </c>
      <c r="I7152">
        <v>7.1060000000000003E-3</v>
      </c>
      <c r="J7152">
        <v>-1.1508000000000001E-2</v>
      </c>
      <c r="K7152">
        <v>1014.899963</v>
      </c>
      <c r="L7152">
        <v>42.881366999999997</v>
      </c>
      <c r="W7152">
        <f t="shared" si="111"/>
        <v>53667.052392633901</v>
      </c>
    </row>
    <row r="7153" spans="1:23" x14ac:dyDescent="0.3">
      <c r="A7153">
        <v>325.14749999999998</v>
      </c>
      <c r="B7153">
        <v>-3054.1621089999999</v>
      </c>
      <c r="C7153">
        <v>-49581.386719000002</v>
      </c>
      <c r="D7153">
        <v>20398.878906000002</v>
      </c>
      <c r="E7153">
        <v>0.51574600000000004</v>
      </c>
      <c r="F7153">
        <v>9.9438239999999993</v>
      </c>
      <c r="G7153">
        <v>-0.11624900000000001</v>
      </c>
      <c r="H7153">
        <v>-2.3969999999999998E-3</v>
      </c>
      <c r="I7153">
        <v>4.8929999999999998E-3</v>
      </c>
      <c r="J7153">
        <v>-3.2789999999999998E-3</v>
      </c>
      <c r="K7153">
        <v>1014.899963</v>
      </c>
      <c r="L7153">
        <v>42.881366999999997</v>
      </c>
      <c r="W7153">
        <f t="shared" si="111"/>
        <v>53700.615227283313</v>
      </c>
    </row>
    <row r="7154" spans="1:23" x14ac:dyDescent="0.3">
      <c r="A7154">
        <v>325.15875</v>
      </c>
      <c r="B7154">
        <v>-2954.061768</v>
      </c>
      <c r="C7154">
        <v>-49608.820312000003</v>
      </c>
      <c r="D7154">
        <v>20344.931640999999</v>
      </c>
      <c r="E7154">
        <v>0.52037299999999997</v>
      </c>
      <c r="F7154">
        <v>9.9469630000000002</v>
      </c>
      <c r="G7154">
        <v>-0.122003</v>
      </c>
      <c r="H7154">
        <v>-1.9879000000000001E-2</v>
      </c>
      <c r="I7154">
        <v>2.147E-3</v>
      </c>
      <c r="J7154">
        <v>-3.5199999999999999E-4</v>
      </c>
      <c r="K7154">
        <v>1014.899963</v>
      </c>
      <c r="L7154">
        <v>42.881366999999997</v>
      </c>
      <c r="W7154">
        <f t="shared" si="111"/>
        <v>53699.886193123595</v>
      </c>
    </row>
    <row r="7155" spans="1:23" x14ac:dyDescent="0.3">
      <c r="A7155">
        <v>325.17</v>
      </c>
      <c r="B7155">
        <v>-2937.1538089999999</v>
      </c>
      <c r="C7155">
        <v>-49583.40625</v>
      </c>
      <c r="D7155">
        <v>20373.714843999998</v>
      </c>
      <c r="E7155">
        <v>0.50763199999999997</v>
      </c>
      <c r="F7155">
        <v>9.9458110000000008</v>
      </c>
      <c r="G7155">
        <v>-0.13028000000000001</v>
      </c>
      <c r="H7155">
        <v>-3.7484999999999997E-2</v>
      </c>
      <c r="I7155">
        <v>2.4899999999999998E-4</v>
      </c>
      <c r="J7155">
        <v>3.0899999999999999E-3</v>
      </c>
      <c r="K7155">
        <v>1014.899963</v>
      </c>
      <c r="L7155">
        <v>42.881366999999997</v>
      </c>
      <c r="W7155">
        <f t="shared" si="111"/>
        <v>53686.397759533909</v>
      </c>
    </row>
    <row r="7156" spans="1:23" x14ac:dyDescent="0.3">
      <c r="A7156">
        <v>325.18124999999998</v>
      </c>
      <c r="B7156">
        <v>-2956.6921390000002</v>
      </c>
      <c r="C7156">
        <v>-49604.769530999998</v>
      </c>
      <c r="D7156">
        <v>20343.808593999998</v>
      </c>
      <c r="E7156">
        <v>0.51968199999999998</v>
      </c>
      <c r="F7156">
        <v>9.943168</v>
      </c>
      <c r="G7156">
        <v>-0.13337199999999999</v>
      </c>
      <c r="H7156">
        <v>-2.8794E-2</v>
      </c>
      <c r="I7156">
        <v>1.0150000000000001E-3</v>
      </c>
      <c r="J7156">
        <v>-4.8500000000000003E-4</v>
      </c>
      <c r="K7156">
        <v>1014.899963</v>
      </c>
      <c r="L7156">
        <v>42.881366999999997</v>
      </c>
      <c r="W7156">
        <f t="shared" si="111"/>
        <v>53695.863311224995</v>
      </c>
    </row>
    <row r="7157" spans="1:23" x14ac:dyDescent="0.3">
      <c r="A7157">
        <v>325.1925</v>
      </c>
      <c r="B7157">
        <v>-2963.8054200000001</v>
      </c>
      <c r="C7157">
        <v>-49607.015625</v>
      </c>
      <c r="D7157">
        <v>20346.695312</v>
      </c>
      <c r="E7157">
        <v>0.49919799999999998</v>
      </c>
      <c r="F7157">
        <v>9.9342900000000007</v>
      </c>
      <c r="G7157">
        <v>-0.129472</v>
      </c>
      <c r="H7157">
        <v>-9.1699999999999993E-3</v>
      </c>
      <c r="I7157">
        <v>2.8969999999999998E-3</v>
      </c>
      <c r="J7157">
        <v>-4.0090000000000004E-3</v>
      </c>
      <c r="K7157">
        <v>1014.899963</v>
      </c>
      <c r="L7157">
        <v>42.881366999999997</v>
      </c>
      <c r="W7157">
        <f t="shared" si="111"/>
        <v>53699.42413011501</v>
      </c>
    </row>
    <row r="7158" spans="1:23" x14ac:dyDescent="0.3">
      <c r="A7158">
        <v>325.20375000000001</v>
      </c>
      <c r="B7158">
        <v>-2934.580078</v>
      </c>
      <c r="C7158">
        <v>-49584.691405999998</v>
      </c>
      <c r="D7158">
        <v>20273.398437</v>
      </c>
      <c r="E7158">
        <v>0.50920100000000001</v>
      </c>
      <c r="F7158">
        <v>9.9377800000000001</v>
      </c>
      <c r="G7158">
        <v>-0.13661300000000001</v>
      </c>
      <c r="H7158">
        <v>1.2581E-2</v>
      </c>
      <c r="I7158">
        <v>6.3029999999999996E-3</v>
      </c>
      <c r="J7158">
        <v>-1.0544E-2</v>
      </c>
      <c r="K7158">
        <v>1014.899963</v>
      </c>
      <c r="L7158">
        <v>42.881366999999997</v>
      </c>
      <c r="W7158">
        <f t="shared" si="111"/>
        <v>53649.455414270502</v>
      </c>
    </row>
    <row r="7159" spans="1:23" x14ac:dyDescent="0.3">
      <c r="A7159">
        <v>325.21499999999997</v>
      </c>
      <c r="B7159">
        <v>-2911.3784179999998</v>
      </c>
      <c r="C7159">
        <v>-49610.226562000003</v>
      </c>
      <c r="D7159">
        <v>20343.619140999999</v>
      </c>
      <c r="E7159">
        <v>0.50683699999999998</v>
      </c>
      <c r="F7159">
        <v>9.9381029999999999</v>
      </c>
      <c r="G7159">
        <v>-0.12636800000000001</v>
      </c>
      <c r="H7159">
        <v>4.0411000000000002E-2</v>
      </c>
      <c r="I7159">
        <v>9.8329999999999997E-3</v>
      </c>
      <c r="J7159">
        <v>-1.9459000000000001E-2</v>
      </c>
      <c r="K7159">
        <v>1014.899963</v>
      </c>
      <c r="L7159">
        <v>42.881366999999997</v>
      </c>
      <c r="W7159">
        <f t="shared" si="111"/>
        <v>53698.356991437169</v>
      </c>
    </row>
    <row r="7160" spans="1:23" x14ac:dyDescent="0.3">
      <c r="A7160">
        <v>325.22624999999999</v>
      </c>
      <c r="B7160">
        <v>-2920.0219729999999</v>
      </c>
      <c r="C7160">
        <v>-49611.351562000003</v>
      </c>
      <c r="D7160">
        <v>20448.416015999999</v>
      </c>
      <c r="E7160">
        <v>0.51336999999999999</v>
      </c>
      <c r="F7160">
        <v>9.9446030000000007</v>
      </c>
      <c r="G7160">
        <v>-0.132164</v>
      </c>
      <c r="H7160">
        <v>6.0075000000000003E-2</v>
      </c>
      <c r="I7160">
        <v>1.2957E-2</v>
      </c>
      <c r="J7160">
        <v>-2.4454E-2</v>
      </c>
      <c r="K7160">
        <v>1014.899963</v>
      </c>
      <c r="L7160">
        <v>42.881366999999997</v>
      </c>
      <c r="W7160">
        <f t="shared" si="111"/>
        <v>53739.654350345132</v>
      </c>
    </row>
    <row r="7161" spans="1:23" x14ac:dyDescent="0.3">
      <c r="A7161">
        <v>325.23750000000001</v>
      </c>
      <c r="B7161">
        <v>-3009.6704100000002</v>
      </c>
      <c r="C7161">
        <v>-49607.179687000003</v>
      </c>
      <c r="D7161">
        <v>20293.955077999999</v>
      </c>
      <c r="E7161">
        <v>0.52229199999999998</v>
      </c>
      <c r="F7161">
        <v>9.9459900000000001</v>
      </c>
      <c r="G7161">
        <v>-0.12071</v>
      </c>
      <c r="H7161">
        <v>6.7777000000000004E-2</v>
      </c>
      <c r="I7161">
        <v>1.306E-2</v>
      </c>
      <c r="J7161">
        <v>-2.4159E-2</v>
      </c>
      <c r="K7161">
        <v>1014.899963</v>
      </c>
      <c r="L7161">
        <v>42.881366999999997</v>
      </c>
      <c r="W7161">
        <f t="shared" si="111"/>
        <v>53682.166547029541</v>
      </c>
    </row>
    <row r="7162" spans="1:23" x14ac:dyDescent="0.3">
      <c r="A7162">
        <v>325.24874999999997</v>
      </c>
      <c r="B7162">
        <v>-3049.8967290000001</v>
      </c>
      <c r="C7162">
        <v>-49627.210937000003</v>
      </c>
      <c r="D7162">
        <v>20347.525390999999</v>
      </c>
      <c r="E7162">
        <v>0.51335299999999995</v>
      </c>
      <c r="F7162">
        <v>9.9485299999999999</v>
      </c>
      <c r="G7162">
        <v>-0.12568599999999999</v>
      </c>
      <c r="H7162">
        <v>5.8214000000000002E-2</v>
      </c>
      <c r="I7162">
        <v>1.2241E-2</v>
      </c>
      <c r="J7162">
        <v>-1.8334E-2</v>
      </c>
      <c r="K7162">
        <v>1014.899963</v>
      </c>
      <c r="L7162">
        <v>42.881366999999997</v>
      </c>
      <c r="W7162">
        <f t="shared" si="111"/>
        <v>53723.214023180401</v>
      </c>
    </row>
    <row r="7163" spans="1:23" x14ac:dyDescent="0.3">
      <c r="A7163">
        <v>325.26</v>
      </c>
      <c r="B7163">
        <v>-2981.931885</v>
      </c>
      <c r="C7163">
        <v>-49612.167969000002</v>
      </c>
      <c r="D7163">
        <v>20370.652343999998</v>
      </c>
      <c r="E7163">
        <v>0.51082899999999998</v>
      </c>
      <c r="F7163">
        <v>9.9270189999999996</v>
      </c>
      <c r="G7163">
        <v>-0.13905799999999999</v>
      </c>
      <c r="H7163">
        <v>3.9785000000000001E-2</v>
      </c>
      <c r="I7163">
        <v>9.4120000000000002E-3</v>
      </c>
      <c r="J7163">
        <v>-1.3358999999999999E-2</v>
      </c>
      <c r="K7163">
        <v>1014.899963</v>
      </c>
      <c r="L7163">
        <v>42.881366999999997</v>
      </c>
      <c r="W7163">
        <f t="shared" si="111"/>
        <v>53714.268172164106</v>
      </c>
    </row>
    <row r="7164" spans="1:23" x14ac:dyDescent="0.3">
      <c r="A7164">
        <v>325.27125000000001</v>
      </c>
      <c r="B7164">
        <v>-2935.7299800000001</v>
      </c>
      <c r="C7164">
        <v>-49593.902344000002</v>
      </c>
      <c r="D7164">
        <v>20269.0625</v>
      </c>
      <c r="E7164">
        <v>0.51137299999999997</v>
      </c>
      <c r="F7164">
        <v>9.9415890000000005</v>
      </c>
      <c r="G7164">
        <v>-0.13164999999999999</v>
      </c>
      <c r="H7164">
        <v>9.5779999999999997E-3</v>
      </c>
      <c r="I7164">
        <v>5.842E-3</v>
      </c>
      <c r="J7164">
        <v>-7.4250000000000002E-3</v>
      </c>
      <c r="K7164">
        <v>1014.899963</v>
      </c>
      <c r="L7164">
        <v>42.881366999999997</v>
      </c>
      <c r="W7164">
        <f t="shared" si="111"/>
        <v>53656.393420081695</v>
      </c>
    </row>
    <row r="7165" spans="1:23" x14ac:dyDescent="0.3">
      <c r="A7165">
        <v>325.28250000000003</v>
      </c>
      <c r="B7165">
        <v>-2951.224365</v>
      </c>
      <c r="C7165">
        <v>-49595.976562000003</v>
      </c>
      <c r="D7165">
        <v>20334.890625</v>
      </c>
      <c r="E7165">
        <v>0.50628099999999998</v>
      </c>
      <c r="F7165">
        <v>9.947222</v>
      </c>
      <c r="G7165">
        <v>-0.121309</v>
      </c>
      <c r="H7165">
        <v>-1.6369999999999999E-2</v>
      </c>
      <c r="I7165">
        <v>2.7829999999999999E-3</v>
      </c>
      <c r="J7165">
        <v>-2.225E-3</v>
      </c>
      <c r="K7165">
        <v>1014.899963</v>
      </c>
      <c r="L7165">
        <v>42.881366999999997</v>
      </c>
      <c r="W7165">
        <f t="shared" si="111"/>
        <v>53684.060885161583</v>
      </c>
    </row>
    <row r="7166" spans="1:23" x14ac:dyDescent="0.3">
      <c r="A7166">
        <v>325.29374999999999</v>
      </c>
      <c r="B7166">
        <v>-3024.6137699999999</v>
      </c>
      <c r="C7166">
        <v>-49601.382812000003</v>
      </c>
      <c r="D7166">
        <v>20304.085937</v>
      </c>
      <c r="E7166">
        <v>0.51272799999999996</v>
      </c>
      <c r="F7166">
        <v>9.9500130000000002</v>
      </c>
      <c r="G7166">
        <v>-0.122015</v>
      </c>
      <c r="H7166">
        <v>-3.4256000000000002E-2</v>
      </c>
      <c r="I7166">
        <v>7.1100000000000004E-4</v>
      </c>
      <c r="J7166">
        <v>2.2430000000000002E-3</v>
      </c>
      <c r="K7166">
        <v>1014.899963</v>
      </c>
      <c r="L7166">
        <v>42.881366999999997</v>
      </c>
      <c r="W7166">
        <f t="shared" si="111"/>
        <v>53681.48070850248</v>
      </c>
    </row>
    <row r="7167" spans="1:23" x14ac:dyDescent="0.3">
      <c r="A7167">
        <v>325.30500000000001</v>
      </c>
      <c r="B7167">
        <v>-2994.1564939999998</v>
      </c>
      <c r="C7167">
        <v>-49609.566405999998</v>
      </c>
      <c r="D7167">
        <v>20342.492187</v>
      </c>
      <c r="E7167">
        <v>0.51406300000000005</v>
      </c>
      <c r="F7167">
        <v>9.948067</v>
      </c>
      <c r="G7167">
        <v>-0.123015</v>
      </c>
      <c r="H7167">
        <v>-3.2440999999999998E-2</v>
      </c>
      <c r="I7167">
        <v>-1.74E-4</v>
      </c>
      <c r="J7167">
        <v>1.5100000000000001E-3</v>
      </c>
      <c r="K7167">
        <v>1014.889954</v>
      </c>
      <c r="L7167">
        <v>42.883709000000003</v>
      </c>
      <c r="W7167">
        <f t="shared" si="111"/>
        <v>53701.871852664895</v>
      </c>
    </row>
    <row r="7168" spans="1:23" x14ac:dyDescent="0.3">
      <c r="A7168">
        <v>325.31625000000003</v>
      </c>
      <c r="B7168">
        <v>-2873.7358399999998</v>
      </c>
      <c r="C7168">
        <v>-49595.484375</v>
      </c>
      <c r="D7168">
        <v>20373.4375</v>
      </c>
      <c r="E7168">
        <v>0.51379399999999997</v>
      </c>
      <c r="F7168">
        <v>9.931597</v>
      </c>
      <c r="G7168">
        <v>-0.123637</v>
      </c>
      <c r="H7168">
        <v>-1.7468999999999998E-2</v>
      </c>
      <c r="I7168">
        <v>1.335E-3</v>
      </c>
      <c r="J7168">
        <v>-2.3159999999999999E-3</v>
      </c>
      <c r="K7168">
        <v>1014.889954</v>
      </c>
      <c r="L7168">
        <v>42.883709000000003</v>
      </c>
      <c r="W7168">
        <f t="shared" si="111"/>
        <v>53694.016274026064</v>
      </c>
    </row>
    <row r="7169" spans="1:23" x14ac:dyDescent="0.3">
      <c r="A7169">
        <v>325.32749999999999</v>
      </c>
      <c r="B7169">
        <v>-2979.7849120000001</v>
      </c>
      <c r="C7169">
        <v>-49596.289062000003</v>
      </c>
      <c r="D7169">
        <v>20185.591797000001</v>
      </c>
      <c r="E7169">
        <v>0.51446899999999995</v>
      </c>
      <c r="F7169">
        <v>9.9280290000000004</v>
      </c>
      <c r="G7169">
        <v>-0.12917899999999999</v>
      </c>
      <c r="H7169">
        <v>5.6360000000000004E-3</v>
      </c>
      <c r="I7169">
        <v>4.8430000000000001E-3</v>
      </c>
      <c r="J7169">
        <v>-8.7869999999999997E-3</v>
      </c>
      <c r="K7169">
        <v>1014.889954</v>
      </c>
      <c r="L7169">
        <v>42.883709000000003</v>
      </c>
      <c r="W7169">
        <f t="shared" si="111"/>
        <v>53629.554566846418</v>
      </c>
    </row>
    <row r="7170" spans="1:23" x14ac:dyDescent="0.3">
      <c r="A7170">
        <v>325.33875</v>
      </c>
      <c r="B7170">
        <v>-2943.3833009999998</v>
      </c>
      <c r="C7170">
        <v>-49606.550780999998</v>
      </c>
      <c r="D7170">
        <v>20317.007812</v>
      </c>
      <c r="E7170">
        <v>0.51016600000000001</v>
      </c>
      <c r="F7170">
        <v>9.9364129999999999</v>
      </c>
      <c r="G7170">
        <v>-0.137711</v>
      </c>
      <c r="H7170">
        <v>3.7227999999999997E-2</v>
      </c>
      <c r="I7170">
        <v>9.4830000000000001E-3</v>
      </c>
      <c r="J7170">
        <v>-1.7738E-2</v>
      </c>
      <c r="K7170">
        <v>1014.889954</v>
      </c>
      <c r="L7170">
        <v>42.883709000000003</v>
      </c>
      <c r="W7170">
        <f t="shared" ref="W7170:W7233" si="112">SQRT((B7170)^2+(C7170)^2+(D7170)^2)</f>
        <v>53686.629546632983</v>
      </c>
    </row>
    <row r="7171" spans="1:23" x14ac:dyDescent="0.3">
      <c r="A7171">
        <v>325.35000000000002</v>
      </c>
      <c r="B7171">
        <v>-2953.4726559999999</v>
      </c>
      <c r="C7171">
        <v>-49603.617187000003</v>
      </c>
      <c r="D7171">
        <v>20283.507812</v>
      </c>
      <c r="E7171">
        <v>0.520922</v>
      </c>
      <c r="F7171">
        <v>9.94</v>
      </c>
      <c r="G7171">
        <v>-0.13056699999999999</v>
      </c>
      <c r="H7171">
        <v>5.8408000000000002E-2</v>
      </c>
      <c r="I7171">
        <v>1.2338999999999999E-2</v>
      </c>
      <c r="J7171">
        <v>-2.3458E-2</v>
      </c>
      <c r="K7171">
        <v>1014.889954</v>
      </c>
      <c r="L7171">
        <v>42.883709000000003</v>
      </c>
      <c r="W7171">
        <f t="shared" si="112"/>
        <v>53671.803844510818</v>
      </c>
    </row>
    <row r="7172" spans="1:23" x14ac:dyDescent="0.3">
      <c r="A7172">
        <v>325.36124999999998</v>
      </c>
      <c r="B7172">
        <v>-2888.2524410000001</v>
      </c>
      <c r="C7172">
        <v>-49584.398437000003</v>
      </c>
      <c r="D7172">
        <v>20250.595702999999</v>
      </c>
      <c r="E7172">
        <v>0.51872300000000005</v>
      </c>
      <c r="F7172">
        <v>9.9399789999999992</v>
      </c>
      <c r="G7172">
        <v>-0.13609399999999999</v>
      </c>
      <c r="H7172">
        <v>6.7821000000000006E-2</v>
      </c>
      <c r="I7172">
        <v>1.2905E-2</v>
      </c>
      <c r="J7172">
        <v>-2.3220999999999999E-2</v>
      </c>
      <c r="K7172">
        <v>1014.889954</v>
      </c>
      <c r="L7172">
        <v>42.883709000000003</v>
      </c>
      <c r="W7172">
        <f t="shared" si="112"/>
        <v>53638.057355281548</v>
      </c>
    </row>
    <row r="7173" spans="1:23" x14ac:dyDescent="0.3">
      <c r="A7173">
        <v>325.3725</v>
      </c>
      <c r="B7173">
        <v>-2854.0097660000001</v>
      </c>
      <c r="C7173">
        <v>-49572.25</v>
      </c>
      <c r="D7173">
        <v>20278.638672000001</v>
      </c>
      <c r="E7173">
        <v>0.50125299999999995</v>
      </c>
      <c r="F7173">
        <v>9.9453770000000006</v>
      </c>
      <c r="G7173">
        <v>-0.131213</v>
      </c>
      <c r="H7173">
        <v>6.1073000000000002E-2</v>
      </c>
      <c r="I7173">
        <v>1.1985000000000001E-2</v>
      </c>
      <c r="J7173">
        <v>-2.0611999999999998E-2</v>
      </c>
      <c r="K7173">
        <v>1014.889954</v>
      </c>
      <c r="L7173">
        <v>42.883709000000003</v>
      </c>
      <c r="W7173">
        <f t="shared" si="112"/>
        <v>53635.590126300071</v>
      </c>
    </row>
    <row r="7174" spans="1:23" x14ac:dyDescent="0.3">
      <c r="A7174">
        <v>325.38375000000002</v>
      </c>
      <c r="B7174">
        <v>-3005.1625979999999</v>
      </c>
      <c r="C7174">
        <v>-49592.054687000003</v>
      </c>
      <c r="D7174">
        <v>20257.773437</v>
      </c>
      <c r="E7174">
        <v>0.51242500000000002</v>
      </c>
      <c r="F7174">
        <v>9.9461580000000005</v>
      </c>
      <c r="G7174">
        <v>-0.115581</v>
      </c>
      <c r="H7174">
        <v>3.8412000000000002E-2</v>
      </c>
      <c r="I7174">
        <v>8.8389999999999996E-3</v>
      </c>
      <c r="J7174">
        <v>-1.2772E-2</v>
      </c>
      <c r="K7174">
        <v>1014.889954</v>
      </c>
      <c r="L7174">
        <v>42.883709000000003</v>
      </c>
      <c r="W7174">
        <f t="shared" si="112"/>
        <v>53654.266139270228</v>
      </c>
    </row>
    <row r="7175" spans="1:23" x14ac:dyDescent="0.3">
      <c r="A7175">
        <v>325.39499999999998</v>
      </c>
      <c r="B7175">
        <v>-2890.2224120000001</v>
      </c>
      <c r="C7175">
        <v>-49590.199219000002</v>
      </c>
      <c r="D7175">
        <v>20293.873047000001</v>
      </c>
      <c r="E7175">
        <v>0.51879600000000003</v>
      </c>
      <c r="F7175">
        <v>9.9439399999999996</v>
      </c>
      <c r="G7175">
        <v>-0.118757</v>
      </c>
      <c r="H7175">
        <v>1.9480000000000001E-2</v>
      </c>
      <c r="I7175">
        <v>6.8389999999999996E-3</v>
      </c>
      <c r="J7175">
        <v>-8.2240000000000004E-3</v>
      </c>
      <c r="K7175">
        <v>1014.889954</v>
      </c>
      <c r="L7175">
        <v>42.883709000000003</v>
      </c>
      <c r="W7175">
        <f t="shared" si="112"/>
        <v>53659.878190494324</v>
      </c>
    </row>
    <row r="7176" spans="1:23" x14ac:dyDescent="0.3">
      <c r="A7176">
        <v>325.40625</v>
      </c>
      <c r="B7176">
        <v>-3014.5588379999999</v>
      </c>
      <c r="C7176">
        <v>-49579.46875</v>
      </c>
      <c r="D7176">
        <v>20454.035156000002</v>
      </c>
      <c r="E7176">
        <v>0.51331499999999997</v>
      </c>
      <c r="F7176">
        <v>9.9456530000000001</v>
      </c>
      <c r="G7176">
        <v>-0.137823</v>
      </c>
      <c r="H7176">
        <v>-9.8390000000000005E-3</v>
      </c>
      <c r="I7176">
        <v>3.8409999999999998E-3</v>
      </c>
      <c r="J7176">
        <v>-3.0339999999999998E-3</v>
      </c>
      <c r="K7176">
        <v>1014.909973</v>
      </c>
      <c r="L7176">
        <v>42.883709000000003</v>
      </c>
      <c r="W7176">
        <f t="shared" si="112"/>
        <v>53717.584092016601</v>
      </c>
    </row>
    <row r="7177" spans="1:23" x14ac:dyDescent="0.3">
      <c r="A7177">
        <v>325.41750000000002</v>
      </c>
      <c r="B7177">
        <v>-2930.8483890000002</v>
      </c>
      <c r="C7177">
        <v>-49582.929687000003</v>
      </c>
      <c r="D7177">
        <v>20425.527343999998</v>
      </c>
      <c r="E7177">
        <v>0.51747600000000005</v>
      </c>
      <c r="F7177">
        <v>9.9442350000000008</v>
      </c>
      <c r="G7177">
        <v>-0.134684</v>
      </c>
      <c r="H7177">
        <v>-3.3544999999999998E-2</v>
      </c>
      <c r="I7177">
        <v>-6.5685180000000005E-5</v>
      </c>
      <c r="J7177">
        <v>1.01E-3</v>
      </c>
      <c r="K7177">
        <v>1014.909973</v>
      </c>
      <c r="L7177">
        <v>42.883709000000003</v>
      </c>
      <c r="W7177">
        <f t="shared" si="112"/>
        <v>53705.297279744969</v>
      </c>
    </row>
    <row r="7178" spans="1:23" x14ac:dyDescent="0.3">
      <c r="A7178">
        <v>325.42874999999998</v>
      </c>
      <c r="B7178">
        <v>-2777.014404</v>
      </c>
      <c r="C7178">
        <v>-49591.023437000003</v>
      </c>
      <c r="D7178">
        <v>20286.996093999998</v>
      </c>
      <c r="E7178">
        <v>0.51433099999999998</v>
      </c>
      <c r="F7178">
        <v>9.9514270000000007</v>
      </c>
      <c r="G7178">
        <v>-0.11352</v>
      </c>
      <c r="H7178">
        <v>-3.5111999999999997E-2</v>
      </c>
      <c r="I7178">
        <v>1.12E-4</v>
      </c>
      <c r="J7178">
        <v>2.4819999999999998E-3</v>
      </c>
      <c r="K7178">
        <v>1014.909973</v>
      </c>
      <c r="L7178">
        <v>42.883709000000003</v>
      </c>
      <c r="W7178">
        <f t="shared" si="112"/>
        <v>53652.060771671</v>
      </c>
    </row>
    <row r="7179" spans="1:23" x14ac:dyDescent="0.3">
      <c r="A7179">
        <v>325.44</v>
      </c>
      <c r="B7179">
        <v>-2837.469971</v>
      </c>
      <c r="C7179">
        <v>-49584.78125</v>
      </c>
      <c r="D7179">
        <v>20364.693359000001</v>
      </c>
      <c r="E7179">
        <v>0.51987499999999998</v>
      </c>
      <c r="F7179">
        <v>9.9436339999999994</v>
      </c>
      <c r="G7179">
        <v>-0.113395</v>
      </c>
      <c r="H7179">
        <v>-2.2293E-2</v>
      </c>
      <c r="I7179">
        <v>2.32E-3</v>
      </c>
      <c r="J7179">
        <v>-9.2800000000000001E-4</v>
      </c>
      <c r="K7179">
        <v>1014.909973</v>
      </c>
      <c r="L7179">
        <v>42.883709000000003</v>
      </c>
      <c r="W7179">
        <f t="shared" si="112"/>
        <v>53678.883213539164</v>
      </c>
    </row>
    <row r="7180" spans="1:23" x14ac:dyDescent="0.3">
      <c r="A7180">
        <v>325.45125000000002</v>
      </c>
      <c r="B7180">
        <v>-2953.0419919999999</v>
      </c>
      <c r="C7180">
        <v>-49626.527344000002</v>
      </c>
      <c r="D7180">
        <v>20371.033202999999</v>
      </c>
      <c r="E7180">
        <v>0.51310699999999998</v>
      </c>
      <c r="F7180">
        <v>9.9426539999999992</v>
      </c>
      <c r="G7180">
        <v>-0.12428500000000001</v>
      </c>
      <c r="H7180">
        <v>4.5300000000000002E-3</v>
      </c>
      <c r="I7180">
        <v>4.6950000000000004E-3</v>
      </c>
      <c r="J7180">
        <v>-7.26E-3</v>
      </c>
      <c r="K7180">
        <v>1014.909973</v>
      </c>
      <c r="L7180">
        <v>42.883709000000003</v>
      </c>
      <c r="W7180">
        <f t="shared" si="112"/>
        <v>53726.079951816922</v>
      </c>
    </row>
    <row r="7181" spans="1:23" x14ac:dyDescent="0.3">
      <c r="A7181">
        <v>325.46249999999998</v>
      </c>
      <c r="B7181">
        <v>-2953.8618160000001</v>
      </c>
      <c r="C7181">
        <v>-49604.113280999998</v>
      </c>
      <c r="D7181">
        <v>20366.890625</v>
      </c>
      <c r="E7181">
        <v>0.51542100000000002</v>
      </c>
      <c r="F7181">
        <v>9.9413850000000004</v>
      </c>
      <c r="G7181">
        <v>-0.12701899999999999</v>
      </c>
      <c r="H7181">
        <v>3.5269000000000002E-2</v>
      </c>
      <c r="I7181">
        <v>8.8570000000000003E-3</v>
      </c>
      <c r="J7181">
        <v>-1.7736999999999999E-2</v>
      </c>
      <c r="K7181">
        <v>1014.909973</v>
      </c>
      <c r="L7181">
        <v>42.883709000000003</v>
      </c>
      <c r="W7181">
        <f t="shared" si="112"/>
        <v>53703.850772109588</v>
      </c>
    </row>
    <row r="7182" spans="1:23" x14ac:dyDescent="0.3">
      <c r="A7182">
        <v>325.47375</v>
      </c>
      <c r="B7182">
        <v>-2851.216797</v>
      </c>
      <c r="C7182">
        <v>-49586.640625</v>
      </c>
      <c r="D7182">
        <v>20143.552734000001</v>
      </c>
      <c r="E7182">
        <v>0.50996600000000003</v>
      </c>
      <c r="F7182">
        <v>9.9433930000000004</v>
      </c>
      <c r="G7182">
        <v>-0.135103</v>
      </c>
      <c r="H7182">
        <v>4.9466999999999997E-2</v>
      </c>
      <c r="I7182">
        <v>1.0468999999999999E-2</v>
      </c>
      <c r="J7182">
        <v>-2.1738E-2</v>
      </c>
      <c r="K7182">
        <v>1014.909973</v>
      </c>
      <c r="L7182">
        <v>42.883709000000003</v>
      </c>
      <c r="W7182">
        <f t="shared" si="112"/>
        <v>53597.827217563907</v>
      </c>
    </row>
    <row r="7183" spans="1:23" x14ac:dyDescent="0.3">
      <c r="A7183">
        <v>325.48500000000001</v>
      </c>
      <c r="B7183">
        <v>-2899.491943</v>
      </c>
      <c r="C7183">
        <v>-49597.894530999998</v>
      </c>
      <c r="D7183">
        <v>20178.367187</v>
      </c>
      <c r="E7183">
        <v>0.51538200000000001</v>
      </c>
      <c r="F7183">
        <v>9.9387509999999999</v>
      </c>
      <c r="G7183">
        <v>-0.125915</v>
      </c>
      <c r="H7183">
        <v>6.6589999999999996E-2</v>
      </c>
      <c r="I7183">
        <v>1.2361E-2</v>
      </c>
      <c r="J7183">
        <v>-2.4393999999999999E-2</v>
      </c>
      <c r="K7183">
        <v>1014.909973</v>
      </c>
      <c r="L7183">
        <v>42.883709000000003</v>
      </c>
      <c r="W7183">
        <f t="shared" si="112"/>
        <v>53623.919082524357</v>
      </c>
    </row>
    <row r="7184" spans="1:23" x14ac:dyDescent="0.3">
      <c r="A7184">
        <v>325.49624999999997</v>
      </c>
      <c r="B7184">
        <v>-2898.7634280000002</v>
      </c>
      <c r="C7184">
        <v>-49561.777344000002</v>
      </c>
      <c r="D7184">
        <v>20281.439452999999</v>
      </c>
      <c r="E7184">
        <v>0.52620199999999995</v>
      </c>
      <c r="F7184">
        <v>9.9359479999999998</v>
      </c>
      <c r="G7184">
        <v>-0.126273</v>
      </c>
      <c r="H7184">
        <v>6.1068999999999998E-2</v>
      </c>
      <c r="I7184">
        <v>1.2593E-2</v>
      </c>
      <c r="J7184">
        <v>-2.1295000000000001E-2</v>
      </c>
      <c r="K7184">
        <v>1014.909973</v>
      </c>
      <c r="L7184">
        <v>42.883709000000003</v>
      </c>
      <c r="W7184">
        <f t="shared" si="112"/>
        <v>53629.370583603231</v>
      </c>
    </row>
    <row r="7185" spans="1:23" x14ac:dyDescent="0.3">
      <c r="A7185">
        <v>325.50749999999999</v>
      </c>
      <c r="B7185">
        <v>-2964.9934079999998</v>
      </c>
      <c r="C7185">
        <v>-49606.050780999998</v>
      </c>
      <c r="D7185">
        <v>20206.042968999998</v>
      </c>
      <c r="E7185">
        <v>0.498726</v>
      </c>
      <c r="F7185">
        <v>9.9334389999999999</v>
      </c>
      <c r="G7185">
        <v>-0.124846</v>
      </c>
      <c r="H7185">
        <v>4.6002000000000001E-2</v>
      </c>
      <c r="I7185">
        <v>1.0173E-2</v>
      </c>
      <c r="J7185">
        <v>-1.5597E-2</v>
      </c>
      <c r="K7185">
        <v>1014.880005</v>
      </c>
      <c r="L7185">
        <v>42.883709000000003</v>
      </c>
      <c r="W7185">
        <f t="shared" si="112"/>
        <v>53645.462365998006</v>
      </c>
    </row>
    <row r="7186" spans="1:23" x14ac:dyDescent="0.3">
      <c r="A7186">
        <v>325.51875000000001</v>
      </c>
      <c r="B7186">
        <v>-2870.8093260000001</v>
      </c>
      <c r="C7186">
        <v>-49607.570312000003</v>
      </c>
      <c r="D7186">
        <v>20230.583984000001</v>
      </c>
      <c r="E7186">
        <v>0.52362500000000001</v>
      </c>
      <c r="F7186">
        <v>9.9444750000000006</v>
      </c>
      <c r="G7186">
        <v>-0.128939</v>
      </c>
      <c r="H7186">
        <v>1.9261E-2</v>
      </c>
      <c r="I7186">
        <v>7.6030000000000004E-3</v>
      </c>
      <c r="J7186">
        <v>-9.5860000000000008E-3</v>
      </c>
      <c r="K7186">
        <v>1014.880005</v>
      </c>
      <c r="L7186">
        <v>42.883709000000003</v>
      </c>
      <c r="W7186">
        <f t="shared" si="112"/>
        <v>53650.993530222251</v>
      </c>
    </row>
    <row r="7187" spans="1:23" x14ac:dyDescent="0.3">
      <c r="A7187">
        <v>325.52999999999997</v>
      </c>
      <c r="B7187">
        <v>-2897.649414</v>
      </c>
      <c r="C7187">
        <v>-49573.992187000003</v>
      </c>
      <c r="D7187">
        <v>20309.298827999999</v>
      </c>
      <c r="E7187">
        <v>0.51311600000000002</v>
      </c>
      <c r="F7187">
        <v>9.9471319999999999</v>
      </c>
      <c r="G7187">
        <v>-0.13283500000000001</v>
      </c>
      <c r="H7187">
        <v>-7.7999999999999996E-3</v>
      </c>
      <c r="I7187">
        <v>3.4589999999999998E-3</v>
      </c>
      <c r="J7187">
        <v>-4.9030000000000002E-3</v>
      </c>
      <c r="K7187">
        <v>1014.880005</v>
      </c>
      <c r="L7187">
        <v>42.883709000000003</v>
      </c>
      <c r="W7187">
        <f t="shared" si="112"/>
        <v>53651.138779789137</v>
      </c>
    </row>
    <row r="7188" spans="1:23" x14ac:dyDescent="0.3">
      <c r="A7188">
        <v>325.54124999999999</v>
      </c>
      <c r="B7188">
        <v>-3048.4084469999998</v>
      </c>
      <c r="C7188">
        <v>-49588.488280999998</v>
      </c>
      <c r="D7188">
        <v>20323.949218999998</v>
      </c>
      <c r="E7188">
        <v>0.50644299999999998</v>
      </c>
      <c r="F7188">
        <v>9.9445910000000008</v>
      </c>
      <c r="G7188">
        <v>-0.13345499999999999</v>
      </c>
      <c r="H7188">
        <v>-2.2945E-2</v>
      </c>
      <c r="I7188">
        <v>1.787E-3</v>
      </c>
      <c r="J7188">
        <v>-1.686E-3</v>
      </c>
      <c r="K7188">
        <v>1014.880005</v>
      </c>
      <c r="L7188">
        <v>42.883709000000003</v>
      </c>
      <c r="W7188">
        <f t="shared" si="112"/>
        <v>53678.430266831623</v>
      </c>
    </row>
    <row r="7189" spans="1:23" x14ac:dyDescent="0.3">
      <c r="A7189">
        <v>325.55250000000001</v>
      </c>
      <c r="B7189">
        <v>-2987.8413089999999</v>
      </c>
      <c r="C7189">
        <v>-49583.226562000003</v>
      </c>
      <c r="D7189">
        <v>20311.988281000002</v>
      </c>
      <c r="E7189">
        <v>0.50834299999999999</v>
      </c>
      <c r="F7189">
        <v>9.9295059999999999</v>
      </c>
      <c r="G7189">
        <v>-0.126332</v>
      </c>
      <c r="H7189">
        <v>-3.5513000000000003E-2</v>
      </c>
      <c r="I7189">
        <v>8.1442290000000004E-5</v>
      </c>
      <c r="J7189">
        <v>1.7290000000000001E-3</v>
      </c>
      <c r="K7189">
        <v>1014.880005</v>
      </c>
      <c r="L7189">
        <v>42.883709000000003</v>
      </c>
      <c r="W7189">
        <f t="shared" si="112"/>
        <v>53665.635372311306</v>
      </c>
    </row>
    <row r="7190" spans="1:23" x14ac:dyDescent="0.3">
      <c r="A7190">
        <v>325.56375000000003</v>
      </c>
      <c r="B7190">
        <v>-2948.5085450000001</v>
      </c>
      <c r="C7190">
        <v>-49601.722655999998</v>
      </c>
      <c r="D7190">
        <v>20323.998047000001</v>
      </c>
      <c r="E7190">
        <v>0.51253000000000004</v>
      </c>
      <c r="F7190">
        <v>9.9404000000000003</v>
      </c>
      <c r="G7190">
        <v>-0.13781299999999999</v>
      </c>
      <c r="H7190">
        <v>-2.7026000000000001E-2</v>
      </c>
      <c r="I7190">
        <v>4.2099999999999999E-4</v>
      </c>
      <c r="J7190">
        <v>-6.6500000000000001E-4</v>
      </c>
      <c r="K7190">
        <v>1014.880005</v>
      </c>
      <c r="L7190">
        <v>42.883709000000003</v>
      </c>
      <c r="W7190">
        <f t="shared" si="112"/>
        <v>53685.095601080393</v>
      </c>
    </row>
    <row r="7191" spans="1:23" x14ac:dyDescent="0.3">
      <c r="A7191">
        <v>325.57499999999999</v>
      </c>
      <c r="B7191">
        <v>-2943.54126</v>
      </c>
      <c r="C7191">
        <v>-49615.691405999998</v>
      </c>
      <c r="D7191">
        <v>20289.628906000002</v>
      </c>
      <c r="E7191">
        <v>0.51814800000000005</v>
      </c>
      <c r="F7191">
        <v>9.9414870000000004</v>
      </c>
      <c r="G7191">
        <v>-0.13228599999999999</v>
      </c>
      <c r="H7191">
        <v>-8.4740000000000006E-3</v>
      </c>
      <c r="I7191">
        <v>2.9889999999999999E-3</v>
      </c>
      <c r="J7191">
        <v>-5.3090000000000004E-3</v>
      </c>
      <c r="K7191">
        <v>1014.880005</v>
      </c>
      <c r="L7191">
        <v>42.883709000000003</v>
      </c>
      <c r="W7191">
        <f t="shared" si="112"/>
        <v>53684.730696799954</v>
      </c>
    </row>
    <row r="7192" spans="1:23" x14ac:dyDescent="0.3">
      <c r="A7192">
        <v>325.58625000000001</v>
      </c>
      <c r="B7192">
        <v>-2889.8464359999998</v>
      </c>
      <c r="C7192">
        <v>-49583.472655999998</v>
      </c>
      <c r="D7192">
        <v>20255.298827999999</v>
      </c>
      <c r="E7192">
        <v>0.50863800000000003</v>
      </c>
      <c r="F7192">
        <v>9.9335330000000006</v>
      </c>
      <c r="G7192">
        <v>-0.139732</v>
      </c>
      <c r="H7192">
        <v>2.4216000000000001E-2</v>
      </c>
      <c r="I7192">
        <v>6.7749999999999998E-3</v>
      </c>
      <c r="J7192">
        <v>-1.3878E-2</v>
      </c>
      <c r="K7192">
        <v>1014.880005</v>
      </c>
      <c r="L7192">
        <v>42.883709000000003</v>
      </c>
      <c r="W7192">
        <f t="shared" si="112"/>
        <v>53639.063225074497</v>
      </c>
    </row>
    <row r="7193" spans="1:23" x14ac:dyDescent="0.3">
      <c r="A7193">
        <v>325.59750000000003</v>
      </c>
      <c r="B7193">
        <v>-2929.7966310000002</v>
      </c>
      <c r="C7193">
        <v>-49602.628905999998</v>
      </c>
      <c r="D7193">
        <v>20238.755859000001</v>
      </c>
      <c r="E7193">
        <v>0.51433600000000002</v>
      </c>
      <c r="F7193">
        <v>9.9351450000000003</v>
      </c>
      <c r="G7193">
        <v>-0.12482500000000001</v>
      </c>
      <c r="H7193">
        <v>4.9621999999999999E-2</v>
      </c>
      <c r="I7193">
        <v>1.1063E-2</v>
      </c>
      <c r="J7193">
        <v>-2.1564E-2</v>
      </c>
      <c r="K7193">
        <v>1014.880005</v>
      </c>
      <c r="L7193">
        <v>42.883709000000003</v>
      </c>
      <c r="W7193">
        <f t="shared" si="112"/>
        <v>53652.695565139802</v>
      </c>
    </row>
    <row r="7194" spans="1:23" x14ac:dyDescent="0.3">
      <c r="A7194">
        <v>325.60874999999999</v>
      </c>
      <c r="B7194">
        <v>-3002.904297</v>
      </c>
      <c r="C7194">
        <v>-49623.929687000003</v>
      </c>
      <c r="D7194">
        <v>20362.501952999999</v>
      </c>
      <c r="E7194">
        <v>0.51334299999999999</v>
      </c>
      <c r="F7194">
        <v>9.9438390000000005</v>
      </c>
      <c r="G7194">
        <v>-0.13434099999999999</v>
      </c>
      <c r="H7194">
        <v>6.4895999999999995E-2</v>
      </c>
      <c r="I7194">
        <v>1.3232000000000001E-2</v>
      </c>
      <c r="J7194">
        <v>-2.3313E-2</v>
      </c>
      <c r="K7194">
        <v>1014.880005</v>
      </c>
      <c r="L7194">
        <v>42.883709000000003</v>
      </c>
      <c r="W7194">
        <f t="shared" si="112"/>
        <v>53723.210231548801</v>
      </c>
    </row>
    <row r="7195" spans="1:23" x14ac:dyDescent="0.3">
      <c r="A7195">
        <v>325.62</v>
      </c>
      <c r="B7195">
        <v>-2838.8471679999998</v>
      </c>
      <c r="C7195">
        <v>-49587.394530999998</v>
      </c>
      <c r="D7195">
        <v>20286.578125</v>
      </c>
      <c r="E7195">
        <v>0.52401900000000001</v>
      </c>
      <c r="F7195">
        <v>9.9390599999999996</v>
      </c>
      <c r="G7195">
        <v>-0.119644</v>
      </c>
      <c r="H7195">
        <v>6.1489000000000002E-2</v>
      </c>
      <c r="I7195">
        <v>1.2451E-2</v>
      </c>
      <c r="J7195">
        <v>-2.1208000000000001E-2</v>
      </c>
      <c r="K7195">
        <v>1014.880005</v>
      </c>
      <c r="L7195">
        <v>42.883709000000003</v>
      </c>
      <c r="W7195">
        <f t="shared" si="112"/>
        <v>53651.784701331591</v>
      </c>
    </row>
    <row r="7196" spans="1:23" x14ac:dyDescent="0.3">
      <c r="A7196">
        <v>325.63125000000002</v>
      </c>
      <c r="B7196">
        <v>-2894.0822750000002</v>
      </c>
      <c r="C7196">
        <v>-49597.074219000002</v>
      </c>
      <c r="D7196">
        <v>20245.962890999999</v>
      </c>
      <c r="E7196">
        <v>0.52343799999999996</v>
      </c>
      <c r="F7196">
        <v>9.9417690000000007</v>
      </c>
      <c r="G7196">
        <v>-0.110926</v>
      </c>
      <c r="H7196">
        <v>4.9266999999999998E-2</v>
      </c>
      <c r="I7196">
        <v>1.1317000000000001E-2</v>
      </c>
      <c r="J7196">
        <v>-1.5526E-2</v>
      </c>
      <c r="K7196">
        <v>1014.880005</v>
      </c>
      <c r="L7196">
        <v>42.883709000000003</v>
      </c>
      <c r="W7196">
        <f t="shared" si="112"/>
        <v>53648.341043160064</v>
      </c>
    </row>
    <row r="7197" spans="1:23" x14ac:dyDescent="0.3">
      <c r="A7197">
        <v>325.64249999999998</v>
      </c>
      <c r="B7197">
        <v>-2908.9716800000001</v>
      </c>
      <c r="C7197">
        <v>-49569.773437000003</v>
      </c>
      <c r="D7197">
        <v>20444.591797000001</v>
      </c>
      <c r="E7197">
        <v>0.51744800000000002</v>
      </c>
      <c r="F7197">
        <v>9.9436269999999993</v>
      </c>
      <c r="G7197">
        <v>-0.12775600000000001</v>
      </c>
      <c r="H7197">
        <v>2.6207999999999999E-2</v>
      </c>
      <c r="I7197">
        <v>8.7010000000000004E-3</v>
      </c>
      <c r="J7197">
        <v>-1.0207000000000001E-2</v>
      </c>
      <c r="K7197">
        <v>1014.880005</v>
      </c>
      <c r="L7197">
        <v>42.883709000000003</v>
      </c>
      <c r="W7197">
        <f t="shared" si="112"/>
        <v>53699.216833921448</v>
      </c>
    </row>
    <row r="7198" spans="1:23" x14ac:dyDescent="0.3">
      <c r="A7198">
        <v>325.65375</v>
      </c>
      <c r="B7198">
        <v>-2982.3645019999999</v>
      </c>
      <c r="C7198">
        <v>-49586.089844000002</v>
      </c>
      <c r="D7198">
        <v>20375.199218999998</v>
      </c>
      <c r="E7198">
        <v>0.50761000000000001</v>
      </c>
      <c r="F7198">
        <v>9.9463640000000009</v>
      </c>
      <c r="G7198">
        <v>-0.12557099999999999</v>
      </c>
      <c r="H7198">
        <v>-4.8799999999999999E-4</v>
      </c>
      <c r="I7198">
        <v>4.6569999999999997E-3</v>
      </c>
      <c r="J7198">
        <v>-4.9109999999999996E-3</v>
      </c>
      <c r="K7198">
        <v>1014.880005</v>
      </c>
      <c r="L7198">
        <v>42.883709000000003</v>
      </c>
      <c r="W7198">
        <f t="shared" si="112"/>
        <v>53691.93186367918</v>
      </c>
    </row>
    <row r="7199" spans="1:23" x14ac:dyDescent="0.3">
      <c r="A7199">
        <v>325.66500000000002</v>
      </c>
      <c r="B7199">
        <v>-3008.5649410000001</v>
      </c>
      <c r="C7199">
        <v>-49626.800780999998</v>
      </c>
      <c r="D7199">
        <v>20373.703125</v>
      </c>
      <c r="E7199">
        <v>0.51873599999999997</v>
      </c>
      <c r="F7199">
        <v>9.9422359999999994</v>
      </c>
      <c r="G7199">
        <v>-0.122791</v>
      </c>
      <c r="H7199">
        <v>-2.3223000000000001E-2</v>
      </c>
      <c r="I7199">
        <v>1.8400000000000001E-3</v>
      </c>
      <c r="J7199">
        <v>-3.0800000000000001E-4</v>
      </c>
      <c r="K7199">
        <v>1014.880005</v>
      </c>
      <c r="L7199">
        <v>42.883709000000003</v>
      </c>
      <c r="W7199">
        <f t="shared" si="112"/>
        <v>53730.42525224336</v>
      </c>
    </row>
    <row r="7200" spans="1:23" x14ac:dyDescent="0.3">
      <c r="A7200">
        <v>325.67624999999998</v>
      </c>
      <c r="B7200">
        <v>-3029.5302729999999</v>
      </c>
      <c r="C7200">
        <v>-49598.378905999998</v>
      </c>
      <c r="D7200">
        <v>20267.220702999999</v>
      </c>
      <c r="E7200">
        <v>0.52658799999999995</v>
      </c>
      <c r="F7200">
        <v>9.9340519999999994</v>
      </c>
      <c r="G7200">
        <v>-0.12845599999999999</v>
      </c>
      <c r="H7200">
        <v>-2.9713E-2</v>
      </c>
      <c r="I7200">
        <v>-5.1000000000000004E-4</v>
      </c>
      <c r="J7200">
        <v>1.042E-3</v>
      </c>
      <c r="K7200">
        <v>1014.880005</v>
      </c>
      <c r="L7200">
        <v>42.883709000000003</v>
      </c>
      <c r="W7200">
        <f t="shared" si="112"/>
        <v>53665.048949966316</v>
      </c>
    </row>
    <row r="7201" spans="1:23" x14ac:dyDescent="0.3">
      <c r="A7201">
        <v>325.6875</v>
      </c>
      <c r="B7201">
        <v>-2935.3732909999999</v>
      </c>
      <c r="C7201">
        <v>-49599.671875</v>
      </c>
      <c r="D7201">
        <v>20337.861327999999</v>
      </c>
      <c r="E7201">
        <v>0.52400400000000003</v>
      </c>
      <c r="F7201">
        <v>9.9433779999999992</v>
      </c>
      <c r="G7201">
        <v>-0.13048599999999999</v>
      </c>
      <c r="H7201">
        <v>-3.0159999999999999E-2</v>
      </c>
      <c r="I7201">
        <v>-2.7099999999999997E-4</v>
      </c>
      <c r="J7201">
        <v>1.488E-3</v>
      </c>
      <c r="K7201">
        <v>1014.880005</v>
      </c>
      <c r="L7201">
        <v>42.883709000000003</v>
      </c>
      <c r="W7201">
        <f t="shared" si="112"/>
        <v>53687.731092514427</v>
      </c>
    </row>
    <row r="7202" spans="1:23" x14ac:dyDescent="0.3">
      <c r="A7202">
        <v>325.69875000000002</v>
      </c>
      <c r="B7202">
        <v>-2914.4660640000002</v>
      </c>
      <c r="C7202">
        <v>-49614.144530999998</v>
      </c>
      <c r="D7202">
        <v>20368.425781000002</v>
      </c>
      <c r="E7202">
        <v>0.51903100000000002</v>
      </c>
      <c r="F7202">
        <v>9.9410190000000007</v>
      </c>
      <c r="G7202">
        <v>-0.12861900000000001</v>
      </c>
      <c r="H7202">
        <v>-9.9159999999999995E-3</v>
      </c>
      <c r="I7202">
        <v>3.2680000000000001E-3</v>
      </c>
      <c r="J7202">
        <v>-3.761E-3</v>
      </c>
      <c r="K7202">
        <v>1014.880005</v>
      </c>
      <c r="L7202">
        <v>42.883709000000003</v>
      </c>
      <c r="W7202">
        <f t="shared" si="112"/>
        <v>53711.546419529477</v>
      </c>
    </row>
    <row r="7203" spans="1:23" x14ac:dyDescent="0.3">
      <c r="A7203">
        <v>325.70999999999998</v>
      </c>
      <c r="B7203">
        <v>-2949.841797</v>
      </c>
      <c r="C7203">
        <v>-49611.898437000003</v>
      </c>
      <c r="D7203">
        <v>20298.904297000001</v>
      </c>
      <c r="E7203">
        <v>0.51692899999999997</v>
      </c>
      <c r="F7203">
        <v>9.937246</v>
      </c>
      <c r="G7203">
        <v>-0.14394699999999999</v>
      </c>
      <c r="H7203">
        <v>1.6084000000000001E-2</v>
      </c>
      <c r="I7203">
        <v>6.9230000000000003E-3</v>
      </c>
      <c r="J7203">
        <v>-1.2867999999999999E-2</v>
      </c>
      <c r="K7203">
        <v>1014.869995</v>
      </c>
      <c r="L7203">
        <v>42.886249999999997</v>
      </c>
      <c r="W7203">
        <f t="shared" si="112"/>
        <v>53685.07752447878</v>
      </c>
    </row>
    <row r="7204" spans="1:23" x14ac:dyDescent="0.3">
      <c r="A7204">
        <v>325.72125</v>
      </c>
      <c r="B7204">
        <v>-2879.9121089999999</v>
      </c>
      <c r="C7204">
        <v>-49587.265625</v>
      </c>
      <c r="D7204">
        <v>20308.142577999999</v>
      </c>
      <c r="E7204">
        <v>0.51404000000000005</v>
      </c>
      <c r="F7204">
        <v>9.9394489999999998</v>
      </c>
      <c r="G7204">
        <v>-0.14177000000000001</v>
      </c>
      <c r="H7204">
        <v>4.5038000000000002E-2</v>
      </c>
      <c r="I7204">
        <v>9.2980000000000007E-3</v>
      </c>
      <c r="J7204">
        <v>-1.942E-2</v>
      </c>
      <c r="K7204">
        <v>1014.869995</v>
      </c>
      <c r="L7204">
        <v>42.886249999999997</v>
      </c>
      <c r="W7204">
        <f t="shared" si="112"/>
        <v>53662.011338452903</v>
      </c>
    </row>
    <row r="7205" spans="1:23" x14ac:dyDescent="0.3">
      <c r="A7205">
        <v>325.73250000000002</v>
      </c>
      <c r="B7205">
        <v>-2900.6518550000001</v>
      </c>
      <c r="C7205">
        <v>-49566.308594000002</v>
      </c>
      <c r="D7205">
        <v>20358.189452999999</v>
      </c>
      <c r="E7205">
        <v>0.51738300000000004</v>
      </c>
      <c r="F7205">
        <v>9.9429479999999995</v>
      </c>
      <c r="G7205">
        <v>-0.13522500000000001</v>
      </c>
      <c r="H7205">
        <v>6.3381999999999994E-2</v>
      </c>
      <c r="I7205">
        <v>1.2952E-2</v>
      </c>
      <c r="J7205">
        <v>-2.4500999999999998E-2</v>
      </c>
      <c r="K7205">
        <v>1014.869995</v>
      </c>
      <c r="L7205">
        <v>42.886249999999997</v>
      </c>
      <c r="W7205">
        <f t="shared" si="112"/>
        <v>53662.730145081077</v>
      </c>
    </row>
    <row r="7206" spans="1:23" x14ac:dyDescent="0.3">
      <c r="A7206">
        <v>325.74374999999998</v>
      </c>
      <c r="B7206">
        <v>-2907.8576659999999</v>
      </c>
      <c r="C7206">
        <v>-49570.542969000002</v>
      </c>
      <c r="D7206">
        <v>20344.396484000001</v>
      </c>
      <c r="E7206">
        <v>0.51713500000000001</v>
      </c>
      <c r="F7206">
        <v>9.9526559999999993</v>
      </c>
      <c r="G7206">
        <v>-0.131441</v>
      </c>
      <c r="H7206">
        <v>6.6399E-2</v>
      </c>
      <c r="I7206">
        <v>1.3183E-2</v>
      </c>
      <c r="J7206">
        <v>-2.3206999999999998E-2</v>
      </c>
      <c r="K7206">
        <v>1014.869995</v>
      </c>
      <c r="L7206">
        <v>42.886249999999997</v>
      </c>
      <c r="W7206">
        <f t="shared" si="112"/>
        <v>53661.800517177791</v>
      </c>
    </row>
    <row r="7207" spans="1:23" x14ac:dyDescent="0.3">
      <c r="A7207">
        <v>325.755</v>
      </c>
      <c r="B7207">
        <v>-2947.866211</v>
      </c>
      <c r="C7207">
        <v>-49595.085937000003</v>
      </c>
      <c r="D7207">
        <v>20301.349609000001</v>
      </c>
      <c r="E7207">
        <v>0.51770700000000003</v>
      </c>
      <c r="F7207">
        <v>9.9461560000000002</v>
      </c>
      <c r="G7207">
        <v>-0.119703</v>
      </c>
      <c r="H7207">
        <v>5.7999000000000002E-2</v>
      </c>
      <c r="I7207">
        <v>1.2172000000000001E-2</v>
      </c>
      <c r="J7207">
        <v>-1.8747E-2</v>
      </c>
      <c r="K7207">
        <v>1014.869995</v>
      </c>
      <c r="L7207">
        <v>42.886249999999997</v>
      </c>
      <c r="W7207">
        <f t="shared" si="112"/>
        <v>53670.357370183548</v>
      </c>
    </row>
    <row r="7208" spans="1:23" x14ac:dyDescent="0.3">
      <c r="A7208">
        <v>325.76625000000001</v>
      </c>
      <c r="B7208">
        <v>-2937.313232</v>
      </c>
      <c r="C7208">
        <v>-49577.839844000002</v>
      </c>
      <c r="D7208">
        <v>20341.181640999999</v>
      </c>
      <c r="E7208">
        <v>0.51108500000000001</v>
      </c>
      <c r="F7208">
        <v>9.9507329999999996</v>
      </c>
      <c r="G7208">
        <v>-0.105835</v>
      </c>
      <c r="H7208">
        <v>3.6441000000000001E-2</v>
      </c>
      <c r="I7208">
        <v>9.6349999999999995E-3</v>
      </c>
      <c r="J7208">
        <v>-1.3101E-2</v>
      </c>
      <c r="K7208">
        <v>1014.869995</v>
      </c>
      <c r="L7208">
        <v>42.886249999999997</v>
      </c>
      <c r="W7208">
        <f t="shared" si="112"/>
        <v>53668.926607231042</v>
      </c>
    </row>
    <row r="7209" spans="1:23" x14ac:dyDescent="0.3">
      <c r="A7209">
        <v>325.77749999999997</v>
      </c>
      <c r="B7209">
        <v>-3091.985596</v>
      </c>
      <c r="C7209">
        <v>-49588.816405999998</v>
      </c>
      <c r="D7209">
        <v>20212.058593999998</v>
      </c>
      <c r="E7209">
        <v>0.52964199999999995</v>
      </c>
      <c r="F7209">
        <v>9.9447159999999997</v>
      </c>
      <c r="G7209">
        <v>-0.116412</v>
      </c>
      <c r="H7209">
        <v>6.3940000000000004E-3</v>
      </c>
      <c r="I7209">
        <v>4.8840000000000003E-3</v>
      </c>
      <c r="J7209">
        <v>-7.3379999999999999E-3</v>
      </c>
      <c r="K7209">
        <v>1014.869995</v>
      </c>
      <c r="L7209">
        <v>42.886249999999997</v>
      </c>
      <c r="W7209">
        <f t="shared" si="112"/>
        <v>53638.963450845462</v>
      </c>
    </row>
    <row r="7210" spans="1:23" x14ac:dyDescent="0.3">
      <c r="A7210">
        <v>325.78874999999999</v>
      </c>
      <c r="B7210">
        <v>-2950.6984859999998</v>
      </c>
      <c r="C7210">
        <v>-49558.960937000003</v>
      </c>
      <c r="D7210">
        <v>20307.296875</v>
      </c>
      <c r="E7210">
        <v>0.52132999999999996</v>
      </c>
      <c r="F7210">
        <v>9.9463010000000001</v>
      </c>
      <c r="G7210">
        <v>-0.122553</v>
      </c>
      <c r="H7210">
        <v>-1.4189E-2</v>
      </c>
      <c r="I7210">
        <v>2.643E-3</v>
      </c>
      <c r="J7210">
        <v>-4.0930000000000003E-3</v>
      </c>
      <c r="K7210">
        <v>1014.869995</v>
      </c>
      <c r="L7210">
        <v>42.886249999999997</v>
      </c>
      <c r="W7210">
        <f t="shared" si="112"/>
        <v>53639.384197432388</v>
      </c>
    </row>
    <row r="7211" spans="1:23" x14ac:dyDescent="0.3">
      <c r="A7211">
        <v>325.8</v>
      </c>
      <c r="B7211">
        <v>-3072.6872560000002</v>
      </c>
      <c r="C7211">
        <v>-49576.855469000002</v>
      </c>
      <c r="D7211">
        <v>20323.431640999999</v>
      </c>
      <c r="E7211">
        <v>0.51043499999999997</v>
      </c>
      <c r="F7211">
        <v>9.9461879999999994</v>
      </c>
      <c r="G7211">
        <v>-0.106646</v>
      </c>
      <c r="H7211">
        <v>-2.9447000000000001E-2</v>
      </c>
      <c r="I7211">
        <v>9.810000000000001E-4</v>
      </c>
      <c r="J7211">
        <v>1.686E-3</v>
      </c>
      <c r="K7211">
        <v>1014.880005</v>
      </c>
      <c r="L7211">
        <v>42.888592000000003</v>
      </c>
      <c r="W7211">
        <f t="shared" si="112"/>
        <v>53668.872531791647</v>
      </c>
    </row>
    <row r="7212" spans="1:23" x14ac:dyDescent="0.3">
      <c r="A7212">
        <v>325.81124999999997</v>
      </c>
      <c r="B7212">
        <v>-2985.1782229999999</v>
      </c>
      <c r="C7212">
        <v>-49590.460937000003</v>
      </c>
      <c r="D7212">
        <v>20244.142577999999</v>
      </c>
      <c r="E7212">
        <v>0.51461000000000001</v>
      </c>
      <c r="F7212">
        <v>9.9451660000000004</v>
      </c>
      <c r="G7212">
        <v>-0.11269999999999999</v>
      </c>
      <c r="H7212">
        <v>-3.1676000000000003E-2</v>
      </c>
      <c r="I7212">
        <v>-2.3000000000000001E-4</v>
      </c>
      <c r="J7212">
        <v>1.7309999999999999E-3</v>
      </c>
      <c r="K7212">
        <v>1014.880005</v>
      </c>
      <c r="L7212">
        <v>42.888592000000003</v>
      </c>
      <c r="W7212">
        <f t="shared" si="112"/>
        <v>53646.532168310652</v>
      </c>
    </row>
    <row r="7213" spans="1:23" x14ac:dyDescent="0.3">
      <c r="A7213">
        <v>325.82249999999999</v>
      </c>
      <c r="B7213">
        <v>-2974.5808109999998</v>
      </c>
      <c r="C7213">
        <v>-49583.96875</v>
      </c>
      <c r="D7213">
        <v>20372.244140999999</v>
      </c>
      <c r="E7213">
        <v>0.51525600000000005</v>
      </c>
      <c r="F7213">
        <v>9.9381889999999995</v>
      </c>
      <c r="G7213">
        <v>-0.12909499999999999</v>
      </c>
      <c r="H7213">
        <v>-1.1245E-2</v>
      </c>
      <c r="I7213">
        <v>2.9650000000000002E-3</v>
      </c>
      <c r="J7213">
        <v>-4.986E-3</v>
      </c>
      <c r="K7213">
        <v>1014.880005</v>
      </c>
      <c r="L7213">
        <v>42.888592000000003</v>
      </c>
      <c r="W7213">
        <f t="shared" si="112"/>
        <v>53688.419788094478</v>
      </c>
    </row>
    <row r="7214" spans="1:23" x14ac:dyDescent="0.3">
      <c r="A7214">
        <v>325.83375000000001</v>
      </c>
      <c r="B7214">
        <v>-3014.4204100000002</v>
      </c>
      <c r="C7214">
        <v>-49594.617187000003</v>
      </c>
      <c r="D7214">
        <v>20220.101562</v>
      </c>
      <c r="E7214">
        <v>0.51703699999999997</v>
      </c>
      <c r="F7214">
        <v>9.9387729999999994</v>
      </c>
      <c r="G7214">
        <v>-0.127527</v>
      </c>
      <c r="H7214">
        <v>9.9120000000000007E-3</v>
      </c>
      <c r="I7214">
        <v>6.2969999999999996E-3</v>
      </c>
      <c r="J7214">
        <v>-1.1108E-2</v>
      </c>
      <c r="K7214">
        <v>1014.880005</v>
      </c>
      <c r="L7214">
        <v>42.888592000000003</v>
      </c>
      <c r="W7214">
        <f t="shared" si="112"/>
        <v>53642.942606748329</v>
      </c>
    </row>
    <row r="7215" spans="1:23" x14ac:dyDescent="0.3">
      <c r="A7215">
        <v>325.84500000000003</v>
      </c>
      <c r="B7215">
        <v>-2985.6691890000002</v>
      </c>
      <c r="C7215">
        <v>-49593.328125</v>
      </c>
      <c r="D7215">
        <v>20292.033202999999</v>
      </c>
      <c r="E7215">
        <v>0.50894700000000004</v>
      </c>
      <c r="F7215">
        <v>9.9438569999999995</v>
      </c>
      <c r="G7215">
        <v>-0.12604799999999999</v>
      </c>
      <c r="H7215">
        <v>4.5136999999999997E-2</v>
      </c>
      <c r="I7215">
        <v>9.7409999999999997E-3</v>
      </c>
      <c r="J7215">
        <v>-2.0003E-2</v>
      </c>
      <c r="K7215">
        <v>1014.880005</v>
      </c>
      <c r="L7215">
        <v>42.888592000000003</v>
      </c>
      <c r="W7215">
        <f t="shared" si="112"/>
        <v>53667.299415302376</v>
      </c>
    </row>
    <row r="7216" spans="1:23" x14ac:dyDescent="0.3">
      <c r="A7216">
        <v>325.85624999999999</v>
      </c>
      <c r="B7216">
        <v>-2873.0913089999999</v>
      </c>
      <c r="C7216">
        <v>-49602.53125</v>
      </c>
      <c r="D7216">
        <v>20280.490234000001</v>
      </c>
      <c r="E7216">
        <v>0.525177</v>
      </c>
      <c r="F7216">
        <v>9.9393370000000001</v>
      </c>
      <c r="G7216">
        <v>-0.124433</v>
      </c>
      <c r="H7216">
        <v>5.8928000000000001E-2</v>
      </c>
      <c r="I7216">
        <v>1.1754000000000001E-2</v>
      </c>
      <c r="J7216">
        <v>-2.3744000000000001E-2</v>
      </c>
      <c r="K7216">
        <v>1014.880005</v>
      </c>
      <c r="L7216">
        <v>42.888592000000003</v>
      </c>
      <c r="W7216">
        <f t="shared" si="112"/>
        <v>53665.296460640624</v>
      </c>
    </row>
    <row r="7217" spans="1:23" x14ac:dyDescent="0.3">
      <c r="A7217">
        <v>325.86750000000001</v>
      </c>
      <c r="B7217">
        <v>-2882.2338869999999</v>
      </c>
      <c r="C7217">
        <v>-49576.460937000003</v>
      </c>
      <c r="D7217">
        <v>20383.763672000001</v>
      </c>
      <c r="E7217">
        <v>0.52373000000000003</v>
      </c>
      <c r="F7217">
        <v>9.9456930000000003</v>
      </c>
      <c r="G7217">
        <v>-0.129134</v>
      </c>
      <c r="H7217">
        <v>6.8195000000000006E-2</v>
      </c>
      <c r="I7217">
        <v>1.3239000000000001E-2</v>
      </c>
      <c r="J7217">
        <v>-2.4560999999999999E-2</v>
      </c>
      <c r="K7217">
        <v>1014.880005</v>
      </c>
      <c r="L7217">
        <v>42.888592000000003</v>
      </c>
      <c r="W7217">
        <f t="shared" si="112"/>
        <v>53680.821274019319</v>
      </c>
    </row>
    <row r="7218" spans="1:23" x14ac:dyDescent="0.3">
      <c r="A7218">
        <v>325.87875000000003</v>
      </c>
      <c r="B7218">
        <v>-2888.6687010000001</v>
      </c>
      <c r="C7218">
        <v>-49574.519530999998</v>
      </c>
      <c r="D7218">
        <v>20345.740234000001</v>
      </c>
      <c r="E7218">
        <v>0.50658999999999998</v>
      </c>
      <c r="F7218">
        <v>9.9464199999999998</v>
      </c>
      <c r="G7218">
        <v>-0.134607</v>
      </c>
      <c r="H7218">
        <v>6.3436000000000006E-2</v>
      </c>
      <c r="I7218">
        <v>1.2867E-2</v>
      </c>
      <c r="J7218">
        <v>-2.0715000000000001E-2</v>
      </c>
      <c r="K7218">
        <v>1014.880005</v>
      </c>
      <c r="L7218">
        <v>42.888592000000003</v>
      </c>
      <c r="W7218">
        <f t="shared" si="112"/>
        <v>53664.947025624126</v>
      </c>
    </row>
    <row r="7219" spans="1:23" x14ac:dyDescent="0.3">
      <c r="A7219">
        <v>325.89</v>
      </c>
      <c r="B7219">
        <v>-2988.2548830000001</v>
      </c>
      <c r="C7219">
        <v>-49610.601562000003</v>
      </c>
      <c r="D7219">
        <v>20235.804687</v>
      </c>
      <c r="E7219">
        <v>0.49755899999999997</v>
      </c>
      <c r="F7219">
        <v>9.9369789999999991</v>
      </c>
      <c r="G7219">
        <v>-0.13783699999999999</v>
      </c>
      <c r="H7219">
        <v>3.8585000000000001E-2</v>
      </c>
      <c r="I7219">
        <v>9.6609999999999994E-3</v>
      </c>
      <c r="J7219">
        <v>-1.3533E-2</v>
      </c>
      <c r="K7219">
        <v>1014.880005</v>
      </c>
      <c r="L7219">
        <v>42.888592000000003</v>
      </c>
      <c r="W7219">
        <f t="shared" si="112"/>
        <v>53662.177051622697</v>
      </c>
    </row>
    <row r="7220" spans="1:23" x14ac:dyDescent="0.3">
      <c r="A7220">
        <v>325.90125</v>
      </c>
      <c r="B7220">
        <v>-2901.8474120000001</v>
      </c>
      <c r="C7220">
        <v>-49570.324219000002</v>
      </c>
      <c r="D7220">
        <v>20283.294922000001</v>
      </c>
      <c r="E7220">
        <v>0.51534999999999997</v>
      </c>
      <c r="F7220">
        <v>9.9393949999999993</v>
      </c>
      <c r="G7220">
        <v>-0.131138</v>
      </c>
      <c r="H7220">
        <v>1.4537E-2</v>
      </c>
      <c r="I7220">
        <v>5.862E-3</v>
      </c>
      <c r="J7220">
        <v>-9.3329999999999993E-3</v>
      </c>
      <c r="K7220">
        <v>1014.869995</v>
      </c>
      <c r="L7220">
        <v>42.888592000000003</v>
      </c>
      <c r="W7220">
        <f t="shared" si="112"/>
        <v>53638.137686464659</v>
      </c>
    </row>
    <row r="7221" spans="1:23" x14ac:dyDescent="0.3">
      <c r="A7221">
        <v>325.91250000000002</v>
      </c>
      <c r="B7221">
        <v>-2895.7092290000001</v>
      </c>
      <c r="C7221">
        <v>-49587.589844000002</v>
      </c>
      <c r="D7221">
        <v>20207.226562</v>
      </c>
      <c r="E7221">
        <v>0.528613</v>
      </c>
      <c r="F7221">
        <v>9.9367359999999998</v>
      </c>
      <c r="G7221">
        <v>-0.13520599999999999</v>
      </c>
      <c r="H7221">
        <v>-1.2777999999999999E-2</v>
      </c>
      <c r="I7221">
        <v>2.1879999999999998E-3</v>
      </c>
      <c r="J7221">
        <v>-2.611E-3</v>
      </c>
      <c r="K7221">
        <v>1014.869995</v>
      </c>
      <c r="L7221">
        <v>42.888592000000003</v>
      </c>
      <c r="W7221">
        <f t="shared" si="112"/>
        <v>53625.052016792361</v>
      </c>
    </row>
    <row r="7222" spans="1:23" x14ac:dyDescent="0.3">
      <c r="A7222">
        <v>325.92374999999998</v>
      </c>
      <c r="B7222">
        <v>-2983.7944339999999</v>
      </c>
      <c r="C7222">
        <v>-49596.300780999998</v>
      </c>
      <c r="D7222">
        <v>20321.623047000001</v>
      </c>
      <c r="E7222">
        <v>0.52149699999999999</v>
      </c>
      <c r="F7222">
        <v>9.9367470000000004</v>
      </c>
      <c r="G7222">
        <v>-0.133159</v>
      </c>
      <c r="H7222">
        <v>-3.2354000000000001E-2</v>
      </c>
      <c r="I7222">
        <v>4.66E-4</v>
      </c>
      <c r="J7222">
        <v>7.1000000000000002E-4</v>
      </c>
      <c r="K7222">
        <v>1014.869995</v>
      </c>
      <c r="L7222">
        <v>42.888592000000003</v>
      </c>
      <c r="W7222">
        <f t="shared" si="112"/>
        <v>53681.136758158842</v>
      </c>
    </row>
    <row r="7223" spans="1:23" x14ac:dyDescent="0.3">
      <c r="A7223">
        <v>325.935</v>
      </c>
      <c r="B7223">
        <v>-2937.545654</v>
      </c>
      <c r="C7223">
        <v>-49562.46875</v>
      </c>
      <c r="D7223">
        <v>20357.875</v>
      </c>
      <c r="E7223">
        <v>0.50459200000000004</v>
      </c>
      <c r="F7223">
        <v>9.9417419999999996</v>
      </c>
      <c r="G7223">
        <v>-0.1234</v>
      </c>
      <c r="H7223">
        <v>-3.2607999999999998E-2</v>
      </c>
      <c r="I7223">
        <v>4.9600000000000002E-4</v>
      </c>
      <c r="J7223">
        <v>1.58E-3</v>
      </c>
      <c r="K7223">
        <v>1014.869995</v>
      </c>
      <c r="L7223">
        <v>42.888592000000003</v>
      </c>
      <c r="W7223">
        <f t="shared" si="112"/>
        <v>53661.071155724108</v>
      </c>
    </row>
    <row r="7224" spans="1:23" x14ac:dyDescent="0.3">
      <c r="A7224">
        <v>325.94625000000002</v>
      </c>
      <c r="B7224">
        <v>-2888.991943</v>
      </c>
      <c r="C7224">
        <v>-49574.421875</v>
      </c>
      <c r="D7224">
        <v>20350.136718999998</v>
      </c>
      <c r="E7224">
        <v>0.51213600000000004</v>
      </c>
      <c r="F7224">
        <v>9.9489280000000004</v>
      </c>
      <c r="G7224">
        <v>-0.13052900000000001</v>
      </c>
      <c r="H7224">
        <v>-2.0569E-2</v>
      </c>
      <c r="I7224">
        <v>1.97E-3</v>
      </c>
      <c r="J7224">
        <v>-5.8508790000000002E-6</v>
      </c>
      <c r="K7224">
        <v>1014.869995</v>
      </c>
      <c r="L7224">
        <v>42.888592000000003</v>
      </c>
      <c r="W7224">
        <f t="shared" si="112"/>
        <v>53666.541188800213</v>
      </c>
    </row>
    <row r="7225" spans="1:23" x14ac:dyDescent="0.3">
      <c r="A7225">
        <v>325.95749999999998</v>
      </c>
      <c r="B7225">
        <v>-2945.5092770000001</v>
      </c>
      <c r="C7225">
        <v>-49619.550780999998</v>
      </c>
      <c r="D7225">
        <v>20302.085937</v>
      </c>
      <c r="E7225">
        <v>0.50234800000000002</v>
      </c>
      <c r="F7225">
        <v>9.9466370000000008</v>
      </c>
      <c r="G7225">
        <v>-0.12867300000000001</v>
      </c>
      <c r="H7225">
        <v>3.8499999999999998E-4</v>
      </c>
      <c r="I7225">
        <v>3.6809999999999998E-3</v>
      </c>
      <c r="J7225">
        <v>-6.8719999999999996E-3</v>
      </c>
      <c r="K7225">
        <v>1014.869995</v>
      </c>
      <c r="L7225">
        <v>42.888592000000003</v>
      </c>
      <c r="W7225">
        <f t="shared" si="112"/>
        <v>53693.11443753718</v>
      </c>
    </row>
    <row r="7226" spans="1:23" x14ac:dyDescent="0.3">
      <c r="A7226">
        <v>325.96875</v>
      </c>
      <c r="B7226">
        <v>-2907.2795409999999</v>
      </c>
      <c r="C7226">
        <v>-49584.15625</v>
      </c>
      <c r="D7226">
        <v>20271.210937</v>
      </c>
      <c r="E7226">
        <v>0.51693500000000003</v>
      </c>
      <c r="F7226">
        <v>9.9316390000000006</v>
      </c>
      <c r="G7226">
        <v>-0.12740299999999999</v>
      </c>
      <c r="H7226">
        <v>3.2870999999999997E-2</v>
      </c>
      <c r="I7226">
        <v>8.9789999999999991E-3</v>
      </c>
      <c r="J7226">
        <v>-1.6209000000000001E-2</v>
      </c>
      <c r="K7226">
        <v>1014.869995</v>
      </c>
      <c r="L7226">
        <v>42.888592000000003</v>
      </c>
      <c r="W7226">
        <f t="shared" si="112"/>
        <v>53646.647781630119</v>
      </c>
    </row>
    <row r="7227" spans="1:23" x14ac:dyDescent="0.3">
      <c r="A7227">
        <v>325.98</v>
      </c>
      <c r="B7227">
        <v>-2978.3723140000002</v>
      </c>
      <c r="C7227">
        <v>-49607.878905999998</v>
      </c>
      <c r="D7227">
        <v>20328.439452999999</v>
      </c>
      <c r="E7227">
        <v>0.51073199999999996</v>
      </c>
      <c r="F7227">
        <v>9.9362180000000002</v>
      </c>
      <c r="G7227">
        <v>-0.12915499999999999</v>
      </c>
      <c r="H7227">
        <v>5.4819E-2</v>
      </c>
      <c r="I7227">
        <v>1.1551000000000001E-2</v>
      </c>
      <c r="J7227">
        <v>-2.2443000000000001E-2</v>
      </c>
      <c r="K7227">
        <v>1014.869995</v>
      </c>
      <c r="L7227">
        <v>42.888592000000003</v>
      </c>
      <c r="W7227">
        <f t="shared" si="112"/>
        <v>53694.113288026725</v>
      </c>
    </row>
    <row r="7228" spans="1:23" x14ac:dyDescent="0.3">
      <c r="A7228">
        <v>325.99124999999998</v>
      </c>
      <c r="B7228">
        <v>-3046.6545409999999</v>
      </c>
      <c r="C7228">
        <v>-49603.167969000002</v>
      </c>
      <c r="D7228">
        <v>20318.216797000001</v>
      </c>
      <c r="E7228">
        <v>0.51062099999999999</v>
      </c>
      <c r="F7228">
        <v>9.9423080000000006</v>
      </c>
      <c r="G7228">
        <v>-0.131241</v>
      </c>
      <c r="H7228">
        <v>7.0110000000000006E-2</v>
      </c>
      <c r="I7228">
        <v>1.4192E-2</v>
      </c>
      <c r="J7228">
        <v>-2.4018999999999999E-2</v>
      </c>
      <c r="K7228">
        <v>1014.869995</v>
      </c>
      <c r="L7228">
        <v>42.888592000000003</v>
      </c>
      <c r="W7228">
        <f t="shared" si="112"/>
        <v>53689.722575767853</v>
      </c>
    </row>
    <row r="7229" spans="1:23" x14ac:dyDescent="0.3">
      <c r="A7229">
        <v>326.0025</v>
      </c>
      <c r="B7229">
        <v>-2829.5825199999999</v>
      </c>
      <c r="C7229">
        <v>-49600.128905999998</v>
      </c>
      <c r="D7229">
        <v>20322.103515999999</v>
      </c>
      <c r="E7229">
        <v>0.51394799999999996</v>
      </c>
      <c r="F7229">
        <v>9.9508290000000006</v>
      </c>
      <c r="G7229">
        <v>-0.114953</v>
      </c>
      <c r="H7229">
        <v>6.4253000000000005E-2</v>
      </c>
      <c r="I7229">
        <v>1.3139E-2</v>
      </c>
      <c r="J7229">
        <v>-2.0569E-2</v>
      </c>
      <c r="K7229">
        <v>1014.880005</v>
      </c>
      <c r="L7229">
        <v>42.888592000000003</v>
      </c>
      <c r="W7229">
        <f t="shared" si="112"/>
        <v>53676.505251779628</v>
      </c>
    </row>
    <row r="7230" spans="1:23" x14ac:dyDescent="0.3">
      <c r="A7230">
        <v>326.01375000000002</v>
      </c>
      <c r="B7230">
        <v>-2992.7543949999999</v>
      </c>
      <c r="C7230">
        <v>-49610.085937000003</v>
      </c>
      <c r="D7230">
        <v>20311.654297000001</v>
      </c>
      <c r="E7230">
        <v>0.53290700000000002</v>
      </c>
      <c r="F7230">
        <v>9.9466400000000004</v>
      </c>
      <c r="G7230">
        <v>-0.117587</v>
      </c>
      <c r="H7230">
        <v>4.6121000000000002E-2</v>
      </c>
      <c r="I7230">
        <v>1.0468999999999999E-2</v>
      </c>
      <c r="J7230">
        <v>-1.5421000000000001E-2</v>
      </c>
      <c r="K7230">
        <v>1014.880005</v>
      </c>
      <c r="L7230">
        <v>42.888592000000003</v>
      </c>
      <c r="W7230">
        <f t="shared" si="112"/>
        <v>53690.599790150933</v>
      </c>
    </row>
    <row r="7231" spans="1:23" x14ac:dyDescent="0.3">
      <c r="A7231">
        <v>326.02499999999998</v>
      </c>
      <c r="B7231">
        <v>-2967.2565920000002</v>
      </c>
      <c r="C7231">
        <v>-49600.445312000003</v>
      </c>
      <c r="D7231">
        <v>20379.742187</v>
      </c>
      <c r="E7231">
        <v>0.51104799999999995</v>
      </c>
      <c r="F7231">
        <v>9.9512099999999997</v>
      </c>
      <c r="G7231">
        <v>-0.12706899999999999</v>
      </c>
      <c r="H7231">
        <v>1.4409E-2</v>
      </c>
      <c r="I7231">
        <v>5.9360000000000003E-3</v>
      </c>
      <c r="J7231">
        <v>-9.0519999999999993E-3</v>
      </c>
      <c r="K7231">
        <v>1014.880005</v>
      </c>
      <c r="L7231">
        <v>42.888592000000003</v>
      </c>
      <c r="W7231">
        <f t="shared" si="112"/>
        <v>53706.076736623188</v>
      </c>
    </row>
    <row r="7232" spans="1:23" x14ac:dyDescent="0.3">
      <c r="A7232">
        <v>326.03625</v>
      </c>
      <c r="B7232">
        <v>-2897.078857</v>
      </c>
      <c r="C7232">
        <v>-49589.789062000003</v>
      </c>
      <c r="D7232">
        <v>20284.464843999998</v>
      </c>
      <c r="E7232">
        <v>0.49902200000000002</v>
      </c>
      <c r="F7232">
        <v>9.9416419999999999</v>
      </c>
      <c r="G7232">
        <v>-0.13227</v>
      </c>
      <c r="H7232">
        <v>-9.6520000000000009E-3</v>
      </c>
      <c r="I7232">
        <v>3.2550000000000001E-3</v>
      </c>
      <c r="J7232">
        <v>-3.166E-3</v>
      </c>
      <c r="K7232">
        <v>1014.880005</v>
      </c>
      <c r="L7232">
        <v>42.888592000000003</v>
      </c>
      <c r="W7232">
        <f t="shared" si="112"/>
        <v>53656.311456573341</v>
      </c>
    </row>
    <row r="7233" spans="1:23" x14ac:dyDescent="0.3">
      <c r="A7233">
        <v>326.04750000000001</v>
      </c>
      <c r="B7233">
        <v>-2923.2077640000002</v>
      </c>
      <c r="C7233">
        <v>-49589.378905999998</v>
      </c>
      <c r="D7233">
        <v>20215.824218999998</v>
      </c>
      <c r="E7233">
        <v>0.50722500000000004</v>
      </c>
      <c r="F7233">
        <v>9.9438580000000005</v>
      </c>
      <c r="G7233">
        <v>-0.129109</v>
      </c>
      <c r="H7233">
        <v>-2.6813E-2</v>
      </c>
      <c r="I7233">
        <v>6.69E-4</v>
      </c>
      <c r="J7233">
        <v>1.55E-4</v>
      </c>
      <c r="K7233">
        <v>1014.880005</v>
      </c>
      <c r="L7233">
        <v>42.888592000000003</v>
      </c>
      <c r="W7233">
        <f t="shared" si="112"/>
        <v>53631.438473789363</v>
      </c>
    </row>
    <row r="7234" spans="1:23" x14ac:dyDescent="0.3">
      <c r="A7234">
        <v>326.05874999999997</v>
      </c>
      <c r="B7234">
        <v>-2792.4753420000002</v>
      </c>
      <c r="C7234">
        <v>-49575.816405999998</v>
      </c>
      <c r="D7234">
        <v>20175.945312</v>
      </c>
      <c r="E7234">
        <v>0.50881100000000001</v>
      </c>
      <c r="F7234">
        <v>9.9345409999999994</v>
      </c>
      <c r="G7234">
        <v>-0.137105</v>
      </c>
      <c r="H7234">
        <v>-3.1425000000000002E-2</v>
      </c>
      <c r="I7234">
        <v>-9.1248560000000003E-5</v>
      </c>
      <c r="J7234">
        <v>1.4790000000000001E-3</v>
      </c>
      <c r="K7234">
        <v>1014.880005</v>
      </c>
      <c r="L7234">
        <v>42.888592000000003</v>
      </c>
      <c r="W7234">
        <f t="shared" ref="W7234:W7297" si="113">SQRT((B7234)^2+(C7234)^2+(D7234)^2)</f>
        <v>53596.905321948499</v>
      </c>
    </row>
    <row r="7235" spans="1:23" x14ac:dyDescent="0.3">
      <c r="A7235">
        <v>326.07</v>
      </c>
      <c r="B7235">
        <v>-2905.163086</v>
      </c>
      <c r="C7235">
        <v>-49595.894530999998</v>
      </c>
      <c r="D7235">
        <v>20344.373047000001</v>
      </c>
      <c r="E7235">
        <v>0.50804199999999999</v>
      </c>
      <c r="F7235">
        <v>9.9360619999999997</v>
      </c>
      <c r="G7235">
        <v>-0.13594999999999999</v>
      </c>
      <c r="H7235">
        <v>-2.4494999999999999E-2</v>
      </c>
      <c r="I7235">
        <v>8.12E-4</v>
      </c>
      <c r="J7235">
        <v>-5.0000000000000001E-4</v>
      </c>
      <c r="K7235">
        <v>1014.880005</v>
      </c>
      <c r="L7235">
        <v>42.888592000000003</v>
      </c>
      <c r="W7235">
        <f t="shared" si="113"/>
        <v>53685.065349330005</v>
      </c>
    </row>
    <row r="7236" spans="1:23" x14ac:dyDescent="0.3">
      <c r="A7236">
        <v>326.08125000000001</v>
      </c>
      <c r="B7236">
        <v>-2888.1379390000002</v>
      </c>
      <c r="C7236">
        <v>-49621.8125</v>
      </c>
      <c r="D7236">
        <v>20387.173827999999</v>
      </c>
      <c r="E7236">
        <v>0.51799099999999998</v>
      </c>
      <c r="F7236">
        <v>9.9407259999999997</v>
      </c>
      <c r="G7236">
        <v>-0.14435899999999999</v>
      </c>
      <c r="H7236">
        <v>-1.89E-3</v>
      </c>
      <c r="I7236">
        <v>3.738E-3</v>
      </c>
      <c r="J7236">
        <v>-6.4669999999999997E-3</v>
      </c>
      <c r="K7236">
        <v>1014.880005</v>
      </c>
      <c r="L7236">
        <v>42.888592000000003</v>
      </c>
      <c r="W7236">
        <f t="shared" si="113"/>
        <v>53724.319197482022</v>
      </c>
    </row>
    <row r="7237" spans="1:23" x14ac:dyDescent="0.3">
      <c r="A7237">
        <v>326.09249999999997</v>
      </c>
      <c r="B7237">
        <v>-2832.8996579999998</v>
      </c>
      <c r="C7237">
        <v>-49573.511719000002</v>
      </c>
      <c r="D7237">
        <v>20403.275390999999</v>
      </c>
      <c r="E7237">
        <v>0.50328899999999999</v>
      </c>
      <c r="F7237">
        <v>9.9506730000000001</v>
      </c>
      <c r="G7237">
        <v>-0.13322300000000001</v>
      </c>
      <c r="H7237">
        <v>3.1449999999999999E-2</v>
      </c>
      <c r="I7237">
        <v>8.5050000000000004E-3</v>
      </c>
      <c r="J7237">
        <v>-1.6754999999999999E-2</v>
      </c>
      <c r="K7237">
        <v>1014.880005</v>
      </c>
      <c r="L7237">
        <v>42.888592000000003</v>
      </c>
      <c r="W7237">
        <f t="shared" si="113"/>
        <v>53682.883969726456</v>
      </c>
    </row>
    <row r="7238" spans="1:23" x14ac:dyDescent="0.3">
      <c r="A7238">
        <v>326.10374999999999</v>
      </c>
      <c r="B7238">
        <v>-2991.85376</v>
      </c>
      <c r="C7238">
        <v>-49567.640625</v>
      </c>
      <c r="D7238">
        <v>20345.65625</v>
      </c>
      <c r="E7238">
        <v>0.50785599999999997</v>
      </c>
      <c r="F7238">
        <v>9.9379740000000005</v>
      </c>
      <c r="G7238">
        <v>-0.13438600000000001</v>
      </c>
      <c r="H7238">
        <v>5.4812E-2</v>
      </c>
      <c r="I7238">
        <v>1.1507E-2</v>
      </c>
      <c r="J7238">
        <v>-2.2242999999999999E-2</v>
      </c>
      <c r="K7238">
        <v>1014.889954</v>
      </c>
      <c r="L7238">
        <v>42.888592000000003</v>
      </c>
      <c r="W7238">
        <f t="shared" si="113"/>
        <v>53664.214466379177</v>
      </c>
    </row>
    <row r="7239" spans="1:23" x14ac:dyDescent="0.3">
      <c r="A7239">
        <v>326.11500000000001</v>
      </c>
      <c r="B7239">
        <v>-3044.9838869999999</v>
      </c>
      <c r="C7239">
        <v>-49578.0625</v>
      </c>
      <c r="D7239">
        <v>20382.421875</v>
      </c>
      <c r="E7239">
        <v>0.52873000000000003</v>
      </c>
      <c r="F7239">
        <v>9.9476449999999996</v>
      </c>
      <c r="G7239">
        <v>-0.12023</v>
      </c>
      <c r="H7239">
        <v>6.6264000000000003E-2</v>
      </c>
      <c r="I7239">
        <v>1.3128000000000001E-2</v>
      </c>
      <c r="J7239">
        <v>-2.5680999999999999E-2</v>
      </c>
      <c r="K7239">
        <v>1014.889954</v>
      </c>
      <c r="L7239">
        <v>42.888592000000003</v>
      </c>
      <c r="W7239">
        <f t="shared" si="113"/>
        <v>53690.775088617178</v>
      </c>
    </row>
    <row r="7240" spans="1:23" x14ac:dyDescent="0.3">
      <c r="A7240">
        <v>326.12625000000003</v>
      </c>
      <c r="B7240">
        <v>-2990.5878910000001</v>
      </c>
      <c r="C7240">
        <v>-49584.015625</v>
      </c>
      <c r="D7240">
        <v>20280.730468999998</v>
      </c>
      <c r="E7240">
        <v>0.51519800000000004</v>
      </c>
      <c r="F7240">
        <v>9.9447430000000008</v>
      </c>
      <c r="G7240">
        <v>-0.12567600000000001</v>
      </c>
      <c r="H7240">
        <v>6.5777000000000002E-2</v>
      </c>
      <c r="I7240">
        <v>1.3058E-2</v>
      </c>
      <c r="J7240">
        <v>-2.3033999999999999E-2</v>
      </c>
      <c r="K7240">
        <v>1014.889954</v>
      </c>
      <c r="L7240">
        <v>42.888592000000003</v>
      </c>
      <c r="W7240">
        <f t="shared" si="113"/>
        <v>53654.694573636938</v>
      </c>
    </row>
    <row r="7241" spans="1:23" x14ac:dyDescent="0.3">
      <c r="A7241">
        <v>326.13749999999999</v>
      </c>
      <c r="B7241">
        <v>-2924.7460940000001</v>
      </c>
      <c r="C7241">
        <v>-49600.390625</v>
      </c>
      <c r="D7241">
        <v>20254.589843999998</v>
      </c>
      <c r="E7241">
        <v>0.51182000000000005</v>
      </c>
      <c r="F7241">
        <v>9.9454309999999992</v>
      </c>
      <c r="G7241">
        <v>-0.119563</v>
      </c>
      <c r="H7241">
        <v>4.9165E-2</v>
      </c>
      <c r="I7241">
        <v>1.0767000000000001E-2</v>
      </c>
      <c r="J7241">
        <v>-1.7152000000000001E-2</v>
      </c>
      <c r="K7241">
        <v>1014.889954</v>
      </c>
      <c r="L7241">
        <v>42.888592000000003</v>
      </c>
      <c r="W7241">
        <f t="shared" si="113"/>
        <v>53656.325811740258</v>
      </c>
    </row>
    <row r="7242" spans="1:23" x14ac:dyDescent="0.3">
      <c r="A7242">
        <v>326.14875000000001</v>
      </c>
      <c r="B7242">
        <v>-2867.1145019999999</v>
      </c>
      <c r="C7242">
        <v>-49592.171875</v>
      </c>
      <c r="D7242">
        <v>20460.242187</v>
      </c>
      <c r="E7242">
        <v>0.50887499999999997</v>
      </c>
      <c r="F7242">
        <v>9.9440589999999993</v>
      </c>
      <c r="G7242">
        <v>-0.12620700000000001</v>
      </c>
      <c r="H7242">
        <v>2.5350999999999999E-2</v>
      </c>
      <c r="I7242">
        <v>8.0300000000000007E-3</v>
      </c>
      <c r="J7242">
        <v>-1.0513E-2</v>
      </c>
      <c r="K7242">
        <v>1014.889954</v>
      </c>
      <c r="L7242">
        <v>42.888592000000003</v>
      </c>
      <c r="W7242">
        <f t="shared" si="113"/>
        <v>53723.601584385746</v>
      </c>
    </row>
    <row r="7243" spans="1:23" x14ac:dyDescent="0.3">
      <c r="A7243">
        <v>326.16000000000003</v>
      </c>
      <c r="B7243">
        <v>-2917.4501949999999</v>
      </c>
      <c r="C7243">
        <v>-49590.078125</v>
      </c>
      <c r="D7243">
        <v>20251.755859000001</v>
      </c>
      <c r="E7243">
        <v>0.51082000000000005</v>
      </c>
      <c r="F7243">
        <v>9.9486290000000004</v>
      </c>
      <c r="G7243">
        <v>-0.14246800000000001</v>
      </c>
      <c r="H7243">
        <v>-2.1819999999999999E-3</v>
      </c>
      <c r="I7243">
        <v>3.9620000000000002E-3</v>
      </c>
      <c r="J7243">
        <v>-5.5579999999999996E-3</v>
      </c>
      <c r="K7243">
        <v>1014.889954</v>
      </c>
      <c r="L7243">
        <v>42.888592000000003</v>
      </c>
      <c r="W7243">
        <f t="shared" si="113"/>
        <v>53645.325793180251</v>
      </c>
    </row>
    <row r="7244" spans="1:23" x14ac:dyDescent="0.3">
      <c r="A7244">
        <v>326.17124999999999</v>
      </c>
      <c r="B7244">
        <v>-2992.038818</v>
      </c>
      <c r="C7244">
        <v>-49607.628905999998</v>
      </c>
      <c r="D7244">
        <v>20348.910156000002</v>
      </c>
      <c r="E7244">
        <v>0.52007199999999998</v>
      </c>
      <c r="F7244">
        <v>9.942005</v>
      </c>
      <c r="G7244">
        <v>-0.121645</v>
      </c>
      <c r="H7244">
        <v>-2.6123E-2</v>
      </c>
      <c r="I7244">
        <v>6.5099999999999999E-4</v>
      </c>
      <c r="J7244">
        <v>-4.0700000000000003E-4</v>
      </c>
      <c r="K7244">
        <v>1014.889954</v>
      </c>
      <c r="L7244">
        <v>42.888592000000003</v>
      </c>
      <c r="W7244">
        <f t="shared" si="113"/>
        <v>53702.395537822944</v>
      </c>
    </row>
    <row r="7245" spans="1:23" x14ac:dyDescent="0.3">
      <c r="A7245">
        <v>326.1825</v>
      </c>
      <c r="B7245">
        <v>-2940.8322750000002</v>
      </c>
      <c r="C7245">
        <v>-49602.074219000002</v>
      </c>
      <c r="D7245">
        <v>20409.785156000002</v>
      </c>
      <c r="E7245">
        <v>0.51683199999999996</v>
      </c>
      <c r="F7245">
        <v>9.9274210000000007</v>
      </c>
      <c r="G7245">
        <v>-0.13068299999999999</v>
      </c>
      <c r="H7245">
        <v>-3.5393000000000001E-2</v>
      </c>
      <c r="I7245">
        <v>-4.37E-4</v>
      </c>
      <c r="J7245">
        <v>2.2100000000000002E-3</v>
      </c>
      <c r="K7245">
        <v>1014.889954</v>
      </c>
      <c r="L7245">
        <v>42.888592000000003</v>
      </c>
      <c r="W7245">
        <f t="shared" si="113"/>
        <v>53717.535232091061</v>
      </c>
    </row>
    <row r="7246" spans="1:23" x14ac:dyDescent="0.3">
      <c r="A7246">
        <v>326.19375000000002</v>
      </c>
      <c r="B7246">
        <v>-2956.4423830000001</v>
      </c>
      <c r="C7246">
        <v>-49633.714844000002</v>
      </c>
      <c r="D7246">
        <v>20373.011718999998</v>
      </c>
      <c r="E7246">
        <v>0.51170300000000002</v>
      </c>
      <c r="F7246">
        <v>9.93445</v>
      </c>
      <c r="G7246">
        <v>-0.12857099999999999</v>
      </c>
      <c r="H7246">
        <v>-2.8017E-2</v>
      </c>
      <c r="I7246">
        <v>1.6069999999999999E-3</v>
      </c>
      <c r="J7246">
        <v>2.1069999999999999E-3</v>
      </c>
      <c r="K7246">
        <v>1014.889954</v>
      </c>
      <c r="L7246">
        <v>42.888592000000003</v>
      </c>
      <c r="W7246">
        <f t="shared" si="113"/>
        <v>53733.656187551722</v>
      </c>
    </row>
    <row r="7247" spans="1:23" x14ac:dyDescent="0.3">
      <c r="A7247">
        <v>326.20499999999998</v>
      </c>
      <c r="B7247">
        <v>-2949.5783689999998</v>
      </c>
      <c r="C7247">
        <v>-49573.375</v>
      </c>
      <c r="D7247">
        <v>20275.021484000001</v>
      </c>
      <c r="E7247">
        <v>0.51891399999999999</v>
      </c>
      <c r="F7247">
        <v>9.9464190000000006</v>
      </c>
      <c r="G7247">
        <v>-0.118188</v>
      </c>
      <c r="H7247">
        <v>-1.2374E-2</v>
      </c>
      <c r="I7247">
        <v>2.9429999999999999E-3</v>
      </c>
      <c r="J7247">
        <v>-3.8019999999999998E-3</v>
      </c>
      <c r="K7247">
        <v>1014.8599850000001</v>
      </c>
      <c r="L7247">
        <v>42.883709000000003</v>
      </c>
      <c r="W7247">
        <f t="shared" si="113"/>
        <v>53640.432675568147</v>
      </c>
    </row>
    <row r="7248" spans="1:23" x14ac:dyDescent="0.3">
      <c r="A7248">
        <v>326.21625</v>
      </c>
      <c r="B7248">
        <v>-3078.5607909999999</v>
      </c>
      <c r="C7248">
        <v>-49596.417969000002</v>
      </c>
      <c r="D7248">
        <v>20262.761718999998</v>
      </c>
      <c r="E7248">
        <v>0.51568899999999995</v>
      </c>
      <c r="F7248">
        <v>9.941001</v>
      </c>
      <c r="G7248">
        <v>-0.136492</v>
      </c>
      <c r="H7248">
        <v>1.4695E-2</v>
      </c>
      <c r="I7248">
        <v>6.8630000000000002E-3</v>
      </c>
      <c r="J7248">
        <v>-1.1828E-2</v>
      </c>
      <c r="K7248">
        <v>1014.8599850000001</v>
      </c>
      <c r="L7248">
        <v>42.883709000000003</v>
      </c>
      <c r="W7248">
        <f t="shared" si="113"/>
        <v>53664.343137511714</v>
      </c>
    </row>
    <row r="7249" spans="1:23" x14ac:dyDescent="0.3">
      <c r="A7249">
        <v>326.22750000000002</v>
      </c>
      <c r="B7249">
        <v>-2959.655518</v>
      </c>
      <c r="C7249">
        <v>-49579.664062000003</v>
      </c>
      <c r="D7249">
        <v>20182.3125</v>
      </c>
      <c r="E7249">
        <v>0.51480800000000004</v>
      </c>
      <c r="F7249">
        <v>9.9337649999999993</v>
      </c>
      <c r="G7249">
        <v>-0.129186</v>
      </c>
      <c r="H7249">
        <v>4.7419999999999997E-2</v>
      </c>
      <c r="I7249">
        <v>1.0812E-2</v>
      </c>
      <c r="J7249">
        <v>-2.0917999999999999E-2</v>
      </c>
      <c r="K7249">
        <v>1014.8599850000001</v>
      </c>
      <c r="L7249">
        <v>42.883709000000003</v>
      </c>
      <c r="W7249">
        <f t="shared" si="113"/>
        <v>53611.830663890396</v>
      </c>
    </row>
    <row r="7250" spans="1:23" x14ac:dyDescent="0.3">
      <c r="A7250">
        <v>326.23874999999998</v>
      </c>
      <c r="B7250">
        <v>-2858.5551759999998</v>
      </c>
      <c r="C7250">
        <v>-49588.398437000003</v>
      </c>
      <c r="D7250">
        <v>20312.669922000001</v>
      </c>
      <c r="E7250">
        <v>0.51929199999999998</v>
      </c>
      <c r="F7250">
        <v>9.9491720000000008</v>
      </c>
      <c r="G7250">
        <v>-0.12282999999999999</v>
      </c>
      <c r="H7250">
        <v>6.2806000000000001E-2</v>
      </c>
      <c r="I7250">
        <v>1.2808E-2</v>
      </c>
      <c r="J7250">
        <v>-2.4916000000000001E-2</v>
      </c>
      <c r="K7250">
        <v>1014.8599850000001</v>
      </c>
      <c r="L7250">
        <v>42.883709000000003</v>
      </c>
      <c r="W7250">
        <f t="shared" si="113"/>
        <v>53663.629737476986</v>
      </c>
    </row>
    <row r="7251" spans="1:23" x14ac:dyDescent="0.3">
      <c r="A7251">
        <v>326.25</v>
      </c>
      <c r="B7251">
        <v>-2943.6164549999999</v>
      </c>
      <c r="C7251">
        <v>-49588.621094000002</v>
      </c>
      <c r="D7251">
        <v>20339.136718999998</v>
      </c>
      <c r="E7251">
        <v>0.50861299999999998</v>
      </c>
      <c r="F7251">
        <v>9.9488439999999994</v>
      </c>
      <c r="G7251">
        <v>-0.14007600000000001</v>
      </c>
      <c r="H7251">
        <v>6.7872000000000002E-2</v>
      </c>
      <c r="I7251">
        <v>1.3523E-2</v>
      </c>
      <c r="J7251">
        <v>-2.1770999999999999E-2</v>
      </c>
      <c r="K7251">
        <v>1014.8599850000001</v>
      </c>
      <c r="L7251">
        <v>42.883709000000003</v>
      </c>
      <c r="W7251">
        <f t="shared" si="113"/>
        <v>53678.456593987714</v>
      </c>
    </row>
    <row r="7252" spans="1:23" x14ac:dyDescent="0.3">
      <c r="A7252">
        <v>326.26125000000002</v>
      </c>
      <c r="B7252">
        <v>-2888.828125</v>
      </c>
      <c r="C7252">
        <v>-49592.316405999998</v>
      </c>
      <c r="D7252">
        <v>20489.408202999999</v>
      </c>
      <c r="E7252">
        <v>0.51266599999999996</v>
      </c>
      <c r="F7252">
        <v>9.9494050000000005</v>
      </c>
      <c r="G7252">
        <v>-0.125834</v>
      </c>
      <c r="H7252">
        <v>5.4794000000000002E-2</v>
      </c>
      <c r="I7252">
        <v>1.1514E-2</v>
      </c>
      <c r="J7252">
        <v>-1.7353E-2</v>
      </c>
      <c r="K7252">
        <v>1014.8599850000001</v>
      </c>
      <c r="L7252">
        <v>42.883709000000003</v>
      </c>
      <c r="W7252">
        <f t="shared" si="113"/>
        <v>53736.012347007767</v>
      </c>
    </row>
    <row r="7253" spans="1:23" x14ac:dyDescent="0.3">
      <c r="A7253">
        <v>326.27249999999998</v>
      </c>
      <c r="B7253">
        <v>-2971.2404790000001</v>
      </c>
      <c r="C7253">
        <v>-49579.511719000002</v>
      </c>
      <c r="D7253">
        <v>20309.859375</v>
      </c>
      <c r="E7253">
        <v>0.51010599999999995</v>
      </c>
      <c r="F7253">
        <v>9.9379740000000005</v>
      </c>
      <c r="G7253">
        <v>-0.13101499999999999</v>
      </c>
      <c r="H7253">
        <v>3.3216000000000002E-2</v>
      </c>
      <c r="I7253">
        <v>8.4250000000000002E-3</v>
      </c>
      <c r="J7253">
        <v>-1.145E-2</v>
      </c>
      <c r="K7253">
        <v>1014.8599850000001</v>
      </c>
      <c r="L7253">
        <v>42.883709000000003</v>
      </c>
      <c r="W7253">
        <f t="shared" si="113"/>
        <v>53660.475585954155</v>
      </c>
    </row>
    <row r="7254" spans="1:23" x14ac:dyDescent="0.3">
      <c r="A7254">
        <v>326.28375</v>
      </c>
      <c r="B7254">
        <v>-3003.8657229999999</v>
      </c>
      <c r="C7254">
        <v>-49580.6875</v>
      </c>
      <c r="D7254">
        <v>20390.796875</v>
      </c>
      <c r="E7254">
        <v>0.50469900000000001</v>
      </c>
      <c r="F7254">
        <v>9.9415580000000006</v>
      </c>
      <c r="G7254">
        <v>-0.13286100000000001</v>
      </c>
      <c r="H7254">
        <v>3.9319999999999997E-3</v>
      </c>
      <c r="I7254">
        <v>4.5019999999999999E-3</v>
      </c>
      <c r="J7254">
        <v>-5.4120000000000001E-3</v>
      </c>
      <c r="K7254">
        <v>1014.8599850000001</v>
      </c>
      <c r="L7254">
        <v>42.883709000000003</v>
      </c>
      <c r="W7254">
        <f t="shared" si="113"/>
        <v>53694.062795172991</v>
      </c>
    </row>
    <row r="7255" spans="1:23" x14ac:dyDescent="0.3">
      <c r="A7255">
        <v>326.29500000000002</v>
      </c>
      <c r="B7255">
        <v>-2898.343018</v>
      </c>
      <c r="C7255">
        <v>-49592.082030999998</v>
      </c>
      <c r="D7255">
        <v>20236.496093999998</v>
      </c>
      <c r="E7255">
        <v>0.51270800000000005</v>
      </c>
      <c r="F7255">
        <v>9.9438980000000008</v>
      </c>
      <c r="G7255">
        <v>-0.126834</v>
      </c>
      <c r="H7255">
        <v>-2.0445000000000001E-2</v>
      </c>
      <c r="I7255">
        <v>2.2989999999999998E-3</v>
      </c>
      <c r="J7255">
        <v>2.5399999999999999E-4</v>
      </c>
      <c r="K7255">
        <v>1014.8599850000001</v>
      </c>
      <c r="L7255">
        <v>42.883709000000003</v>
      </c>
      <c r="W7255">
        <f t="shared" si="113"/>
        <v>53640.383728883782</v>
      </c>
    </row>
    <row r="7256" spans="1:23" x14ac:dyDescent="0.3">
      <c r="A7256">
        <v>326.30624999999998</v>
      </c>
      <c r="B7256">
        <v>-2860.165039</v>
      </c>
      <c r="C7256">
        <v>-49578.738280999998</v>
      </c>
      <c r="D7256">
        <v>20328.636718999998</v>
      </c>
      <c r="E7256">
        <v>0.52513799999999999</v>
      </c>
      <c r="F7256">
        <v>9.9521909999999991</v>
      </c>
      <c r="G7256">
        <v>-0.13087199999999999</v>
      </c>
      <c r="H7256">
        <v>-3.1725000000000003E-2</v>
      </c>
      <c r="I7256">
        <v>-1.94E-4</v>
      </c>
      <c r="J7256">
        <v>2.6069999999999999E-3</v>
      </c>
      <c r="K7256">
        <v>1014.8599850000001</v>
      </c>
      <c r="L7256">
        <v>42.888592000000003</v>
      </c>
      <c r="W7256">
        <f t="shared" si="113"/>
        <v>53660.835852969038</v>
      </c>
    </row>
    <row r="7257" spans="1:23" x14ac:dyDescent="0.3">
      <c r="A7257">
        <v>326.3175</v>
      </c>
      <c r="B7257">
        <v>-2924.15625</v>
      </c>
      <c r="C7257">
        <v>-49609.203125</v>
      </c>
      <c r="D7257">
        <v>20329.847656000002</v>
      </c>
      <c r="E7257">
        <v>0.52410800000000002</v>
      </c>
      <c r="F7257">
        <v>9.9384309999999996</v>
      </c>
      <c r="G7257">
        <v>-0.12388</v>
      </c>
      <c r="H7257">
        <v>-3.0343999999999999E-2</v>
      </c>
      <c r="I7257">
        <v>-2.03E-4</v>
      </c>
      <c r="J7257">
        <v>1.008E-3</v>
      </c>
      <c r="K7257">
        <v>1014.8599850000001</v>
      </c>
      <c r="L7257">
        <v>42.888592000000003</v>
      </c>
      <c r="W7257">
        <f t="shared" si="113"/>
        <v>53692.889940736961</v>
      </c>
    </row>
    <row r="7258" spans="1:23" x14ac:dyDescent="0.3">
      <c r="A7258">
        <v>326.32875000000001</v>
      </c>
      <c r="B7258">
        <v>-2869.7177729999999</v>
      </c>
      <c r="C7258">
        <v>-49603.382812000003</v>
      </c>
      <c r="D7258">
        <v>20391.564452999999</v>
      </c>
      <c r="E7258">
        <v>0.52459599999999995</v>
      </c>
      <c r="F7258">
        <v>9.9323709999999998</v>
      </c>
      <c r="G7258">
        <v>-0.11879000000000001</v>
      </c>
      <c r="H7258">
        <v>-1.3435000000000001E-2</v>
      </c>
      <c r="I7258">
        <v>2.1090000000000002E-3</v>
      </c>
      <c r="J7258">
        <v>-2.3839999999999998E-3</v>
      </c>
      <c r="K7258">
        <v>1014.8599850000001</v>
      </c>
      <c r="L7258">
        <v>42.888592000000003</v>
      </c>
      <c r="W7258">
        <f t="shared" si="113"/>
        <v>53707.976757008291</v>
      </c>
    </row>
    <row r="7259" spans="1:23" x14ac:dyDescent="0.3">
      <c r="A7259">
        <v>326.33999999999997</v>
      </c>
      <c r="B7259">
        <v>-2921.4758299999999</v>
      </c>
      <c r="C7259">
        <v>-49607.128905999998</v>
      </c>
      <c r="D7259">
        <v>20284.234375</v>
      </c>
      <c r="E7259">
        <v>0.51091600000000004</v>
      </c>
      <c r="F7259">
        <v>9.9330479999999994</v>
      </c>
      <c r="G7259">
        <v>-0.109293</v>
      </c>
      <c r="H7259">
        <v>1.0612E-2</v>
      </c>
      <c r="I7259">
        <v>4.7140000000000003E-3</v>
      </c>
      <c r="J7259">
        <v>-9.5219999999999992E-3</v>
      </c>
      <c r="K7259">
        <v>1014.8599850000001</v>
      </c>
      <c r="L7259">
        <v>42.888592000000003</v>
      </c>
      <c r="W7259">
        <f t="shared" si="113"/>
        <v>53673.572859478125</v>
      </c>
    </row>
    <row r="7260" spans="1:23" x14ac:dyDescent="0.3">
      <c r="A7260">
        <v>326.35124999999999</v>
      </c>
      <c r="B7260">
        <v>-2845.7145999999998</v>
      </c>
      <c r="C7260">
        <v>-49609.871094000002</v>
      </c>
      <c r="D7260">
        <v>20374.789062</v>
      </c>
      <c r="E7260">
        <v>0.515818</v>
      </c>
      <c r="F7260">
        <v>9.9304469999999991</v>
      </c>
      <c r="G7260">
        <v>-0.120584</v>
      </c>
      <c r="H7260">
        <v>4.1864999999999999E-2</v>
      </c>
      <c r="I7260">
        <v>9.9950000000000004E-3</v>
      </c>
      <c r="J7260">
        <v>-1.8949000000000001E-2</v>
      </c>
      <c r="K7260">
        <v>1014.8599850000001</v>
      </c>
      <c r="L7260">
        <v>42.888592000000003</v>
      </c>
      <c r="W7260">
        <f t="shared" si="113"/>
        <v>53706.325799378094</v>
      </c>
    </row>
    <row r="7261" spans="1:23" x14ac:dyDescent="0.3">
      <c r="A7261">
        <v>326.36250000000001</v>
      </c>
      <c r="B7261">
        <v>-3025.6499020000001</v>
      </c>
      <c r="C7261">
        <v>-49634.03125</v>
      </c>
      <c r="D7261">
        <v>20257.060547000001</v>
      </c>
      <c r="E7261">
        <v>0.50377000000000005</v>
      </c>
      <c r="F7261">
        <v>9.9451199999999993</v>
      </c>
      <c r="G7261">
        <v>-0.129269</v>
      </c>
      <c r="H7261">
        <v>6.0630999999999997E-2</v>
      </c>
      <c r="I7261">
        <v>1.2119E-2</v>
      </c>
      <c r="J7261">
        <v>-2.4906999999999999E-2</v>
      </c>
      <c r="K7261">
        <v>1014.8599850000001</v>
      </c>
      <c r="L7261">
        <v>42.888592000000003</v>
      </c>
      <c r="W7261">
        <f t="shared" si="113"/>
        <v>53693.948611182183</v>
      </c>
    </row>
    <row r="7262" spans="1:23" x14ac:dyDescent="0.3">
      <c r="A7262">
        <v>326.37374999999997</v>
      </c>
      <c r="B7262">
        <v>-2919.655518</v>
      </c>
      <c r="C7262">
        <v>-49581.933594000002</v>
      </c>
      <c r="D7262">
        <v>20383.470702999999</v>
      </c>
      <c r="E7262">
        <v>0.49826799999999999</v>
      </c>
      <c r="F7262">
        <v>9.9451219999999996</v>
      </c>
      <c r="G7262">
        <v>-0.11414100000000001</v>
      </c>
      <c r="H7262">
        <v>6.3522999999999996E-2</v>
      </c>
      <c r="I7262">
        <v>1.2234E-2</v>
      </c>
      <c r="J7262">
        <v>-2.2949000000000001E-2</v>
      </c>
      <c r="K7262">
        <v>1014.8599850000001</v>
      </c>
      <c r="L7262">
        <v>42.888592000000003</v>
      </c>
      <c r="W7262">
        <f t="shared" si="113"/>
        <v>53687.786368630186</v>
      </c>
    </row>
    <row r="7263" spans="1:23" x14ac:dyDescent="0.3">
      <c r="A7263">
        <v>326.38499999999999</v>
      </c>
      <c r="B7263">
        <v>-2897.6303710000002</v>
      </c>
      <c r="C7263">
        <v>-49613.886719000002</v>
      </c>
      <c r="D7263">
        <v>20395.810547000001</v>
      </c>
      <c r="E7263">
        <v>0.52007199999999998</v>
      </c>
      <c r="F7263">
        <v>9.9451129999999992</v>
      </c>
      <c r="G7263">
        <v>-0.125552</v>
      </c>
      <c r="H7263">
        <v>5.6648999999999998E-2</v>
      </c>
      <c r="I7263">
        <v>1.1769999999999999E-2</v>
      </c>
      <c r="J7263">
        <v>-1.7347999999999999E-2</v>
      </c>
      <c r="K7263">
        <v>1014.8599850000001</v>
      </c>
      <c r="L7263">
        <v>42.888592000000003</v>
      </c>
      <c r="W7263">
        <f t="shared" si="113"/>
        <v>53720.78838775379</v>
      </c>
    </row>
    <row r="7264" spans="1:23" x14ac:dyDescent="0.3">
      <c r="A7264">
        <v>326.39625000000001</v>
      </c>
      <c r="B7264">
        <v>-2935.8671869999998</v>
      </c>
      <c r="C7264">
        <v>-49614.132812000003</v>
      </c>
      <c r="D7264">
        <v>20370.558593999998</v>
      </c>
      <c r="E7264">
        <v>0.510185</v>
      </c>
      <c r="F7264">
        <v>9.9444429999999997</v>
      </c>
      <c r="G7264">
        <v>-0.128023</v>
      </c>
      <c r="H7264">
        <v>3.5291000000000003E-2</v>
      </c>
      <c r="I7264">
        <v>8.8210000000000007E-3</v>
      </c>
      <c r="J7264">
        <v>-1.3514999999999999E-2</v>
      </c>
      <c r="K7264">
        <v>1014.8599850000001</v>
      </c>
      <c r="L7264">
        <v>42.888592000000003</v>
      </c>
      <c r="W7264">
        <f t="shared" si="113"/>
        <v>53713.509923091653</v>
      </c>
    </row>
    <row r="7265" spans="1:23" x14ac:dyDescent="0.3">
      <c r="A7265">
        <v>326.40750000000003</v>
      </c>
      <c r="B7265">
        <v>-2922.8620609999998</v>
      </c>
      <c r="C7265">
        <v>-49568.144530999998</v>
      </c>
      <c r="D7265">
        <v>20437.980468999998</v>
      </c>
      <c r="E7265">
        <v>0.511216</v>
      </c>
      <c r="F7265">
        <v>9.9544149999999991</v>
      </c>
      <c r="G7265">
        <v>-0.119393</v>
      </c>
      <c r="H7265">
        <v>8.7159999999999998E-3</v>
      </c>
      <c r="I7265">
        <v>5.6090000000000003E-3</v>
      </c>
      <c r="J7265">
        <v>-7.9539999999999993E-3</v>
      </c>
      <c r="K7265">
        <v>1014.880005</v>
      </c>
      <c r="L7265">
        <v>42.888592000000003</v>
      </c>
      <c r="W7265">
        <f t="shared" si="113"/>
        <v>53695.950690205347</v>
      </c>
    </row>
    <row r="7266" spans="1:23" x14ac:dyDescent="0.3">
      <c r="A7266">
        <v>326.41874999999999</v>
      </c>
      <c r="B7266">
        <v>-2947.2705080000001</v>
      </c>
      <c r="C7266">
        <v>-49576.15625</v>
      </c>
      <c r="D7266">
        <v>20304.628906000002</v>
      </c>
      <c r="E7266">
        <v>0.52415999999999996</v>
      </c>
      <c r="F7266">
        <v>9.9390149999999995</v>
      </c>
      <c r="G7266">
        <v>-0.124295</v>
      </c>
      <c r="H7266">
        <v>-1.9865000000000001E-2</v>
      </c>
      <c r="I7266">
        <v>2.5209999999999998E-3</v>
      </c>
      <c r="J7266">
        <v>-1.781E-3</v>
      </c>
      <c r="K7266">
        <v>1014.880005</v>
      </c>
      <c r="L7266">
        <v>42.888592000000003</v>
      </c>
      <c r="W7266">
        <f t="shared" si="113"/>
        <v>53654.073722151901</v>
      </c>
    </row>
    <row r="7267" spans="1:23" x14ac:dyDescent="0.3">
      <c r="A7267">
        <v>326.43</v>
      </c>
      <c r="B7267">
        <v>-3013.5351559999999</v>
      </c>
      <c r="C7267">
        <v>-49575.992187000003</v>
      </c>
      <c r="D7267">
        <v>20241.914062</v>
      </c>
      <c r="E7267">
        <v>0.50659500000000002</v>
      </c>
      <c r="F7267">
        <v>9.9377980000000008</v>
      </c>
      <c r="G7267">
        <v>-0.14593700000000001</v>
      </c>
      <c r="H7267">
        <v>-3.4577999999999998E-2</v>
      </c>
      <c r="I7267">
        <v>3.2299999999999999E-4</v>
      </c>
      <c r="J7267">
        <v>1.281E-3</v>
      </c>
      <c r="K7267">
        <v>1014.880005</v>
      </c>
      <c r="L7267">
        <v>42.888592000000003</v>
      </c>
      <c r="W7267">
        <f t="shared" si="113"/>
        <v>53633.902341292734</v>
      </c>
    </row>
    <row r="7268" spans="1:23" x14ac:dyDescent="0.3">
      <c r="A7268">
        <v>326.44125000000003</v>
      </c>
      <c r="B7268">
        <v>-2908.4187010000001</v>
      </c>
      <c r="C7268">
        <v>-49584.929687000003</v>
      </c>
      <c r="D7268">
        <v>20275.806640999999</v>
      </c>
      <c r="E7268">
        <v>0.51061800000000002</v>
      </c>
      <c r="F7268">
        <v>9.9373319999999996</v>
      </c>
      <c r="G7268">
        <v>-0.14795</v>
      </c>
      <c r="H7268">
        <v>-3.2911000000000003E-2</v>
      </c>
      <c r="I7268">
        <v>8.6042460000000006E-5</v>
      </c>
      <c r="J7268">
        <v>1.9250000000000001E-3</v>
      </c>
      <c r="K7268">
        <v>1014.880005</v>
      </c>
      <c r="L7268">
        <v>42.888592000000003</v>
      </c>
      <c r="W7268">
        <f t="shared" si="113"/>
        <v>53649.161096407464</v>
      </c>
    </row>
    <row r="7269" spans="1:23" x14ac:dyDescent="0.3">
      <c r="A7269">
        <v>326.45249999999999</v>
      </c>
      <c r="B7269">
        <v>-2966.2075199999999</v>
      </c>
      <c r="C7269">
        <v>-49585.84375</v>
      </c>
      <c r="D7269">
        <v>20398.164062</v>
      </c>
      <c r="E7269">
        <v>0.50780700000000001</v>
      </c>
      <c r="F7269">
        <v>9.9439130000000002</v>
      </c>
      <c r="G7269">
        <v>-0.130495</v>
      </c>
      <c r="H7269">
        <v>-1.6070000000000001E-2</v>
      </c>
      <c r="I7269">
        <v>1.379E-3</v>
      </c>
      <c r="J7269">
        <v>-3.3019999999999998E-3</v>
      </c>
      <c r="K7269">
        <v>1014.880005</v>
      </c>
      <c r="L7269">
        <v>42.888592000000003</v>
      </c>
      <c r="W7269">
        <f t="shared" si="113"/>
        <v>53699.528718149726</v>
      </c>
    </row>
    <row r="7270" spans="1:23" x14ac:dyDescent="0.3">
      <c r="A7270">
        <v>326.46375</v>
      </c>
      <c r="B7270">
        <v>-3004.493164</v>
      </c>
      <c r="C7270">
        <v>-49617.664062000003</v>
      </c>
      <c r="D7270">
        <v>20314.587890999999</v>
      </c>
      <c r="E7270">
        <v>0.52131799999999995</v>
      </c>
      <c r="F7270">
        <v>9.9450369999999992</v>
      </c>
      <c r="G7270">
        <v>-0.137985</v>
      </c>
      <c r="H7270">
        <v>5.855E-3</v>
      </c>
      <c r="I7270">
        <v>4.7600000000000003E-3</v>
      </c>
      <c r="J7270">
        <v>-8.4810000000000007E-3</v>
      </c>
      <c r="K7270">
        <v>1014.880005</v>
      </c>
      <c r="L7270">
        <v>42.888592000000003</v>
      </c>
      <c r="W7270">
        <f t="shared" si="113"/>
        <v>53699.367289784459</v>
      </c>
    </row>
    <row r="7271" spans="1:23" x14ac:dyDescent="0.3">
      <c r="A7271">
        <v>326.47500000000002</v>
      </c>
      <c r="B7271">
        <v>-2982.150635</v>
      </c>
      <c r="C7271">
        <v>-49607.039062000003</v>
      </c>
      <c r="D7271">
        <v>20347.791015999999</v>
      </c>
      <c r="E7271">
        <v>0.51654699999999998</v>
      </c>
      <c r="F7271">
        <v>9.9393910000000005</v>
      </c>
      <c r="G7271">
        <v>-0.14131099999999999</v>
      </c>
      <c r="H7271">
        <v>3.5873000000000002E-2</v>
      </c>
      <c r="I7271">
        <v>9.7549999999999998E-3</v>
      </c>
      <c r="J7271">
        <v>-1.7059999999999999E-2</v>
      </c>
      <c r="K7271">
        <v>1014.880005</v>
      </c>
      <c r="L7271">
        <v>42.888592000000003</v>
      </c>
      <c r="W7271">
        <f t="shared" si="113"/>
        <v>53700.876586322454</v>
      </c>
    </row>
    <row r="7272" spans="1:23" x14ac:dyDescent="0.3">
      <c r="A7272">
        <v>326.48624999999998</v>
      </c>
      <c r="B7272">
        <v>-2988.7058109999998</v>
      </c>
      <c r="C7272">
        <v>-49573.054687000003</v>
      </c>
      <c r="D7272">
        <v>20482.097656000002</v>
      </c>
      <c r="E7272">
        <v>0.51352799999999998</v>
      </c>
      <c r="F7272">
        <v>9.9427430000000001</v>
      </c>
      <c r="G7272">
        <v>-0.129945</v>
      </c>
      <c r="H7272">
        <v>5.1846999999999997E-2</v>
      </c>
      <c r="I7272">
        <v>1.1282E-2</v>
      </c>
      <c r="J7272">
        <v>-2.2509999999999999E-2</v>
      </c>
      <c r="K7272">
        <v>1014.880005</v>
      </c>
      <c r="L7272">
        <v>42.888592000000003</v>
      </c>
      <c r="W7272">
        <f t="shared" si="113"/>
        <v>53720.912481220184</v>
      </c>
    </row>
    <row r="7273" spans="1:23" x14ac:dyDescent="0.3">
      <c r="A7273">
        <v>326.4975</v>
      </c>
      <c r="B7273">
        <v>-2837.3940429999998</v>
      </c>
      <c r="C7273">
        <v>-49587.695312000003</v>
      </c>
      <c r="D7273">
        <v>20412.683593999998</v>
      </c>
      <c r="E7273">
        <v>0.49830999999999998</v>
      </c>
      <c r="F7273">
        <v>9.9423639999999995</v>
      </c>
      <c r="G7273">
        <v>-0.13217699999999999</v>
      </c>
      <c r="H7273">
        <v>6.4801999999999998E-2</v>
      </c>
      <c r="I7273">
        <v>1.3389E-2</v>
      </c>
      <c r="J7273">
        <v>-2.2457000000000001E-2</v>
      </c>
      <c r="K7273">
        <v>1014.880005</v>
      </c>
      <c r="L7273">
        <v>42.888592000000003</v>
      </c>
      <c r="W7273">
        <f t="shared" si="113"/>
        <v>53699.794997930447</v>
      </c>
    </row>
    <row r="7274" spans="1:23" x14ac:dyDescent="0.3">
      <c r="A7274">
        <v>326.50875000000002</v>
      </c>
      <c r="B7274">
        <v>-2993.6853030000002</v>
      </c>
      <c r="C7274">
        <v>-49579.957030999998</v>
      </c>
      <c r="D7274">
        <v>20312.648437</v>
      </c>
      <c r="E7274">
        <v>0.51508600000000004</v>
      </c>
      <c r="F7274">
        <v>9.9362940000000002</v>
      </c>
      <c r="G7274">
        <v>-0.115512</v>
      </c>
      <c r="H7274">
        <v>6.2523999999999996E-2</v>
      </c>
      <c r="I7274">
        <v>1.2682000000000001E-2</v>
      </c>
      <c r="J7274">
        <v>-2.0719000000000001E-2</v>
      </c>
      <c r="K7274">
        <v>1014.869995</v>
      </c>
      <c r="L7274">
        <v>42.891131999999999</v>
      </c>
      <c r="W7274">
        <f t="shared" si="113"/>
        <v>53663.190153161435</v>
      </c>
    </row>
    <row r="7275" spans="1:23" x14ac:dyDescent="0.3">
      <c r="A7275">
        <v>326.52</v>
      </c>
      <c r="B7275">
        <v>-2963.2407229999999</v>
      </c>
      <c r="C7275">
        <v>-49598.050780999998</v>
      </c>
      <c r="D7275">
        <v>20272.933593999998</v>
      </c>
      <c r="E7275">
        <v>0.50948400000000005</v>
      </c>
      <c r="F7275">
        <v>9.9341709999999992</v>
      </c>
      <c r="G7275">
        <v>-0.13664499999999999</v>
      </c>
      <c r="H7275">
        <v>4.3768000000000001E-2</v>
      </c>
      <c r="I7275">
        <v>8.8199999999999997E-3</v>
      </c>
      <c r="J7275">
        <v>-1.4423999999999999E-2</v>
      </c>
      <c r="K7275">
        <v>1014.869995</v>
      </c>
      <c r="L7275">
        <v>42.891131999999999</v>
      </c>
      <c r="W7275">
        <f t="shared" si="113"/>
        <v>53663.202228005684</v>
      </c>
    </row>
    <row r="7276" spans="1:23" x14ac:dyDescent="0.3">
      <c r="A7276">
        <v>326.53125</v>
      </c>
      <c r="B7276">
        <v>-2960.6020509999998</v>
      </c>
      <c r="C7276">
        <v>-49585.996094000002</v>
      </c>
      <c r="D7276">
        <v>20381.076172000001</v>
      </c>
      <c r="E7276">
        <v>0.50537699999999997</v>
      </c>
      <c r="F7276">
        <v>9.9367970000000003</v>
      </c>
      <c r="G7276">
        <v>-0.13447600000000001</v>
      </c>
      <c r="H7276">
        <v>1.3507999999999999E-2</v>
      </c>
      <c r="I7276">
        <v>6.3330000000000001E-3</v>
      </c>
      <c r="J7276">
        <v>-7.5969999999999996E-3</v>
      </c>
      <c r="K7276">
        <v>1014.869995</v>
      </c>
      <c r="L7276">
        <v>42.891131999999999</v>
      </c>
      <c r="W7276">
        <f t="shared" si="113"/>
        <v>53692.871398980285</v>
      </c>
    </row>
    <row r="7277" spans="1:23" x14ac:dyDescent="0.3">
      <c r="A7277">
        <v>326.54250000000002</v>
      </c>
      <c r="B7277">
        <v>-3043.6049800000001</v>
      </c>
      <c r="C7277">
        <v>-49591.070312000003</v>
      </c>
      <c r="D7277">
        <v>20404.107422000001</v>
      </c>
      <c r="E7277">
        <v>0.49612499999999998</v>
      </c>
      <c r="F7277">
        <v>9.9386189999999992</v>
      </c>
      <c r="G7277">
        <v>-0.13678899999999999</v>
      </c>
      <c r="H7277">
        <v>-9.4160000000000008E-3</v>
      </c>
      <c r="I7277">
        <v>4.6129999999999999E-3</v>
      </c>
      <c r="J7277">
        <v>-3.6779999999999998E-3</v>
      </c>
      <c r="K7277">
        <v>1014.869995</v>
      </c>
      <c r="L7277">
        <v>42.891131999999999</v>
      </c>
      <c r="W7277">
        <f t="shared" si="113"/>
        <v>53710.94288552869</v>
      </c>
    </row>
    <row r="7278" spans="1:23" x14ac:dyDescent="0.3">
      <c r="A7278">
        <v>326.55374999999998</v>
      </c>
      <c r="B7278">
        <v>-2956.7873540000001</v>
      </c>
      <c r="C7278">
        <v>-49586.03125</v>
      </c>
      <c r="D7278">
        <v>20416.917968999998</v>
      </c>
      <c r="E7278">
        <v>0.50522199999999995</v>
      </c>
      <c r="F7278">
        <v>9.9444590000000002</v>
      </c>
      <c r="G7278">
        <v>-0.12503800000000001</v>
      </c>
      <c r="H7278">
        <v>-2.5423000000000001E-2</v>
      </c>
      <c r="I7278">
        <v>1.663E-3</v>
      </c>
      <c r="J7278">
        <v>-2.8299999999999999E-4</v>
      </c>
      <c r="K7278">
        <v>1014.869995</v>
      </c>
      <c r="L7278">
        <v>42.891131999999999</v>
      </c>
      <c r="W7278">
        <f t="shared" si="113"/>
        <v>53706.308995644322</v>
      </c>
    </row>
    <row r="7279" spans="1:23" x14ac:dyDescent="0.3">
      <c r="A7279">
        <v>326.565</v>
      </c>
      <c r="B7279">
        <v>-2910.9633789999998</v>
      </c>
      <c r="C7279">
        <v>-49586.761719000002</v>
      </c>
      <c r="D7279">
        <v>20376.416015999999</v>
      </c>
      <c r="E7279">
        <v>0.51833799999999997</v>
      </c>
      <c r="F7279">
        <v>9.9395679999999995</v>
      </c>
      <c r="G7279">
        <v>-0.12975700000000001</v>
      </c>
      <c r="H7279">
        <v>-3.3488999999999998E-2</v>
      </c>
      <c r="I7279">
        <v>4.5100000000000001E-4</v>
      </c>
      <c r="J7279">
        <v>2.0089999999999999E-3</v>
      </c>
      <c r="K7279">
        <v>1014.869995</v>
      </c>
      <c r="L7279">
        <v>42.891131999999999</v>
      </c>
      <c r="W7279">
        <f t="shared" si="113"/>
        <v>53689.095496458722</v>
      </c>
    </row>
    <row r="7280" spans="1:23" x14ac:dyDescent="0.3">
      <c r="A7280">
        <v>326.57625000000002</v>
      </c>
      <c r="B7280">
        <v>-2984.2529300000001</v>
      </c>
      <c r="C7280">
        <v>-49576.230469000002</v>
      </c>
      <c r="D7280">
        <v>20318.324218999998</v>
      </c>
      <c r="E7280">
        <v>0.506409</v>
      </c>
      <c r="F7280">
        <v>9.9479710000000008</v>
      </c>
      <c r="G7280">
        <v>-0.12776299999999999</v>
      </c>
      <c r="H7280">
        <v>-2.4931999999999999E-2</v>
      </c>
      <c r="I7280">
        <v>1.25E-3</v>
      </c>
      <c r="J7280">
        <v>2.5799999999999998E-4</v>
      </c>
      <c r="K7280">
        <v>1014.869995</v>
      </c>
      <c r="L7280">
        <v>42.891131999999999</v>
      </c>
      <c r="W7280">
        <f t="shared" si="113"/>
        <v>53661.370576365451</v>
      </c>
    </row>
    <row r="7281" spans="1:23" x14ac:dyDescent="0.3">
      <c r="A7281">
        <v>326.58749999999998</v>
      </c>
      <c r="B7281">
        <v>-2865.7004390000002</v>
      </c>
      <c r="C7281">
        <v>-49598.070312000003</v>
      </c>
      <c r="D7281">
        <v>20324.40625</v>
      </c>
      <c r="E7281">
        <v>0.51386500000000002</v>
      </c>
      <c r="F7281">
        <v>9.9485250000000001</v>
      </c>
      <c r="G7281">
        <v>-0.119639</v>
      </c>
      <c r="H7281">
        <v>1.954E-3</v>
      </c>
      <c r="I7281">
        <v>5.3749999999999996E-3</v>
      </c>
      <c r="J7281">
        <v>-6.6509999999999998E-3</v>
      </c>
      <c r="K7281">
        <v>1014.869995</v>
      </c>
      <c r="L7281">
        <v>42.891131999999999</v>
      </c>
      <c r="W7281">
        <f t="shared" si="113"/>
        <v>53677.391023551245</v>
      </c>
    </row>
    <row r="7282" spans="1:23" x14ac:dyDescent="0.3">
      <c r="A7282">
        <v>326.59875</v>
      </c>
      <c r="B7282">
        <v>-2874.8684079999998</v>
      </c>
      <c r="C7282">
        <v>-49579.207030999998</v>
      </c>
      <c r="D7282">
        <v>20196.226562</v>
      </c>
      <c r="E7282">
        <v>0.50446000000000002</v>
      </c>
      <c r="F7282">
        <v>9.94191</v>
      </c>
      <c r="G7282">
        <v>-0.11843099999999999</v>
      </c>
      <c r="H7282">
        <v>2.588E-2</v>
      </c>
      <c r="I7282">
        <v>8.2030000000000002E-3</v>
      </c>
      <c r="J7282">
        <v>-1.4749E-2</v>
      </c>
      <c r="K7282">
        <v>1014.869995</v>
      </c>
      <c r="L7282">
        <v>42.891131999999999</v>
      </c>
      <c r="W7282">
        <f t="shared" si="113"/>
        <v>53612.034148404688</v>
      </c>
    </row>
    <row r="7283" spans="1:23" x14ac:dyDescent="0.3">
      <c r="A7283">
        <v>326.61</v>
      </c>
      <c r="B7283">
        <v>-2905.4377439999998</v>
      </c>
      <c r="C7283">
        <v>-49557.207030999998</v>
      </c>
      <c r="D7283">
        <v>20261.179687</v>
      </c>
      <c r="E7283">
        <v>0.51460799999999995</v>
      </c>
      <c r="F7283">
        <v>9.9346680000000003</v>
      </c>
      <c r="G7283">
        <v>-0.127469</v>
      </c>
      <c r="H7283">
        <v>5.1739E-2</v>
      </c>
      <c r="I7283">
        <v>1.0992999999999999E-2</v>
      </c>
      <c r="J7283">
        <v>-2.1468000000000001E-2</v>
      </c>
      <c r="K7283">
        <v>1014.880005</v>
      </c>
      <c r="L7283">
        <v>42.891131999999999</v>
      </c>
      <c r="W7283">
        <f t="shared" si="113"/>
        <v>53617.849075718776</v>
      </c>
    </row>
    <row r="7284" spans="1:23" x14ac:dyDescent="0.3">
      <c r="A7284">
        <v>326.62124999999997</v>
      </c>
      <c r="B7284">
        <v>-2976.2958979999999</v>
      </c>
      <c r="C7284">
        <v>-49588.726562000003</v>
      </c>
      <c r="D7284">
        <v>20321.433593999998</v>
      </c>
      <c r="E7284">
        <v>0.50603500000000001</v>
      </c>
      <c r="F7284">
        <v>9.9334670000000003</v>
      </c>
      <c r="G7284">
        <v>-0.124027</v>
      </c>
      <c r="H7284">
        <v>5.7479000000000002E-2</v>
      </c>
      <c r="I7284">
        <v>1.2265E-2</v>
      </c>
      <c r="J7284">
        <v>-2.1426000000000001E-2</v>
      </c>
      <c r="K7284">
        <v>1014.880005</v>
      </c>
      <c r="L7284">
        <v>42.891131999999999</v>
      </c>
      <c r="W7284">
        <f t="shared" si="113"/>
        <v>53673.650915776241</v>
      </c>
    </row>
    <row r="7285" spans="1:23" x14ac:dyDescent="0.3">
      <c r="A7285">
        <v>326.63249999999999</v>
      </c>
      <c r="B7285">
        <v>-2973.6928710000002</v>
      </c>
      <c r="C7285">
        <v>-49589.175780999998</v>
      </c>
      <c r="D7285">
        <v>20242.011718999998</v>
      </c>
      <c r="E7285">
        <v>0.51852299999999996</v>
      </c>
      <c r="F7285">
        <v>9.932499</v>
      </c>
      <c r="G7285">
        <v>-0.12216</v>
      </c>
      <c r="H7285">
        <v>6.2820000000000001E-2</v>
      </c>
      <c r="I7285">
        <v>1.2636E-2</v>
      </c>
      <c r="J7285">
        <v>-2.0794E-2</v>
      </c>
      <c r="K7285">
        <v>1014.880005</v>
      </c>
      <c r="L7285">
        <v>42.891131999999999</v>
      </c>
      <c r="W7285">
        <f t="shared" si="113"/>
        <v>53643.902191787711</v>
      </c>
    </row>
    <row r="7286" spans="1:23" x14ac:dyDescent="0.3">
      <c r="A7286">
        <v>326.64375000000001</v>
      </c>
      <c r="B7286">
        <v>-3031.349365</v>
      </c>
      <c r="C7286">
        <v>-49556.40625</v>
      </c>
      <c r="D7286">
        <v>20360.740234000001</v>
      </c>
      <c r="E7286">
        <v>0.50496399999999997</v>
      </c>
      <c r="F7286">
        <v>9.9339999999999993</v>
      </c>
      <c r="G7286">
        <v>-0.13517799999999999</v>
      </c>
      <c r="H7286">
        <v>4.6649999999999997E-2</v>
      </c>
      <c r="I7286">
        <v>1.0848999999999999E-2</v>
      </c>
      <c r="J7286">
        <v>-1.5803000000000001E-2</v>
      </c>
      <c r="K7286">
        <v>1014.880005</v>
      </c>
      <c r="L7286">
        <v>42.891131999999999</v>
      </c>
      <c r="W7286">
        <f t="shared" si="113"/>
        <v>53661.776175077837</v>
      </c>
    </row>
    <row r="7287" spans="1:23" x14ac:dyDescent="0.3">
      <c r="A7287">
        <v>326.65499999999997</v>
      </c>
      <c r="B7287">
        <v>-3007.8933109999998</v>
      </c>
      <c r="C7287">
        <v>-49561.941405999998</v>
      </c>
      <c r="D7287">
        <v>20315.066406000002</v>
      </c>
      <c r="E7287">
        <v>0.51438300000000003</v>
      </c>
      <c r="F7287">
        <v>9.9397160000000007</v>
      </c>
      <c r="G7287">
        <v>-0.121071</v>
      </c>
      <c r="H7287">
        <v>1.8683999999999999E-2</v>
      </c>
      <c r="I7287">
        <v>6.8510000000000003E-3</v>
      </c>
      <c r="J7287">
        <v>-8.711E-3</v>
      </c>
      <c r="K7287">
        <v>1014.880005</v>
      </c>
      <c r="L7287">
        <v>42.891131999999999</v>
      </c>
      <c r="W7287">
        <f t="shared" si="113"/>
        <v>53648.256087055852</v>
      </c>
    </row>
    <row r="7288" spans="1:23" x14ac:dyDescent="0.3">
      <c r="A7288">
        <v>326.66624999999999</v>
      </c>
      <c r="B7288">
        <v>-2940.9023440000001</v>
      </c>
      <c r="C7288">
        <v>-49603.246094000002</v>
      </c>
      <c r="D7288">
        <v>20366.017577999999</v>
      </c>
      <c r="E7288">
        <v>0.51418799999999998</v>
      </c>
      <c r="F7288">
        <v>9.9378489999999999</v>
      </c>
      <c r="G7288">
        <v>-0.119756</v>
      </c>
      <c r="H7288">
        <v>-9.5060000000000006E-3</v>
      </c>
      <c r="I7288">
        <v>3.686E-3</v>
      </c>
      <c r="J7288">
        <v>-4.2180000000000004E-3</v>
      </c>
      <c r="K7288">
        <v>1014.880005</v>
      </c>
      <c r="L7288">
        <v>42.891131999999999</v>
      </c>
      <c r="W7288">
        <f t="shared" si="113"/>
        <v>53702.007426596967</v>
      </c>
    </row>
    <row r="7289" spans="1:23" x14ac:dyDescent="0.3">
      <c r="A7289">
        <v>326.67750000000001</v>
      </c>
      <c r="B7289">
        <v>-2814.571289</v>
      </c>
      <c r="C7289">
        <v>-49601.355469000002</v>
      </c>
      <c r="D7289">
        <v>20180.082031000002</v>
      </c>
      <c r="E7289">
        <v>0.49878699999999998</v>
      </c>
      <c r="F7289">
        <v>9.9318749999999998</v>
      </c>
      <c r="G7289">
        <v>-0.109322</v>
      </c>
      <c r="H7289">
        <v>-2.7255999999999999E-2</v>
      </c>
      <c r="I7289">
        <v>8.0099999999999995E-4</v>
      </c>
      <c r="J7289">
        <v>-1.37E-4</v>
      </c>
      <c r="K7289">
        <v>1014.880005</v>
      </c>
      <c r="L7289">
        <v>42.891131999999999</v>
      </c>
      <c r="W7289">
        <f t="shared" si="113"/>
        <v>53623.241105707595</v>
      </c>
    </row>
    <row r="7290" spans="1:23" x14ac:dyDescent="0.3">
      <c r="A7290">
        <v>326.68875000000003</v>
      </c>
      <c r="B7290">
        <v>-2876.5295409999999</v>
      </c>
      <c r="C7290">
        <v>-49619.261719000002</v>
      </c>
      <c r="D7290">
        <v>20268.523437</v>
      </c>
      <c r="E7290">
        <v>0.507911</v>
      </c>
      <c r="F7290">
        <v>9.9341919999999995</v>
      </c>
      <c r="G7290">
        <v>-0.110594</v>
      </c>
      <c r="H7290">
        <v>-3.3338E-2</v>
      </c>
      <c r="I7290">
        <v>2.8600000000000001E-4</v>
      </c>
      <c r="J7290">
        <v>1.286E-3</v>
      </c>
      <c r="K7290">
        <v>1014.880005</v>
      </c>
      <c r="L7290">
        <v>42.891131999999999</v>
      </c>
      <c r="W7290">
        <f t="shared" si="113"/>
        <v>53676.424974611371</v>
      </c>
    </row>
    <row r="7291" spans="1:23" x14ac:dyDescent="0.3">
      <c r="A7291">
        <v>326.7</v>
      </c>
      <c r="B7291">
        <v>-2889.7407229999999</v>
      </c>
      <c r="C7291">
        <v>-49600.527344000002</v>
      </c>
      <c r="D7291">
        <v>20287.78125</v>
      </c>
      <c r="E7291">
        <v>0.507185</v>
      </c>
      <c r="F7291">
        <v>9.9445510000000006</v>
      </c>
      <c r="G7291">
        <v>-0.116815</v>
      </c>
      <c r="H7291">
        <v>-3.0025E-2</v>
      </c>
      <c r="I7291">
        <v>2.6200000000000003E-4</v>
      </c>
      <c r="J7291">
        <v>-8.1300000000000003E-4</v>
      </c>
      <c r="K7291">
        <v>1014.899963</v>
      </c>
      <c r="L7291">
        <v>42.891131999999999</v>
      </c>
      <c r="W7291">
        <f t="shared" si="113"/>
        <v>53667.094036261253</v>
      </c>
    </row>
    <row r="7292" spans="1:23" x14ac:dyDescent="0.3">
      <c r="A7292">
        <v>326.71125000000001</v>
      </c>
      <c r="B7292">
        <v>-2904.7233890000002</v>
      </c>
      <c r="C7292">
        <v>-49597.335937000003</v>
      </c>
      <c r="D7292">
        <v>20240.904297000001</v>
      </c>
      <c r="E7292">
        <v>0.50668199999999997</v>
      </c>
      <c r="F7292">
        <v>9.941948</v>
      </c>
      <c r="G7292">
        <v>-0.12908800000000001</v>
      </c>
      <c r="H7292">
        <v>-6.4640000000000001E-3</v>
      </c>
      <c r="I7292">
        <v>3.48E-3</v>
      </c>
      <c r="J7292">
        <v>-5.921E-3</v>
      </c>
      <c r="K7292">
        <v>1014.899963</v>
      </c>
      <c r="L7292">
        <v>42.891131999999999</v>
      </c>
      <c r="W7292">
        <f t="shared" si="113"/>
        <v>53647.249293645516</v>
      </c>
    </row>
    <row r="7293" spans="1:23" x14ac:dyDescent="0.3">
      <c r="A7293">
        <v>326.72250000000003</v>
      </c>
      <c r="B7293">
        <v>-2935.8874510000001</v>
      </c>
      <c r="C7293">
        <v>-49592.488280999998</v>
      </c>
      <c r="D7293">
        <v>20394.337890999999</v>
      </c>
      <c r="E7293">
        <v>0.51039199999999996</v>
      </c>
      <c r="F7293">
        <v>9.9423580000000005</v>
      </c>
      <c r="G7293">
        <v>-0.13223399999999999</v>
      </c>
      <c r="H7293">
        <v>2.3452000000000001E-2</v>
      </c>
      <c r="I7293">
        <v>6.8100000000000001E-3</v>
      </c>
      <c r="J7293">
        <v>-1.4796999999999999E-2</v>
      </c>
      <c r="K7293">
        <v>1014.899963</v>
      </c>
      <c r="L7293">
        <v>42.891131999999999</v>
      </c>
      <c r="W7293">
        <f t="shared" si="113"/>
        <v>53702.545070399967</v>
      </c>
    </row>
    <row r="7294" spans="1:23" x14ac:dyDescent="0.3">
      <c r="A7294">
        <v>326.73374999999999</v>
      </c>
      <c r="B7294">
        <v>-2959.6840820000002</v>
      </c>
      <c r="C7294">
        <v>-49576.445312000003</v>
      </c>
      <c r="D7294">
        <v>20367.207031000002</v>
      </c>
      <c r="E7294">
        <v>0.53487799999999996</v>
      </c>
      <c r="F7294">
        <v>9.9373330000000006</v>
      </c>
      <c r="G7294">
        <v>-0.13173000000000001</v>
      </c>
      <c r="H7294">
        <v>5.0231999999999999E-2</v>
      </c>
      <c r="I7294">
        <v>1.1416000000000001E-2</v>
      </c>
      <c r="J7294">
        <v>-2.2189E-2</v>
      </c>
      <c r="K7294">
        <v>1014.899963</v>
      </c>
      <c r="L7294">
        <v>42.891131999999999</v>
      </c>
      <c r="W7294">
        <f t="shared" si="113"/>
        <v>53678.736776144309</v>
      </c>
    </row>
    <row r="7295" spans="1:23" x14ac:dyDescent="0.3">
      <c r="A7295">
        <v>326.745</v>
      </c>
      <c r="B7295">
        <v>-3055.7595209999999</v>
      </c>
      <c r="C7295">
        <v>-49582.140625</v>
      </c>
      <c r="D7295">
        <v>20392.160156000002</v>
      </c>
      <c r="E7295">
        <v>0.51113500000000001</v>
      </c>
      <c r="F7295">
        <v>9.9469589999999997</v>
      </c>
      <c r="G7295">
        <v>-0.12217600000000001</v>
      </c>
      <c r="H7295">
        <v>6.6618999999999998E-2</v>
      </c>
      <c r="I7295">
        <v>1.2057E-2</v>
      </c>
      <c r="J7295">
        <v>-2.5906999999999999E-2</v>
      </c>
      <c r="K7295">
        <v>1014.899963</v>
      </c>
      <c r="L7295">
        <v>42.891131999999999</v>
      </c>
      <c r="W7295">
        <f t="shared" si="113"/>
        <v>53698.850369774314</v>
      </c>
    </row>
    <row r="7296" spans="1:23" x14ac:dyDescent="0.3">
      <c r="A7296">
        <v>326.75625000000002</v>
      </c>
      <c r="B7296">
        <v>-2955.2233890000002</v>
      </c>
      <c r="C7296">
        <v>-49592.628905999998</v>
      </c>
      <c r="D7296">
        <v>20249.494140999999</v>
      </c>
      <c r="E7296">
        <v>0.51440399999999997</v>
      </c>
      <c r="F7296">
        <v>9.9380459999999999</v>
      </c>
      <c r="G7296">
        <v>-0.126224</v>
      </c>
      <c r="H7296">
        <v>6.5226000000000006E-2</v>
      </c>
      <c r="I7296">
        <v>1.2617E-2</v>
      </c>
      <c r="J7296">
        <v>-2.2594E-2</v>
      </c>
      <c r="K7296">
        <v>1014.899963</v>
      </c>
      <c r="L7296">
        <v>42.891131999999999</v>
      </c>
      <c r="W7296">
        <f t="shared" si="113"/>
        <v>53648.897472860641</v>
      </c>
    </row>
    <row r="7297" spans="1:23" x14ac:dyDescent="0.3">
      <c r="A7297">
        <v>326.76749999999998</v>
      </c>
      <c r="B7297">
        <v>-2982.2456050000001</v>
      </c>
      <c r="C7297">
        <v>-49576.957030999998</v>
      </c>
      <c r="D7297">
        <v>20344.904297000001</v>
      </c>
      <c r="E7297">
        <v>0.51874900000000002</v>
      </c>
      <c r="F7297">
        <v>9.9460490000000004</v>
      </c>
      <c r="G7297">
        <v>-0.13350899999999999</v>
      </c>
      <c r="H7297">
        <v>5.2676000000000001E-2</v>
      </c>
      <c r="I7297">
        <v>1.1010000000000001E-2</v>
      </c>
      <c r="J7297">
        <v>-1.7916000000000001E-2</v>
      </c>
      <c r="K7297">
        <v>1014.899963</v>
      </c>
      <c r="L7297">
        <v>42.891131999999999</v>
      </c>
      <c r="W7297">
        <f t="shared" si="113"/>
        <v>53672.000038718987</v>
      </c>
    </row>
    <row r="7298" spans="1:23" x14ac:dyDescent="0.3">
      <c r="A7298">
        <v>326.77875</v>
      </c>
      <c r="B7298">
        <v>-3032.2170409999999</v>
      </c>
      <c r="C7298">
        <v>-49582.082030999998</v>
      </c>
      <c r="D7298">
        <v>20454.677734000001</v>
      </c>
      <c r="E7298">
        <v>0.51135900000000001</v>
      </c>
      <c r="F7298">
        <v>9.9388470000000009</v>
      </c>
      <c r="G7298">
        <v>-0.124336</v>
      </c>
      <c r="H7298">
        <v>2.9099E-2</v>
      </c>
      <c r="I7298">
        <v>8.8409999999999999E-3</v>
      </c>
      <c r="J7298">
        <v>-1.1364000000000001E-2</v>
      </c>
      <c r="K7298">
        <v>1014.899963</v>
      </c>
      <c r="L7298">
        <v>42.891131999999999</v>
      </c>
      <c r="W7298">
        <f t="shared" ref="W7298:W7361" si="114">SQRT((B7298)^2+(C7298)^2+(D7298)^2)</f>
        <v>53721.234534533352</v>
      </c>
    </row>
    <row r="7299" spans="1:23" x14ac:dyDescent="0.3">
      <c r="A7299">
        <v>326.79000000000002</v>
      </c>
      <c r="B7299">
        <v>-3016.0239259999998</v>
      </c>
      <c r="C7299">
        <v>-49576.980469000002</v>
      </c>
      <c r="D7299">
        <v>20443.275390999999</v>
      </c>
      <c r="E7299">
        <v>0.52139899999999995</v>
      </c>
      <c r="F7299">
        <v>9.9391040000000004</v>
      </c>
      <c r="G7299">
        <v>-0.12520600000000001</v>
      </c>
      <c r="H7299">
        <v>-2.3180000000000002E-3</v>
      </c>
      <c r="I7299">
        <v>4.6039999999999996E-3</v>
      </c>
      <c r="J7299">
        <v>-3.8010000000000001E-3</v>
      </c>
      <c r="K7299">
        <v>1014.899963</v>
      </c>
      <c r="L7299">
        <v>42.891131999999999</v>
      </c>
      <c r="W7299">
        <f t="shared" si="114"/>
        <v>53711.273504340577</v>
      </c>
    </row>
    <row r="7300" spans="1:23" x14ac:dyDescent="0.3">
      <c r="A7300">
        <v>326.80124999999998</v>
      </c>
      <c r="B7300">
        <v>-2923.7253420000002</v>
      </c>
      <c r="C7300">
        <v>-49584.226562000003</v>
      </c>
      <c r="D7300">
        <v>20418.113281000002</v>
      </c>
      <c r="E7300">
        <v>0.52083299999999999</v>
      </c>
      <c r="F7300">
        <v>9.9384420000000002</v>
      </c>
      <c r="G7300">
        <v>-0.13480800000000001</v>
      </c>
      <c r="H7300">
        <v>-2.1933000000000001E-2</v>
      </c>
      <c r="I7300">
        <v>2.385E-3</v>
      </c>
      <c r="J7300">
        <v>-1.2279999999999999E-3</v>
      </c>
      <c r="K7300">
        <v>1014.8599850000001</v>
      </c>
      <c r="L7300">
        <v>42.893475000000002</v>
      </c>
      <c r="W7300">
        <f t="shared" si="114"/>
        <v>53703.287083594318</v>
      </c>
    </row>
    <row r="7301" spans="1:23" x14ac:dyDescent="0.3">
      <c r="A7301">
        <v>326.8125</v>
      </c>
      <c r="B7301">
        <v>-2878.4328609999998</v>
      </c>
      <c r="C7301">
        <v>-49554.78125</v>
      </c>
      <c r="D7301">
        <v>20279.753906000002</v>
      </c>
      <c r="E7301">
        <v>0.51332699999999998</v>
      </c>
      <c r="F7301">
        <v>9.9496090000000006</v>
      </c>
      <c r="G7301">
        <v>-0.12653500000000001</v>
      </c>
      <c r="H7301">
        <v>-3.4390999999999998E-2</v>
      </c>
      <c r="I7301">
        <v>2.3499999999999999E-4</v>
      </c>
      <c r="J7301">
        <v>1.49E-3</v>
      </c>
      <c r="K7301">
        <v>1014.8599850000001</v>
      </c>
      <c r="L7301">
        <v>42.893475000000002</v>
      </c>
      <c r="W7301">
        <f t="shared" si="114"/>
        <v>53621.172487726886</v>
      </c>
    </row>
    <row r="7302" spans="1:23" x14ac:dyDescent="0.3">
      <c r="A7302">
        <v>326.82375000000002</v>
      </c>
      <c r="B7302">
        <v>-2919.0507809999999</v>
      </c>
      <c r="C7302">
        <v>-49590.121094000002</v>
      </c>
      <c r="D7302">
        <v>20248.443359000001</v>
      </c>
      <c r="E7302">
        <v>0.52414700000000003</v>
      </c>
      <c r="F7302">
        <v>9.9385410000000007</v>
      </c>
      <c r="G7302">
        <v>-0.123225</v>
      </c>
      <c r="H7302">
        <v>-2.5611999999999999E-2</v>
      </c>
      <c r="I7302">
        <v>1.6050000000000001E-3</v>
      </c>
      <c r="J7302">
        <v>6.96E-4</v>
      </c>
      <c r="K7302">
        <v>1014.8599850000001</v>
      </c>
      <c r="L7302">
        <v>42.893475000000002</v>
      </c>
      <c r="W7302">
        <f t="shared" si="114"/>
        <v>53644.202166145333</v>
      </c>
    </row>
    <row r="7303" spans="1:23" x14ac:dyDescent="0.3">
      <c r="A7303">
        <v>326.83499999999998</v>
      </c>
      <c r="B7303">
        <v>-2958.3522950000001</v>
      </c>
      <c r="C7303">
        <v>-49587.753905999998</v>
      </c>
      <c r="D7303">
        <v>20313.376952999999</v>
      </c>
      <c r="E7303">
        <v>0.50951900000000006</v>
      </c>
      <c r="F7303">
        <v>9.9484829999999995</v>
      </c>
      <c r="G7303">
        <v>-0.117385</v>
      </c>
      <c r="H7303">
        <v>-7.8840000000000004E-3</v>
      </c>
      <c r="I7303">
        <v>4.4429999999999999E-3</v>
      </c>
      <c r="J7303">
        <v>-2.807E-3</v>
      </c>
      <c r="K7303">
        <v>1014.8599850000001</v>
      </c>
      <c r="L7303">
        <v>42.893475000000002</v>
      </c>
      <c r="W7303">
        <f t="shared" si="114"/>
        <v>53668.710334589014</v>
      </c>
    </row>
    <row r="7304" spans="1:23" x14ac:dyDescent="0.3">
      <c r="A7304">
        <v>326.84625</v>
      </c>
      <c r="B7304">
        <v>-2995.741211</v>
      </c>
      <c r="C7304">
        <v>-49565.3125</v>
      </c>
      <c r="D7304">
        <v>20310.525390999999</v>
      </c>
      <c r="E7304">
        <v>0.50761100000000003</v>
      </c>
      <c r="F7304">
        <v>9.9316399999999998</v>
      </c>
      <c r="G7304">
        <v>-0.12399499999999999</v>
      </c>
      <c r="H7304">
        <v>1.4244E-2</v>
      </c>
      <c r="I7304">
        <v>6.9560000000000004E-3</v>
      </c>
      <c r="J7304">
        <v>-1.0671999999999999E-2</v>
      </c>
      <c r="K7304">
        <v>1014.8599850000001</v>
      </c>
      <c r="L7304">
        <v>42.893475000000002</v>
      </c>
      <c r="W7304">
        <f t="shared" si="114"/>
        <v>53648.971195022888</v>
      </c>
    </row>
    <row r="7305" spans="1:23" x14ac:dyDescent="0.3">
      <c r="A7305">
        <v>326.85750000000002</v>
      </c>
      <c r="B7305">
        <v>-2944.3259280000002</v>
      </c>
      <c r="C7305">
        <v>-49576.8125</v>
      </c>
      <c r="D7305">
        <v>20396.646484000001</v>
      </c>
      <c r="E7305">
        <v>0.51295500000000005</v>
      </c>
      <c r="F7305">
        <v>9.9504429999999999</v>
      </c>
      <c r="G7305">
        <v>-0.13550100000000001</v>
      </c>
      <c r="H7305">
        <v>3.8544000000000002E-2</v>
      </c>
      <c r="I7305">
        <v>9.5619999999999993E-3</v>
      </c>
      <c r="J7305">
        <v>-1.8037000000000001E-2</v>
      </c>
      <c r="K7305">
        <v>1014.8599850000001</v>
      </c>
      <c r="L7305">
        <v>42.893475000000002</v>
      </c>
      <c r="W7305">
        <f t="shared" si="114"/>
        <v>53689.408458500628</v>
      </c>
    </row>
    <row r="7306" spans="1:23" x14ac:dyDescent="0.3">
      <c r="A7306">
        <v>326.86874999999998</v>
      </c>
      <c r="B7306">
        <v>-3132.483154</v>
      </c>
      <c r="C7306">
        <v>-49577.683594000002</v>
      </c>
      <c r="D7306">
        <v>20312.791015999999</v>
      </c>
      <c r="E7306">
        <v>0.515602</v>
      </c>
      <c r="F7306">
        <v>9.9520130000000009</v>
      </c>
      <c r="G7306">
        <v>-0.114485</v>
      </c>
      <c r="H7306">
        <v>6.0947000000000001E-2</v>
      </c>
      <c r="I7306">
        <v>1.2925000000000001E-2</v>
      </c>
      <c r="J7306">
        <v>-2.3101E-2</v>
      </c>
      <c r="K7306">
        <v>1014.8599850000001</v>
      </c>
      <c r="L7306">
        <v>42.893475000000002</v>
      </c>
      <c r="W7306">
        <f t="shared" si="114"/>
        <v>53669.065951594137</v>
      </c>
    </row>
    <row r="7307" spans="1:23" x14ac:dyDescent="0.3">
      <c r="A7307">
        <v>326.88</v>
      </c>
      <c r="B7307">
        <v>-2937.663818</v>
      </c>
      <c r="C7307">
        <v>-49585.082030999998</v>
      </c>
      <c r="D7307">
        <v>20303.072265999999</v>
      </c>
      <c r="E7307">
        <v>0.50925600000000004</v>
      </c>
      <c r="F7307">
        <v>9.9409399999999994</v>
      </c>
      <c r="G7307">
        <v>-0.114596</v>
      </c>
      <c r="H7307">
        <v>6.8696999999999994E-2</v>
      </c>
      <c r="I7307">
        <v>1.3206000000000001E-2</v>
      </c>
      <c r="J7307">
        <v>-2.197E-2</v>
      </c>
      <c r="K7307">
        <v>1014.8599850000001</v>
      </c>
      <c r="L7307">
        <v>42.893475000000002</v>
      </c>
      <c r="W7307">
        <f t="shared" si="114"/>
        <v>53661.205466957261</v>
      </c>
    </row>
    <row r="7308" spans="1:23" x14ac:dyDescent="0.3">
      <c r="A7308">
        <v>326.89125000000001</v>
      </c>
      <c r="B7308">
        <v>-2982.170654</v>
      </c>
      <c r="C7308">
        <v>-49575.03125</v>
      </c>
      <c r="D7308">
        <v>20380.212890999999</v>
      </c>
      <c r="E7308">
        <v>0.50891200000000003</v>
      </c>
      <c r="F7308">
        <v>9.9375149999999994</v>
      </c>
      <c r="G7308">
        <v>-0.12488100000000001</v>
      </c>
      <c r="H7308">
        <v>5.5247999999999998E-2</v>
      </c>
      <c r="I7308">
        <v>1.1206000000000001E-2</v>
      </c>
      <c r="J7308">
        <v>-1.8020000000000001E-2</v>
      </c>
      <c r="K7308">
        <v>1014.8599850000001</v>
      </c>
      <c r="L7308">
        <v>42.893475000000002</v>
      </c>
      <c r="W7308">
        <f t="shared" si="114"/>
        <v>53683.611491129559</v>
      </c>
    </row>
    <row r="7309" spans="1:23" x14ac:dyDescent="0.3">
      <c r="A7309">
        <v>326.90249999999997</v>
      </c>
      <c r="B7309">
        <v>-3050.6914059999999</v>
      </c>
      <c r="C7309">
        <v>-49524.472655999998</v>
      </c>
      <c r="D7309">
        <v>20383.939452999999</v>
      </c>
      <c r="E7309">
        <v>0.51247600000000004</v>
      </c>
      <c r="F7309">
        <v>9.9346010000000007</v>
      </c>
      <c r="G7309">
        <v>-0.11665399999999999</v>
      </c>
      <c r="H7309">
        <v>2.7255000000000001E-2</v>
      </c>
      <c r="I7309">
        <v>7.5440000000000004E-3</v>
      </c>
      <c r="J7309">
        <v>-1.0255999999999999E-2</v>
      </c>
      <c r="K7309">
        <v>1014.889954</v>
      </c>
      <c r="L7309">
        <v>42.896014999999998</v>
      </c>
      <c r="W7309">
        <f t="shared" si="114"/>
        <v>53642.195122245917</v>
      </c>
    </row>
    <row r="7310" spans="1:23" x14ac:dyDescent="0.3">
      <c r="A7310">
        <v>326.91374999999999</v>
      </c>
      <c r="B7310">
        <v>-2999.5041500000002</v>
      </c>
      <c r="C7310">
        <v>-49573.164062000003</v>
      </c>
      <c r="D7310">
        <v>20418.28125</v>
      </c>
      <c r="E7310">
        <v>0.521397</v>
      </c>
      <c r="F7310">
        <v>9.9287010000000002</v>
      </c>
      <c r="G7310">
        <v>-0.12352200000000001</v>
      </c>
      <c r="H7310">
        <v>2.3730000000000001E-3</v>
      </c>
      <c r="I7310">
        <v>4.6690000000000004E-3</v>
      </c>
      <c r="J7310">
        <v>-5.7949999999999998E-3</v>
      </c>
      <c r="K7310">
        <v>1014.889954</v>
      </c>
      <c r="L7310">
        <v>42.896014999999998</v>
      </c>
      <c r="W7310">
        <f t="shared" si="114"/>
        <v>53697.316780896392</v>
      </c>
    </row>
    <row r="7311" spans="1:23" x14ac:dyDescent="0.3">
      <c r="A7311">
        <v>326.92500000000001</v>
      </c>
      <c r="B7311">
        <v>-2906.4235840000001</v>
      </c>
      <c r="C7311">
        <v>-49576.800780999998</v>
      </c>
      <c r="D7311">
        <v>20439.064452999999</v>
      </c>
      <c r="E7311">
        <v>0.51804499999999998</v>
      </c>
      <c r="F7311">
        <v>9.9513949999999998</v>
      </c>
      <c r="G7311">
        <v>-0.123233</v>
      </c>
      <c r="H7311">
        <v>-2.0268000000000001E-2</v>
      </c>
      <c r="I7311">
        <v>2.8059999999999999E-3</v>
      </c>
      <c r="J7311">
        <v>-1.702E-3</v>
      </c>
      <c r="K7311">
        <v>1014.889954</v>
      </c>
      <c r="L7311">
        <v>42.896014999999998</v>
      </c>
      <c r="W7311">
        <f t="shared" si="114"/>
        <v>53703.461987496506</v>
      </c>
    </row>
    <row r="7312" spans="1:23" x14ac:dyDescent="0.3">
      <c r="A7312">
        <v>326.93624999999997</v>
      </c>
      <c r="B7312">
        <v>-2860.616211</v>
      </c>
      <c r="C7312">
        <v>-49593.003905999998</v>
      </c>
      <c r="D7312">
        <v>20428.728515999999</v>
      </c>
      <c r="E7312">
        <v>0.51545099999999999</v>
      </c>
      <c r="F7312">
        <v>9.9539259999999992</v>
      </c>
      <c r="G7312">
        <v>-0.12967899999999999</v>
      </c>
      <c r="H7312">
        <v>-3.1084000000000001E-2</v>
      </c>
      <c r="I7312">
        <v>6.3400000000000001E-4</v>
      </c>
      <c r="J7312">
        <v>3.9199999999999999E-4</v>
      </c>
      <c r="K7312">
        <v>1014.889954</v>
      </c>
      <c r="L7312">
        <v>42.896014999999998</v>
      </c>
      <c r="W7312">
        <f t="shared" si="114"/>
        <v>53712.029474854135</v>
      </c>
    </row>
    <row r="7313" spans="1:23" x14ac:dyDescent="0.3">
      <c r="A7313">
        <v>326.94749999999999</v>
      </c>
      <c r="B7313">
        <v>-3003.6772460000002</v>
      </c>
      <c r="C7313">
        <v>-49591.007812000003</v>
      </c>
      <c r="D7313">
        <v>20267.978515999999</v>
      </c>
      <c r="E7313">
        <v>0.50830699999999995</v>
      </c>
      <c r="F7313">
        <v>9.9468619999999994</v>
      </c>
      <c r="G7313">
        <v>-0.13303699999999999</v>
      </c>
      <c r="H7313">
        <v>-3.2295999999999998E-2</v>
      </c>
      <c r="I7313">
        <v>-1.2400000000000001E-4</v>
      </c>
      <c r="J7313">
        <v>8.5800000000000004E-4</v>
      </c>
      <c r="K7313">
        <v>1014.889954</v>
      </c>
      <c r="L7313">
        <v>42.896014999999998</v>
      </c>
      <c r="W7313">
        <f t="shared" si="114"/>
        <v>53657.069300633826</v>
      </c>
    </row>
    <row r="7314" spans="1:23" x14ac:dyDescent="0.3">
      <c r="A7314">
        <v>326.95875000000001</v>
      </c>
      <c r="B7314">
        <v>-2939.4653320000002</v>
      </c>
      <c r="C7314">
        <v>-49585.511719000002</v>
      </c>
      <c r="D7314">
        <v>20309.882812</v>
      </c>
      <c r="E7314">
        <v>0.50411799999999996</v>
      </c>
      <c r="F7314">
        <v>9.934825</v>
      </c>
      <c r="G7314">
        <v>-0.12986900000000001</v>
      </c>
      <c r="H7314">
        <v>-1.7444000000000001E-2</v>
      </c>
      <c r="I7314">
        <v>1.134E-3</v>
      </c>
      <c r="J7314">
        <v>-2.5630000000000002E-3</v>
      </c>
      <c r="K7314">
        <v>1014.889954</v>
      </c>
      <c r="L7314">
        <v>42.896014999999998</v>
      </c>
      <c r="W7314">
        <f t="shared" si="114"/>
        <v>53664.278330284935</v>
      </c>
    </row>
    <row r="7315" spans="1:23" x14ac:dyDescent="0.3">
      <c r="A7315">
        <v>326.97000000000003</v>
      </c>
      <c r="B7315">
        <v>-3018.2285160000001</v>
      </c>
      <c r="C7315">
        <v>-49588.664062000003</v>
      </c>
      <c r="D7315">
        <v>20384.142577999999</v>
      </c>
      <c r="E7315">
        <v>0.50971699999999998</v>
      </c>
      <c r="F7315">
        <v>9.9332989999999999</v>
      </c>
      <c r="G7315">
        <v>-0.14537</v>
      </c>
      <c r="H7315">
        <v>1.3169999999999999E-2</v>
      </c>
      <c r="I7315">
        <v>6.0039999999999998E-3</v>
      </c>
      <c r="J7315">
        <v>-1.0952999999999999E-2</v>
      </c>
      <c r="K7315">
        <v>1014.889954</v>
      </c>
      <c r="L7315">
        <v>42.896014999999998</v>
      </c>
      <c r="W7315">
        <f t="shared" si="114"/>
        <v>53699.707405803609</v>
      </c>
    </row>
    <row r="7316" spans="1:23" x14ac:dyDescent="0.3">
      <c r="A7316">
        <v>326.98124999999999</v>
      </c>
      <c r="B7316">
        <v>-2944.9189449999999</v>
      </c>
      <c r="C7316">
        <v>-49604.742187000003</v>
      </c>
      <c r="D7316">
        <v>20363.425781000002</v>
      </c>
      <c r="E7316">
        <v>0.50648000000000004</v>
      </c>
      <c r="F7316">
        <v>9.9379159999999995</v>
      </c>
      <c r="G7316">
        <v>-0.12955900000000001</v>
      </c>
      <c r="H7316">
        <v>4.0120000000000003E-2</v>
      </c>
      <c r="I7316">
        <v>9.9450000000000007E-3</v>
      </c>
      <c r="J7316">
        <v>-1.9087E-2</v>
      </c>
      <c r="K7316">
        <v>1014.889954</v>
      </c>
      <c r="L7316">
        <v>42.896014999999998</v>
      </c>
      <c r="W7316">
        <f t="shared" si="114"/>
        <v>53702.626607733568</v>
      </c>
    </row>
    <row r="7317" spans="1:23" x14ac:dyDescent="0.3">
      <c r="A7317">
        <v>326.99250000000001</v>
      </c>
      <c r="B7317">
        <v>-3025.0397950000001</v>
      </c>
      <c r="C7317">
        <v>-49591.054687000003</v>
      </c>
      <c r="D7317">
        <v>20368.464843999998</v>
      </c>
      <c r="E7317">
        <v>0.50330900000000001</v>
      </c>
      <c r="F7317">
        <v>9.9397359999999999</v>
      </c>
      <c r="G7317">
        <v>-0.124394</v>
      </c>
      <c r="H7317">
        <v>6.2390000000000001E-2</v>
      </c>
      <c r="I7317">
        <v>1.3356E-2</v>
      </c>
      <c r="J7317">
        <v>-2.4441000000000001E-2</v>
      </c>
      <c r="K7317">
        <v>1014.889954</v>
      </c>
      <c r="L7317">
        <v>42.896014999999998</v>
      </c>
      <c r="W7317">
        <f t="shared" si="114"/>
        <v>53696.349324992501</v>
      </c>
    </row>
    <row r="7318" spans="1:23" x14ac:dyDescent="0.3">
      <c r="A7318">
        <v>327.00375000000003</v>
      </c>
      <c r="B7318">
        <v>-2974.0090329999998</v>
      </c>
      <c r="C7318">
        <v>-49619.347655999998</v>
      </c>
      <c r="D7318">
        <v>20438.816406000002</v>
      </c>
      <c r="E7318">
        <v>0.51910900000000004</v>
      </c>
      <c r="F7318">
        <v>9.9448939999999997</v>
      </c>
      <c r="G7318">
        <v>-0.120101</v>
      </c>
      <c r="H7318">
        <v>6.8804000000000004E-2</v>
      </c>
      <c r="I7318">
        <v>1.3984E-2</v>
      </c>
      <c r="J7318">
        <v>-2.477E-2</v>
      </c>
      <c r="K7318">
        <v>1014.869995</v>
      </c>
      <c r="L7318">
        <v>42.893475000000002</v>
      </c>
      <c r="W7318">
        <f t="shared" si="114"/>
        <v>53746.345062836903</v>
      </c>
    </row>
    <row r="7319" spans="1:23" x14ac:dyDescent="0.3">
      <c r="A7319">
        <v>327.01499999999999</v>
      </c>
      <c r="B7319">
        <v>-3012.1459960000002</v>
      </c>
      <c r="C7319">
        <v>-49581.179687000003</v>
      </c>
      <c r="D7319">
        <v>20263.433593999998</v>
      </c>
      <c r="E7319">
        <v>0.51653400000000005</v>
      </c>
      <c r="F7319">
        <v>9.9362279999999998</v>
      </c>
      <c r="G7319">
        <v>-0.13248299999999999</v>
      </c>
      <c r="H7319">
        <v>6.2182000000000001E-2</v>
      </c>
      <c r="I7319">
        <v>1.3107000000000001E-2</v>
      </c>
      <c r="J7319">
        <v>-2.0298E-2</v>
      </c>
      <c r="K7319">
        <v>1014.869995</v>
      </c>
      <c r="L7319">
        <v>42.893475000000002</v>
      </c>
      <c r="W7319">
        <f t="shared" si="114"/>
        <v>53646.744017454112</v>
      </c>
    </row>
    <row r="7320" spans="1:23" x14ac:dyDescent="0.3">
      <c r="A7320">
        <v>327.02625</v>
      </c>
      <c r="B7320">
        <v>-2984.2856449999999</v>
      </c>
      <c r="C7320">
        <v>-49592.921875</v>
      </c>
      <c r="D7320">
        <v>20378.882812</v>
      </c>
      <c r="E7320">
        <v>0.50989200000000001</v>
      </c>
      <c r="F7320">
        <v>9.9481529999999996</v>
      </c>
      <c r="G7320">
        <v>-0.121013</v>
      </c>
      <c r="H7320">
        <v>4.0752999999999998E-2</v>
      </c>
      <c r="I7320">
        <v>9.6509999999999999E-3</v>
      </c>
      <c r="J7320">
        <v>-1.4232E-2</v>
      </c>
      <c r="K7320">
        <v>1014.869995</v>
      </c>
      <c r="L7320">
        <v>42.893475000000002</v>
      </c>
      <c r="W7320">
        <f t="shared" si="114"/>
        <v>53699.746047593515</v>
      </c>
    </row>
    <row r="7321" spans="1:23" x14ac:dyDescent="0.3">
      <c r="A7321">
        <v>327.03750000000002</v>
      </c>
      <c r="B7321">
        <v>-2981.248779</v>
      </c>
      <c r="C7321">
        <v>-49597.304687000003</v>
      </c>
      <c r="D7321">
        <v>20144.251952999999</v>
      </c>
      <c r="E7321">
        <v>0.51878199999999997</v>
      </c>
      <c r="F7321">
        <v>9.9500489999999999</v>
      </c>
      <c r="G7321">
        <v>-0.11712400000000001</v>
      </c>
      <c r="H7321">
        <v>1.3164E-2</v>
      </c>
      <c r="I7321">
        <v>6.3879999999999996E-3</v>
      </c>
      <c r="J7321">
        <v>-8.1250000000000003E-3</v>
      </c>
      <c r="K7321">
        <v>1014.869995</v>
      </c>
      <c r="L7321">
        <v>42.893475000000002</v>
      </c>
      <c r="W7321">
        <f t="shared" si="114"/>
        <v>53615.029266459853</v>
      </c>
    </row>
    <row r="7322" spans="1:23" x14ac:dyDescent="0.3">
      <c r="A7322">
        <v>327.04874999999998</v>
      </c>
      <c r="B7322">
        <v>-2994.4711910000001</v>
      </c>
      <c r="C7322">
        <v>-49611.457030999998</v>
      </c>
      <c r="D7322">
        <v>20329.183593999998</v>
      </c>
      <c r="E7322">
        <v>0.51974699999999996</v>
      </c>
      <c r="F7322">
        <v>9.9479340000000001</v>
      </c>
      <c r="G7322">
        <v>-0.12756600000000001</v>
      </c>
      <c r="H7322">
        <v>-1.3783E-2</v>
      </c>
      <c r="I7322">
        <v>3.326E-3</v>
      </c>
      <c r="J7322">
        <v>-3.369E-3</v>
      </c>
      <c r="K7322">
        <v>1014.869995</v>
      </c>
      <c r="L7322">
        <v>42.893475000000002</v>
      </c>
      <c r="W7322">
        <f t="shared" si="114"/>
        <v>53698.596183243433</v>
      </c>
    </row>
    <row r="7323" spans="1:23" x14ac:dyDescent="0.3">
      <c r="A7323">
        <v>327.06</v>
      </c>
      <c r="B7323">
        <v>-2900.2937010000001</v>
      </c>
      <c r="C7323">
        <v>-49581.789062000003</v>
      </c>
      <c r="D7323">
        <v>20268.976562</v>
      </c>
      <c r="E7323">
        <v>0.51318900000000001</v>
      </c>
      <c r="F7323">
        <v>9.9540559999999996</v>
      </c>
      <c r="G7323">
        <v>-0.12564400000000001</v>
      </c>
      <c r="H7323">
        <v>-3.1719999999999998E-2</v>
      </c>
      <c r="I7323">
        <v>5.6999999999999998E-4</v>
      </c>
      <c r="J7323">
        <v>1.054E-3</v>
      </c>
      <c r="K7323">
        <v>1014.869995</v>
      </c>
      <c r="L7323">
        <v>42.893475000000002</v>
      </c>
      <c r="W7323">
        <f t="shared" si="114"/>
        <v>53643.23742105456</v>
      </c>
    </row>
    <row r="7324" spans="1:23" x14ac:dyDescent="0.3">
      <c r="A7324">
        <v>327.07125000000002</v>
      </c>
      <c r="B7324">
        <v>-2918.8793949999999</v>
      </c>
      <c r="C7324">
        <v>-49577.96875</v>
      </c>
      <c r="D7324">
        <v>20193.767577999999</v>
      </c>
      <c r="E7324">
        <v>0.52237999999999996</v>
      </c>
      <c r="F7324">
        <v>9.9402670000000004</v>
      </c>
      <c r="G7324">
        <v>-0.125584</v>
      </c>
      <c r="H7324">
        <v>-3.329E-2</v>
      </c>
      <c r="I7324">
        <v>1.83E-4</v>
      </c>
      <c r="J7324">
        <v>1.9040000000000001E-3</v>
      </c>
      <c r="K7324">
        <v>1014.869995</v>
      </c>
      <c r="L7324">
        <v>42.893475000000002</v>
      </c>
      <c r="W7324">
        <f t="shared" si="114"/>
        <v>53612.340848845764</v>
      </c>
    </row>
    <row r="7325" spans="1:23" x14ac:dyDescent="0.3">
      <c r="A7325">
        <v>327.08249999999998</v>
      </c>
      <c r="B7325">
        <v>-2971.2624510000001</v>
      </c>
      <c r="C7325">
        <v>-49575.128905999998</v>
      </c>
      <c r="D7325">
        <v>20151.875</v>
      </c>
      <c r="E7325">
        <v>0.50641999999999998</v>
      </c>
      <c r="F7325">
        <v>9.9328760000000003</v>
      </c>
      <c r="G7325">
        <v>-0.12809599999999999</v>
      </c>
      <c r="H7325">
        <v>-1.9272999999999998E-2</v>
      </c>
      <c r="I7325">
        <v>2.6129999999999999E-3</v>
      </c>
      <c r="J7325">
        <v>-9.9799999999999997E-4</v>
      </c>
      <c r="K7325">
        <v>1014.869995</v>
      </c>
      <c r="L7325">
        <v>42.893475000000002</v>
      </c>
      <c r="W7325">
        <f t="shared" si="114"/>
        <v>53596.827076002024</v>
      </c>
    </row>
    <row r="7326" spans="1:23" x14ac:dyDescent="0.3">
      <c r="A7326">
        <v>327.09375</v>
      </c>
      <c r="B7326">
        <v>-2784.508789</v>
      </c>
      <c r="C7326">
        <v>-49590.21875</v>
      </c>
      <c r="D7326">
        <v>20185.222656000002</v>
      </c>
      <c r="E7326">
        <v>0.50430900000000001</v>
      </c>
      <c r="F7326">
        <v>9.9456039999999994</v>
      </c>
      <c r="G7326">
        <v>-0.11611100000000001</v>
      </c>
      <c r="H7326">
        <v>3.9950000000000003E-3</v>
      </c>
      <c r="I7326">
        <v>5.2449999999999997E-3</v>
      </c>
      <c r="J7326">
        <v>-7.8630000000000002E-3</v>
      </c>
      <c r="K7326">
        <v>1014.869995</v>
      </c>
      <c r="L7326">
        <v>42.893475000000002</v>
      </c>
      <c r="W7326">
        <f t="shared" si="114"/>
        <v>53613.305237983281</v>
      </c>
    </row>
    <row r="7327" spans="1:23" x14ac:dyDescent="0.3">
      <c r="A7327">
        <v>327.10500000000002</v>
      </c>
      <c r="B7327">
        <v>-2931.6586910000001</v>
      </c>
      <c r="C7327">
        <v>-49597.480469000002</v>
      </c>
      <c r="D7327">
        <v>20201.582031000002</v>
      </c>
      <c r="E7327">
        <v>0.50906799999999996</v>
      </c>
      <c r="F7327">
        <v>9.9495749999999994</v>
      </c>
      <c r="G7327">
        <v>-0.12257700000000001</v>
      </c>
      <c r="H7327">
        <v>3.3605999999999997E-2</v>
      </c>
      <c r="I7327">
        <v>8.5590000000000006E-3</v>
      </c>
      <c r="J7327">
        <v>-1.7576000000000001E-2</v>
      </c>
      <c r="K7327">
        <v>1014.909973</v>
      </c>
      <c r="L7327">
        <v>42.898356999999997</v>
      </c>
      <c r="W7327">
        <f t="shared" si="114"/>
        <v>53634.024724129871</v>
      </c>
    </row>
    <row r="7328" spans="1:23" x14ac:dyDescent="0.3">
      <c r="A7328">
        <v>327.11624999999998</v>
      </c>
      <c r="B7328">
        <v>-2980.1291500000002</v>
      </c>
      <c r="C7328">
        <v>-49580.152344000002</v>
      </c>
      <c r="D7328">
        <v>20294.289062</v>
      </c>
      <c r="E7328">
        <v>0.50985800000000003</v>
      </c>
      <c r="F7328">
        <v>9.9361750000000004</v>
      </c>
      <c r="G7328">
        <v>-0.133053</v>
      </c>
      <c r="H7328">
        <v>5.4217000000000001E-2</v>
      </c>
      <c r="I7328">
        <v>1.0836E-2</v>
      </c>
      <c r="J7328">
        <v>-2.1219999999999999E-2</v>
      </c>
      <c r="K7328">
        <v>1014.909973</v>
      </c>
      <c r="L7328">
        <v>42.898356999999997</v>
      </c>
      <c r="W7328">
        <f t="shared" si="114"/>
        <v>53655.669269304075</v>
      </c>
    </row>
    <row r="7329" spans="1:23" x14ac:dyDescent="0.3">
      <c r="A7329">
        <v>327.1275</v>
      </c>
      <c r="B7329">
        <v>-3084.7553710000002</v>
      </c>
      <c r="C7329">
        <v>-49594.46875</v>
      </c>
      <c r="D7329">
        <v>20229.720702999999</v>
      </c>
      <c r="E7329">
        <v>0.51448899999999997</v>
      </c>
      <c r="F7329">
        <v>9.9448679999999996</v>
      </c>
      <c r="G7329">
        <v>-0.144568</v>
      </c>
      <c r="H7329">
        <v>6.6980999999999999E-2</v>
      </c>
      <c r="I7329">
        <v>1.3246000000000001E-2</v>
      </c>
      <c r="J7329">
        <v>-2.3399E-2</v>
      </c>
      <c r="K7329">
        <v>1014.909973</v>
      </c>
      <c r="L7329">
        <v>42.898356999999997</v>
      </c>
      <c r="W7329">
        <f t="shared" si="114"/>
        <v>53650.430063653985</v>
      </c>
    </row>
    <row r="7330" spans="1:23" x14ac:dyDescent="0.3">
      <c r="A7330">
        <v>327.13875000000002</v>
      </c>
      <c r="B7330">
        <v>-2948.9396969999998</v>
      </c>
      <c r="C7330">
        <v>-49618.980469000002</v>
      </c>
      <c r="D7330">
        <v>20173.773437</v>
      </c>
      <c r="E7330">
        <v>0.51898500000000003</v>
      </c>
      <c r="F7330">
        <v>9.9507119999999993</v>
      </c>
      <c r="G7330">
        <v>-0.13481099999999999</v>
      </c>
      <c r="H7330">
        <v>6.2392000000000003E-2</v>
      </c>
      <c r="I7330">
        <v>1.2947E-2</v>
      </c>
      <c r="J7330">
        <v>-2.0073000000000001E-2</v>
      </c>
      <c r="K7330">
        <v>1014.909973</v>
      </c>
      <c r="L7330">
        <v>42.898356999999997</v>
      </c>
      <c r="W7330">
        <f t="shared" si="114"/>
        <v>53644.390226816387</v>
      </c>
    </row>
    <row r="7331" spans="1:23" x14ac:dyDescent="0.3">
      <c r="A7331">
        <v>327.14999999999998</v>
      </c>
      <c r="B7331">
        <v>-2868.4467770000001</v>
      </c>
      <c r="C7331">
        <v>-49598.351562000003</v>
      </c>
      <c r="D7331">
        <v>20289.234375</v>
      </c>
      <c r="E7331">
        <v>0.51311200000000001</v>
      </c>
      <c r="F7331">
        <v>9.9486919999999994</v>
      </c>
      <c r="G7331">
        <v>-0.123654</v>
      </c>
      <c r="H7331">
        <v>4.3213000000000001E-2</v>
      </c>
      <c r="I7331">
        <v>1.0685999999999999E-2</v>
      </c>
      <c r="J7331">
        <v>-1.4737999999999999E-2</v>
      </c>
      <c r="K7331">
        <v>1014.909973</v>
      </c>
      <c r="L7331">
        <v>42.898356999999997</v>
      </c>
      <c r="W7331">
        <f t="shared" si="114"/>
        <v>53664.490085194244</v>
      </c>
    </row>
    <row r="7332" spans="1:23" x14ac:dyDescent="0.3">
      <c r="A7332">
        <v>327.16125</v>
      </c>
      <c r="B7332">
        <v>-2931.1159670000002</v>
      </c>
      <c r="C7332">
        <v>-49593.179687000003</v>
      </c>
      <c r="D7332">
        <v>20283.009765999999</v>
      </c>
      <c r="E7332">
        <v>0.51782300000000003</v>
      </c>
      <c r="F7332">
        <v>9.9444739999999996</v>
      </c>
      <c r="G7332">
        <v>-0.13248099999999999</v>
      </c>
      <c r="H7332">
        <v>1.2867999999999999E-2</v>
      </c>
      <c r="I7332">
        <v>6.1789999999999996E-3</v>
      </c>
      <c r="J7332">
        <v>-8.7430000000000008E-3</v>
      </c>
      <c r="K7332">
        <v>1014.909973</v>
      </c>
      <c r="L7332">
        <v>42.898356999999997</v>
      </c>
      <c r="W7332">
        <f t="shared" si="114"/>
        <v>53660.743541687189</v>
      </c>
    </row>
    <row r="7333" spans="1:23" x14ac:dyDescent="0.3">
      <c r="A7333">
        <v>327.17250000000001</v>
      </c>
      <c r="B7333">
        <v>-2958.1008299999999</v>
      </c>
      <c r="C7333">
        <v>-49595.890625</v>
      </c>
      <c r="D7333">
        <v>20332.738281000002</v>
      </c>
      <c r="E7333">
        <v>0.52848799999999996</v>
      </c>
      <c r="F7333">
        <v>9.9400519999999997</v>
      </c>
      <c r="G7333">
        <v>-0.14338400000000001</v>
      </c>
      <c r="H7333">
        <v>-8.6300000000000005E-3</v>
      </c>
      <c r="I7333">
        <v>4.3509999999999998E-3</v>
      </c>
      <c r="J7333">
        <v>-3.3630000000000001E-3</v>
      </c>
      <c r="K7333">
        <v>1014.909973</v>
      </c>
      <c r="L7333">
        <v>42.898356999999997</v>
      </c>
      <c r="W7333">
        <f t="shared" si="114"/>
        <v>53683.544717269302</v>
      </c>
    </row>
    <row r="7334" spans="1:23" x14ac:dyDescent="0.3">
      <c r="A7334">
        <v>327.18374999999997</v>
      </c>
      <c r="B7334">
        <v>-2886.8688959999999</v>
      </c>
      <c r="C7334">
        <v>-49559.582030999998</v>
      </c>
      <c r="D7334">
        <v>20390.728515999999</v>
      </c>
      <c r="E7334">
        <v>0.52399799999999996</v>
      </c>
      <c r="F7334">
        <v>9.9437879999999996</v>
      </c>
      <c r="G7334">
        <v>-0.13106499999999999</v>
      </c>
      <c r="H7334">
        <v>-2.4813000000000002E-2</v>
      </c>
      <c r="I7334">
        <v>2.4039999999999999E-3</v>
      </c>
      <c r="J7334">
        <v>-7.9824220000000002E-6</v>
      </c>
      <c r="K7334">
        <v>1014.909973</v>
      </c>
      <c r="L7334">
        <v>42.898356999999997</v>
      </c>
      <c r="W7334">
        <f t="shared" si="114"/>
        <v>53668.128274827381</v>
      </c>
    </row>
    <row r="7335" spans="1:23" x14ac:dyDescent="0.3">
      <c r="A7335">
        <v>327.19499999999999</v>
      </c>
      <c r="B7335">
        <v>-2940.5141600000002</v>
      </c>
      <c r="C7335">
        <v>-49569.398437000003</v>
      </c>
      <c r="D7335">
        <v>20335.382812</v>
      </c>
      <c r="E7335">
        <v>0.50427299999999997</v>
      </c>
      <c r="F7335">
        <v>9.9439650000000004</v>
      </c>
      <c r="G7335">
        <v>-0.128972</v>
      </c>
      <c r="H7335">
        <v>-3.7310000000000003E-2</v>
      </c>
      <c r="I7335">
        <v>-1.45E-4</v>
      </c>
      <c r="J7335">
        <v>2.3530000000000001E-3</v>
      </c>
      <c r="K7335">
        <v>1014.909973</v>
      </c>
      <c r="L7335">
        <v>42.898356999999997</v>
      </c>
      <c r="W7335">
        <f t="shared" si="114"/>
        <v>53659.106208003541</v>
      </c>
    </row>
    <row r="7336" spans="1:23" x14ac:dyDescent="0.3">
      <c r="A7336">
        <v>327.20625000000001</v>
      </c>
      <c r="B7336">
        <v>-2960.90625</v>
      </c>
      <c r="C7336">
        <v>-49578.8125</v>
      </c>
      <c r="D7336">
        <v>20261.464843999998</v>
      </c>
      <c r="E7336">
        <v>0.50115799999999999</v>
      </c>
      <c r="F7336">
        <v>9.9334279999999993</v>
      </c>
      <c r="G7336">
        <v>-0.128886</v>
      </c>
      <c r="H7336">
        <v>-2.5559999999999999E-2</v>
      </c>
      <c r="I7336">
        <v>2.72E-4</v>
      </c>
      <c r="J7336">
        <v>6.1547090000000005E-5</v>
      </c>
      <c r="K7336">
        <v>1014.889954</v>
      </c>
      <c r="L7336">
        <v>42.896014999999998</v>
      </c>
      <c r="W7336">
        <f t="shared" si="114"/>
        <v>53640.959838132032</v>
      </c>
    </row>
    <row r="7337" spans="1:23" x14ac:dyDescent="0.3">
      <c r="A7337">
        <v>327.21749999999997</v>
      </c>
      <c r="B7337">
        <v>-2974.0534670000002</v>
      </c>
      <c r="C7337">
        <v>-49569.726562000003</v>
      </c>
      <c r="D7337">
        <v>20385.408202999999</v>
      </c>
      <c r="E7337">
        <v>0.51140300000000005</v>
      </c>
      <c r="F7337">
        <v>9.9445859999999993</v>
      </c>
      <c r="G7337">
        <v>-0.13083700000000001</v>
      </c>
      <c r="H7337">
        <v>-4.0590000000000001E-3</v>
      </c>
      <c r="I7337">
        <v>3.1809999999999998E-3</v>
      </c>
      <c r="J7337">
        <v>-5.3379999999999999E-3</v>
      </c>
      <c r="K7337">
        <v>1014.889954</v>
      </c>
      <c r="L7337">
        <v>42.896014999999998</v>
      </c>
      <c r="W7337">
        <f t="shared" si="114"/>
        <v>53680.235217992129</v>
      </c>
    </row>
    <row r="7338" spans="1:23" x14ac:dyDescent="0.3">
      <c r="A7338">
        <v>327.22874999999999</v>
      </c>
      <c r="B7338">
        <v>-3002.3286130000001</v>
      </c>
      <c r="C7338">
        <v>-49576.851562000003</v>
      </c>
      <c r="D7338">
        <v>20329.431640999999</v>
      </c>
      <c r="E7338">
        <v>0.51893199999999995</v>
      </c>
      <c r="F7338">
        <v>9.9410170000000004</v>
      </c>
      <c r="G7338">
        <v>-0.124471</v>
      </c>
      <c r="H7338">
        <v>2.6707000000000002E-2</v>
      </c>
      <c r="I7338">
        <v>7.8689999999999993E-3</v>
      </c>
      <c r="J7338">
        <v>-1.5065E-2</v>
      </c>
      <c r="K7338">
        <v>1014.889954</v>
      </c>
      <c r="L7338">
        <v>42.896014999999998</v>
      </c>
      <c r="W7338">
        <f t="shared" si="114"/>
        <v>53667.159220021262</v>
      </c>
    </row>
    <row r="7339" spans="1:23" x14ac:dyDescent="0.3">
      <c r="A7339">
        <v>327.24</v>
      </c>
      <c r="B7339">
        <v>-2947.9472660000001</v>
      </c>
      <c r="C7339">
        <v>-49587.890625</v>
      </c>
      <c r="D7339">
        <v>20369.673827999999</v>
      </c>
      <c r="E7339">
        <v>0.52763400000000005</v>
      </c>
      <c r="F7339">
        <v>9.9452160000000003</v>
      </c>
      <c r="G7339">
        <v>-0.122</v>
      </c>
      <c r="H7339">
        <v>4.9447999999999999E-2</v>
      </c>
      <c r="I7339">
        <v>1.1634E-2</v>
      </c>
      <c r="J7339">
        <v>-2.1010999999999998E-2</v>
      </c>
      <c r="K7339">
        <v>1014.889954</v>
      </c>
      <c r="L7339">
        <v>42.896014999999998</v>
      </c>
      <c r="W7339">
        <f t="shared" si="114"/>
        <v>53689.597703644489</v>
      </c>
    </row>
    <row r="7340" spans="1:23" x14ac:dyDescent="0.3">
      <c r="A7340">
        <v>327.25125000000003</v>
      </c>
      <c r="B7340">
        <v>-3029.4724120000001</v>
      </c>
      <c r="C7340">
        <v>-49561.003905999998</v>
      </c>
      <c r="D7340">
        <v>20281.242187</v>
      </c>
      <c r="E7340">
        <v>0.51571599999999995</v>
      </c>
      <c r="F7340">
        <v>9.9396090000000008</v>
      </c>
      <c r="G7340">
        <v>-0.123747</v>
      </c>
      <c r="H7340">
        <v>6.3710000000000003E-2</v>
      </c>
      <c r="I7340">
        <v>1.3076000000000001E-2</v>
      </c>
      <c r="J7340">
        <v>-2.5378999999999999E-2</v>
      </c>
      <c r="K7340">
        <v>1014.889954</v>
      </c>
      <c r="L7340">
        <v>42.896014999999998</v>
      </c>
      <c r="W7340">
        <f t="shared" si="114"/>
        <v>53635.805167009137</v>
      </c>
    </row>
    <row r="7341" spans="1:23" x14ac:dyDescent="0.3">
      <c r="A7341">
        <v>327.26249999999999</v>
      </c>
      <c r="B7341">
        <v>-2928.2985840000001</v>
      </c>
      <c r="C7341">
        <v>-49572.75</v>
      </c>
      <c r="D7341">
        <v>20350.337890999999</v>
      </c>
      <c r="E7341">
        <v>0.51336700000000002</v>
      </c>
      <c r="F7341">
        <v>9.939686</v>
      </c>
      <c r="G7341">
        <v>-0.116465</v>
      </c>
      <c r="H7341">
        <v>6.8112000000000006E-2</v>
      </c>
      <c r="I7341">
        <v>1.3813000000000001E-2</v>
      </c>
      <c r="J7341">
        <v>-2.2855E-2</v>
      </c>
      <c r="K7341">
        <v>1014.889954</v>
      </c>
      <c r="L7341">
        <v>42.896014999999998</v>
      </c>
      <c r="W7341">
        <f t="shared" si="114"/>
        <v>53667.203462053309</v>
      </c>
    </row>
    <row r="7342" spans="1:23" x14ac:dyDescent="0.3">
      <c r="A7342">
        <v>327.27375000000001</v>
      </c>
      <c r="B7342">
        <v>-3001.765625</v>
      </c>
      <c r="C7342">
        <v>-49601.898437000003</v>
      </c>
      <c r="D7342">
        <v>20212.9375</v>
      </c>
      <c r="E7342">
        <v>0.51566800000000002</v>
      </c>
      <c r="F7342">
        <v>9.9443940000000008</v>
      </c>
      <c r="G7342">
        <v>-0.122073</v>
      </c>
      <c r="H7342">
        <v>5.2082999999999997E-2</v>
      </c>
      <c r="I7342">
        <v>1.1509E-2</v>
      </c>
      <c r="J7342">
        <v>-1.7471E-2</v>
      </c>
      <c r="K7342">
        <v>1014.889954</v>
      </c>
      <c r="L7342">
        <v>42.896014999999998</v>
      </c>
      <c r="W7342">
        <f t="shared" si="114"/>
        <v>53646.265180353432</v>
      </c>
    </row>
    <row r="7343" spans="1:23" x14ac:dyDescent="0.3">
      <c r="A7343">
        <v>327.28500000000003</v>
      </c>
      <c r="B7343">
        <v>-2938.2045899999998</v>
      </c>
      <c r="C7343">
        <v>-49588.136719000002</v>
      </c>
      <c r="D7343">
        <v>20255.298827999999</v>
      </c>
      <c r="E7343">
        <v>0.52521799999999996</v>
      </c>
      <c r="F7343">
        <v>9.9453049999999994</v>
      </c>
      <c r="G7343">
        <v>-0.124269</v>
      </c>
      <c r="H7343">
        <v>2.3956999999999999E-2</v>
      </c>
      <c r="I7343">
        <v>8.43E-3</v>
      </c>
      <c r="J7343">
        <v>-1.0879E-2</v>
      </c>
      <c r="K7343">
        <v>1014.889954</v>
      </c>
      <c r="L7343">
        <v>42.896014999999998</v>
      </c>
      <c r="W7343">
        <f t="shared" si="114"/>
        <v>53646.001529345231</v>
      </c>
    </row>
    <row r="7344" spans="1:23" x14ac:dyDescent="0.3">
      <c r="A7344">
        <v>327.29624999999999</v>
      </c>
      <c r="B7344">
        <v>-2961.625732</v>
      </c>
      <c r="C7344">
        <v>-49582.054687000003</v>
      </c>
      <c r="D7344">
        <v>20281.009765999999</v>
      </c>
      <c r="E7344">
        <v>0.51793500000000003</v>
      </c>
      <c r="F7344">
        <v>9.9416200000000003</v>
      </c>
      <c r="G7344">
        <v>-0.13506699999999999</v>
      </c>
      <c r="H7344">
        <v>-1.2440000000000001E-3</v>
      </c>
      <c r="I7344">
        <v>4.6519999999999999E-3</v>
      </c>
      <c r="J7344">
        <v>-6.156E-3</v>
      </c>
      <c r="K7344">
        <v>1014.889954</v>
      </c>
      <c r="L7344">
        <v>42.896014999999998</v>
      </c>
      <c r="W7344">
        <f t="shared" si="114"/>
        <v>53651.381446237625</v>
      </c>
    </row>
    <row r="7345" spans="1:23" x14ac:dyDescent="0.3">
      <c r="A7345">
        <v>327.3075</v>
      </c>
      <c r="B7345">
        <v>-3007.1904300000001</v>
      </c>
      <c r="C7345">
        <v>-49630.53125</v>
      </c>
      <c r="D7345">
        <v>20339.470702999999</v>
      </c>
      <c r="E7345">
        <v>0.51479799999999998</v>
      </c>
      <c r="F7345">
        <v>9.9491750000000003</v>
      </c>
      <c r="G7345">
        <v>-0.12537799999999999</v>
      </c>
      <c r="H7345">
        <v>-2.6818000000000002E-2</v>
      </c>
      <c r="I7345">
        <v>1.0709999999999999E-3</v>
      </c>
      <c r="J7345">
        <v>-3.6699999999999998E-4</v>
      </c>
      <c r="K7345">
        <v>1014.899963</v>
      </c>
      <c r="L7345">
        <v>42.896014999999998</v>
      </c>
      <c r="W7345">
        <f t="shared" si="114"/>
        <v>53720.823661944218</v>
      </c>
    </row>
    <row r="7346" spans="1:23" x14ac:dyDescent="0.3">
      <c r="A7346">
        <v>327.31875000000002</v>
      </c>
      <c r="B7346">
        <v>-2866.108154</v>
      </c>
      <c r="C7346">
        <v>-49605.371094000002</v>
      </c>
      <c r="D7346">
        <v>20317.107422000001</v>
      </c>
      <c r="E7346">
        <v>0.51641899999999996</v>
      </c>
      <c r="F7346">
        <v>9.949268</v>
      </c>
      <c r="G7346">
        <v>-0.12837299999999999</v>
      </c>
      <c r="H7346">
        <v>-3.6269999999999997E-2</v>
      </c>
      <c r="I7346">
        <v>-3.3232180000000002E-5</v>
      </c>
      <c r="J7346">
        <v>3.454E-3</v>
      </c>
      <c r="K7346">
        <v>1014.899963</v>
      </c>
      <c r="L7346">
        <v>42.896014999999998</v>
      </c>
      <c r="W7346">
        <f t="shared" si="114"/>
        <v>53681.395951679231</v>
      </c>
    </row>
    <row r="7347" spans="1:23" x14ac:dyDescent="0.3">
      <c r="A7347">
        <v>327.33</v>
      </c>
      <c r="B7347">
        <v>-2980.7016600000002</v>
      </c>
      <c r="C7347">
        <v>-49624.9375</v>
      </c>
      <c r="D7347">
        <v>20180.179687</v>
      </c>
      <c r="E7347">
        <v>0.51274900000000001</v>
      </c>
      <c r="F7347">
        <v>9.9359970000000004</v>
      </c>
      <c r="G7347">
        <v>-0.13040199999999999</v>
      </c>
      <c r="H7347">
        <v>-2.7694E-2</v>
      </c>
      <c r="I7347">
        <v>8.2700000000000004E-4</v>
      </c>
      <c r="J7347">
        <v>1.232E-3</v>
      </c>
      <c r="K7347">
        <v>1014.899963</v>
      </c>
      <c r="L7347">
        <v>42.896014999999998</v>
      </c>
      <c r="W7347">
        <f t="shared" si="114"/>
        <v>53654.064677938804</v>
      </c>
    </row>
    <row r="7348" spans="1:23" x14ac:dyDescent="0.3">
      <c r="A7348">
        <v>327.34125</v>
      </c>
      <c r="B7348">
        <v>-2920.3659670000002</v>
      </c>
      <c r="C7348">
        <v>-49576.386719000002</v>
      </c>
      <c r="D7348">
        <v>20341.734375</v>
      </c>
      <c r="E7348">
        <v>0.52013799999999999</v>
      </c>
      <c r="F7348">
        <v>9.9437569999999997</v>
      </c>
      <c r="G7348">
        <v>-0.130771</v>
      </c>
      <c r="H7348">
        <v>-1.0421E-2</v>
      </c>
      <c r="I7348">
        <v>3.0300000000000001E-3</v>
      </c>
      <c r="J7348">
        <v>-4.7790000000000003E-3</v>
      </c>
      <c r="K7348">
        <v>1014.899963</v>
      </c>
      <c r="L7348">
        <v>42.896014999999998</v>
      </c>
      <c r="W7348">
        <f t="shared" si="114"/>
        <v>53666.868875276377</v>
      </c>
    </row>
    <row r="7349" spans="1:23" x14ac:dyDescent="0.3">
      <c r="A7349">
        <v>327.35250000000002</v>
      </c>
      <c r="B7349">
        <v>-2917.6472170000002</v>
      </c>
      <c r="C7349">
        <v>-49583.566405999998</v>
      </c>
      <c r="D7349">
        <v>20401.777343999998</v>
      </c>
      <c r="E7349">
        <v>0.51191200000000003</v>
      </c>
      <c r="F7349">
        <v>9.9410600000000002</v>
      </c>
      <c r="G7349">
        <v>-0.12795999999999999</v>
      </c>
      <c r="H7349">
        <v>1.7170999999999999E-2</v>
      </c>
      <c r="I7349">
        <v>6.4840000000000002E-3</v>
      </c>
      <c r="J7349">
        <v>-1.2893E-2</v>
      </c>
      <c r="K7349">
        <v>1014.899963</v>
      </c>
      <c r="L7349">
        <v>42.896014999999998</v>
      </c>
      <c r="W7349">
        <f t="shared" si="114"/>
        <v>53696.13805121585</v>
      </c>
    </row>
    <row r="7350" spans="1:23" x14ac:dyDescent="0.3">
      <c r="A7350">
        <v>327.36374999999998</v>
      </c>
      <c r="B7350">
        <v>-2920.0678710000002</v>
      </c>
      <c r="C7350">
        <v>-49589.5</v>
      </c>
      <c r="D7350">
        <v>20247.482422000001</v>
      </c>
      <c r="E7350">
        <v>0.50723300000000004</v>
      </c>
      <c r="F7350">
        <v>9.9485299999999999</v>
      </c>
      <c r="G7350">
        <v>-0.13105700000000001</v>
      </c>
      <c r="H7350">
        <v>4.4687999999999999E-2</v>
      </c>
      <c r="I7350">
        <v>9.9030000000000003E-3</v>
      </c>
      <c r="J7350">
        <v>-2.0545999999999998E-2</v>
      </c>
      <c r="K7350">
        <v>1014.899963</v>
      </c>
      <c r="L7350">
        <v>42.896014999999998</v>
      </c>
      <c r="W7350">
        <f t="shared" si="114"/>
        <v>53643.320656447489</v>
      </c>
    </row>
    <row r="7351" spans="1:23" x14ac:dyDescent="0.3">
      <c r="A7351">
        <v>327.375</v>
      </c>
      <c r="B7351">
        <v>-2972.8791500000002</v>
      </c>
      <c r="C7351">
        <v>-49577.367187000003</v>
      </c>
      <c r="D7351">
        <v>20380.410156000002</v>
      </c>
      <c r="E7351">
        <v>0.51637500000000003</v>
      </c>
      <c r="F7351">
        <v>9.9451769999999993</v>
      </c>
      <c r="G7351">
        <v>-0.117413</v>
      </c>
      <c r="H7351">
        <v>6.0717E-2</v>
      </c>
      <c r="I7351">
        <v>1.3517E-2</v>
      </c>
      <c r="J7351">
        <v>-2.3372E-2</v>
      </c>
      <c r="K7351">
        <v>1014.899963</v>
      </c>
      <c r="L7351">
        <v>42.896014999999998</v>
      </c>
      <c r="W7351">
        <f t="shared" si="114"/>
        <v>53685.328216952505</v>
      </c>
    </row>
    <row r="7352" spans="1:23" x14ac:dyDescent="0.3">
      <c r="A7352">
        <v>327.38625000000002</v>
      </c>
      <c r="B7352">
        <v>-2839.820557</v>
      </c>
      <c r="C7352">
        <v>-49574.261719000002</v>
      </c>
      <c r="D7352">
        <v>20463.720702999999</v>
      </c>
      <c r="E7352">
        <v>0.50911899999999999</v>
      </c>
      <c r="F7352">
        <v>9.9385980000000007</v>
      </c>
      <c r="G7352">
        <v>-0.11435099999999999</v>
      </c>
      <c r="H7352">
        <v>6.4612000000000003E-2</v>
      </c>
      <c r="I7352">
        <v>1.2841999999999999E-2</v>
      </c>
      <c r="J7352">
        <v>-2.3146E-2</v>
      </c>
      <c r="K7352">
        <v>1014.899963</v>
      </c>
      <c r="L7352">
        <v>42.896014999999998</v>
      </c>
      <c r="W7352">
        <f t="shared" si="114"/>
        <v>53706.944344193143</v>
      </c>
    </row>
    <row r="7353" spans="1:23" x14ac:dyDescent="0.3">
      <c r="A7353">
        <v>327.39749999999998</v>
      </c>
      <c r="B7353">
        <v>-2921.4335940000001</v>
      </c>
      <c r="C7353">
        <v>-49563.167969000002</v>
      </c>
      <c r="D7353">
        <v>20330.480468999998</v>
      </c>
      <c r="E7353">
        <v>0.51851800000000003</v>
      </c>
      <c r="F7353">
        <v>9.9443549999999998</v>
      </c>
      <c r="G7353">
        <v>-0.13042500000000001</v>
      </c>
      <c r="H7353">
        <v>5.5252999999999997E-2</v>
      </c>
      <c r="I7353">
        <v>1.1235E-2</v>
      </c>
      <c r="J7353">
        <v>-1.7068E-2</v>
      </c>
      <c r="K7353">
        <v>1014.899963</v>
      </c>
      <c r="L7353">
        <v>42.896014999999998</v>
      </c>
      <c r="W7353">
        <f t="shared" si="114"/>
        <v>53650.450412534745</v>
      </c>
    </row>
    <row r="7354" spans="1:23" x14ac:dyDescent="0.3">
      <c r="A7354">
        <v>327.40875</v>
      </c>
      <c r="B7354">
        <v>-3005.3320309999999</v>
      </c>
      <c r="C7354">
        <v>-49610.410155999998</v>
      </c>
      <c r="D7354">
        <v>20229.363281000002</v>
      </c>
      <c r="E7354">
        <v>0.51053400000000004</v>
      </c>
      <c r="F7354">
        <v>9.9431039999999999</v>
      </c>
      <c r="G7354">
        <v>-0.122984</v>
      </c>
      <c r="H7354">
        <v>2.9262E-2</v>
      </c>
      <c r="I7354">
        <v>7.6080000000000002E-3</v>
      </c>
      <c r="J7354">
        <v>-1.1858E-2</v>
      </c>
      <c r="K7354">
        <v>1014.880005</v>
      </c>
      <c r="L7354">
        <v>42.896014999999998</v>
      </c>
      <c r="W7354">
        <f t="shared" si="114"/>
        <v>53660.52511127499</v>
      </c>
    </row>
    <row r="7355" spans="1:23" x14ac:dyDescent="0.3">
      <c r="A7355">
        <v>327.42</v>
      </c>
      <c r="B7355">
        <v>-2946.4360350000002</v>
      </c>
      <c r="C7355">
        <v>-49608.859375</v>
      </c>
      <c r="D7355">
        <v>20231.783202999999</v>
      </c>
      <c r="E7355">
        <v>0.52450399999999997</v>
      </c>
      <c r="F7355">
        <v>9.9492440000000002</v>
      </c>
      <c r="G7355">
        <v>-0.13861899999999999</v>
      </c>
      <c r="H7355">
        <v>7.7099999999999998E-4</v>
      </c>
      <c r="I7355">
        <v>4.712E-3</v>
      </c>
      <c r="J7355">
        <v>-4.4650000000000002E-3</v>
      </c>
      <c r="K7355">
        <v>1014.880005</v>
      </c>
      <c r="L7355">
        <v>42.896014999999998</v>
      </c>
      <c r="W7355">
        <f t="shared" si="114"/>
        <v>53656.737371648538</v>
      </c>
    </row>
    <row r="7356" spans="1:23" x14ac:dyDescent="0.3">
      <c r="A7356">
        <v>327.43124999999998</v>
      </c>
      <c r="B7356">
        <v>-2935.505615</v>
      </c>
      <c r="C7356">
        <v>-49565.867187000003</v>
      </c>
      <c r="D7356">
        <v>20355.130859000001</v>
      </c>
      <c r="E7356">
        <v>0.52161800000000003</v>
      </c>
      <c r="F7356">
        <v>9.9511339999999997</v>
      </c>
      <c r="G7356">
        <v>-0.131217</v>
      </c>
      <c r="H7356">
        <v>-1.8800000000000001E-2</v>
      </c>
      <c r="I7356">
        <v>1.9750000000000002E-3</v>
      </c>
      <c r="J7356">
        <v>-8.5300000000000003E-4</v>
      </c>
      <c r="K7356">
        <v>1014.880005</v>
      </c>
      <c r="L7356">
        <v>42.896014999999998</v>
      </c>
      <c r="W7356">
        <f t="shared" si="114"/>
        <v>53663.057455777103</v>
      </c>
    </row>
    <row r="7357" spans="1:23" x14ac:dyDescent="0.3">
      <c r="A7357">
        <v>327.4425</v>
      </c>
      <c r="B7357">
        <v>-3016.9946289999998</v>
      </c>
      <c r="C7357">
        <v>-49567.289062000003</v>
      </c>
      <c r="D7357">
        <v>20301.060547000001</v>
      </c>
      <c r="E7357">
        <v>0.50457099999999999</v>
      </c>
      <c r="F7357">
        <v>9.9429929999999995</v>
      </c>
      <c r="G7357">
        <v>-0.119157</v>
      </c>
      <c r="H7357">
        <v>-2.7732E-2</v>
      </c>
      <c r="I7357">
        <v>2.7399999999999999E-4</v>
      </c>
      <c r="J7357">
        <v>-5.31E-4</v>
      </c>
      <c r="K7357">
        <v>1014.880005</v>
      </c>
      <c r="L7357">
        <v>42.896014999999998</v>
      </c>
      <c r="W7357">
        <f t="shared" si="114"/>
        <v>53648.405949107568</v>
      </c>
    </row>
    <row r="7358" spans="1:23" x14ac:dyDescent="0.3">
      <c r="A7358">
        <v>327.45375000000001</v>
      </c>
      <c r="B7358">
        <v>-2805.661865</v>
      </c>
      <c r="C7358">
        <v>-49571.898437000003</v>
      </c>
      <c r="D7358">
        <v>20148.744140999999</v>
      </c>
      <c r="E7358">
        <v>0.50671600000000006</v>
      </c>
      <c r="F7358">
        <v>9.9306649999999994</v>
      </c>
      <c r="G7358">
        <v>-0.118834</v>
      </c>
      <c r="H7358">
        <v>-2.9555999999999999E-2</v>
      </c>
      <c r="I7358">
        <v>1.1400000000000001E-4</v>
      </c>
      <c r="J7358">
        <v>2.32E-4</v>
      </c>
      <c r="K7358">
        <v>1014.880005</v>
      </c>
      <c r="L7358">
        <v>42.896014999999998</v>
      </c>
      <c r="W7358">
        <f t="shared" si="114"/>
        <v>53583.735812356725</v>
      </c>
    </row>
    <row r="7359" spans="1:23" x14ac:dyDescent="0.3">
      <c r="A7359">
        <v>327.46499999999997</v>
      </c>
      <c r="B7359">
        <v>-2852.3889159999999</v>
      </c>
      <c r="C7359">
        <v>-49574.863280999998</v>
      </c>
      <c r="D7359">
        <v>20400.150390999999</v>
      </c>
      <c r="E7359">
        <v>0.511938</v>
      </c>
      <c r="F7359">
        <v>9.9435710000000004</v>
      </c>
      <c r="G7359">
        <v>-0.118063</v>
      </c>
      <c r="H7359">
        <v>-9.8729999999999998E-3</v>
      </c>
      <c r="I7359">
        <v>2.862E-3</v>
      </c>
      <c r="J7359">
        <v>-3.901E-3</v>
      </c>
      <c r="K7359">
        <v>1014.880005</v>
      </c>
      <c r="L7359">
        <v>42.896014999999998</v>
      </c>
      <c r="W7359">
        <f t="shared" si="114"/>
        <v>53683.976453252595</v>
      </c>
    </row>
    <row r="7360" spans="1:23" x14ac:dyDescent="0.3">
      <c r="A7360">
        <v>327.47624999999999</v>
      </c>
      <c r="B7360">
        <v>-3061.2224120000001</v>
      </c>
      <c r="C7360">
        <v>-49584.019530999998</v>
      </c>
      <c r="D7360">
        <v>20434.070312</v>
      </c>
      <c r="E7360">
        <v>0.52334099999999995</v>
      </c>
      <c r="F7360">
        <v>9.9419090000000008</v>
      </c>
      <c r="G7360">
        <v>-0.125584</v>
      </c>
      <c r="H7360">
        <v>1.6580999999999999E-2</v>
      </c>
      <c r="I7360">
        <v>6.1089999999999998E-3</v>
      </c>
      <c r="J7360">
        <v>-1.2026999999999999E-2</v>
      </c>
      <c r="K7360">
        <v>1014.880005</v>
      </c>
      <c r="L7360">
        <v>42.896014999999998</v>
      </c>
      <c r="W7360">
        <f t="shared" si="114"/>
        <v>53716.825157692263</v>
      </c>
    </row>
    <row r="7361" spans="1:23" x14ac:dyDescent="0.3">
      <c r="A7361">
        <v>327.48750000000001</v>
      </c>
      <c r="B7361">
        <v>-2903.5417480000001</v>
      </c>
      <c r="C7361">
        <v>-49602.359375</v>
      </c>
      <c r="D7361">
        <v>20309.677734000001</v>
      </c>
      <c r="E7361">
        <v>0.51077099999999998</v>
      </c>
      <c r="F7361">
        <v>9.944547</v>
      </c>
      <c r="G7361">
        <v>-0.119551</v>
      </c>
      <c r="H7361">
        <v>4.0210999999999997E-2</v>
      </c>
      <c r="I7361">
        <v>1.0142999999999999E-2</v>
      </c>
      <c r="J7361">
        <v>-1.8948E-2</v>
      </c>
      <c r="K7361">
        <v>1014.880005</v>
      </c>
      <c r="L7361">
        <v>42.896014999999998</v>
      </c>
      <c r="W7361">
        <f t="shared" si="114"/>
        <v>53677.81310660825</v>
      </c>
    </row>
    <row r="7362" spans="1:23" x14ac:dyDescent="0.3">
      <c r="A7362">
        <v>327.49874999999997</v>
      </c>
      <c r="B7362">
        <v>-3006.8796390000002</v>
      </c>
      <c r="C7362">
        <v>-49585.070312000003</v>
      </c>
      <c r="D7362">
        <v>20299.914062</v>
      </c>
      <c r="E7362">
        <v>0.50506200000000001</v>
      </c>
      <c r="F7362">
        <v>9.9327950000000005</v>
      </c>
      <c r="G7362">
        <v>-0.12967999999999999</v>
      </c>
      <c r="H7362">
        <v>5.7291000000000002E-2</v>
      </c>
      <c r="I7362">
        <v>1.1667E-2</v>
      </c>
      <c r="J7362">
        <v>-2.3871E-2</v>
      </c>
      <c r="K7362">
        <v>1014.880005</v>
      </c>
      <c r="L7362">
        <v>42.896014999999998</v>
      </c>
      <c r="W7362">
        <f t="shared" ref="W7362:W7425" si="115">SQRT((B7362)^2+(C7362)^2+(D7362)^2)</f>
        <v>53663.833574708413</v>
      </c>
    </row>
    <row r="7363" spans="1:23" x14ac:dyDescent="0.3">
      <c r="A7363">
        <v>327.51</v>
      </c>
      <c r="B7363">
        <v>-2915.5124510000001</v>
      </c>
      <c r="C7363">
        <v>-49575.980469000002</v>
      </c>
      <c r="D7363">
        <v>20173.464843999998</v>
      </c>
      <c r="E7363">
        <v>0.51320299999999996</v>
      </c>
      <c r="F7363">
        <v>9.9453560000000003</v>
      </c>
      <c r="G7363">
        <v>-0.13123899999999999</v>
      </c>
      <c r="H7363">
        <v>6.5747E-2</v>
      </c>
      <c r="I7363">
        <v>1.2645E-2</v>
      </c>
      <c r="J7363">
        <v>-2.2384000000000001E-2</v>
      </c>
      <c r="K7363">
        <v>1014.880005</v>
      </c>
      <c r="L7363">
        <v>42.898356999999997</v>
      </c>
      <c r="W7363">
        <f t="shared" si="115"/>
        <v>53602.674710565603</v>
      </c>
    </row>
    <row r="7364" spans="1:23" x14ac:dyDescent="0.3">
      <c r="A7364">
        <v>327.52125000000001</v>
      </c>
      <c r="B7364">
        <v>-2881.311768</v>
      </c>
      <c r="C7364">
        <v>-49596.160155999998</v>
      </c>
      <c r="D7364">
        <v>20293.542968999998</v>
      </c>
      <c r="E7364">
        <v>0.51800000000000002</v>
      </c>
      <c r="F7364">
        <v>9.9364050000000006</v>
      </c>
      <c r="G7364">
        <v>-0.129027</v>
      </c>
      <c r="H7364">
        <v>5.8273999999999999E-2</v>
      </c>
      <c r="I7364">
        <v>1.1303000000000001E-2</v>
      </c>
      <c r="J7364">
        <v>-1.8984000000000001E-2</v>
      </c>
      <c r="K7364">
        <v>1014.880005</v>
      </c>
      <c r="L7364">
        <v>42.898356999999997</v>
      </c>
      <c r="W7364">
        <f t="shared" si="115"/>
        <v>53664.783107347655</v>
      </c>
    </row>
    <row r="7365" spans="1:23" x14ac:dyDescent="0.3">
      <c r="A7365">
        <v>327.53250000000003</v>
      </c>
      <c r="B7365">
        <v>-2781.3554690000001</v>
      </c>
      <c r="C7365">
        <v>-49600.390625</v>
      </c>
      <c r="D7365">
        <v>20280.326172000001</v>
      </c>
      <c r="E7365">
        <v>0.51417199999999996</v>
      </c>
      <c r="F7365">
        <v>9.9467099999999995</v>
      </c>
      <c r="G7365">
        <v>-0.128472</v>
      </c>
      <c r="H7365">
        <v>3.6416999999999998E-2</v>
      </c>
      <c r="I7365">
        <v>8.8500000000000002E-3</v>
      </c>
      <c r="J7365">
        <v>-1.274E-2</v>
      </c>
      <c r="K7365">
        <v>1014.880005</v>
      </c>
      <c r="L7365">
        <v>42.898356999999997</v>
      </c>
      <c r="W7365">
        <f t="shared" si="115"/>
        <v>53658.422619754972</v>
      </c>
    </row>
    <row r="7366" spans="1:23" x14ac:dyDescent="0.3">
      <c r="A7366">
        <v>327.54374999999999</v>
      </c>
      <c r="B7366">
        <v>-2954.5622560000002</v>
      </c>
      <c r="C7366">
        <v>-49592.261719000002</v>
      </c>
      <c r="D7366">
        <v>20385.464843999998</v>
      </c>
      <c r="E7366">
        <v>0.51248300000000002</v>
      </c>
      <c r="F7366">
        <v>9.9511380000000003</v>
      </c>
      <c r="G7366">
        <v>-0.147618</v>
      </c>
      <c r="H7366">
        <v>5.927E-3</v>
      </c>
      <c r="I7366">
        <v>5.855E-3</v>
      </c>
      <c r="J7366">
        <v>-6.8180000000000003E-3</v>
      </c>
      <c r="K7366">
        <v>1014.880005</v>
      </c>
      <c r="L7366">
        <v>42.898356999999997</v>
      </c>
      <c r="W7366">
        <f t="shared" si="115"/>
        <v>53699.991037581494</v>
      </c>
    </row>
    <row r="7367" spans="1:23" x14ac:dyDescent="0.3">
      <c r="A7367">
        <v>327.55500000000001</v>
      </c>
      <c r="B7367">
        <v>-2953.7717290000001</v>
      </c>
      <c r="C7367">
        <v>-49583.570312000003</v>
      </c>
      <c r="D7367">
        <v>20331.208984000001</v>
      </c>
      <c r="E7367">
        <v>0.51223700000000005</v>
      </c>
      <c r="F7367">
        <v>9.9355239999999991</v>
      </c>
      <c r="G7367">
        <v>-0.14346100000000001</v>
      </c>
      <c r="H7367">
        <v>-1.7099E-2</v>
      </c>
      <c r="I7367">
        <v>2.6700000000000001E-3</v>
      </c>
      <c r="J7367">
        <v>-2.4480000000000001E-3</v>
      </c>
      <c r="K7367">
        <v>1014.880005</v>
      </c>
      <c r="L7367">
        <v>42.898356999999997</v>
      </c>
      <c r="W7367">
        <f t="shared" si="115"/>
        <v>53671.344971624945</v>
      </c>
    </row>
    <row r="7368" spans="1:23" x14ac:dyDescent="0.3">
      <c r="A7368">
        <v>327.56625000000003</v>
      </c>
      <c r="B7368">
        <v>-2968.4794919999999</v>
      </c>
      <c r="C7368">
        <v>-49575.972655999998</v>
      </c>
      <c r="D7368">
        <v>20095.136718999998</v>
      </c>
      <c r="E7368">
        <v>0.51256400000000002</v>
      </c>
      <c r="F7368">
        <v>9.9430759999999996</v>
      </c>
      <c r="G7368">
        <v>-0.124802</v>
      </c>
      <c r="H7368">
        <v>-3.2118000000000001E-2</v>
      </c>
      <c r="I7368">
        <v>-1.73E-4</v>
      </c>
      <c r="J7368">
        <v>4.7699999999999999E-4</v>
      </c>
      <c r="K7368">
        <v>1014.880005</v>
      </c>
      <c r="L7368">
        <v>42.898356999999997</v>
      </c>
      <c r="W7368">
        <f t="shared" si="115"/>
        <v>53576.146325003494</v>
      </c>
    </row>
    <row r="7369" spans="1:23" x14ac:dyDescent="0.3">
      <c r="A7369">
        <v>327.57749999999999</v>
      </c>
      <c r="B7369">
        <v>-2980.0561520000001</v>
      </c>
      <c r="C7369">
        <v>-49584.507812000003</v>
      </c>
      <c r="D7369">
        <v>20312.605468999998</v>
      </c>
      <c r="E7369">
        <v>0.52585099999999996</v>
      </c>
      <c r="F7369">
        <v>9.9462650000000004</v>
      </c>
      <c r="G7369">
        <v>-0.122567</v>
      </c>
      <c r="H7369">
        <v>-3.0655000000000002E-2</v>
      </c>
      <c r="I7369">
        <v>1.8000000000000001E-4</v>
      </c>
      <c r="J7369">
        <v>6.0599999999999998E-4</v>
      </c>
      <c r="K7369">
        <v>1014.880005</v>
      </c>
      <c r="L7369">
        <v>42.898356999999997</v>
      </c>
      <c r="W7369">
        <f t="shared" si="115"/>
        <v>53666.619891386959</v>
      </c>
    </row>
    <row r="7370" spans="1:23" x14ac:dyDescent="0.3">
      <c r="A7370">
        <v>327.58875</v>
      </c>
      <c r="B7370">
        <v>-2982.0688479999999</v>
      </c>
      <c r="C7370">
        <v>-49598.765625</v>
      </c>
      <c r="D7370">
        <v>20383.332031000002</v>
      </c>
      <c r="E7370">
        <v>0.52756899999999995</v>
      </c>
      <c r="F7370">
        <v>9.9382819999999992</v>
      </c>
      <c r="G7370">
        <v>-0.11533400000000001</v>
      </c>
      <c r="H7370">
        <v>-1.3407000000000001E-2</v>
      </c>
      <c r="I7370">
        <v>2.3050000000000002E-3</v>
      </c>
      <c r="J7370">
        <v>-4.4640000000000001E-3</v>
      </c>
      <c r="K7370">
        <v>1014.880005</v>
      </c>
      <c r="L7370">
        <v>42.898356999999997</v>
      </c>
      <c r="W7370">
        <f t="shared" si="115"/>
        <v>53706.708247889153</v>
      </c>
    </row>
    <row r="7371" spans="1:23" x14ac:dyDescent="0.3">
      <c r="A7371">
        <v>327.60000000000002</v>
      </c>
      <c r="B7371">
        <v>-2824.52124</v>
      </c>
      <c r="C7371">
        <v>-49575.855469000002</v>
      </c>
      <c r="D7371">
        <v>20395.945312</v>
      </c>
      <c r="E7371">
        <v>0.52417199999999997</v>
      </c>
      <c r="F7371">
        <v>9.9373670000000001</v>
      </c>
      <c r="G7371">
        <v>-0.112912</v>
      </c>
      <c r="H7371">
        <v>8.0510000000000009E-3</v>
      </c>
      <c r="I7371">
        <v>5.6309999999999997E-3</v>
      </c>
      <c r="J7371">
        <v>-1.0255E-2</v>
      </c>
      <c r="K7371">
        <v>1014.880005</v>
      </c>
      <c r="L7371">
        <v>42.898356999999997</v>
      </c>
      <c r="W7371">
        <f t="shared" si="115"/>
        <v>53681.821419252192</v>
      </c>
    </row>
    <row r="7372" spans="1:23" x14ac:dyDescent="0.3">
      <c r="A7372">
        <v>327.61124999999998</v>
      </c>
      <c r="B7372">
        <v>-2979.0280760000001</v>
      </c>
      <c r="C7372">
        <v>-49575.253905999998</v>
      </c>
      <c r="D7372">
        <v>20330.730468999998</v>
      </c>
      <c r="E7372">
        <v>0.51663899999999996</v>
      </c>
      <c r="F7372">
        <v>9.9405750000000008</v>
      </c>
      <c r="G7372">
        <v>-0.122182</v>
      </c>
      <c r="H7372">
        <v>3.7865999999999997E-2</v>
      </c>
      <c r="I7372">
        <v>9.1269999999999997E-3</v>
      </c>
      <c r="J7372">
        <v>-1.7892000000000002E-2</v>
      </c>
      <c r="K7372">
        <v>1014.880005</v>
      </c>
      <c r="L7372">
        <v>42.898356999999997</v>
      </c>
      <c r="W7372">
        <f t="shared" si="115"/>
        <v>53664.876870492204</v>
      </c>
    </row>
    <row r="7373" spans="1:23" x14ac:dyDescent="0.3">
      <c r="A7373">
        <v>327.6225</v>
      </c>
      <c r="B7373">
        <v>-2927.4133299999999</v>
      </c>
      <c r="C7373">
        <v>-49600.636719000002</v>
      </c>
      <c r="D7373">
        <v>20372.927734000001</v>
      </c>
      <c r="E7373">
        <v>0.50346999999999997</v>
      </c>
      <c r="F7373">
        <v>9.9390330000000002</v>
      </c>
      <c r="G7373">
        <v>-0.12052599999999999</v>
      </c>
      <c r="H7373">
        <v>5.6413999999999999E-2</v>
      </c>
      <c r="I7373">
        <v>1.1599999999999999E-2</v>
      </c>
      <c r="J7373">
        <v>-2.2849000000000001E-2</v>
      </c>
      <c r="K7373">
        <v>1014.880005</v>
      </c>
      <c r="L7373">
        <v>42.898356999999997</v>
      </c>
      <c r="W7373">
        <f t="shared" si="115"/>
        <v>53701.481322116793</v>
      </c>
    </row>
    <row r="7374" spans="1:23" x14ac:dyDescent="0.3">
      <c r="A7374">
        <v>327.63375000000002</v>
      </c>
      <c r="B7374">
        <v>-2848.0290530000002</v>
      </c>
      <c r="C7374">
        <v>-49590.683594000002</v>
      </c>
      <c r="D7374">
        <v>20303.511718999998</v>
      </c>
      <c r="E7374">
        <v>0.51095000000000002</v>
      </c>
      <c r="F7374">
        <v>9.9495719999999999</v>
      </c>
      <c r="G7374">
        <v>-0.118171</v>
      </c>
      <c r="H7374">
        <v>6.6684999999999994E-2</v>
      </c>
      <c r="I7374">
        <v>1.2751999999999999E-2</v>
      </c>
      <c r="J7374">
        <v>-2.3442999999999999E-2</v>
      </c>
      <c r="K7374">
        <v>1014.880005</v>
      </c>
      <c r="L7374">
        <v>42.898356999999997</v>
      </c>
      <c r="W7374">
        <f t="shared" si="115"/>
        <v>53661.715933526793</v>
      </c>
    </row>
    <row r="7375" spans="1:23" x14ac:dyDescent="0.3">
      <c r="A7375">
        <v>327.64499999999998</v>
      </c>
      <c r="B7375">
        <v>-3045.172607</v>
      </c>
      <c r="C7375">
        <v>-49561.898437000003</v>
      </c>
      <c r="D7375">
        <v>20266.087890999999</v>
      </c>
      <c r="E7375">
        <v>0.51984399999999997</v>
      </c>
      <c r="F7375">
        <v>9.9406839999999992</v>
      </c>
      <c r="G7375">
        <v>-0.12678500000000001</v>
      </c>
      <c r="H7375">
        <v>5.8548999999999997E-2</v>
      </c>
      <c r="I7375">
        <v>1.2132E-2</v>
      </c>
      <c r="J7375">
        <v>-1.8952E-2</v>
      </c>
      <c r="K7375">
        <v>1014.880005</v>
      </c>
      <c r="L7375">
        <v>42.898356999999997</v>
      </c>
      <c r="W7375">
        <f t="shared" si="115"/>
        <v>53631.792542219431</v>
      </c>
    </row>
    <row r="7376" spans="1:23" x14ac:dyDescent="0.3">
      <c r="A7376">
        <v>327.65625</v>
      </c>
      <c r="B7376">
        <v>-2885.9614259999998</v>
      </c>
      <c r="C7376">
        <v>-49597.605469000002</v>
      </c>
      <c r="D7376">
        <v>20194.625</v>
      </c>
      <c r="E7376">
        <v>0.51101099999999999</v>
      </c>
      <c r="F7376">
        <v>9.9320489999999992</v>
      </c>
      <c r="G7376">
        <v>-0.131684</v>
      </c>
      <c r="H7376">
        <v>3.9201E-2</v>
      </c>
      <c r="I7376">
        <v>8.4480000000000006E-3</v>
      </c>
      <c r="J7376">
        <v>-1.2654E-2</v>
      </c>
      <c r="K7376">
        <v>1014.880005</v>
      </c>
      <c r="L7376">
        <v>42.898356999999997</v>
      </c>
      <c r="W7376">
        <f t="shared" si="115"/>
        <v>53629.041763782836</v>
      </c>
    </row>
    <row r="7377" spans="1:23" x14ac:dyDescent="0.3">
      <c r="A7377">
        <v>327.66750000000002</v>
      </c>
      <c r="B7377">
        <v>-2870.3120119999999</v>
      </c>
      <c r="C7377">
        <v>-49589.625</v>
      </c>
      <c r="D7377">
        <v>20319.691406000002</v>
      </c>
      <c r="E7377">
        <v>0.50846199999999997</v>
      </c>
      <c r="F7377">
        <v>9.9395179999999996</v>
      </c>
      <c r="G7377">
        <v>-0.11899899999999999</v>
      </c>
      <c r="H7377">
        <v>1.2952999999999999E-2</v>
      </c>
      <c r="I7377">
        <v>6.3969999999999999E-3</v>
      </c>
      <c r="J7377">
        <v>-7.9419999999999994E-3</v>
      </c>
      <c r="K7377">
        <v>1014.880005</v>
      </c>
      <c r="L7377">
        <v>42.898356999999997</v>
      </c>
      <c r="W7377">
        <f t="shared" si="115"/>
        <v>53668.048758287521</v>
      </c>
    </row>
    <row r="7378" spans="1:23" x14ac:dyDescent="0.3">
      <c r="A7378">
        <v>327.67874999999998</v>
      </c>
      <c r="B7378">
        <v>-3006.2375489999999</v>
      </c>
      <c r="C7378">
        <v>-49567.851562000003</v>
      </c>
      <c r="D7378">
        <v>20289.427734000001</v>
      </c>
      <c r="E7378">
        <v>0.49805700000000003</v>
      </c>
      <c r="F7378">
        <v>9.9450420000000008</v>
      </c>
      <c r="G7378">
        <v>-0.12959499999999999</v>
      </c>
      <c r="H7378">
        <v>-1.1317000000000001E-2</v>
      </c>
      <c r="I7378">
        <v>2.849E-3</v>
      </c>
      <c r="J7378">
        <v>-2.5079999999999998E-3</v>
      </c>
      <c r="K7378">
        <v>1014.880005</v>
      </c>
      <c r="L7378">
        <v>42.898356999999997</v>
      </c>
      <c r="W7378">
        <f t="shared" si="115"/>
        <v>53643.920908586573</v>
      </c>
    </row>
    <row r="7379" spans="1:23" x14ac:dyDescent="0.3">
      <c r="A7379">
        <v>327.69</v>
      </c>
      <c r="B7379">
        <v>-2950.4106449999999</v>
      </c>
      <c r="C7379">
        <v>-49565.039062000003</v>
      </c>
      <c r="D7379">
        <v>20267.144531000002</v>
      </c>
      <c r="E7379">
        <v>0.51143000000000005</v>
      </c>
      <c r="F7379">
        <v>9.9471989999999995</v>
      </c>
      <c r="G7379">
        <v>-0.13725000000000001</v>
      </c>
      <c r="H7379">
        <v>-3.2535000000000001E-2</v>
      </c>
      <c r="I7379">
        <v>3.8200000000000002E-4</v>
      </c>
      <c r="J7379">
        <v>1.2780000000000001E-3</v>
      </c>
      <c r="K7379">
        <v>1014.880005</v>
      </c>
      <c r="L7379">
        <v>42.898356999999997</v>
      </c>
      <c r="W7379">
        <f t="shared" si="115"/>
        <v>53629.797385708611</v>
      </c>
    </row>
    <row r="7380" spans="1:23" x14ac:dyDescent="0.3">
      <c r="A7380">
        <v>327.70125000000002</v>
      </c>
      <c r="B7380">
        <v>-2944.0178219999998</v>
      </c>
      <c r="C7380">
        <v>-49569.277344000002</v>
      </c>
      <c r="D7380">
        <v>20188.761718999998</v>
      </c>
      <c r="E7380">
        <v>0.50503600000000004</v>
      </c>
      <c r="F7380">
        <v>9.9364270000000001</v>
      </c>
      <c r="G7380">
        <v>-0.13530900000000001</v>
      </c>
      <c r="H7380">
        <v>-2.9502E-2</v>
      </c>
      <c r="I7380">
        <v>-5.6099999999999998E-4</v>
      </c>
      <c r="J7380">
        <v>5.7600000000000001E-4</v>
      </c>
      <c r="K7380">
        <v>1014.889954</v>
      </c>
      <c r="L7380">
        <v>42.900703</v>
      </c>
      <c r="W7380">
        <f t="shared" si="115"/>
        <v>53603.792749106899</v>
      </c>
    </row>
    <row r="7381" spans="1:23" x14ac:dyDescent="0.3">
      <c r="A7381">
        <v>327.71249999999998</v>
      </c>
      <c r="B7381">
        <v>-2932.8420409999999</v>
      </c>
      <c r="C7381">
        <v>-49581.90625</v>
      </c>
      <c r="D7381">
        <v>20375.498047000001</v>
      </c>
      <c r="E7381">
        <v>0.51287499999999997</v>
      </c>
      <c r="F7381">
        <v>9.9459250000000008</v>
      </c>
      <c r="G7381">
        <v>-0.14211399999999999</v>
      </c>
      <c r="H7381">
        <v>-2.1163999999999999E-2</v>
      </c>
      <c r="I7381">
        <v>9.6500000000000004E-4</v>
      </c>
      <c r="J7381">
        <v>-1.181E-3</v>
      </c>
      <c r="K7381">
        <v>1014.889954</v>
      </c>
      <c r="L7381">
        <v>42.900703</v>
      </c>
      <c r="W7381">
        <f t="shared" si="115"/>
        <v>53685.453434655341</v>
      </c>
    </row>
    <row r="7382" spans="1:23" x14ac:dyDescent="0.3">
      <c r="A7382">
        <v>327.72375</v>
      </c>
      <c r="B7382">
        <v>-2930.9145509999998</v>
      </c>
      <c r="C7382">
        <v>-49590.867187000003</v>
      </c>
      <c r="D7382">
        <v>20351.673827999999</v>
      </c>
      <c r="E7382">
        <v>0.51818799999999998</v>
      </c>
      <c r="F7382">
        <v>9.9360210000000002</v>
      </c>
      <c r="G7382">
        <v>-0.13089000000000001</v>
      </c>
      <c r="H7382">
        <v>5.4900000000000001E-3</v>
      </c>
      <c r="I7382">
        <v>4.895E-3</v>
      </c>
      <c r="J7382">
        <v>-6.9589999999999999E-3</v>
      </c>
      <c r="K7382">
        <v>1014.889954</v>
      </c>
      <c r="L7382">
        <v>42.900703</v>
      </c>
      <c r="W7382">
        <f t="shared" si="115"/>
        <v>53684.588068320292</v>
      </c>
    </row>
    <row r="7383" spans="1:23" x14ac:dyDescent="0.3">
      <c r="A7383">
        <v>327.73500000000001</v>
      </c>
      <c r="B7383">
        <v>-2946.5615229999999</v>
      </c>
      <c r="C7383">
        <v>-49579.402344000002</v>
      </c>
      <c r="D7383">
        <v>20329.042968999998</v>
      </c>
      <c r="E7383">
        <v>0.51964200000000005</v>
      </c>
      <c r="F7383">
        <v>9.9327489999999994</v>
      </c>
      <c r="G7383">
        <v>-0.127998</v>
      </c>
      <c r="H7383">
        <v>3.2777000000000001E-2</v>
      </c>
      <c r="I7383">
        <v>7.9769999999999997E-3</v>
      </c>
      <c r="J7383">
        <v>-1.6489E-2</v>
      </c>
      <c r="K7383">
        <v>1014.889954</v>
      </c>
      <c r="L7383">
        <v>42.900703</v>
      </c>
      <c r="W7383">
        <f t="shared" si="115"/>
        <v>53666.277583157425</v>
      </c>
    </row>
    <row r="7384" spans="1:23" x14ac:dyDescent="0.3">
      <c r="A7384">
        <v>327.74624999999997</v>
      </c>
      <c r="B7384">
        <v>-2883.6503910000001</v>
      </c>
      <c r="C7384">
        <v>-49580.871094000002</v>
      </c>
      <c r="D7384">
        <v>20382.669922000001</v>
      </c>
      <c r="E7384">
        <v>0.52049900000000004</v>
      </c>
      <c r="F7384">
        <v>9.9424600000000005</v>
      </c>
      <c r="G7384">
        <v>-0.13154099999999999</v>
      </c>
      <c r="H7384">
        <v>5.1047000000000002E-2</v>
      </c>
      <c r="I7384">
        <v>1.081E-2</v>
      </c>
      <c r="J7384">
        <v>-2.0778999999999999E-2</v>
      </c>
      <c r="K7384">
        <v>1014.889954</v>
      </c>
      <c r="L7384">
        <v>42.900703</v>
      </c>
      <c r="W7384">
        <f t="shared" si="115"/>
        <v>53684.555052329182</v>
      </c>
    </row>
    <row r="7385" spans="1:23" x14ac:dyDescent="0.3">
      <c r="A7385">
        <v>327.75749999999999</v>
      </c>
      <c r="B7385">
        <v>-2934.0139159999999</v>
      </c>
      <c r="C7385">
        <v>-49583.40625</v>
      </c>
      <c r="D7385">
        <v>20149.916015999999</v>
      </c>
      <c r="E7385">
        <v>0.52456100000000006</v>
      </c>
      <c r="F7385">
        <v>9.9382750000000009</v>
      </c>
      <c r="G7385">
        <v>-0.13426399999999999</v>
      </c>
      <c r="H7385">
        <v>6.4649999999999999E-2</v>
      </c>
      <c r="I7385">
        <v>1.2697999999999999E-2</v>
      </c>
      <c r="J7385">
        <v>-2.3691E-2</v>
      </c>
      <c r="K7385">
        <v>1014.889954</v>
      </c>
      <c r="L7385">
        <v>42.900703</v>
      </c>
      <c r="W7385">
        <f t="shared" si="115"/>
        <v>53601.695201398936</v>
      </c>
    </row>
    <row r="7386" spans="1:23" x14ac:dyDescent="0.3">
      <c r="A7386">
        <v>327.76875000000001</v>
      </c>
      <c r="B7386">
        <v>-2984.2497560000002</v>
      </c>
      <c r="C7386">
        <v>-49600.59375</v>
      </c>
      <c r="D7386">
        <v>20099.072265999999</v>
      </c>
      <c r="E7386">
        <v>0.51445399999999997</v>
      </c>
      <c r="F7386">
        <v>9.9413640000000001</v>
      </c>
      <c r="G7386">
        <v>-0.119315</v>
      </c>
      <c r="H7386">
        <v>6.3448000000000004E-2</v>
      </c>
      <c r="I7386">
        <v>1.1982E-2</v>
      </c>
      <c r="J7386">
        <v>-2.0990000000000002E-2</v>
      </c>
      <c r="K7386">
        <v>1014.889954</v>
      </c>
      <c r="L7386">
        <v>42.900703</v>
      </c>
      <c r="W7386">
        <f t="shared" si="115"/>
        <v>53601.281261856187</v>
      </c>
    </row>
    <row r="7387" spans="1:23" x14ac:dyDescent="0.3">
      <c r="A7387">
        <v>327.78</v>
      </c>
      <c r="B7387">
        <v>-2985.0046390000002</v>
      </c>
      <c r="C7387">
        <v>-49611.589844000002</v>
      </c>
      <c r="D7387">
        <v>20274.873047000001</v>
      </c>
      <c r="E7387">
        <v>0.51097800000000004</v>
      </c>
      <c r="F7387">
        <v>9.9437499999999996</v>
      </c>
      <c r="G7387">
        <v>-0.126669</v>
      </c>
      <c r="H7387">
        <v>4.6906999999999997E-2</v>
      </c>
      <c r="I7387">
        <v>1.0710000000000001E-2</v>
      </c>
      <c r="J7387">
        <v>-1.5136999999999999E-2</v>
      </c>
      <c r="K7387">
        <v>1014.889954</v>
      </c>
      <c r="L7387">
        <v>42.900703</v>
      </c>
      <c r="W7387">
        <f t="shared" si="115"/>
        <v>53677.654350913122</v>
      </c>
    </row>
    <row r="7388" spans="1:23" x14ac:dyDescent="0.3">
      <c r="A7388">
        <v>327.79124999999999</v>
      </c>
      <c r="B7388">
        <v>-2920.170654</v>
      </c>
      <c r="C7388">
        <v>-49582.261719000002</v>
      </c>
      <c r="D7388">
        <v>20216.955077999999</v>
      </c>
      <c r="E7388">
        <v>0.50744299999999998</v>
      </c>
      <c r="F7388">
        <v>9.9432299999999998</v>
      </c>
      <c r="G7388">
        <v>-0.12371500000000001</v>
      </c>
      <c r="H7388">
        <v>2.1919000000000001E-2</v>
      </c>
      <c r="I7388">
        <v>7.4859999999999996E-3</v>
      </c>
      <c r="J7388">
        <v>-1.1583E-2</v>
      </c>
      <c r="K7388">
        <v>1014.889954</v>
      </c>
      <c r="L7388">
        <v>42.900703</v>
      </c>
      <c r="W7388">
        <f t="shared" si="115"/>
        <v>53625.118614747749</v>
      </c>
    </row>
    <row r="7389" spans="1:23" x14ac:dyDescent="0.3">
      <c r="A7389">
        <v>327.80250000000001</v>
      </c>
      <c r="B7389">
        <v>-3026.1496579999998</v>
      </c>
      <c r="C7389">
        <v>-49602.046875</v>
      </c>
      <c r="D7389">
        <v>20195.544922000001</v>
      </c>
      <c r="E7389">
        <v>0.51319599999999999</v>
      </c>
      <c r="F7389">
        <v>9.9414459999999991</v>
      </c>
      <c r="G7389">
        <v>-0.12332700000000001</v>
      </c>
      <c r="H7389">
        <v>-8.966E-3</v>
      </c>
      <c r="I7389">
        <v>2.9510000000000001E-3</v>
      </c>
      <c r="J7389">
        <v>-3.8409999999999998E-3</v>
      </c>
      <c r="K7389">
        <v>1014.899963</v>
      </c>
      <c r="L7389">
        <v>42.903239999999997</v>
      </c>
      <c r="W7389">
        <f t="shared" si="115"/>
        <v>53641.221748193158</v>
      </c>
    </row>
    <row r="7390" spans="1:23" x14ac:dyDescent="0.3">
      <c r="A7390">
        <v>327.81375000000003</v>
      </c>
      <c r="B7390">
        <v>-2913.9682619999999</v>
      </c>
      <c r="C7390">
        <v>-49582.710937000003</v>
      </c>
      <c r="D7390">
        <v>20239.869140999999</v>
      </c>
      <c r="E7390">
        <v>0.52000199999999996</v>
      </c>
      <c r="F7390">
        <v>9.9433489999999995</v>
      </c>
      <c r="G7390">
        <v>-0.12317400000000001</v>
      </c>
      <c r="H7390">
        <v>-2.6873999999999999E-2</v>
      </c>
      <c r="I7390">
        <v>1.5679999999999999E-3</v>
      </c>
      <c r="J7390">
        <v>-2.32E-4</v>
      </c>
      <c r="K7390">
        <v>1014.899963</v>
      </c>
      <c r="L7390">
        <v>42.903239999999997</v>
      </c>
      <c r="W7390">
        <f t="shared" si="115"/>
        <v>53633.83948347206</v>
      </c>
    </row>
    <row r="7391" spans="1:23" x14ac:dyDescent="0.3">
      <c r="A7391">
        <v>327.82499999999999</v>
      </c>
      <c r="B7391">
        <v>-2984.7463379999999</v>
      </c>
      <c r="C7391">
        <v>-49584.71875</v>
      </c>
      <c r="D7391">
        <v>20233.609375</v>
      </c>
      <c r="E7391">
        <v>0.50225500000000001</v>
      </c>
      <c r="F7391">
        <v>9.9298509999999993</v>
      </c>
      <c r="G7391">
        <v>-0.10925</v>
      </c>
      <c r="H7391">
        <v>-3.3161999999999997E-2</v>
      </c>
      <c r="I7391">
        <v>-1.95E-4</v>
      </c>
      <c r="J7391">
        <v>1.9380000000000001E-3</v>
      </c>
      <c r="K7391">
        <v>1014.899963</v>
      </c>
      <c r="L7391">
        <v>42.903239999999997</v>
      </c>
      <c r="W7391">
        <f t="shared" si="115"/>
        <v>53637.225809682714</v>
      </c>
    </row>
    <row r="7392" spans="1:23" x14ac:dyDescent="0.3">
      <c r="A7392">
        <v>327.83625000000001</v>
      </c>
      <c r="B7392">
        <v>-2905.9653320000002</v>
      </c>
      <c r="C7392">
        <v>-49572.46875</v>
      </c>
      <c r="D7392">
        <v>20266.894531000002</v>
      </c>
      <c r="E7392">
        <v>0.50778299999999998</v>
      </c>
      <c r="F7392">
        <v>9.9337289999999996</v>
      </c>
      <c r="G7392">
        <v>-0.125444</v>
      </c>
      <c r="H7392">
        <v>-2.4472000000000001E-2</v>
      </c>
      <c r="I7392">
        <v>1.005E-3</v>
      </c>
      <c r="J7392">
        <v>-4.2400000000000001E-4</v>
      </c>
      <c r="K7392">
        <v>1014.899963</v>
      </c>
      <c r="L7392">
        <v>42.903239999999997</v>
      </c>
      <c r="W7392">
        <f t="shared" si="115"/>
        <v>53634.143103168812</v>
      </c>
    </row>
    <row r="7393" spans="1:23" x14ac:dyDescent="0.3">
      <c r="A7393">
        <v>327.84750000000003</v>
      </c>
      <c r="B7393">
        <v>-2852.3039549999999</v>
      </c>
      <c r="C7393">
        <v>-49605.4375</v>
      </c>
      <c r="D7393">
        <v>20422.371093999998</v>
      </c>
      <c r="E7393">
        <v>0.51998</v>
      </c>
      <c r="F7393">
        <v>9.9445440000000005</v>
      </c>
      <c r="G7393">
        <v>-0.132913</v>
      </c>
      <c r="H7393">
        <v>-7.097E-3</v>
      </c>
      <c r="I7393">
        <v>4.1419999999999998E-3</v>
      </c>
      <c r="J7393">
        <v>-4.9249999999999997E-3</v>
      </c>
      <c r="K7393">
        <v>1014.899963</v>
      </c>
      <c r="L7393">
        <v>42.903239999999997</v>
      </c>
      <c r="W7393">
        <f t="shared" si="115"/>
        <v>53720.650671033029</v>
      </c>
    </row>
    <row r="7394" spans="1:23" x14ac:dyDescent="0.3">
      <c r="A7394">
        <v>327.85874999999999</v>
      </c>
      <c r="B7394">
        <v>-2879.108154</v>
      </c>
      <c r="C7394">
        <v>-49549.609375</v>
      </c>
      <c r="D7394">
        <v>20251.451172000001</v>
      </c>
      <c r="E7394">
        <v>0.51384099999999999</v>
      </c>
      <c r="F7394">
        <v>9.9290850000000006</v>
      </c>
      <c r="G7394">
        <v>-0.13215499999999999</v>
      </c>
      <c r="H7394">
        <v>2.6036E-2</v>
      </c>
      <c r="I7394">
        <v>7.2189999999999997E-3</v>
      </c>
      <c r="J7394">
        <v>-1.5108E-2</v>
      </c>
      <c r="K7394">
        <v>1014.899963</v>
      </c>
      <c r="L7394">
        <v>42.903239999999997</v>
      </c>
      <c r="W7394">
        <f t="shared" si="115"/>
        <v>53605.730361122936</v>
      </c>
    </row>
    <row r="7395" spans="1:23" x14ac:dyDescent="0.3">
      <c r="A7395">
        <v>327.87</v>
      </c>
      <c r="B7395">
        <v>-2820.9733890000002</v>
      </c>
      <c r="C7395">
        <v>-49580.316405999998</v>
      </c>
      <c r="D7395">
        <v>20383.675781000002</v>
      </c>
      <c r="E7395">
        <v>0.51222999999999996</v>
      </c>
      <c r="F7395">
        <v>9.9395939999999996</v>
      </c>
      <c r="G7395">
        <v>-0.14124700000000001</v>
      </c>
      <c r="H7395">
        <v>5.3844000000000003E-2</v>
      </c>
      <c r="I7395">
        <v>1.1146E-2</v>
      </c>
      <c r="J7395">
        <v>-2.2752999999999999E-2</v>
      </c>
      <c r="K7395">
        <v>1014.899963</v>
      </c>
      <c r="L7395">
        <v>42.903239999999997</v>
      </c>
      <c r="W7395">
        <f t="shared" si="115"/>
        <v>53681.0944758529</v>
      </c>
    </row>
    <row r="7396" spans="1:23" x14ac:dyDescent="0.3">
      <c r="A7396">
        <v>327.88125000000002</v>
      </c>
      <c r="B7396">
        <v>-2957.4780270000001</v>
      </c>
      <c r="C7396">
        <v>-49568.175780999998</v>
      </c>
      <c r="D7396">
        <v>20362.472656000002</v>
      </c>
      <c r="E7396">
        <v>0.50242200000000004</v>
      </c>
      <c r="F7396">
        <v>9.9424460000000003</v>
      </c>
      <c r="G7396">
        <v>-0.13347899999999999</v>
      </c>
      <c r="H7396">
        <v>6.6682000000000005E-2</v>
      </c>
      <c r="I7396">
        <v>1.3573999999999999E-2</v>
      </c>
      <c r="J7396">
        <v>-2.5406000000000001E-2</v>
      </c>
      <c r="K7396">
        <v>1014.899963</v>
      </c>
      <c r="L7396">
        <v>42.903239999999997</v>
      </c>
      <c r="W7396">
        <f t="shared" si="115"/>
        <v>53669.18127941445</v>
      </c>
    </row>
    <row r="7397" spans="1:23" x14ac:dyDescent="0.3">
      <c r="A7397">
        <v>327.89249999999998</v>
      </c>
      <c r="B7397">
        <v>-2854.7102049999999</v>
      </c>
      <c r="C7397">
        <v>-49574.582030999998</v>
      </c>
      <c r="D7397">
        <v>20446.732422000001</v>
      </c>
      <c r="E7397">
        <v>0.51225699999999996</v>
      </c>
      <c r="F7397">
        <v>9.9491200000000006</v>
      </c>
      <c r="G7397">
        <v>-0.121778</v>
      </c>
      <c r="H7397">
        <v>6.1402999999999999E-2</v>
      </c>
      <c r="I7397">
        <v>1.3047E-2</v>
      </c>
      <c r="J7397">
        <v>-2.0678999999999999E-2</v>
      </c>
      <c r="K7397">
        <v>1014.899963</v>
      </c>
      <c r="L7397">
        <v>42.903239999999997</v>
      </c>
      <c r="W7397">
        <f t="shared" si="115"/>
        <v>53701.55882876907</v>
      </c>
    </row>
    <row r="7398" spans="1:23" x14ac:dyDescent="0.3">
      <c r="A7398">
        <v>327.90375</v>
      </c>
      <c r="B7398">
        <v>-2948.6044919999999</v>
      </c>
      <c r="C7398">
        <v>-49543.371094000002</v>
      </c>
      <c r="D7398">
        <v>20425.326172000001</v>
      </c>
      <c r="E7398">
        <v>0.51481699999999997</v>
      </c>
      <c r="F7398">
        <v>9.9409559999999999</v>
      </c>
      <c r="G7398">
        <v>-0.115757</v>
      </c>
      <c r="H7398">
        <v>4.8106000000000003E-2</v>
      </c>
      <c r="I7398">
        <v>1.1421000000000001E-2</v>
      </c>
      <c r="J7398">
        <v>-1.5443E-2</v>
      </c>
      <c r="K7398">
        <v>1014.919983</v>
      </c>
      <c r="L7398">
        <v>42.903239999999997</v>
      </c>
      <c r="W7398">
        <f t="shared" si="115"/>
        <v>53669.673345760413</v>
      </c>
    </row>
    <row r="7399" spans="1:23" x14ac:dyDescent="0.3">
      <c r="A7399">
        <v>327.91500000000002</v>
      </c>
      <c r="B7399">
        <v>-2897.0036620000001</v>
      </c>
      <c r="C7399">
        <v>-49574.824219000002</v>
      </c>
      <c r="D7399">
        <v>20268.90625</v>
      </c>
      <c r="E7399">
        <v>0.51738099999999998</v>
      </c>
      <c r="F7399">
        <v>9.9403369999999995</v>
      </c>
      <c r="G7399">
        <v>-0.13778899999999999</v>
      </c>
      <c r="H7399">
        <v>2.8497999999999999E-2</v>
      </c>
      <c r="I7399">
        <v>8.9910000000000007E-3</v>
      </c>
      <c r="J7399">
        <v>-1.0739E-2</v>
      </c>
      <c r="K7399">
        <v>1014.919983</v>
      </c>
      <c r="L7399">
        <v>42.903239999999997</v>
      </c>
      <c r="W7399">
        <f t="shared" si="115"/>
        <v>53636.595596045052</v>
      </c>
    </row>
    <row r="7400" spans="1:23" x14ac:dyDescent="0.3">
      <c r="A7400">
        <v>327.92624999999998</v>
      </c>
      <c r="B7400">
        <v>-2889.6914059999999</v>
      </c>
      <c r="C7400">
        <v>-49554.683594000002</v>
      </c>
      <c r="D7400">
        <v>20333.9375</v>
      </c>
      <c r="E7400">
        <v>0.52886599999999995</v>
      </c>
      <c r="F7400">
        <v>9.9455430000000007</v>
      </c>
      <c r="G7400">
        <v>-0.13848099999999999</v>
      </c>
      <c r="H7400">
        <v>3.3999999999999998E-3</v>
      </c>
      <c r="I7400">
        <v>5.7759999999999999E-3</v>
      </c>
      <c r="J7400">
        <v>-5.8279999999999998E-3</v>
      </c>
      <c r="K7400">
        <v>1014.919983</v>
      </c>
      <c r="L7400">
        <v>42.903239999999997</v>
      </c>
      <c r="W7400">
        <f t="shared" si="115"/>
        <v>53642.203504118559</v>
      </c>
    </row>
    <row r="7401" spans="1:23" x14ac:dyDescent="0.3">
      <c r="A7401">
        <v>327.9375</v>
      </c>
      <c r="B7401">
        <v>-2915.9101559999999</v>
      </c>
      <c r="C7401">
        <v>-49546.894530999998</v>
      </c>
      <c r="D7401">
        <v>20343.898437</v>
      </c>
      <c r="E7401">
        <v>0.506965</v>
      </c>
      <c r="F7401">
        <v>9.9415119999999995</v>
      </c>
      <c r="G7401">
        <v>-0.13386799999999999</v>
      </c>
      <c r="H7401">
        <v>-1.8544000000000001E-2</v>
      </c>
      <c r="I7401">
        <v>3.0400000000000002E-3</v>
      </c>
      <c r="J7401">
        <v>-1.6440000000000001E-3</v>
      </c>
      <c r="K7401">
        <v>1014.919983</v>
      </c>
      <c r="L7401">
        <v>42.903239999999997</v>
      </c>
      <c r="W7401">
        <f t="shared" si="115"/>
        <v>53640.204076036774</v>
      </c>
    </row>
    <row r="7402" spans="1:23" x14ac:dyDescent="0.3">
      <c r="A7402">
        <v>327.94875000000002</v>
      </c>
      <c r="B7402">
        <v>-2957.1191410000001</v>
      </c>
      <c r="C7402">
        <v>-49546.230469000002</v>
      </c>
      <c r="D7402">
        <v>20308.585937</v>
      </c>
      <c r="E7402">
        <v>0.49890499999999999</v>
      </c>
      <c r="F7402">
        <v>9.9436499999999999</v>
      </c>
      <c r="G7402">
        <v>-0.120723</v>
      </c>
      <c r="H7402">
        <v>-2.9443E-2</v>
      </c>
      <c r="I7402">
        <v>9.77E-4</v>
      </c>
      <c r="J7402">
        <v>1.5169999999999999E-3</v>
      </c>
      <c r="K7402">
        <v>1014.919983</v>
      </c>
      <c r="L7402">
        <v>42.903239999999997</v>
      </c>
      <c r="W7402">
        <f t="shared" si="115"/>
        <v>53628.464177727918</v>
      </c>
    </row>
    <row r="7403" spans="1:23" x14ac:dyDescent="0.3">
      <c r="A7403">
        <v>327.96</v>
      </c>
      <c r="B7403">
        <v>-3019.908203</v>
      </c>
      <c r="C7403">
        <v>-49555.148437000003</v>
      </c>
      <c r="D7403">
        <v>20438.748047000001</v>
      </c>
      <c r="E7403">
        <v>0.51407000000000003</v>
      </c>
      <c r="F7403">
        <v>9.9374359999999999</v>
      </c>
      <c r="G7403">
        <v>-0.117795</v>
      </c>
      <c r="H7403">
        <v>-2.819E-2</v>
      </c>
      <c r="I7403">
        <v>8.7799999999999998E-4</v>
      </c>
      <c r="J7403">
        <v>9.8799999999999995E-4</v>
      </c>
      <c r="K7403">
        <v>1014.919983</v>
      </c>
      <c r="L7403">
        <v>42.903239999999997</v>
      </c>
      <c r="W7403">
        <f t="shared" si="115"/>
        <v>53689.617282081621</v>
      </c>
    </row>
    <row r="7404" spans="1:23" x14ac:dyDescent="0.3">
      <c r="A7404">
        <v>327.97125</v>
      </c>
      <c r="B7404">
        <v>-3027.8530270000001</v>
      </c>
      <c r="C7404">
        <v>-49560.234375</v>
      </c>
      <c r="D7404">
        <v>20298.09375</v>
      </c>
      <c r="E7404">
        <v>0.50038499999999997</v>
      </c>
      <c r="F7404">
        <v>9.9448709999999991</v>
      </c>
      <c r="G7404">
        <v>-0.12325800000000001</v>
      </c>
      <c r="H7404">
        <v>-7.1139999999999997E-3</v>
      </c>
      <c r="I7404">
        <v>3.558E-3</v>
      </c>
      <c r="J7404">
        <v>-4.5909999999999996E-3</v>
      </c>
      <c r="K7404">
        <v>1014.919983</v>
      </c>
      <c r="L7404">
        <v>42.903239999999997</v>
      </c>
      <c r="W7404">
        <f t="shared" si="115"/>
        <v>53641.377080960869</v>
      </c>
    </row>
    <row r="7405" spans="1:23" x14ac:dyDescent="0.3">
      <c r="A7405">
        <v>327.98250000000002</v>
      </c>
      <c r="B7405">
        <v>-2982.181885</v>
      </c>
      <c r="C7405">
        <v>-49576.746094000002</v>
      </c>
      <c r="D7405">
        <v>20354.261718999998</v>
      </c>
      <c r="E7405">
        <v>0.516648</v>
      </c>
      <c r="F7405">
        <v>9.9498339999999992</v>
      </c>
      <c r="G7405">
        <v>-0.130383</v>
      </c>
      <c r="H7405">
        <v>2.1547E-2</v>
      </c>
      <c r="I7405">
        <v>7.2439999999999996E-3</v>
      </c>
      <c r="J7405">
        <v>-1.3155E-2</v>
      </c>
      <c r="K7405">
        <v>1014.919983</v>
      </c>
      <c r="L7405">
        <v>42.903239999999997</v>
      </c>
      <c r="W7405">
        <f t="shared" si="115"/>
        <v>53675.349390476404</v>
      </c>
    </row>
    <row r="7406" spans="1:23" x14ac:dyDescent="0.3">
      <c r="A7406">
        <v>327.99374999999998</v>
      </c>
      <c r="B7406">
        <v>-2907.9790039999998</v>
      </c>
      <c r="C7406">
        <v>-49560.039062000003</v>
      </c>
      <c r="D7406">
        <v>20367.042968999998</v>
      </c>
      <c r="E7406">
        <v>0.51268999999999998</v>
      </c>
      <c r="F7406">
        <v>9.9482099999999996</v>
      </c>
      <c r="G7406">
        <v>-0.11301899999999999</v>
      </c>
      <c r="H7406">
        <v>4.1893E-2</v>
      </c>
      <c r="I7406">
        <v>9.8569999999999994E-3</v>
      </c>
      <c r="J7406">
        <v>-1.8755999999999998E-2</v>
      </c>
      <c r="K7406">
        <v>1014.919983</v>
      </c>
      <c r="L7406">
        <v>42.903239999999997</v>
      </c>
      <c r="W7406">
        <f t="shared" si="115"/>
        <v>53660.695606894282</v>
      </c>
    </row>
    <row r="7407" spans="1:23" x14ac:dyDescent="0.3">
      <c r="A7407">
        <v>328.005</v>
      </c>
      <c r="B7407">
        <v>-3054.7749020000001</v>
      </c>
      <c r="C7407">
        <v>-49551.824219000002</v>
      </c>
      <c r="D7407">
        <v>20211.445312</v>
      </c>
      <c r="E7407">
        <v>0.51630399999999999</v>
      </c>
      <c r="F7407">
        <v>9.9459300000000006</v>
      </c>
      <c r="G7407">
        <v>-0.13639000000000001</v>
      </c>
      <c r="H7407">
        <v>6.0134E-2</v>
      </c>
      <c r="I7407">
        <v>1.2029E-2</v>
      </c>
      <c r="J7407">
        <v>-2.4024E-2</v>
      </c>
      <c r="K7407">
        <v>1014.899963</v>
      </c>
      <c r="L7407">
        <v>42.905586</v>
      </c>
      <c r="W7407">
        <f t="shared" si="115"/>
        <v>53602.401576165692</v>
      </c>
    </row>
    <row r="7408" spans="1:23" x14ac:dyDescent="0.3">
      <c r="A7408">
        <v>328.01625000000001</v>
      </c>
      <c r="B7408">
        <v>-2874.9216310000002</v>
      </c>
      <c r="C7408">
        <v>-49564.890625</v>
      </c>
      <c r="D7408">
        <v>20259.472656000002</v>
      </c>
      <c r="E7408">
        <v>0.51519300000000001</v>
      </c>
      <c r="F7408">
        <v>9.9416620000000009</v>
      </c>
      <c r="G7408">
        <v>-0.13134899999999999</v>
      </c>
      <c r="H7408">
        <v>6.5286999999999998E-2</v>
      </c>
      <c r="I7408">
        <v>1.3186E-2</v>
      </c>
      <c r="J7408">
        <v>-2.1743999999999999E-2</v>
      </c>
      <c r="K7408">
        <v>1014.899963</v>
      </c>
      <c r="L7408">
        <v>42.905586</v>
      </c>
      <c r="W7408">
        <f t="shared" si="115"/>
        <v>53622.661155073387</v>
      </c>
    </row>
    <row r="7409" spans="1:23" x14ac:dyDescent="0.3">
      <c r="A7409">
        <v>328.02749999999997</v>
      </c>
      <c r="B7409">
        <v>-2916.4079590000001</v>
      </c>
      <c r="C7409">
        <v>-49565.433594000002</v>
      </c>
      <c r="D7409">
        <v>20281.728515999999</v>
      </c>
      <c r="E7409">
        <v>0.50685100000000005</v>
      </c>
      <c r="F7409">
        <v>9.9447559999999999</v>
      </c>
      <c r="G7409">
        <v>-0.13080800000000001</v>
      </c>
      <c r="H7409">
        <v>5.5626000000000002E-2</v>
      </c>
      <c r="I7409">
        <v>1.2442E-2</v>
      </c>
      <c r="J7409">
        <v>-1.8301999999999999E-2</v>
      </c>
      <c r="K7409">
        <v>1014.899963</v>
      </c>
      <c r="L7409">
        <v>42.905586</v>
      </c>
      <c r="W7409">
        <f t="shared" si="115"/>
        <v>53633.81539981348</v>
      </c>
    </row>
    <row r="7410" spans="1:23" x14ac:dyDescent="0.3">
      <c r="A7410">
        <v>328.03874999999999</v>
      </c>
      <c r="B7410">
        <v>-2977.1835940000001</v>
      </c>
      <c r="C7410">
        <v>-49563.960937000003</v>
      </c>
      <c r="D7410">
        <v>20191.683593999998</v>
      </c>
      <c r="E7410">
        <v>0.517594</v>
      </c>
      <c r="F7410">
        <v>9.9449509999999997</v>
      </c>
      <c r="G7410">
        <v>-0.14408099999999999</v>
      </c>
      <c r="H7410">
        <v>3.2777000000000001E-2</v>
      </c>
      <c r="I7410">
        <v>8.3470000000000003E-3</v>
      </c>
      <c r="J7410">
        <v>-1.1991E-2</v>
      </c>
      <c r="K7410">
        <v>1014.899963</v>
      </c>
      <c r="L7410">
        <v>42.905586</v>
      </c>
      <c r="W7410">
        <f t="shared" si="115"/>
        <v>53601.809039220439</v>
      </c>
    </row>
    <row r="7411" spans="1:23" x14ac:dyDescent="0.3">
      <c r="A7411">
        <v>328.05</v>
      </c>
      <c r="B7411">
        <v>-2927.7670899999998</v>
      </c>
      <c r="C7411">
        <v>-49547.128905999998</v>
      </c>
      <c r="D7411">
        <v>20182.287109000001</v>
      </c>
      <c r="E7411">
        <v>0.51414400000000005</v>
      </c>
      <c r="F7411">
        <v>9.9367669999999997</v>
      </c>
      <c r="G7411">
        <v>-0.139684</v>
      </c>
      <c r="H7411">
        <v>4.81E-3</v>
      </c>
      <c r="I7411">
        <v>4.8250000000000003E-3</v>
      </c>
      <c r="J7411">
        <v>-7.0130000000000001E-3</v>
      </c>
      <c r="K7411">
        <v>1014.899963</v>
      </c>
      <c r="L7411">
        <v>42.905586</v>
      </c>
      <c r="W7411">
        <f t="shared" si="115"/>
        <v>53579.982417981206</v>
      </c>
    </row>
    <row r="7412" spans="1:23" x14ac:dyDescent="0.3">
      <c r="A7412">
        <v>328.06124999999997</v>
      </c>
      <c r="B7412">
        <v>-3014.017578</v>
      </c>
      <c r="C7412">
        <v>-49571.71875</v>
      </c>
      <c r="D7412">
        <v>20219.169922000001</v>
      </c>
      <c r="E7412">
        <v>0.51612899999999995</v>
      </c>
      <c r="F7412">
        <v>9.9453849999999999</v>
      </c>
      <c r="G7412">
        <v>-0.13378899999999999</v>
      </c>
      <c r="H7412">
        <v>-1.9653E-2</v>
      </c>
      <c r="I7412">
        <v>2.2260000000000001E-3</v>
      </c>
      <c r="J7412">
        <v>-2.686E-3</v>
      </c>
      <c r="K7412">
        <v>1014.899963</v>
      </c>
      <c r="L7412">
        <v>42.905586</v>
      </c>
      <c r="W7412">
        <f t="shared" si="115"/>
        <v>53621.399031769994</v>
      </c>
    </row>
    <row r="7413" spans="1:23" x14ac:dyDescent="0.3">
      <c r="A7413">
        <v>328.07249999999999</v>
      </c>
      <c r="B7413">
        <v>-2963.899414</v>
      </c>
      <c r="C7413">
        <v>-49551.066405999998</v>
      </c>
      <c r="D7413">
        <v>20273.791015999999</v>
      </c>
      <c r="E7413">
        <v>0.52306799999999998</v>
      </c>
      <c r="F7413">
        <v>9.9357419999999994</v>
      </c>
      <c r="G7413">
        <v>-0.126827</v>
      </c>
      <c r="H7413">
        <v>-3.3471000000000001E-2</v>
      </c>
      <c r="I7413">
        <v>7.0100000000000002E-4</v>
      </c>
      <c r="J7413">
        <v>1.601E-3</v>
      </c>
      <c r="K7413">
        <v>1014.899963</v>
      </c>
      <c r="L7413">
        <v>42.905586</v>
      </c>
      <c r="W7413">
        <f t="shared" si="115"/>
        <v>53620.140655061448</v>
      </c>
    </row>
    <row r="7414" spans="1:23" x14ac:dyDescent="0.3">
      <c r="A7414">
        <v>328.08375000000001</v>
      </c>
      <c r="B7414">
        <v>-2931.0258789999998</v>
      </c>
      <c r="C7414">
        <v>-49578.582030999998</v>
      </c>
      <c r="D7414">
        <v>20251.177734000001</v>
      </c>
      <c r="E7414">
        <v>0.51763700000000001</v>
      </c>
      <c r="F7414">
        <v>9.9406839999999992</v>
      </c>
      <c r="G7414">
        <v>-0.13872100000000001</v>
      </c>
      <c r="H7414">
        <v>-2.9753000000000002E-2</v>
      </c>
      <c r="I7414">
        <v>8.3230979999999995E-6</v>
      </c>
      <c r="J7414">
        <v>5.2300000000000003E-4</v>
      </c>
      <c r="K7414">
        <v>1014.899963</v>
      </c>
      <c r="L7414">
        <v>42.905586</v>
      </c>
      <c r="W7414">
        <f t="shared" si="115"/>
        <v>53635.220783753852</v>
      </c>
    </row>
    <row r="7415" spans="1:23" x14ac:dyDescent="0.3">
      <c r="A7415">
        <v>328.09500000000003</v>
      </c>
      <c r="B7415">
        <v>-2932.3286130000001</v>
      </c>
      <c r="C7415">
        <v>-49581.542969000002</v>
      </c>
      <c r="D7415">
        <v>20329.847656000002</v>
      </c>
      <c r="E7415">
        <v>0.50784799999999997</v>
      </c>
      <c r="F7415">
        <v>9.9475289999999994</v>
      </c>
      <c r="G7415">
        <v>-0.12295399999999999</v>
      </c>
      <c r="H7415">
        <v>-1.6428000000000002E-2</v>
      </c>
      <c r="I7415">
        <v>1.7049999999999999E-3</v>
      </c>
      <c r="J7415">
        <v>-2.4060000000000002E-3</v>
      </c>
      <c r="K7415">
        <v>1014.899963</v>
      </c>
      <c r="L7415">
        <v>42.905586</v>
      </c>
      <c r="W7415">
        <f t="shared" si="115"/>
        <v>53667.780464610056</v>
      </c>
    </row>
    <row r="7416" spans="1:23" x14ac:dyDescent="0.3">
      <c r="A7416">
        <v>328.10624999999999</v>
      </c>
      <c r="B7416">
        <v>-2994.2597660000001</v>
      </c>
      <c r="C7416">
        <v>-49570.703125</v>
      </c>
      <c r="D7416">
        <v>20376.759765999999</v>
      </c>
      <c r="E7416">
        <v>0.51451899999999995</v>
      </c>
      <c r="F7416">
        <v>9.9429040000000004</v>
      </c>
      <c r="G7416">
        <v>-0.119393</v>
      </c>
      <c r="H7416">
        <v>9.6460000000000001E-3</v>
      </c>
      <c r="I7416">
        <v>4.8679999999999999E-3</v>
      </c>
      <c r="J7416">
        <v>-1.0781000000000001E-2</v>
      </c>
      <c r="K7416">
        <v>1014.889954</v>
      </c>
      <c r="L7416">
        <v>42.903239999999997</v>
      </c>
      <c r="W7416">
        <f t="shared" si="115"/>
        <v>53678.976689337585</v>
      </c>
    </row>
    <row r="7417" spans="1:23" x14ac:dyDescent="0.3">
      <c r="A7417">
        <v>328.11750000000001</v>
      </c>
      <c r="B7417">
        <v>-3024.0241700000001</v>
      </c>
      <c r="C7417">
        <v>-49580.085937000003</v>
      </c>
      <c r="D7417">
        <v>20080.382812</v>
      </c>
      <c r="E7417">
        <v>0.50865000000000005</v>
      </c>
      <c r="F7417">
        <v>9.9391770000000008</v>
      </c>
      <c r="G7417">
        <v>-0.125532</v>
      </c>
      <c r="H7417">
        <v>3.7597999999999999E-2</v>
      </c>
      <c r="I7417">
        <v>9.4439999999999993E-3</v>
      </c>
      <c r="J7417">
        <v>-1.7828E-2</v>
      </c>
      <c r="K7417">
        <v>1014.889954</v>
      </c>
      <c r="L7417">
        <v>42.903239999999997</v>
      </c>
      <c r="W7417">
        <f t="shared" si="115"/>
        <v>53577.527169304056</v>
      </c>
    </row>
    <row r="7418" spans="1:23" x14ac:dyDescent="0.3">
      <c r="A7418">
        <v>328.12875000000003</v>
      </c>
      <c r="B7418">
        <v>-2924.5139159999999</v>
      </c>
      <c r="C7418">
        <v>-49550.316405999998</v>
      </c>
      <c r="D7418">
        <v>20179.441406000002</v>
      </c>
      <c r="E7418">
        <v>0.51955099999999999</v>
      </c>
      <c r="F7418">
        <v>9.9330339999999993</v>
      </c>
      <c r="G7418">
        <v>-0.133247</v>
      </c>
      <c r="H7418">
        <v>5.9390999999999999E-2</v>
      </c>
      <c r="I7418">
        <v>1.2484E-2</v>
      </c>
      <c r="J7418">
        <v>-2.3890000000000002E-2</v>
      </c>
      <c r="K7418">
        <v>1014.889954</v>
      </c>
      <c r="L7418">
        <v>42.903239999999997</v>
      </c>
      <c r="W7418">
        <f t="shared" si="115"/>
        <v>53581.680573100515</v>
      </c>
    </row>
    <row r="7419" spans="1:23" x14ac:dyDescent="0.3">
      <c r="A7419">
        <v>328.14</v>
      </c>
      <c r="B7419">
        <v>-2844.619385</v>
      </c>
      <c r="C7419">
        <v>-49571.90625</v>
      </c>
      <c r="D7419">
        <v>20198.84375</v>
      </c>
      <c r="E7419">
        <v>0.51019899999999996</v>
      </c>
      <c r="F7419">
        <v>9.940785</v>
      </c>
      <c r="G7419">
        <v>-0.12381399999999999</v>
      </c>
      <c r="H7419">
        <v>6.6000000000000003E-2</v>
      </c>
      <c r="I7419">
        <v>1.3351999999999999E-2</v>
      </c>
      <c r="J7419">
        <v>-2.3255999999999999E-2</v>
      </c>
      <c r="K7419">
        <v>1014.889954</v>
      </c>
      <c r="L7419">
        <v>42.903239999999997</v>
      </c>
      <c r="W7419">
        <f t="shared" si="115"/>
        <v>53604.654998807899</v>
      </c>
    </row>
    <row r="7420" spans="1:23" x14ac:dyDescent="0.3">
      <c r="A7420">
        <v>328.15125</v>
      </c>
      <c r="B7420">
        <v>-2901.8625489999999</v>
      </c>
      <c r="C7420">
        <v>-49561.503905999998</v>
      </c>
      <c r="D7420">
        <v>20170.978515999999</v>
      </c>
      <c r="E7420">
        <v>0.50811799999999996</v>
      </c>
      <c r="F7420">
        <v>9.9410080000000001</v>
      </c>
      <c r="G7420">
        <v>-0.124999</v>
      </c>
      <c r="H7420">
        <v>5.5808999999999997E-2</v>
      </c>
      <c r="I7420">
        <v>1.1429999999999999E-2</v>
      </c>
      <c r="J7420">
        <v>-1.8419000000000001E-2</v>
      </c>
      <c r="K7420">
        <v>1014.889954</v>
      </c>
      <c r="L7420">
        <v>42.903239999999997</v>
      </c>
      <c r="W7420">
        <f t="shared" si="115"/>
        <v>53587.609108549295</v>
      </c>
    </row>
    <row r="7421" spans="1:23" x14ac:dyDescent="0.3">
      <c r="A7421">
        <v>328.16250000000002</v>
      </c>
      <c r="B7421">
        <v>-2895.0915530000002</v>
      </c>
      <c r="C7421">
        <v>-49576.527344000002</v>
      </c>
      <c r="D7421">
        <v>20274.191406000002</v>
      </c>
      <c r="E7421">
        <v>0.51319599999999999</v>
      </c>
      <c r="F7421">
        <v>9.9387059999999998</v>
      </c>
      <c r="G7421">
        <v>-0.119536</v>
      </c>
      <c r="H7421">
        <v>4.2277000000000002E-2</v>
      </c>
      <c r="I7421">
        <v>1.0163999999999999E-2</v>
      </c>
      <c r="J7421">
        <v>-1.3318E-2</v>
      </c>
      <c r="K7421">
        <v>1014.889954</v>
      </c>
      <c r="L7421">
        <v>42.903239999999997</v>
      </c>
      <c r="W7421">
        <f t="shared" si="115"/>
        <v>53640.063905235576</v>
      </c>
    </row>
    <row r="7422" spans="1:23" x14ac:dyDescent="0.3">
      <c r="A7422">
        <v>328.17374999999998</v>
      </c>
      <c r="B7422">
        <v>-2944.804443</v>
      </c>
      <c r="C7422">
        <v>-49566.964844000002</v>
      </c>
      <c r="D7422">
        <v>20221.193359000001</v>
      </c>
      <c r="E7422">
        <v>0.51418299999999995</v>
      </c>
      <c r="F7422">
        <v>9.9300750000000004</v>
      </c>
      <c r="G7422">
        <v>-0.111593</v>
      </c>
      <c r="H7422">
        <v>8.1049999999999994E-3</v>
      </c>
      <c r="I7422">
        <v>5.3530000000000001E-3</v>
      </c>
      <c r="J7422">
        <v>-7.5849999999999997E-3</v>
      </c>
      <c r="K7422">
        <v>1014.889954</v>
      </c>
      <c r="L7422">
        <v>42.903239999999997</v>
      </c>
      <c r="W7422">
        <f t="shared" si="115"/>
        <v>53613.92112050666</v>
      </c>
    </row>
    <row r="7423" spans="1:23" x14ac:dyDescent="0.3">
      <c r="A7423">
        <v>328.185</v>
      </c>
      <c r="B7423">
        <v>-2926.1396479999999</v>
      </c>
      <c r="C7423">
        <v>-49553.914062000003</v>
      </c>
      <c r="D7423">
        <v>20315.941406000002</v>
      </c>
      <c r="E7423">
        <v>0.51525900000000002</v>
      </c>
      <c r="F7423">
        <v>9.9386759999999992</v>
      </c>
      <c r="G7423">
        <v>-0.121906</v>
      </c>
      <c r="H7423">
        <v>-1.5540999999999999E-2</v>
      </c>
      <c r="I7423">
        <v>2.875E-3</v>
      </c>
      <c r="J7423">
        <v>-2.7759999999999998E-3</v>
      </c>
      <c r="K7423">
        <v>1014.889954</v>
      </c>
      <c r="L7423">
        <v>42.903239999999997</v>
      </c>
      <c r="W7423">
        <f t="shared" si="115"/>
        <v>53636.649478837739</v>
      </c>
    </row>
    <row r="7424" spans="1:23" x14ac:dyDescent="0.3">
      <c r="A7424">
        <v>328.19625000000002</v>
      </c>
      <c r="B7424">
        <v>-2774.9626459999999</v>
      </c>
      <c r="C7424">
        <v>-49555.371094000002</v>
      </c>
      <c r="D7424">
        <v>20207.34375</v>
      </c>
      <c r="E7424">
        <v>0.50637799999999999</v>
      </c>
      <c r="F7424">
        <v>9.9341150000000003</v>
      </c>
      <c r="G7424">
        <v>-0.122195</v>
      </c>
      <c r="H7424">
        <v>-2.8962999999999999E-2</v>
      </c>
      <c r="I7424">
        <v>6.3876369999999995E-5</v>
      </c>
      <c r="J7424">
        <v>3.0999640000000003E-5</v>
      </c>
      <c r="K7424">
        <v>1014.889954</v>
      </c>
      <c r="L7424">
        <v>42.903239999999997</v>
      </c>
      <c r="W7424">
        <f t="shared" si="115"/>
        <v>53588.916422907918</v>
      </c>
    </row>
    <row r="7425" spans="1:23" x14ac:dyDescent="0.3">
      <c r="A7425">
        <v>328.20749999999998</v>
      </c>
      <c r="B7425">
        <v>-2868.9926759999998</v>
      </c>
      <c r="C7425">
        <v>-49597.628905999998</v>
      </c>
      <c r="D7425">
        <v>20325.240234000001</v>
      </c>
      <c r="E7425">
        <v>0.50805</v>
      </c>
      <c r="F7425">
        <v>9.9427979999999998</v>
      </c>
      <c r="G7425">
        <v>-0.12650600000000001</v>
      </c>
      <c r="H7425">
        <v>-3.3155999999999998E-2</v>
      </c>
      <c r="I7425">
        <v>-3.6999999999999999E-4</v>
      </c>
      <c r="J7425">
        <v>2.2179999999999999E-3</v>
      </c>
      <c r="K7425">
        <v>1014.880005</v>
      </c>
      <c r="L7425">
        <v>42.905586</v>
      </c>
      <c r="W7425">
        <f t="shared" si="115"/>
        <v>53677.474816183749</v>
      </c>
    </row>
    <row r="7426" spans="1:23" x14ac:dyDescent="0.3">
      <c r="A7426">
        <v>328.21875</v>
      </c>
      <c r="B7426">
        <v>-2831.6716310000002</v>
      </c>
      <c r="C7426">
        <v>-49561.058594000002</v>
      </c>
      <c r="D7426">
        <v>20404.242187</v>
      </c>
      <c r="E7426">
        <v>0.51229199999999997</v>
      </c>
      <c r="F7426">
        <v>9.9435090000000006</v>
      </c>
      <c r="G7426">
        <v>-0.135074</v>
      </c>
      <c r="H7426">
        <v>-1.6257000000000001E-2</v>
      </c>
      <c r="I7426">
        <v>3.068E-3</v>
      </c>
      <c r="J7426">
        <v>-7.9299999999999998E-4</v>
      </c>
      <c r="K7426">
        <v>1014.880005</v>
      </c>
      <c r="L7426">
        <v>42.905586</v>
      </c>
      <c r="W7426">
        <f t="shared" ref="W7426:W7489" si="116">SQRT((B7426)^2+(C7426)^2+(D7426)^2)</f>
        <v>53671.687065057515</v>
      </c>
    </row>
    <row r="7427" spans="1:23" x14ac:dyDescent="0.3">
      <c r="A7427">
        <v>328.23</v>
      </c>
      <c r="B7427">
        <v>-2940.9528810000002</v>
      </c>
      <c r="C7427">
        <v>-49532.136719000002</v>
      </c>
      <c r="D7427">
        <v>20426.367187</v>
      </c>
      <c r="E7427">
        <v>0.52104300000000003</v>
      </c>
      <c r="F7427">
        <v>9.9390839999999994</v>
      </c>
      <c r="G7427">
        <v>-0.12230100000000001</v>
      </c>
      <c r="H7427">
        <v>1.1911E-2</v>
      </c>
      <c r="I7427">
        <v>5.0920000000000002E-3</v>
      </c>
      <c r="J7427">
        <v>-1.0845E-2</v>
      </c>
      <c r="K7427">
        <v>1014.880005</v>
      </c>
      <c r="L7427">
        <v>42.905586</v>
      </c>
      <c r="W7427">
        <f t="shared" si="116"/>
        <v>53659.279237202965</v>
      </c>
    </row>
    <row r="7428" spans="1:23" x14ac:dyDescent="0.3">
      <c r="A7428">
        <v>328.24124999999998</v>
      </c>
      <c r="B7428">
        <v>-3030.1252439999998</v>
      </c>
      <c r="C7428">
        <v>-49562.179687000003</v>
      </c>
      <c r="D7428">
        <v>20337.839843999998</v>
      </c>
      <c r="E7428">
        <v>0.51746999999999999</v>
      </c>
      <c r="F7428">
        <v>9.9410749999999997</v>
      </c>
      <c r="G7428">
        <v>-0.13339200000000001</v>
      </c>
      <c r="H7428">
        <v>3.4525E-2</v>
      </c>
      <c r="I7428">
        <v>8.5950000000000002E-3</v>
      </c>
      <c r="J7428">
        <v>-1.8325999999999999E-2</v>
      </c>
      <c r="K7428">
        <v>1014.880005</v>
      </c>
      <c r="L7428">
        <v>42.905586</v>
      </c>
      <c r="W7428">
        <f t="shared" si="116"/>
        <v>53658.354837257131</v>
      </c>
    </row>
    <row r="7429" spans="1:23" x14ac:dyDescent="0.3">
      <c r="A7429">
        <v>328.2525</v>
      </c>
      <c r="B7429">
        <v>-2985.7292480000001</v>
      </c>
      <c r="C7429">
        <v>-49551.894530999998</v>
      </c>
      <c r="D7429">
        <v>20360.126952999999</v>
      </c>
      <c r="E7429">
        <v>0.50494799999999995</v>
      </c>
      <c r="F7429">
        <v>9.9380500000000005</v>
      </c>
      <c r="G7429">
        <v>-0.12411800000000001</v>
      </c>
      <c r="H7429">
        <v>5.3447000000000001E-2</v>
      </c>
      <c r="I7429">
        <v>1.1075E-2</v>
      </c>
      <c r="J7429">
        <v>-2.2322000000000002E-2</v>
      </c>
      <c r="K7429">
        <v>1014.880005</v>
      </c>
      <c r="L7429">
        <v>42.905586</v>
      </c>
      <c r="W7429">
        <f t="shared" si="116"/>
        <v>53654.818984840378</v>
      </c>
    </row>
    <row r="7430" spans="1:23" x14ac:dyDescent="0.3">
      <c r="A7430">
        <v>328.26375000000002</v>
      </c>
      <c r="B7430">
        <v>-3062.3710940000001</v>
      </c>
      <c r="C7430">
        <v>-49535.199219000002</v>
      </c>
      <c r="D7430">
        <v>20365.177734000001</v>
      </c>
      <c r="E7430">
        <v>0.50896799999999998</v>
      </c>
      <c r="F7430">
        <v>9.9382339999999996</v>
      </c>
      <c r="G7430">
        <v>-0.13764899999999999</v>
      </c>
      <c r="H7430">
        <v>6.4048999999999995E-2</v>
      </c>
      <c r="I7430">
        <v>1.2769000000000001E-2</v>
      </c>
      <c r="J7430">
        <v>-2.2449E-2</v>
      </c>
      <c r="K7430">
        <v>1014.880005</v>
      </c>
      <c r="L7430">
        <v>42.905586</v>
      </c>
      <c r="W7430">
        <f t="shared" si="116"/>
        <v>53645.638616021657</v>
      </c>
    </row>
    <row r="7431" spans="1:23" x14ac:dyDescent="0.3">
      <c r="A7431">
        <v>328.27499999999998</v>
      </c>
      <c r="B7431">
        <v>-3044.3659670000002</v>
      </c>
      <c r="C7431">
        <v>-49585.957030999998</v>
      </c>
      <c r="D7431">
        <v>20546.402343999998</v>
      </c>
      <c r="E7431">
        <v>0.52570499999999998</v>
      </c>
      <c r="F7431">
        <v>9.9448889999999999</v>
      </c>
      <c r="G7431">
        <v>-0.12377199999999999</v>
      </c>
      <c r="H7431">
        <v>5.9818999999999997E-2</v>
      </c>
      <c r="I7431">
        <v>1.1948E-2</v>
      </c>
      <c r="J7431">
        <v>-1.9134999999999999E-2</v>
      </c>
      <c r="K7431">
        <v>1014.880005</v>
      </c>
      <c r="L7431">
        <v>42.905586</v>
      </c>
      <c r="W7431">
        <f t="shared" si="116"/>
        <v>53760.486866310413</v>
      </c>
    </row>
    <row r="7432" spans="1:23" x14ac:dyDescent="0.3">
      <c r="A7432">
        <v>328.28625</v>
      </c>
      <c r="B7432">
        <v>-2950.1843260000001</v>
      </c>
      <c r="C7432">
        <v>-49557.371094000002</v>
      </c>
      <c r="D7432">
        <v>20493.466797000001</v>
      </c>
      <c r="E7432">
        <v>0.51123799999999997</v>
      </c>
      <c r="F7432">
        <v>9.9492119999999993</v>
      </c>
      <c r="G7432">
        <v>-0.11709799999999999</v>
      </c>
      <c r="H7432">
        <v>4.4825999999999998E-2</v>
      </c>
      <c r="I7432">
        <v>1.0455000000000001E-2</v>
      </c>
      <c r="J7432">
        <v>-1.4947E-2</v>
      </c>
      <c r="K7432">
        <v>1014.880005</v>
      </c>
      <c r="L7432">
        <v>42.905586</v>
      </c>
      <c r="W7432">
        <f t="shared" si="116"/>
        <v>53708.647336025366</v>
      </c>
    </row>
    <row r="7433" spans="1:23" x14ac:dyDescent="0.3">
      <c r="A7433">
        <v>328.29750000000001</v>
      </c>
      <c r="B7433">
        <v>-2928.1083979999999</v>
      </c>
      <c r="C7433">
        <v>-49591.835937000003</v>
      </c>
      <c r="D7433">
        <v>20444.175781000002</v>
      </c>
      <c r="E7433">
        <v>0.50927999999999995</v>
      </c>
      <c r="F7433">
        <v>9.9462309999999992</v>
      </c>
      <c r="G7433">
        <v>-0.13148399999999999</v>
      </c>
      <c r="H7433">
        <v>1.4905E-2</v>
      </c>
      <c r="I7433">
        <v>6.1939999999999999E-3</v>
      </c>
      <c r="J7433">
        <v>-8.4950000000000008E-3</v>
      </c>
      <c r="K7433">
        <v>1014.880005</v>
      </c>
      <c r="L7433">
        <v>42.905586</v>
      </c>
      <c r="W7433">
        <f t="shared" si="116"/>
        <v>53720.464757457099</v>
      </c>
    </row>
    <row r="7434" spans="1:23" x14ac:dyDescent="0.3">
      <c r="A7434">
        <v>328.30874999999997</v>
      </c>
      <c r="B7434">
        <v>-2913.4494629999999</v>
      </c>
      <c r="C7434">
        <v>-49562.875</v>
      </c>
      <c r="D7434">
        <v>20355.445312</v>
      </c>
      <c r="E7434">
        <v>0.50964200000000004</v>
      </c>
      <c r="F7434">
        <v>9.9366570000000003</v>
      </c>
      <c r="G7434">
        <v>-0.13057099999999999</v>
      </c>
      <c r="H7434">
        <v>-5.8370000000000002E-3</v>
      </c>
      <c r="I7434">
        <v>4.6620000000000003E-3</v>
      </c>
      <c r="J7434">
        <v>-3.6150000000000002E-3</v>
      </c>
      <c r="K7434">
        <v>1014.889954</v>
      </c>
      <c r="L7434">
        <v>42.903239999999997</v>
      </c>
      <c r="W7434">
        <f t="shared" si="116"/>
        <v>53659.210951046443</v>
      </c>
    </row>
    <row r="7435" spans="1:23" x14ac:dyDescent="0.3">
      <c r="A7435">
        <v>328.32</v>
      </c>
      <c r="B7435">
        <v>-2850.272461</v>
      </c>
      <c r="C7435">
        <v>-49585.054687000003</v>
      </c>
      <c r="D7435">
        <v>20415.585937</v>
      </c>
      <c r="E7435">
        <v>0.50268800000000002</v>
      </c>
      <c r="F7435">
        <v>9.9382739999999998</v>
      </c>
      <c r="G7435">
        <v>-0.123488</v>
      </c>
      <c r="H7435">
        <v>-2.8613E-2</v>
      </c>
      <c r="I7435">
        <v>1.387E-3</v>
      </c>
      <c r="J7435">
        <v>3.6699999999999998E-4</v>
      </c>
      <c r="K7435">
        <v>1014.889954</v>
      </c>
      <c r="L7435">
        <v>42.903239999999997</v>
      </c>
      <c r="W7435">
        <f t="shared" si="116"/>
        <v>53699.141990964323</v>
      </c>
    </row>
    <row r="7436" spans="1:23" x14ac:dyDescent="0.3">
      <c r="A7436">
        <v>328.33125000000001</v>
      </c>
      <c r="B7436">
        <v>-2921.6965329999998</v>
      </c>
      <c r="C7436">
        <v>-49569.277344000002</v>
      </c>
      <c r="D7436">
        <v>20365.734375</v>
      </c>
      <c r="E7436">
        <v>0.52134999999999998</v>
      </c>
      <c r="F7436">
        <v>9.9396509999999996</v>
      </c>
      <c r="G7436">
        <v>-0.114847</v>
      </c>
      <c r="H7436">
        <v>-3.2400999999999999E-2</v>
      </c>
      <c r="I7436">
        <v>7.1400000000000001E-4</v>
      </c>
      <c r="J7436">
        <v>1.402E-3</v>
      </c>
      <c r="K7436">
        <v>1014.889954</v>
      </c>
      <c r="L7436">
        <v>42.903239999999997</v>
      </c>
      <c r="W7436">
        <f t="shared" si="116"/>
        <v>53669.476461675986</v>
      </c>
    </row>
    <row r="7437" spans="1:23" x14ac:dyDescent="0.3">
      <c r="A7437">
        <v>328.34249999999997</v>
      </c>
      <c r="B7437">
        <v>-2832.7541500000002</v>
      </c>
      <c r="C7437">
        <v>-49561.871094000002</v>
      </c>
      <c r="D7437">
        <v>20322.179687</v>
      </c>
      <c r="E7437">
        <v>0.50993599999999994</v>
      </c>
      <c r="F7437">
        <v>9.9391829999999999</v>
      </c>
      <c r="G7437">
        <v>-0.12770599999999999</v>
      </c>
      <c r="H7437">
        <v>-2.5350000000000001E-2</v>
      </c>
      <c r="I7437">
        <v>2.0300000000000001E-3</v>
      </c>
      <c r="J7437">
        <v>-1.2799999999999999E-4</v>
      </c>
      <c r="K7437">
        <v>1014.889954</v>
      </c>
      <c r="L7437">
        <v>42.903239999999997</v>
      </c>
      <c r="W7437">
        <f t="shared" si="116"/>
        <v>53641.351116869999</v>
      </c>
    </row>
    <row r="7438" spans="1:23" x14ac:dyDescent="0.3">
      <c r="A7438">
        <v>328.35374999999999</v>
      </c>
      <c r="B7438">
        <v>-2967.5517580000001</v>
      </c>
      <c r="C7438">
        <v>-49618.363280999998</v>
      </c>
      <c r="D7438">
        <v>20275.828125</v>
      </c>
      <c r="E7438">
        <v>0.50833200000000001</v>
      </c>
      <c r="F7438">
        <v>9.9430080000000007</v>
      </c>
      <c r="G7438">
        <v>-0.133578</v>
      </c>
      <c r="H7438">
        <v>-5.0600000000000005E-4</v>
      </c>
      <c r="I7438">
        <v>4.2319999999999997E-3</v>
      </c>
      <c r="J7438">
        <v>-6.7019999999999996E-3</v>
      </c>
      <c r="K7438">
        <v>1014.889954</v>
      </c>
      <c r="L7438">
        <v>42.903239999999997</v>
      </c>
      <c r="W7438">
        <f t="shared" si="116"/>
        <v>53683.307873828329</v>
      </c>
    </row>
    <row r="7439" spans="1:23" x14ac:dyDescent="0.3">
      <c r="A7439">
        <v>328.36500000000001</v>
      </c>
      <c r="B7439">
        <v>-2888.929932</v>
      </c>
      <c r="C7439">
        <v>-49595.175780999998</v>
      </c>
      <c r="D7439">
        <v>20303.933593999998</v>
      </c>
      <c r="E7439">
        <v>0.51395900000000005</v>
      </c>
      <c r="F7439">
        <v>9.9421959999999991</v>
      </c>
      <c r="G7439">
        <v>-0.125475</v>
      </c>
      <c r="H7439">
        <v>2.9052000000000001E-2</v>
      </c>
      <c r="I7439">
        <v>9.4660000000000005E-3</v>
      </c>
      <c r="J7439">
        <v>-1.6604000000000001E-2</v>
      </c>
      <c r="K7439">
        <v>1014.889954</v>
      </c>
      <c r="L7439">
        <v>42.903239999999997</v>
      </c>
      <c r="W7439">
        <f t="shared" si="116"/>
        <v>53668.21309015101</v>
      </c>
    </row>
    <row r="7440" spans="1:23" x14ac:dyDescent="0.3">
      <c r="A7440">
        <v>328.37625000000003</v>
      </c>
      <c r="B7440">
        <v>-2907.061768</v>
      </c>
      <c r="C7440">
        <v>-49577.710937000003</v>
      </c>
      <c r="D7440">
        <v>20351.650390999999</v>
      </c>
      <c r="E7440">
        <v>0.51036199999999998</v>
      </c>
      <c r="F7440">
        <v>9.9297020000000007</v>
      </c>
      <c r="G7440">
        <v>-0.12801499999999999</v>
      </c>
      <c r="H7440">
        <v>5.2288000000000001E-2</v>
      </c>
      <c r="I7440">
        <v>1.1953E-2</v>
      </c>
      <c r="J7440">
        <v>-2.196E-2</v>
      </c>
      <c r="K7440">
        <v>1014.889954</v>
      </c>
      <c r="L7440">
        <v>42.903239999999997</v>
      </c>
      <c r="W7440">
        <f t="shared" si="116"/>
        <v>53671.129143266473</v>
      </c>
    </row>
    <row r="7441" spans="1:23" x14ac:dyDescent="0.3">
      <c r="A7441">
        <v>328.38749999999999</v>
      </c>
      <c r="B7441">
        <v>-2990.5034179999998</v>
      </c>
      <c r="C7441">
        <v>-49570.820312000003</v>
      </c>
      <c r="D7441">
        <v>20422.945312</v>
      </c>
      <c r="E7441">
        <v>0.50558800000000004</v>
      </c>
      <c r="F7441">
        <v>9.9459420000000005</v>
      </c>
      <c r="G7441">
        <v>-0.12995999999999999</v>
      </c>
      <c r="H7441">
        <v>6.6074999999999995E-2</v>
      </c>
      <c r="I7441">
        <v>1.4064999999999999E-2</v>
      </c>
      <c r="J7441">
        <v>-2.4315E-2</v>
      </c>
      <c r="K7441">
        <v>1014.889954</v>
      </c>
      <c r="L7441">
        <v>42.903239999999997</v>
      </c>
      <c r="W7441">
        <f t="shared" si="116"/>
        <v>53696.424762870425</v>
      </c>
    </row>
    <row r="7442" spans="1:23" x14ac:dyDescent="0.3">
      <c r="A7442">
        <v>328.39875000000001</v>
      </c>
      <c r="B7442">
        <v>-2967.2414549999999</v>
      </c>
      <c r="C7442">
        <v>-49586.78125</v>
      </c>
      <c r="D7442">
        <v>20302.777343999998</v>
      </c>
      <c r="E7442">
        <v>0.51941700000000002</v>
      </c>
      <c r="F7442">
        <v>9.9458710000000004</v>
      </c>
      <c r="G7442">
        <v>-0.13228000000000001</v>
      </c>
      <c r="H7442">
        <v>6.3121999999999998E-2</v>
      </c>
      <c r="I7442">
        <v>1.2397E-2</v>
      </c>
      <c r="J7442">
        <v>-2.0982000000000001E-2</v>
      </c>
      <c r="K7442">
        <v>1014.889954</v>
      </c>
      <c r="L7442">
        <v>42.903239999999997</v>
      </c>
      <c r="W7442">
        <f t="shared" si="116"/>
        <v>53664.291334812777</v>
      </c>
    </row>
    <row r="7443" spans="1:23" x14ac:dyDescent="0.3">
      <c r="A7443">
        <v>328.41</v>
      </c>
      <c r="B7443">
        <v>-2841.0351559999999</v>
      </c>
      <c r="C7443">
        <v>-49561.09375</v>
      </c>
      <c r="D7443">
        <v>20295.052734000001</v>
      </c>
      <c r="E7443">
        <v>0.51705000000000001</v>
      </c>
      <c r="F7443">
        <v>9.9449830000000006</v>
      </c>
      <c r="G7443">
        <v>-0.13234899999999999</v>
      </c>
      <c r="H7443">
        <v>4.7059999999999998E-2</v>
      </c>
      <c r="I7443">
        <v>1.1426E-2</v>
      </c>
      <c r="J7443">
        <v>-1.5143999999999999E-2</v>
      </c>
      <c r="K7443">
        <v>1014.909973</v>
      </c>
      <c r="L7443">
        <v>42.903239999999997</v>
      </c>
      <c r="W7443">
        <f t="shared" si="116"/>
        <v>53630.799545874368</v>
      </c>
    </row>
    <row r="7444" spans="1:23" x14ac:dyDescent="0.3">
      <c r="A7444">
        <v>328.42124999999999</v>
      </c>
      <c r="B7444">
        <v>-2959.8876949999999</v>
      </c>
      <c r="C7444">
        <v>-49558.421875</v>
      </c>
      <c r="D7444">
        <v>20364.804687</v>
      </c>
      <c r="E7444">
        <v>0.50790400000000002</v>
      </c>
      <c r="F7444">
        <v>9.9343120000000003</v>
      </c>
      <c r="G7444">
        <v>-0.14444699999999999</v>
      </c>
      <c r="H7444">
        <v>2.2036E-2</v>
      </c>
      <c r="I7444">
        <v>7.816E-3</v>
      </c>
      <c r="J7444">
        <v>-1.0096000000000001E-2</v>
      </c>
      <c r="K7444">
        <v>1014.909973</v>
      </c>
      <c r="L7444">
        <v>42.903239999999997</v>
      </c>
      <c r="W7444">
        <f t="shared" si="116"/>
        <v>53661.190667438117</v>
      </c>
    </row>
    <row r="7445" spans="1:23" x14ac:dyDescent="0.3">
      <c r="A7445">
        <v>328.4325</v>
      </c>
      <c r="B7445">
        <v>-2869.669922</v>
      </c>
      <c r="C7445">
        <v>-49584.035155999998</v>
      </c>
      <c r="D7445">
        <v>20364.777343999998</v>
      </c>
      <c r="E7445">
        <v>0.504606</v>
      </c>
      <c r="F7445">
        <v>9.9357150000000001</v>
      </c>
      <c r="G7445">
        <v>-0.14183399999999999</v>
      </c>
      <c r="H7445">
        <v>-4.5490000000000001E-3</v>
      </c>
      <c r="I7445">
        <v>4.176E-3</v>
      </c>
      <c r="J7445">
        <v>-5.4790000000000004E-3</v>
      </c>
      <c r="K7445">
        <v>1014.909973</v>
      </c>
      <c r="L7445">
        <v>42.903239999999997</v>
      </c>
      <c r="W7445">
        <f t="shared" si="116"/>
        <v>53679.937631142711</v>
      </c>
    </row>
    <row r="7446" spans="1:23" x14ac:dyDescent="0.3">
      <c r="A7446">
        <v>328.44375000000002</v>
      </c>
      <c r="B7446">
        <v>-2939.8964839999999</v>
      </c>
      <c r="C7446">
        <v>-49586.03125</v>
      </c>
      <c r="D7446">
        <v>20254.619140999999</v>
      </c>
      <c r="E7446">
        <v>0.51147799999999999</v>
      </c>
      <c r="F7446">
        <v>9.9395849999999992</v>
      </c>
      <c r="G7446">
        <v>-0.143203</v>
      </c>
      <c r="H7446">
        <v>-2.3213000000000001E-2</v>
      </c>
      <c r="I7446">
        <v>1.387E-3</v>
      </c>
      <c r="J7446">
        <v>-1.9120000000000001E-3</v>
      </c>
      <c r="K7446">
        <v>1014.909973</v>
      </c>
      <c r="L7446">
        <v>42.903239999999997</v>
      </c>
      <c r="W7446">
        <f t="shared" si="116"/>
        <v>53643.891385781993</v>
      </c>
    </row>
    <row r="7447" spans="1:23" x14ac:dyDescent="0.3">
      <c r="A7447">
        <v>328.45499999999998</v>
      </c>
      <c r="B7447">
        <v>-2963.9724120000001</v>
      </c>
      <c r="C7447">
        <v>-49584.222655999998</v>
      </c>
      <c r="D7447">
        <v>20348.015625</v>
      </c>
      <c r="E7447">
        <v>0.51871800000000001</v>
      </c>
      <c r="F7447">
        <v>9.9507169999999991</v>
      </c>
      <c r="G7447">
        <v>-0.13068399999999999</v>
      </c>
      <c r="H7447">
        <v>-3.1671999999999999E-2</v>
      </c>
      <c r="I7447">
        <v>-2.3699999999999999E-4</v>
      </c>
      <c r="J7447">
        <v>1.586E-3</v>
      </c>
      <c r="K7447">
        <v>1014.909973</v>
      </c>
      <c r="L7447">
        <v>42.903239999999997</v>
      </c>
      <c r="W7447">
        <f t="shared" si="116"/>
        <v>53678.878609133826</v>
      </c>
    </row>
    <row r="7448" spans="1:23" x14ac:dyDescent="0.3">
      <c r="A7448">
        <v>328.46625</v>
      </c>
      <c r="B7448">
        <v>-2886.1625979999999</v>
      </c>
      <c r="C7448">
        <v>-49591.226562000003</v>
      </c>
      <c r="D7448">
        <v>20331.472656000002</v>
      </c>
      <c r="E7448">
        <v>0.50924000000000003</v>
      </c>
      <c r="F7448">
        <v>9.9466629999999991</v>
      </c>
      <c r="G7448">
        <v>-0.12628800000000001</v>
      </c>
      <c r="H7448">
        <v>-2.2324E-2</v>
      </c>
      <c r="I7448">
        <v>1.3500000000000001E-3</v>
      </c>
      <c r="J7448">
        <v>-1.63E-4</v>
      </c>
      <c r="K7448">
        <v>1014.909973</v>
      </c>
      <c r="L7448">
        <v>42.903239999999997</v>
      </c>
      <c r="W7448">
        <f t="shared" si="116"/>
        <v>53674.840165829883</v>
      </c>
    </row>
    <row r="7449" spans="1:23" x14ac:dyDescent="0.3">
      <c r="A7449">
        <v>328.47750000000002</v>
      </c>
      <c r="B7449">
        <v>-2951.7375489999999</v>
      </c>
      <c r="C7449">
        <v>-49581.640625</v>
      </c>
      <c r="D7449">
        <v>20400.220702999999</v>
      </c>
      <c r="E7449">
        <v>0.50649</v>
      </c>
      <c r="F7449">
        <v>9.9474560000000007</v>
      </c>
      <c r="G7449">
        <v>-0.12211</v>
      </c>
      <c r="H7449">
        <v>-6.2810000000000001E-3</v>
      </c>
      <c r="I7449">
        <v>2.4989999999999999E-3</v>
      </c>
      <c r="J7449">
        <v>-5.8370000000000002E-3</v>
      </c>
      <c r="K7449">
        <v>1014.909973</v>
      </c>
      <c r="L7449">
        <v>42.903239999999997</v>
      </c>
      <c r="W7449">
        <f t="shared" si="116"/>
        <v>53695.631538849942</v>
      </c>
    </row>
    <row r="7450" spans="1:23" x14ac:dyDescent="0.3">
      <c r="A7450">
        <v>328.48874999999998</v>
      </c>
      <c r="B7450">
        <v>-2869.225586</v>
      </c>
      <c r="C7450">
        <v>-49585.300780999998</v>
      </c>
      <c r="D7450">
        <v>20430.09375</v>
      </c>
      <c r="E7450">
        <v>0.51042600000000005</v>
      </c>
      <c r="F7450">
        <v>9.9383160000000004</v>
      </c>
      <c r="G7450">
        <v>-0.128964</v>
      </c>
      <c r="H7450">
        <v>2.2446000000000001E-2</v>
      </c>
      <c r="I7450">
        <v>7.1069999999999996E-3</v>
      </c>
      <c r="J7450">
        <v>-1.4616000000000001E-2</v>
      </c>
      <c r="K7450">
        <v>1014.909973</v>
      </c>
      <c r="L7450">
        <v>42.903239999999997</v>
      </c>
      <c r="W7450">
        <f t="shared" si="116"/>
        <v>53705.895762377761</v>
      </c>
    </row>
    <row r="7451" spans="1:23" x14ac:dyDescent="0.3">
      <c r="A7451">
        <v>328.5</v>
      </c>
      <c r="B7451">
        <v>-2976.8664549999999</v>
      </c>
      <c r="C7451">
        <v>-49557.550780999998</v>
      </c>
      <c r="D7451">
        <v>20420.337890999999</v>
      </c>
      <c r="E7451">
        <v>0.52124400000000004</v>
      </c>
      <c r="F7451">
        <v>9.9523410000000005</v>
      </c>
      <c r="G7451">
        <v>-0.13123099999999999</v>
      </c>
      <c r="H7451">
        <v>4.9231999999999998E-2</v>
      </c>
      <c r="I7451">
        <v>9.5510000000000005E-3</v>
      </c>
      <c r="J7451">
        <v>-2.1388999999999998E-2</v>
      </c>
      <c r="K7451">
        <v>1014.899963</v>
      </c>
      <c r="L7451">
        <v>42.908123000000003</v>
      </c>
      <c r="W7451">
        <f t="shared" si="116"/>
        <v>53682.42517700656</v>
      </c>
    </row>
    <row r="7452" spans="1:23" x14ac:dyDescent="0.3">
      <c r="A7452">
        <v>328.51125000000002</v>
      </c>
      <c r="B7452">
        <v>-2891.5441890000002</v>
      </c>
      <c r="C7452">
        <v>-49567.230469000002</v>
      </c>
      <c r="D7452">
        <v>20411.449218999998</v>
      </c>
      <c r="E7452">
        <v>0.51322000000000001</v>
      </c>
      <c r="F7452">
        <v>9.9501840000000001</v>
      </c>
      <c r="G7452">
        <v>-0.12606400000000001</v>
      </c>
      <c r="H7452">
        <v>6.1939000000000001E-2</v>
      </c>
      <c r="I7452">
        <v>1.2266000000000001E-2</v>
      </c>
      <c r="J7452">
        <v>-2.4004999999999999E-2</v>
      </c>
      <c r="K7452">
        <v>1014.899963</v>
      </c>
      <c r="L7452">
        <v>42.908123000000003</v>
      </c>
      <c r="W7452">
        <f t="shared" si="116"/>
        <v>53683.317924507217</v>
      </c>
    </row>
    <row r="7453" spans="1:23" x14ac:dyDescent="0.3">
      <c r="A7453">
        <v>328.52249999999998</v>
      </c>
      <c r="B7453">
        <v>-2969.508789</v>
      </c>
      <c r="C7453">
        <v>-49626.84375</v>
      </c>
      <c r="D7453">
        <v>20417.636718999998</v>
      </c>
      <c r="E7453">
        <v>0.51523600000000003</v>
      </c>
      <c r="F7453">
        <v>9.9373570000000004</v>
      </c>
      <c r="G7453">
        <v>-0.12545000000000001</v>
      </c>
      <c r="H7453">
        <v>6.6216999999999998E-2</v>
      </c>
      <c r="I7453">
        <v>1.3582E-2</v>
      </c>
      <c r="J7453">
        <v>-2.2776999999999999E-2</v>
      </c>
      <c r="K7453">
        <v>1014.899963</v>
      </c>
      <c r="L7453">
        <v>42.908123000000003</v>
      </c>
      <c r="W7453">
        <f t="shared" si="116"/>
        <v>53744.967133899336</v>
      </c>
    </row>
    <row r="7454" spans="1:23" x14ac:dyDescent="0.3">
      <c r="A7454">
        <v>328.53375</v>
      </c>
      <c r="B7454">
        <v>-2922.6196289999998</v>
      </c>
      <c r="C7454">
        <v>-49587.542969000002</v>
      </c>
      <c r="D7454">
        <v>20291.701172000001</v>
      </c>
      <c r="E7454">
        <v>0.51896900000000001</v>
      </c>
      <c r="F7454">
        <v>9.9354150000000008</v>
      </c>
      <c r="G7454">
        <v>-0.13062599999999999</v>
      </c>
      <c r="H7454">
        <v>5.0500999999999997E-2</v>
      </c>
      <c r="I7454">
        <v>1.0436000000000001E-2</v>
      </c>
      <c r="J7454">
        <v>-1.5918999999999999E-2</v>
      </c>
      <c r="K7454">
        <v>1014.899963</v>
      </c>
      <c r="L7454">
        <v>42.908123000000003</v>
      </c>
      <c r="W7454">
        <f t="shared" si="116"/>
        <v>53658.356848229931</v>
      </c>
    </row>
    <row r="7455" spans="1:23" x14ac:dyDescent="0.3">
      <c r="A7455">
        <v>328.54500000000002</v>
      </c>
      <c r="B7455">
        <v>-3064.2319339999999</v>
      </c>
      <c r="C7455">
        <v>-49591.921875</v>
      </c>
      <c r="D7455">
        <v>20279.59375</v>
      </c>
      <c r="E7455">
        <v>0.50195299999999998</v>
      </c>
      <c r="F7455">
        <v>9.937443</v>
      </c>
      <c r="G7455">
        <v>-0.124111</v>
      </c>
      <c r="H7455">
        <v>2.478E-2</v>
      </c>
      <c r="I7455">
        <v>7.7010000000000004E-3</v>
      </c>
      <c r="J7455">
        <v>-1.0173E-2</v>
      </c>
      <c r="K7455">
        <v>1014.899963</v>
      </c>
      <c r="L7455">
        <v>42.908123000000003</v>
      </c>
      <c r="W7455">
        <f t="shared" si="116"/>
        <v>53665.726076020699</v>
      </c>
    </row>
    <row r="7456" spans="1:23" x14ac:dyDescent="0.3">
      <c r="A7456">
        <v>328.55624999999998</v>
      </c>
      <c r="B7456">
        <v>-2824.8942870000001</v>
      </c>
      <c r="C7456">
        <v>-49574.457030999998</v>
      </c>
      <c r="D7456">
        <v>20358.699218999998</v>
      </c>
      <c r="E7456">
        <v>0.51756800000000003</v>
      </c>
      <c r="F7456">
        <v>9.9334380000000007</v>
      </c>
      <c r="G7456">
        <v>-0.125662</v>
      </c>
      <c r="H7456">
        <v>-5.9706620000000003E-5</v>
      </c>
      <c r="I7456">
        <v>4.7650000000000001E-3</v>
      </c>
      <c r="J7456">
        <v>-4.8739999999999999E-3</v>
      </c>
      <c r="K7456">
        <v>1014.899963</v>
      </c>
      <c r="L7456">
        <v>42.908123000000003</v>
      </c>
      <c r="W7456">
        <f t="shared" si="116"/>
        <v>53666.408968188858</v>
      </c>
    </row>
    <row r="7457" spans="1:23" x14ac:dyDescent="0.3">
      <c r="A7457">
        <v>328.5675</v>
      </c>
      <c r="B7457">
        <v>-3057.3095699999999</v>
      </c>
      <c r="C7457">
        <v>-49581.8125</v>
      </c>
      <c r="D7457">
        <v>20405.841797000001</v>
      </c>
      <c r="E7457">
        <v>0.51971299999999998</v>
      </c>
      <c r="F7457">
        <v>9.9371519999999993</v>
      </c>
      <c r="G7457">
        <v>-0.12123100000000001</v>
      </c>
      <c r="H7457">
        <v>-2.5852E-2</v>
      </c>
      <c r="I7457">
        <v>1.5610000000000001E-3</v>
      </c>
      <c r="J7457">
        <v>4.1796309999999999E-5</v>
      </c>
      <c r="K7457">
        <v>1014.899963</v>
      </c>
      <c r="L7457">
        <v>42.908123000000003</v>
      </c>
      <c r="W7457">
        <f t="shared" si="116"/>
        <v>53703.832749964524</v>
      </c>
    </row>
    <row r="7458" spans="1:23" x14ac:dyDescent="0.3">
      <c r="A7458">
        <v>328.57875000000001</v>
      </c>
      <c r="B7458">
        <v>-3044.5009770000001</v>
      </c>
      <c r="C7458">
        <v>-49579.898437000003</v>
      </c>
      <c r="D7458">
        <v>20253.033202999999</v>
      </c>
      <c r="E7458">
        <v>0.50960899999999998</v>
      </c>
      <c r="F7458">
        <v>9.9434339999999999</v>
      </c>
      <c r="G7458">
        <v>-0.12828000000000001</v>
      </c>
      <c r="H7458">
        <v>-3.0154E-2</v>
      </c>
      <c r="I7458">
        <v>1.73E-4</v>
      </c>
      <c r="J7458">
        <v>1.1770000000000001E-3</v>
      </c>
      <c r="K7458">
        <v>1014.899963</v>
      </c>
      <c r="L7458">
        <v>42.908123000000003</v>
      </c>
      <c r="W7458">
        <f t="shared" si="116"/>
        <v>53643.458773125451</v>
      </c>
    </row>
    <row r="7459" spans="1:23" x14ac:dyDescent="0.3">
      <c r="A7459">
        <v>328.59</v>
      </c>
      <c r="B7459">
        <v>-3071.1906739999999</v>
      </c>
      <c r="C7459">
        <v>-49564.09375</v>
      </c>
      <c r="D7459">
        <v>20285.845702999999</v>
      </c>
      <c r="E7459">
        <v>0.51420699999999997</v>
      </c>
      <c r="F7459">
        <v>9.9340919999999997</v>
      </c>
      <c r="G7459">
        <v>-0.14032</v>
      </c>
      <c r="H7459">
        <v>-2.6960000000000001E-2</v>
      </c>
      <c r="I7459">
        <v>1.462E-3</v>
      </c>
      <c r="J7459">
        <v>6.8800000000000003E-4</v>
      </c>
      <c r="K7459">
        <v>1014.899963</v>
      </c>
      <c r="L7459">
        <v>42.908123000000003</v>
      </c>
      <c r="W7459">
        <f t="shared" si="116"/>
        <v>53642.773393074829</v>
      </c>
    </row>
    <row r="7460" spans="1:23" x14ac:dyDescent="0.3">
      <c r="A7460">
        <v>328.60124999999999</v>
      </c>
      <c r="B7460">
        <v>-2952.3359369999998</v>
      </c>
      <c r="C7460">
        <v>-49596.160155999998</v>
      </c>
      <c r="D7460">
        <v>20456.59375</v>
      </c>
      <c r="E7460">
        <v>0.51247600000000004</v>
      </c>
      <c r="F7460">
        <v>9.9381109999999993</v>
      </c>
      <c r="G7460">
        <v>-0.12785199999999999</v>
      </c>
      <c r="H7460">
        <v>-9.4769999999999993E-3</v>
      </c>
      <c r="I7460">
        <v>3.4499999999999999E-3</v>
      </c>
      <c r="J7460">
        <v>-3.5209999999999998E-3</v>
      </c>
      <c r="K7460">
        <v>1014.889954</v>
      </c>
      <c r="L7460">
        <v>42.905586</v>
      </c>
      <c r="W7460">
        <f t="shared" si="116"/>
        <v>53730.509187583943</v>
      </c>
    </row>
    <row r="7461" spans="1:23" x14ac:dyDescent="0.3">
      <c r="A7461">
        <v>328.61250000000001</v>
      </c>
      <c r="B7461">
        <v>-2941.2094729999999</v>
      </c>
      <c r="C7461">
        <v>-49567.375</v>
      </c>
      <c r="D7461">
        <v>20341.822265999999</v>
      </c>
      <c r="E7461">
        <v>0.51499899999999998</v>
      </c>
      <c r="F7461">
        <v>9.9434070000000006</v>
      </c>
      <c r="G7461">
        <v>-0.12663099999999999</v>
      </c>
      <c r="H7461">
        <v>1.7524999999999999E-2</v>
      </c>
      <c r="I7461">
        <v>6.5659999999999998E-3</v>
      </c>
      <c r="J7461">
        <v>-1.1749000000000001E-2</v>
      </c>
      <c r="K7461">
        <v>1014.889954</v>
      </c>
      <c r="L7461">
        <v>42.905586</v>
      </c>
      <c r="W7461">
        <f t="shared" si="116"/>
        <v>53659.715901747215</v>
      </c>
    </row>
    <row r="7462" spans="1:23" x14ac:dyDescent="0.3">
      <c r="A7462">
        <v>328.62374999999997</v>
      </c>
      <c r="B7462">
        <v>-2924.2060550000001</v>
      </c>
      <c r="C7462">
        <v>-49570.585937000003</v>
      </c>
      <c r="D7462">
        <v>20319.314452999999</v>
      </c>
      <c r="E7462">
        <v>0.51775499999999997</v>
      </c>
      <c r="F7462">
        <v>9.9418199999999999</v>
      </c>
      <c r="G7462">
        <v>-0.12388299999999999</v>
      </c>
      <c r="H7462">
        <v>4.4546000000000002E-2</v>
      </c>
      <c r="I7462">
        <v>1.0600999999999999E-2</v>
      </c>
      <c r="J7462">
        <v>-2.0445000000000001E-2</v>
      </c>
      <c r="K7462">
        <v>1014.889954</v>
      </c>
      <c r="L7462">
        <v>42.905586</v>
      </c>
      <c r="W7462">
        <f t="shared" si="116"/>
        <v>53653.224609798584</v>
      </c>
    </row>
    <row r="7463" spans="1:23" x14ac:dyDescent="0.3">
      <c r="A7463">
        <v>328.63499999999999</v>
      </c>
      <c r="B7463">
        <v>-3051.844482</v>
      </c>
      <c r="C7463">
        <v>-49588.476562000003</v>
      </c>
      <c r="D7463">
        <v>20347.648437</v>
      </c>
      <c r="E7463">
        <v>0.50067200000000001</v>
      </c>
      <c r="F7463">
        <v>9.9412640000000003</v>
      </c>
      <c r="G7463">
        <v>-0.12034499999999999</v>
      </c>
      <c r="H7463">
        <v>6.5451999999999996E-2</v>
      </c>
      <c r="I7463">
        <v>1.3871E-2</v>
      </c>
      <c r="J7463">
        <v>-2.5853000000000001E-2</v>
      </c>
      <c r="K7463">
        <v>1014.889954</v>
      </c>
      <c r="L7463">
        <v>42.905586</v>
      </c>
      <c r="W7463">
        <f t="shared" si="116"/>
        <v>53687.592229472219</v>
      </c>
    </row>
    <row r="7464" spans="1:23" x14ac:dyDescent="0.3">
      <c r="A7464">
        <v>328.64625000000001</v>
      </c>
      <c r="B7464">
        <v>-2890.1635740000002</v>
      </c>
      <c r="C7464">
        <v>-49576.242187000003</v>
      </c>
      <c r="D7464">
        <v>20300.566406000002</v>
      </c>
      <c r="E7464">
        <v>0.52077700000000005</v>
      </c>
      <c r="F7464">
        <v>9.9503699999999995</v>
      </c>
      <c r="G7464">
        <v>-0.121568</v>
      </c>
      <c r="H7464">
        <v>6.6658999999999996E-2</v>
      </c>
      <c r="I7464">
        <v>1.2527E-2</v>
      </c>
      <c r="J7464">
        <v>-2.2477E-2</v>
      </c>
      <c r="K7464">
        <v>1014.889954</v>
      </c>
      <c r="L7464">
        <v>42.905586</v>
      </c>
      <c r="W7464">
        <f t="shared" si="116"/>
        <v>53649.509142889379</v>
      </c>
    </row>
    <row r="7465" spans="1:23" x14ac:dyDescent="0.3">
      <c r="A7465">
        <v>328.65750000000003</v>
      </c>
      <c r="B7465">
        <v>-2889.3796390000002</v>
      </c>
      <c r="C7465">
        <v>-49566.203125</v>
      </c>
      <c r="D7465">
        <v>20264.865234000001</v>
      </c>
      <c r="E7465">
        <v>0.510629</v>
      </c>
      <c r="F7465">
        <v>9.9422259999999998</v>
      </c>
      <c r="G7465">
        <v>-0.12324599999999999</v>
      </c>
      <c r="H7465">
        <v>5.8036999999999998E-2</v>
      </c>
      <c r="I7465">
        <v>1.1943E-2</v>
      </c>
      <c r="J7465">
        <v>-1.8568000000000001E-2</v>
      </c>
      <c r="K7465">
        <v>1014.889954</v>
      </c>
      <c r="L7465">
        <v>42.905586</v>
      </c>
      <c r="W7465">
        <f t="shared" si="116"/>
        <v>53626.688969944895</v>
      </c>
    </row>
    <row r="7466" spans="1:23" x14ac:dyDescent="0.3">
      <c r="A7466">
        <v>328.66874999999999</v>
      </c>
      <c r="B7466">
        <v>-2940.4692380000001</v>
      </c>
      <c r="C7466">
        <v>-49588.875</v>
      </c>
      <c r="D7466">
        <v>20175.03125</v>
      </c>
      <c r="E7466">
        <v>0.51909899999999998</v>
      </c>
      <c r="F7466">
        <v>9.9409690000000008</v>
      </c>
      <c r="G7466">
        <v>-0.12411</v>
      </c>
      <c r="H7466">
        <v>2.9739999999999999E-2</v>
      </c>
      <c r="I7466">
        <v>9.0500000000000008E-3</v>
      </c>
      <c r="J7466">
        <v>-1.1421000000000001E-2</v>
      </c>
      <c r="K7466">
        <v>1014.889954</v>
      </c>
      <c r="L7466">
        <v>42.905586</v>
      </c>
      <c r="W7466">
        <f t="shared" si="116"/>
        <v>53616.553125352308</v>
      </c>
    </row>
    <row r="7467" spans="1:23" x14ac:dyDescent="0.3">
      <c r="A7467">
        <v>328.68</v>
      </c>
      <c r="B7467">
        <v>-2976.9338379999999</v>
      </c>
      <c r="C7467">
        <v>-49600.304687000003</v>
      </c>
      <c r="D7467">
        <v>20324.103515999999</v>
      </c>
      <c r="E7467">
        <v>0.50820100000000001</v>
      </c>
      <c r="F7467">
        <v>9.9418609999999994</v>
      </c>
      <c r="G7467">
        <v>-0.13714699999999999</v>
      </c>
      <c r="H7467">
        <v>4.7479999999999996E-3</v>
      </c>
      <c r="I7467">
        <v>5.7650000000000002E-3</v>
      </c>
      <c r="J7467">
        <v>-7.1110000000000001E-3</v>
      </c>
      <c r="K7467">
        <v>1014.889954</v>
      </c>
      <c r="L7467">
        <v>42.905586</v>
      </c>
      <c r="W7467">
        <f t="shared" si="116"/>
        <v>53685.394138891701</v>
      </c>
    </row>
    <row r="7468" spans="1:23" x14ac:dyDescent="0.3">
      <c r="A7468">
        <v>328.69125000000003</v>
      </c>
      <c r="B7468">
        <v>-2856.2377929999998</v>
      </c>
      <c r="C7468">
        <v>-49564.65625</v>
      </c>
      <c r="D7468">
        <v>20323.451172000001</v>
      </c>
      <c r="E7468">
        <v>0.51126499999999997</v>
      </c>
      <c r="F7468">
        <v>9.9483770000000007</v>
      </c>
      <c r="G7468">
        <v>-0.13559099999999999</v>
      </c>
      <c r="H7468">
        <v>-1.8092E-2</v>
      </c>
      <c r="I7468">
        <v>2.7829999999999999E-3</v>
      </c>
      <c r="J7468">
        <v>-2.513E-3</v>
      </c>
      <c r="K7468">
        <v>1014.889954</v>
      </c>
      <c r="L7468">
        <v>42.905586</v>
      </c>
      <c r="W7468">
        <f t="shared" si="116"/>
        <v>53645.651371304026</v>
      </c>
    </row>
    <row r="7469" spans="1:23" x14ac:dyDescent="0.3">
      <c r="A7469">
        <v>328.70249999999999</v>
      </c>
      <c r="B7469">
        <v>-2859.5051269999999</v>
      </c>
      <c r="C7469">
        <v>-49575.246094000002</v>
      </c>
      <c r="D7469">
        <v>20372.248047000001</v>
      </c>
      <c r="E7469">
        <v>0.50670400000000004</v>
      </c>
      <c r="F7469">
        <v>9.9254870000000004</v>
      </c>
      <c r="G7469">
        <v>-0.12919900000000001</v>
      </c>
      <c r="H7469">
        <v>-2.9961999999999999E-2</v>
      </c>
      <c r="I7469">
        <v>6.4099999999999997E-4</v>
      </c>
      <c r="J7469">
        <v>1.4790000000000001E-3</v>
      </c>
      <c r="K7469">
        <v>1014.869995</v>
      </c>
      <c r="L7469">
        <v>42.910468999999999</v>
      </c>
      <c r="W7469">
        <f t="shared" si="116"/>
        <v>53674.111872861919</v>
      </c>
    </row>
    <row r="7470" spans="1:23" x14ac:dyDescent="0.3">
      <c r="A7470">
        <v>328.71375</v>
      </c>
      <c r="B7470">
        <v>-3033.8081050000001</v>
      </c>
      <c r="C7470">
        <v>-49557.582030999998</v>
      </c>
      <c r="D7470">
        <v>20264.828125</v>
      </c>
      <c r="E7470">
        <v>0.50379300000000005</v>
      </c>
      <c r="F7470">
        <v>9.9332449999999994</v>
      </c>
      <c r="G7470">
        <v>-0.12767800000000001</v>
      </c>
      <c r="H7470">
        <v>-3.1244999999999998E-2</v>
      </c>
      <c r="I7470">
        <v>5.7600000000000001E-4</v>
      </c>
      <c r="J7470">
        <v>1.397E-3</v>
      </c>
      <c r="K7470">
        <v>1014.869995</v>
      </c>
      <c r="L7470">
        <v>42.910468999999999</v>
      </c>
      <c r="W7470">
        <f t="shared" si="116"/>
        <v>53626.68353826338</v>
      </c>
    </row>
    <row r="7471" spans="1:23" x14ac:dyDescent="0.3">
      <c r="A7471">
        <v>328.72500000000002</v>
      </c>
      <c r="B7471">
        <v>-2882.640625</v>
      </c>
      <c r="C7471">
        <v>-49572.09375</v>
      </c>
      <c r="D7471">
        <v>20401.496093999998</v>
      </c>
      <c r="E7471">
        <v>0.50964600000000004</v>
      </c>
      <c r="F7471">
        <v>9.9464500000000005</v>
      </c>
      <c r="G7471">
        <v>-0.130716</v>
      </c>
      <c r="H7471">
        <v>-1.8662000000000002E-2</v>
      </c>
      <c r="I7471">
        <v>2.3479999999999998E-3</v>
      </c>
      <c r="J7471">
        <v>-3.4759999999999999E-3</v>
      </c>
      <c r="K7471">
        <v>1014.869995</v>
      </c>
      <c r="L7471">
        <v>42.910468999999999</v>
      </c>
      <c r="W7471">
        <f t="shared" si="116"/>
        <v>53683.546255861176</v>
      </c>
    </row>
    <row r="7472" spans="1:23" x14ac:dyDescent="0.3">
      <c r="A7472">
        <v>328.73624999999998</v>
      </c>
      <c r="B7472">
        <v>-2994.6157229999999</v>
      </c>
      <c r="C7472">
        <v>-49577.832030999998</v>
      </c>
      <c r="D7472">
        <v>20376.199218999998</v>
      </c>
      <c r="E7472">
        <v>0.51108900000000002</v>
      </c>
      <c r="F7472">
        <v>9.9478819999999999</v>
      </c>
      <c r="G7472">
        <v>-0.135076</v>
      </c>
      <c r="H7472">
        <v>1.4404999999999999E-2</v>
      </c>
      <c r="I7472">
        <v>6.3670000000000003E-3</v>
      </c>
      <c r="J7472">
        <v>-1.1527000000000001E-2</v>
      </c>
      <c r="K7472">
        <v>1014.869995</v>
      </c>
      <c r="L7472">
        <v>42.910468999999999</v>
      </c>
      <c r="W7472">
        <f t="shared" si="116"/>
        <v>53685.36715749334</v>
      </c>
    </row>
    <row r="7473" spans="1:23" x14ac:dyDescent="0.3">
      <c r="A7473">
        <v>328.7475</v>
      </c>
      <c r="B7473">
        <v>-2916.6423340000001</v>
      </c>
      <c r="C7473">
        <v>-49587.617187000003</v>
      </c>
      <c r="D7473">
        <v>20304.650390999999</v>
      </c>
      <c r="E7473">
        <v>0.51002199999999998</v>
      </c>
      <c r="F7473">
        <v>9.9476569999999995</v>
      </c>
      <c r="G7473">
        <v>-0.12661600000000001</v>
      </c>
      <c r="H7473">
        <v>3.8080000000000003E-2</v>
      </c>
      <c r="I7473">
        <v>9.7479999999999997E-3</v>
      </c>
      <c r="J7473">
        <v>-1.7437000000000001E-2</v>
      </c>
      <c r="K7473">
        <v>1014.869995</v>
      </c>
      <c r="L7473">
        <v>42.910468999999999</v>
      </c>
      <c r="W7473">
        <f t="shared" si="116"/>
        <v>53662.998502596507</v>
      </c>
    </row>
    <row r="7474" spans="1:23" x14ac:dyDescent="0.3">
      <c r="A7474">
        <v>328.75875000000002</v>
      </c>
      <c r="B7474">
        <v>-2798.7590329999998</v>
      </c>
      <c r="C7474">
        <v>-49614.328125</v>
      </c>
      <c r="D7474">
        <v>20344.853515999999</v>
      </c>
      <c r="E7474">
        <v>0.51499099999999998</v>
      </c>
      <c r="F7474">
        <v>9.9430160000000001</v>
      </c>
      <c r="G7474">
        <v>-0.129444</v>
      </c>
      <c r="H7474">
        <v>5.5479000000000001E-2</v>
      </c>
      <c r="I7474">
        <v>1.1897E-2</v>
      </c>
      <c r="J7474">
        <v>-2.2630999999999998E-2</v>
      </c>
      <c r="K7474">
        <v>1014.869995</v>
      </c>
      <c r="L7474">
        <v>42.910468999999999</v>
      </c>
      <c r="W7474">
        <f t="shared" si="116"/>
        <v>53696.626262805963</v>
      </c>
    </row>
    <row r="7475" spans="1:23" x14ac:dyDescent="0.3">
      <c r="A7475">
        <v>328.77</v>
      </c>
      <c r="B7475">
        <v>-2873.369385</v>
      </c>
      <c r="C7475">
        <v>-49596.488280999998</v>
      </c>
      <c r="D7475">
        <v>20365.642577999999</v>
      </c>
      <c r="E7475">
        <v>0.51703299999999996</v>
      </c>
      <c r="F7475">
        <v>9.9406649999999992</v>
      </c>
      <c r="G7475">
        <v>-0.130944</v>
      </c>
      <c r="H7475">
        <v>6.5484000000000001E-2</v>
      </c>
      <c r="I7475">
        <v>1.2524E-2</v>
      </c>
      <c r="J7475">
        <v>-2.3127999999999999E-2</v>
      </c>
      <c r="K7475">
        <v>1014.869995</v>
      </c>
      <c r="L7475">
        <v>42.910468999999999</v>
      </c>
      <c r="W7475">
        <f t="shared" si="116"/>
        <v>53691.966801793285</v>
      </c>
    </row>
    <row r="7476" spans="1:23" x14ac:dyDescent="0.3">
      <c r="A7476">
        <v>328.78125</v>
      </c>
      <c r="B7476">
        <v>-2882.6369629999999</v>
      </c>
      <c r="C7476">
        <v>-49600.296875</v>
      </c>
      <c r="D7476">
        <v>20391.142577999999</v>
      </c>
      <c r="E7476">
        <v>0.51405299999999998</v>
      </c>
      <c r="F7476">
        <v>9.9410690000000006</v>
      </c>
      <c r="G7476">
        <v>-0.12582399999999999</v>
      </c>
      <c r="H7476">
        <v>6.0116000000000003E-2</v>
      </c>
      <c r="I7476">
        <v>1.1919000000000001E-2</v>
      </c>
      <c r="J7476">
        <v>-1.9397000000000001E-2</v>
      </c>
      <c r="K7476">
        <v>1014.869995</v>
      </c>
      <c r="L7476">
        <v>42.910468999999999</v>
      </c>
      <c r="W7476">
        <f t="shared" si="116"/>
        <v>53705.658375863088</v>
      </c>
    </row>
    <row r="7477" spans="1:23" x14ac:dyDescent="0.3">
      <c r="A7477">
        <v>328.79250000000002</v>
      </c>
      <c r="B7477">
        <v>-2965.9311520000001</v>
      </c>
      <c r="C7477">
        <v>-49585.882812000003</v>
      </c>
      <c r="D7477">
        <v>20343.701172000001</v>
      </c>
      <c r="E7477">
        <v>0.50810999999999995</v>
      </c>
      <c r="F7477">
        <v>9.9319799999999994</v>
      </c>
      <c r="G7477">
        <v>-0.140348</v>
      </c>
      <c r="H7477">
        <v>3.9669999999999997E-2</v>
      </c>
      <c r="I7477">
        <v>9.3430000000000006E-3</v>
      </c>
      <c r="J7477">
        <v>-1.3073E-2</v>
      </c>
      <c r="K7477">
        <v>1014.869995</v>
      </c>
      <c r="L7477">
        <v>42.910468999999999</v>
      </c>
      <c r="W7477">
        <f t="shared" si="116"/>
        <v>53678.885040762871</v>
      </c>
    </row>
    <row r="7478" spans="1:23" x14ac:dyDescent="0.3">
      <c r="A7478">
        <v>328.80374999999998</v>
      </c>
      <c r="B7478">
        <v>-2950.6228030000002</v>
      </c>
      <c r="C7478">
        <v>-49597.058594000002</v>
      </c>
      <c r="D7478">
        <v>20285.732422000001</v>
      </c>
      <c r="E7478">
        <v>0.50582400000000005</v>
      </c>
      <c r="F7478">
        <v>9.9455659999999995</v>
      </c>
      <c r="G7478">
        <v>-0.123377</v>
      </c>
      <c r="H7478">
        <v>1.3948E-2</v>
      </c>
      <c r="I7478">
        <v>6.6509999999999998E-3</v>
      </c>
      <c r="J7478">
        <v>-7.9389999999999999E-3</v>
      </c>
      <c r="K7478">
        <v>1014.889954</v>
      </c>
      <c r="L7478">
        <v>42.910468999999999</v>
      </c>
      <c r="W7478">
        <f t="shared" si="116"/>
        <v>53666.426525335512</v>
      </c>
    </row>
    <row r="7479" spans="1:23" x14ac:dyDescent="0.3">
      <c r="A7479">
        <v>328.815</v>
      </c>
      <c r="B7479">
        <v>-3072.8786620000001</v>
      </c>
      <c r="C7479">
        <v>-49602.570312000003</v>
      </c>
      <c r="D7479">
        <v>20403.050781000002</v>
      </c>
      <c r="E7479">
        <v>0.51499499999999998</v>
      </c>
      <c r="F7479">
        <v>9.9400150000000007</v>
      </c>
      <c r="G7479">
        <v>-0.12887599999999999</v>
      </c>
      <c r="H7479">
        <v>-1.269E-2</v>
      </c>
      <c r="I7479">
        <v>3.6670000000000001E-3</v>
      </c>
      <c r="J7479">
        <v>-2.222E-3</v>
      </c>
      <c r="K7479">
        <v>1014.889954</v>
      </c>
      <c r="L7479">
        <v>42.910468999999999</v>
      </c>
      <c r="W7479">
        <f t="shared" si="116"/>
        <v>53722.826117027238</v>
      </c>
    </row>
    <row r="7480" spans="1:23" x14ac:dyDescent="0.3">
      <c r="A7480">
        <v>328.82625000000002</v>
      </c>
      <c r="B7480">
        <v>-3043.4296869999998</v>
      </c>
      <c r="C7480">
        <v>-49574.484375</v>
      </c>
      <c r="D7480">
        <v>20383.326172000001</v>
      </c>
      <c r="E7480">
        <v>0.51991699999999996</v>
      </c>
      <c r="F7480">
        <v>9.9389970000000005</v>
      </c>
      <c r="G7480">
        <v>-0.120173</v>
      </c>
      <c r="H7480">
        <v>-2.9170999999999999E-2</v>
      </c>
      <c r="I7480">
        <v>9.5500000000000001E-4</v>
      </c>
      <c r="J7480">
        <v>-2.2599999999999999E-4</v>
      </c>
      <c r="K7480">
        <v>1014.889954</v>
      </c>
      <c r="L7480">
        <v>42.910468999999999</v>
      </c>
      <c r="W7480">
        <f t="shared" si="116"/>
        <v>53687.726261604454</v>
      </c>
    </row>
    <row r="7481" spans="1:23" x14ac:dyDescent="0.3">
      <c r="A7481">
        <v>328.83749999999998</v>
      </c>
      <c r="B7481">
        <v>-2964.0527339999999</v>
      </c>
      <c r="C7481">
        <v>-49565.125</v>
      </c>
      <c r="D7481">
        <v>20313.244140999999</v>
      </c>
      <c r="E7481">
        <v>0.514401</v>
      </c>
      <c r="F7481">
        <v>9.9287299999999998</v>
      </c>
      <c r="G7481">
        <v>-0.13434199999999999</v>
      </c>
      <c r="H7481">
        <v>-3.1518999999999998E-2</v>
      </c>
      <c r="I7481">
        <v>-1.9900000000000001E-4</v>
      </c>
      <c r="J7481">
        <v>1.8940000000000001E-3</v>
      </c>
      <c r="K7481">
        <v>1014.889954</v>
      </c>
      <c r="L7481">
        <v>42.910468999999999</v>
      </c>
      <c r="W7481">
        <f t="shared" si="116"/>
        <v>53648.067182401166</v>
      </c>
    </row>
    <row r="7482" spans="1:23" x14ac:dyDescent="0.3">
      <c r="A7482">
        <v>328.84875</v>
      </c>
      <c r="B7482">
        <v>-2972.7429200000001</v>
      </c>
      <c r="C7482">
        <v>-49578.683594000002</v>
      </c>
      <c r="D7482">
        <v>20255.183593999998</v>
      </c>
      <c r="E7482">
        <v>0.51100100000000004</v>
      </c>
      <c r="F7482">
        <v>9.9386580000000002</v>
      </c>
      <c r="G7482">
        <v>-0.134463</v>
      </c>
      <c r="H7482">
        <v>-1.8508E-2</v>
      </c>
      <c r="I7482">
        <v>2.6289999999999998E-3</v>
      </c>
      <c r="J7482">
        <v>-4.6099999999999998E-4</v>
      </c>
      <c r="K7482">
        <v>1014.889954</v>
      </c>
      <c r="L7482">
        <v>42.910468999999999</v>
      </c>
      <c r="W7482">
        <f t="shared" si="116"/>
        <v>53639.123126772138</v>
      </c>
    </row>
    <row r="7483" spans="1:23" x14ac:dyDescent="0.3">
      <c r="A7483">
        <v>328.86</v>
      </c>
      <c r="B7483">
        <v>-2939.7795409999999</v>
      </c>
      <c r="C7483">
        <v>-49580.351562000003</v>
      </c>
      <c r="D7483">
        <v>20352.183593999998</v>
      </c>
      <c r="E7483">
        <v>0.51583999999999997</v>
      </c>
      <c r="F7483">
        <v>9.9445069999999998</v>
      </c>
      <c r="G7483">
        <v>-0.127939</v>
      </c>
      <c r="H7483">
        <v>5.5690000000000002E-3</v>
      </c>
      <c r="I7483">
        <v>5.3330000000000001E-3</v>
      </c>
      <c r="J7483">
        <v>-7.378E-3</v>
      </c>
      <c r="K7483">
        <v>1014.889954</v>
      </c>
      <c r="L7483">
        <v>42.910468999999999</v>
      </c>
      <c r="W7483">
        <f t="shared" si="116"/>
        <v>53675.552552396526</v>
      </c>
    </row>
    <row r="7484" spans="1:23" x14ac:dyDescent="0.3">
      <c r="A7484">
        <v>328.87124999999997</v>
      </c>
      <c r="B7484">
        <v>-3017.6684570000002</v>
      </c>
      <c r="C7484">
        <v>-49564.078125</v>
      </c>
      <c r="D7484">
        <v>20156.076172000001</v>
      </c>
      <c r="E7484">
        <v>0.52204099999999998</v>
      </c>
      <c r="F7484">
        <v>9.9330689999999997</v>
      </c>
      <c r="G7484">
        <v>-0.119658</v>
      </c>
      <c r="H7484">
        <v>3.4445000000000003E-2</v>
      </c>
      <c r="I7484">
        <v>9.5560000000000003E-3</v>
      </c>
      <c r="J7484">
        <v>-1.6264000000000001E-2</v>
      </c>
      <c r="K7484">
        <v>1014.889954</v>
      </c>
      <c r="L7484">
        <v>42.910468999999999</v>
      </c>
      <c r="W7484">
        <f t="shared" si="116"/>
        <v>53590.778777220083</v>
      </c>
    </row>
    <row r="7485" spans="1:23" x14ac:dyDescent="0.3">
      <c r="A7485">
        <v>328.88249999999999</v>
      </c>
      <c r="B7485">
        <v>-2959.6909179999998</v>
      </c>
      <c r="C7485">
        <v>-49567.605469000002</v>
      </c>
      <c r="D7485">
        <v>20223.197265999999</v>
      </c>
      <c r="E7485">
        <v>0.50692599999999999</v>
      </c>
      <c r="F7485">
        <v>9.93703</v>
      </c>
      <c r="G7485">
        <v>-0.12636800000000001</v>
      </c>
      <c r="H7485">
        <v>5.4038000000000003E-2</v>
      </c>
      <c r="I7485">
        <v>1.1183999999999999E-2</v>
      </c>
      <c r="J7485">
        <v>-2.2911000000000001E-2</v>
      </c>
      <c r="K7485">
        <v>1014.889954</v>
      </c>
      <c r="L7485">
        <v>42.910468999999999</v>
      </c>
      <c r="W7485">
        <f t="shared" si="116"/>
        <v>53616.088909207843</v>
      </c>
    </row>
    <row r="7486" spans="1:23" x14ac:dyDescent="0.3">
      <c r="A7486">
        <v>328.89375000000001</v>
      </c>
      <c r="B7486">
        <v>-2974.475586</v>
      </c>
      <c r="C7486">
        <v>-49579.742187000003</v>
      </c>
      <c r="D7486">
        <v>20364.527343999998</v>
      </c>
      <c r="E7486">
        <v>0.50865700000000003</v>
      </c>
      <c r="F7486">
        <v>9.9299540000000004</v>
      </c>
      <c r="G7486">
        <v>-0.120777</v>
      </c>
      <c r="H7486">
        <v>6.7208000000000004E-2</v>
      </c>
      <c r="I7486">
        <v>1.3067E-2</v>
      </c>
      <c r="J7486">
        <v>-2.3494999999999999E-2</v>
      </c>
      <c r="K7486">
        <v>1014.889954</v>
      </c>
      <c r="L7486">
        <v>42.910468999999999</v>
      </c>
      <c r="W7486">
        <f t="shared" si="116"/>
        <v>53681.582635813014</v>
      </c>
    </row>
    <row r="7487" spans="1:23" x14ac:dyDescent="0.3">
      <c r="A7487">
        <v>328.90499999999997</v>
      </c>
      <c r="B7487">
        <v>-2916.142578</v>
      </c>
      <c r="C7487">
        <v>-49572.078125</v>
      </c>
      <c r="D7487">
        <v>20274.324218999998</v>
      </c>
      <c r="E7487">
        <v>0.513212</v>
      </c>
      <c r="F7487">
        <v>9.9390110000000007</v>
      </c>
      <c r="G7487">
        <v>-0.119489</v>
      </c>
      <c r="H7487">
        <v>6.7416000000000004E-2</v>
      </c>
      <c r="I7487">
        <v>1.2744E-2</v>
      </c>
      <c r="J7487">
        <v>-2.1824E-2</v>
      </c>
      <c r="K7487">
        <v>1014.880005</v>
      </c>
      <c r="L7487">
        <v>42.908123000000003</v>
      </c>
      <c r="W7487">
        <f t="shared" si="116"/>
        <v>53637.14235213746</v>
      </c>
    </row>
    <row r="7488" spans="1:23" x14ac:dyDescent="0.3">
      <c r="A7488">
        <v>328.91624999999999</v>
      </c>
      <c r="B7488">
        <v>-2938.7885740000002</v>
      </c>
      <c r="C7488">
        <v>-49554.273437000003</v>
      </c>
      <c r="D7488">
        <v>20342.046875</v>
      </c>
      <c r="E7488">
        <v>0.51898100000000003</v>
      </c>
      <c r="F7488">
        <v>9.9451269999999994</v>
      </c>
      <c r="G7488">
        <v>-0.129134</v>
      </c>
      <c r="H7488">
        <v>4.0420999999999999E-2</v>
      </c>
      <c r="I7488">
        <v>9.5720000000000006E-3</v>
      </c>
      <c r="J7488">
        <v>-1.3814E-2</v>
      </c>
      <c r="K7488">
        <v>1014.880005</v>
      </c>
      <c r="L7488">
        <v>42.908123000000003</v>
      </c>
      <c r="W7488">
        <f t="shared" si="116"/>
        <v>53647.566256227641</v>
      </c>
    </row>
    <row r="7489" spans="1:23" x14ac:dyDescent="0.3">
      <c r="A7489">
        <v>328.92750000000001</v>
      </c>
      <c r="B7489">
        <v>-2960.4577640000002</v>
      </c>
      <c r="C7489">
        <v>-49572.644530999998</v>
      </c>
      <c r="D7489">
        <v>20283.181640999999</v>
      </c>
      <c r="E7489">
        <v>0.51076999999999995</v>
      </c>
      <c r="F7489">
        <v>9.9349039999999995</v>
      </c>
      <c r="G7489">
        <v>-0.12903200000000001</v>
      </c>
      <c r="H7489">
        <v>1.6344999999999998E-2</v>
      </c>
      <c r="I7489">
        <v>6.3889999999999997E-3</v>
      </c>
      <c r="J7489">
        <v>-8.1890000000000001E-3</v>
      </c>
      <c r="K7489">
        <v>1014.880005</v>
      </c>
      <c r="L7489">
        <v>42.908123000000003</v>
      </c>
      <c r="W7489">
        <f t="shared" si="116"/>
        <v>53643.441849410738</v>
      </c>
    </row>
    <row r="7490" spans="1:23" x14ac:dyDescent="0.3">
      <c r="A7490">
        <v>328.93875000000003</v>
      </c>
      <c r="B7490">
        <v>-3000.0798340000001</v>
      </c>
      <c r="C7490">
        <v>-49571.335937000003</v>
      </c>
      <c r="D7490">
        <v>20427.021484000001</v>
      </c>
      <c r="E7490">
        <v>0.51429499999999995</v>
      </c>
      <c r="F7490">
        <v>9.9432720000000003</v>
      </c>
      <c r="G7490">
        <v>-0.114853</v>
      </c>
      <c r="H7490">
        <v>-8.4749999999999999E-3</v>
      </c>
      <c r="I7490">
        <v>3.9220000000000001E-3</v>
      </c>
      <c r="J7490">
        <v>-4.6759999999999996E-3</v>
      </c>
      <c r="K7490">
        <v>1014.880005</v>
      </c>
      <c r="L7490">
        <v>42.908123000000003</v>
      </c>
      <c r="W7490">
        <f t="shared" ref="W7490:W7553" si="117">SQRT((B7490)^2+(C7490)^2+(D7490)^2)</f>
        <v>53698.985393553565</v>
      </c>
    </row>
    <row r="7491" spans="1:23" x14ac:dyDescent="0.3">
      <c r="A7491">
        <v>328.95</v>
      </c>
      <c r="B7491">
        <v>-2991.4191890000002</v>
      </c>
      <c r="C7491">
        <v>-49607.441405999998</v>
      </c>
      <c r="D7491">
        <v>20332.537109000001</v>
      </c>
      <c r="E7491">
        <v>0.51388800000000001</v>
      </c>
      <c r="F7491">
        <v>9.9389599999999998</v>
      </c>
      <c r="G7491">
        <v>-0.12674199999999999</v>
      </c>
      <c r="H7491">
        <v>-3.3417000000000002E-2</v>
      </c>
      <c r="I7491">
        <v>5.4100000000000003E-4</v>
      </c>
      <c r="J7491">
        <v>7.1599999999999995E-4</v>
      </c>
      <c r="K7491">
        <v>1014.880005</v>
      </c>
      <c r="L7491">
        <v>42.908123000000003</v>
      </c>
      <c r="W7491">
        <f t="shared" si="117"/>
        <v>53695.985854651211</v>
      </c>
    </row>
    <row r="7492" spans="1:23" x14ac:dyDescent="0.3">
      <c r="A7492">
        <v>328.96125000000001</v>
      </c>
      <c r="B7492">
        <v>-2976.569336</v>
      </c>
      <c r="C7492">
        <v>-49581.464844000002</v>
      </c>
      <c r="D7492">
        <v>20279.150390999999</v>
      </c>
      <c r="E7492">
        <v>0.50934100000000004</v>
      </c>
      <c r="F7492">
        <v>9.9478860000000005</v>
      </c>
      <c r="G7492">
        <v>-0.12529399999999999</v>
      </c>
      <c r="H7492">
        <v>-3.2777000000000001E-2</v>
      </c>
      <c r="I7492">
        <v>-2.6200000000000003E-4</v>
      </c>
      <c r="J7492">
        <v>1.9040000000000001E-3</v>
      </c>
      <c r="K7492">
        <v>1014.880005</v>
      </c>
      <c r="L7492">
        <v>42.908123000000003</v>
      </c>
      <c r="W7492">
        <f t="shared" si="117"/>
        <v>53650.960491585036</v>
      </c>
    </row>
    <row r="7493" spans="1:23" x14ac:dyDescent="0.3">
      <c r="A7493">
        <v>328.97250000000003</v>
      </c>
      <c r="B7493">
        <v>-2815.303711</v>
      </c>
      <c r="C7493">
        <v>-49555.859375</v>
      </c>
      <c r="D7493">
        <v>20264.443359000001</v>
      </c>
      <c r="E7493">
        <v>0.51484700000000005</v>
      </c>
      <c r="F7493">
        <v>9.942005</v>
      </c>
      <c r="G7493">
        <v>-0.13406699999999999</v>
      </c>
      <c r="H7493">
        <v>-2.4732000000000001E-2</v>
      </c>
      <c r="I7493">
        <v>8.6300000000000005E-4</v>
      </c>
      <c r="J7493">
        <v>-1.1869999999999999E-3</v>
      </c>
      <c r="K7493">
        <v>1014.880005</v>
      </c>
      <c r="L7493">
        <v>42.908123000000003</v>
      </c>
      <c r="W7493">
        <f t="shared" si="117"/>
        <v>53613.028249018585</v>
      </c>
    </row>
    <row r="7494" spans="1:23" x14ac:dyDescent="0.3">
      <c r="A7494">
        <v>328.98374999999999</v>
      </c>
      <c r="B7494">
        <v>-2840.0207519999999</v>
      </c>
      <c r="C7494">
        <v>-49566.546875</v>
      </c>
      <c r="D7494">
        <v>20315.230468999998</v>
      </c>
      <c r="E7494">
        <v>0.50866900000000004</v>
      </c>
      <c r="F7494">
        <v>9.9414180000000005</v>
      </c>
      <c r="G7494">
        <v>-0.14632899999999999</v>
      </c>
      <c r="H7494">
        <v>-2.7320000000000001E-3</v>
      </c>
      <c r="I7494">
        <v>3.787E-3</v>
      </c>
      <c r="J7494">
        <v>-6.4429999999999999E-3</v>
      </c>
      <c r="K7494">
        <v>1014.880005</v>
      </c>
      <c r="L7494">
        <v>42.908123000000003</v>
      </c>
      <c r="W7494">
        <f t="shared" si="117"/>
        <v>53643.423417898572</v>
      </c>
    </row>
    <row r="7495" spans="1:23" x14ac:dyDescent="0.3">
      <c r="A7495">
        <v>328.995</v>
      </c>
      <c r="B7495">
        <v>-2892.1220699999999</v>
      </c>
      <c r="C7495">
        <v>-49579.640625</v>
      </c>
      <c r="D7495">
        <v>20427.005859000001</v>
      </c>
      <c r="E7495">
        <v>0.51137999999999995</v>
      </c>
      <c r="F7495">
        <v>9.9456109999999995</v>
      </c>
      <c r="G7495">
        <v>-0.150925</v>
      </c>
      <c r="H7495">
        <v>2.8653000000000001E-2</v>
      </c>
      <c r="I7495">
        <v>8.234E-3</v>
      </c>
      <c r="J7495">
        <v>-1.5419E-2</v>
      </c>
      <c r="K7495">
        <v>1014.880005</v>
      </c>
      <c r="L7495">
        <v>42.908123000000003</v>
      </c>
      <c r="W7495">
        <f t="shared" si="117"/>
        <v>53700.723486146366</v>
      </c>
    </row>
    <row r="7496" spans="1:23" x14ac:dyDescent="0.3">
      <c r="A7496">
        <v>329.00625000000002</v>
      </c>
      <c r="B7496">
        <v>-2931.498779</v>
      </c>
      <c r="C7496">
        <v>-49581.039062000003</v>
      </c>
      <c r="D7496">
        <v>20453.234375</v>
      </c>
      <c r="E7496">
        <v>0.50631899999999996</v>
      </c>
      <c r="F7496">
        <v>9.9445259999999998</v>
      </c>
      <c r="G7496">
        <v>-0.134989</v>
      </c>
      <c r="H7496">
        <v>4.9410000000000003E-2</v>
      </c>
      <c r="I7496">
        <v>1.1667E-2</v>
      </c>
      <c r="J7496">
        <v>-2.1151E-2</v>
      </c>
      <c r="K7496">
        <v>1014.909973</v>
      </c>
      <c r="L7496">
        <v>42.910468999999999</v>
      </c>
      <c r="W7496">
        <f t="shared" si="117"/>
        <v>53714.131436313204</v>
      </c>
    </row>
    <row r="7497" spans="1:23" x14ac:dyDescent="0.3">
      <c r="A7497">
        <v>329.01749999999998</v>
      </c>
      <c r="B7497">
        <v>-2873.141846</v>
      </c>
      <c r="C7497">
        <v>-49588.84375</v>
      </c>
      <c r="D7497">
        <v>20469.710937</v>
      </c>
      <c r="E7497">
        <v>0.52239000000000002</v>
      </c>
      <c r="F7497">
        <v>9.941497</v>
      </c>
      <c r="G7497">
        <v>-0.13021099999999999</v>
      </c>
      <c r="H7497">
        <v>6.4862000000000003E-2</v>
      </c>
      <c r="I7497">
        <v>1.3632999999999999E-2</v>
      </c>
      <c r="J7497">
        <v>-2.4459999999999999E-2</v>
      </c>
      <c r="K7497">
        <v>1014.909973</v>
      </c>
      <c r="L7497">
        <v>42.910468999999999</v>
      </c>
      <c r="W7497">
        <f t="shared" si="117"/>
        <v>53724.458437228459</v>
      </c>
    </row>
    <row r="7498" spans="1:23" x14ac:dyDescent="0.3">
      <c r="A7498">
        <v>329.02875</v>
      </c>
      <c r="B7498">
        <v>-2846.2348630000001</v>
      </c>
      <c r="C7498">
        <v>-49564.257812000003</v>
      </c>
      <c r="D7498">
        <v>20348.357422000001</v>
      </c>
      <c r="E7498">
        <v>0.50753000000000004</v>
      </c>
      <c r="F7498">
        <v>9.947222</v>
      </c>
      <c r="G7498">
        <v>-0.12876499999999999</v>
      </c>
      <c r="H7498">
        <v>6.3129000000000005E-2</v>
      </c>
      <c r="I7498">
        <v>1.2525E-2</v>
      </c>
      <c r="J7498">
        <v>-2.1666000000000001E-2</v>
      </c>
      <c r="K7498">
        <v>1014.909973</v>
      </c>
      <c r="L7498">
        <v>42.910468999999999</v>
      </c>
      <c r="W7498">
        <f t="shared" si="117"/>
        <v>53654.192335019099</v>
      </c>
    </row>
    <row r="7499" spans="1:23" x14ac:dyDescent="0.3">
      <c r="A7499">
        <v>329.04</v>
      </c>
      <c r="B7499">
        <v>-2934.577393</v>
      </c>
      <c r="C7499">
        <v>-49565.421875</v>
      </c>
      <c r="D7499">
        <v>20295.939452999999</v>
      </c>
      <c r="E7499">
        <v>0.50439500000000004</v>
      </c>
      <c r="F7499">
        <v>9.9437929999999994</v>
      </c>
      <c r="G7499">
        <v>-0.11551599999999999</v>
      </c>
      <c r="H7499">
        <v>4.5020999999999999E-2</v>
      </c>
      <c r="I7499">
        <v>1.1098E-2</v>
      </c>
      <c r="J7499">
        <v>-1.5679999999999999E-2</v>
      </c>
      <c r="K7499">
        <v>1014.909973</v>
      </c>
      <c r="L7499">
        <v>42.910468999999999</v>
      </c>
      <c r="W7499">
        <f t="shared" si="117"/>
        <v>53640.171032558028</v>
      </c>
    </row>
    <row r="7500" spans="1:23" x14ac:dyDescent="0.3">
      <c r="A7500">
        <v>329.05124999999998</v>
      </c>
      <c r="B7500">
        <v>-2976.1276859999998</v>
      </c>
      <c r="C7500">
        <v>-49572.304687000003</v>
      </c>
      <c r="D7500">
        <v>20373.902343999998</v>
      </c>
      <c r="E7500">
        <v>0.510351</v>
      </c>
      <c r="F7500">
        <v>9.9369630000000004</v>
      </c>
      <c r="G7500">
        <v>-0.122186</v>
      </c>
      <c r="H7500">
        <v>2.2884000000000002E-2</v>
      </c>
      <c r="I7500">
        <v>8.9350000000000002E-3</v>
      </c>
      <c r="J7500">
        <v>-9.8289999999999992E-3</v>
      </c>
      <c r="K7500">
        <v>1014.909973</v>
      </c>
      <c r="L7500">
        <v>42.910468999999999</v>
      </c>
      <c r="W7500">
        <f t="shared" si="117"/>
        <v>53678.362723792037</v>
      </c>
    </row>
    <row r="7501" spans="1:23" x14ac:dyDescent="0.3">
      <c r="A7501">
        <v>329.0625</v>
      </c>
      <c r="B7501">
        <v>-3000.3664549999999</v>
      </c>
      <c r="C7501">
        <v>-49575.101562000003</v>
      </c>
      <c r="D7501">
        <v>20371.328125</v>
      </c>
      <c r="E7501">
        <v>0.51193999999999995</v>
      </c>
      <c r="F7501">
        <v>9.9438820000000003</v>
      </c>
      <c r="G7501">
        <v>-0.120945</v>
      </c>
      <c r="H7501">
        <v>-6.5399999999999998E-3</v>
      </c>
      <c r="I7501">
        <v>3.8660000000000001E-3</v>
      </c>
      <c r="J7501">
        <v>-3.2919999999999998E-3</v>
      </c>
      <c r="K7501">
        <v>1014.909973</v>
      </c>
      <c r="L7501">
        <v>42.910468999999999</v>
      </c>
      <c r="W7501">
        <f t="shared" si="117"/>
        <v>53681.318010303366</v>
      </c>
    </row>
    <row r="7502" spans="1:23" x14ac:dyDescent="0.3">
      <c r="A7502">
        <v>329.07375000000002</v>
      </c>
      <c r="B7502">
        <v>-2974.1186520000001</v>
      </c>
      <c r="C7502">
        <v>-49579.304687000003</v>
      </c>
      <c r="D7502">
        <v>20297.097656000002</v>
      </c>
      <c r="E7502">
        <v>0.51359699999999997</v>
      </c>
      <c r="F7502">
        <v>9.9473880000000001</v>
      </c>
      <c r="G7502">
        <v>-0.11161500000000001</v>
      </c>
      <c r="H7502">
        <v>-2.4575E-2</v>
      </c>
      <c r="I7502">
        <v>1.039E-3</v>
      </c>
      <c r="J7502">
        <v>2.5599999999999999E-4</v>
      </c>
      <c r="K7502">
        <v>1014.909973</v>
      </c>
      <c r="L7502">
        <v>42.910468999999999</v>
      </c>
      <c r="W7502">
        <f t="shared" si="117"/>
        <v>53655.614881014597</v>
      </c>
    </row>
    <row r="7503" spans="1:23" x14ac:dyDescent="0.3">
      <c r="A7503">
        <v>329.08499999999998</v>
      </c>
      <c r="B7503">
        <v>-2966.5966800000001</v>
      </c>
      <c r="C7503">
        <v>-49574.730469000002</v>
      </c>
      <c r="D7503">
        <v>20409.652343999998</v>
      </c>
      <c r="E7503">
        <v>0.52049199999999995</v>
      </c>
      <c r="F7503">
        <v>9.9443239999999999</v>
      </c>
      <c r="G7503">
        <v>-0.11287</v>
      </c>
      <c r="H7503">
        <v>-3.5539000000000001E-2</v>
      </c>
      <c r="I7503">
        <v>-1.9900000000000001E-4</v>
      </c>
      <c r="J7503">
        <v>2.8170000000000001E-3</v>
      </c>
      <c r="K7503">
        <v>1014.909973</v>
      </c>
      <c r="L7503">
        <v>42.910468999999999</v>
      </c>
      <c r="W7503">
        <f t="shared" si="117"/>
        <v>53693.654240875883</v>
      </c>
    </row>
    <row r="7504" spans="1:23" x14ac:dyDescent="0.3">
      <c r="A7504">
        <v>329.09625</v>
      </c>
      <c r="B7504">
        <v>-2999.2727049999999</v>
      </c>
      <c r="C7504">
        <v>-49584.570312000003</v>
      </c>
      <c r="D7504">
        <v>20343.767577999999</v>
      </c>
      <c r="E7504">
        <v>0.52349699999999999</v>
      </c>
      <c r="F7504">
        <v>9.9417779999999993</v>
      </c>
      <c r="G7504">
        <v>-0.12370399999999999</v>
      </c>
      <c r="H7504">
        <v>-2.7473999999999998E-2</v>
      </c>
      <c r="I7504">
        <v>5.4199999999999995E-4</v>
      </c>
      <c r="J7504">
        <v>5.3899999999999998E-4</v>
      </c>
      <c r="K7504">
        <v>1014.909973</v>
      </c>
      <c r="L7504">
        <v>42.910468999999999</v>
      </c>
      <c r="W7504">
        <f t="shared" si="117"/>
        <v>53679.550380496985</v>
      </c>
    </row>
    <row r="7505" spans="1:23" x14ac:dyDescent="0.3">
      <c r="A7505">
        <v>329.10750000000002</v>
      </c>
      <c r="B7505">
        <v>-2832.7456050000001</v>
      </c>
      <c r="C7505">
        <v>-49569.839844000002</v>
      </c>
      <c r="D7505">
        <v>20362.658202999999</v>
      </c>
      <c r="E7505">
        <v>0.51995599999999997</v>
      </c>
      <c r="F7505">
        <v>9.9445890000000006</v>
      </c>
      <c r="G7505">
        <v>-0.13154399999999999</v>
      </c>
      <c r="H7505">
        <v>-6.0020000000000004E-3</v>
      </c>
      <c r="I7505">
        <v>3.2100000000000002E-3</v>
      </c>
      <c r="J7505">
        <v>-4.4050000000000001E-3</v>
      </c>
      <c r="K7505">
        <v>1014.889954</v>
      </c>
      <c r="L7505">
        <v>42.908123000000003</v>
      </c>
      <c r="W7505">
        <f t="shared" si="117"/>
        <v>53664.059843760049</v>
      </c>
    </row>
    <row r="7506" spans="1:23" x14ac:dyDescent="0.3">
      <c r="A7506">
        <v>329.11874999999998</v>
      </c>
      <c r="B7506">
        <v>-2983.1313479999999</v>
      </c>
      <c r="C7506">
        <v>-49578.035155999998</v>
      </c>
      <c r="D7506">
        <v>20243.201172000001</v>
      </c>
      <c r="E7506">
        <v>0.50477300000000003</v>
      </c>
      <c r="F7506">
        <v>9.9387439999999998</v>
      </c>
      <c r="G7506">
        <v>-0.134103</v>
      </c>
      <c r="H7506">
        <v>1.9935000000000001E-2</v>
      </c>
      <c r="I7506">
        <v>7.2389999999999998E-3</v>
      </c>
      <c r="J7506">
        <v>-1.2798E-2</v>
      </c>
      <c r="K7506">
        <v>1014.889954</v>
      </c>
      <c r="L7506">
        <v>42.908123000000003</v>
      </c>
      <c r="W7506">
        <f t="shared" si="117"/>
        <v>53634.576872191821</v>
      </c>
    </row>
    <row r="7507" spans="1:23" x14ac:dyDescent="0.3">
      <c r="A7507">
        <v>329.13</v>
      </c>
      <c r="B7507">
        <v>-2985.669922</v>
      </c>
      <c r="C7507">
        <v>-49571.496094000002</v>
      </c>
      <c r="D7507">
        <v>20261.466797000001</v>
      </c>
      <c r="E7507">
        <v>0.51092000000000004</v>
      </c>
      <c r="F7507">
        <v>9.9404859999999999</v>
      </c>
      <c r="G7507">
        <v>-0.123159</v>
      </c>
      <c r="H7507">
        <v>4.3770000000000003E-2</v>
      </c>
      <c r="I7507">
        <v>9.6640000000000007E-3</v>
      </c>
      <c r="J7507">
        <v>-1.9113999999999999E-2</v>
      </c>
      <c r="K7507">
        <v>1014.889954</v>
      </c>
      <c r="L7507">
        <v>42.908123000000003</v>
      </c>
      <c r="W7507">
        <f t="shared" si="117"/>
        <v>53635.571094624567</v>
      </c>
    </row>
    <row r="7508" spans="1:23" x14ac:dyDescent="0.3">
      <c r="A7508">
        <v>329.14125000000001</v>
      </c>
      <c r="B7508">
        <v>-2805.9157709999999</v>
      </c>
      <c r="C7508">
        <v>-49595.203125</v>
      </c>
      <c r="D7508">
        <v>20324.007812</v>
      </c>
      <c r="E7508">
        <v>0.50811200000000001</v>
      </c>
      <c r="F7508">
        <v>9.9370170000000009</v>
      </c>
      <c r="G7508">
        <v>-0.12637799999999999</v>
      </c>
      <c r="H7508">
        <v>6.4449000000000006E-2</v>
      </c>
      <c r="I7508">
        <v>1.234E-2</v>
      </c>
      <c r="J7508">
        <v>-2.3768999999999998E-2</v>
      </c>
      <c r="K7508">
        <v>1014.889954</v>
      </c>
      <c r="L7508">
        <v>42.908123000000003</v>
      </c>
      <c r="W7508">
        <f t="shared" si="117"/>
        <v>53671.432157770803</v>
      </c>
    </row>
    <row r="7509" spans="1:23" x14ac:dyDescent="0.3">
      <c r="A7509">
        <v>329.15249999999997</v>
      </c>
      <c r="B7509">
        <v>-2898.4890140000002</v>
      </c>
      <c r="C7509">
        <v>-49554.578125</v>
      </c>
      <c r="D7509">
        <v>20377.722656000002</v>
      </c>
      <c r="E7509">
        <v>0.50662799999999997</v>
      </c>
      <c r="F7509">
        <v>9.9389509999999994</v>
      </c>
      <c r="G7509">
        <v>-0.13180800000000001</v>
      </c>
      <c r="H7509">
        <v>6.6390000000000005E-2</v>
      </c>
      <c r="I7509">
        <v>1.3322000000000001E-2</v>
      </c>
      <c r="J7509">
        <v>-2.2415999999999998E-2</v>
      </c>
      <c r="K7509">
        <v>1014.889954</v>
      </c>
      <c r="L7509">
        <v>42.908123000000003</v>
      </c>
      <c r="W7509">
        <f t="shared" si="117"/>
        <v>53659.193362888553</v>
      </c>
    </row>
    <row r="7510" spans="1:23" x14ac:dyDescent="0.3">
      <c r="A7510">
        <v>329.16374999999999</v>
      </c>
      <c r="B7510">
        <v>-2902.3183589999999</v>
      </c>
      <c r="C7510">
        <v>-49574.621094000002</v>
      </c>
      <c r="D7510">
        <v>20354.492187</v>
      </c>
      <c r="E7510">
        <v>0.52012899999999995</v>
      </c>
      <c r="F7510">
        <v>9.9501430000000006</v>
      </c>
      <c r="G7510">
        <v>-0.134162</v>
      </c>
      <c r="H7510">
        <v>5.0781E-2</v>
      </c>
      <c r="I7510">
        <v>1.0546E-2</v>
      </c>
      <c r="J7510">
        <v>-1.7156000000000001E-2</v>
      </c>
      <c r="K7510">
        <v>1014.889954</v>
      </c>
      <c r="L7510">
        <v>42.908123000000003</v>
      </c>
      <c r="W7510">
        <f t="shared" si="117"/>
        <v>53669.095955319601</v>
      </c>
    </row>
    <row r="7511" spans="1:23" x14ac:dyDescent="0.3">
      <c r="A7511">
        <v>329.17500000000001</v>
      </c>
      <c r="B7511">
        <v>-2930.3076169999999</v>
      </c>
      <c r="C7511">
        <v>-49585.144530999998</v>
      </c>
      <c r="D7511">
        <v>20305.755859000001</v>
      </c>
      <c r="E7511">
        <v>0.49818099999999998</v>
      </c>
      <c r="F7511">
        <v>9.9510629999999995</v>
      </c>
      <c r="G7511">
        <v>-0.144262</v>
      </c>
      <c r="H7511">
        <v>2.9076000000000001E-2</v>
      </c>
      <c r="I7511">
        <v>7.6600000000000001E-3</v>
      </c>
      <c r="J7511">
        <v>-1.2043999999999999E-2</v>
      </c>
      <c r="K7511">
        <v>1014.889954</v>
      </c>
      <c r="L7511">
        <v>42.908123000000003</v>
      </c>
      <c r="W7511">
        <f t="shared" si="117"/>
        <v>53661.876429134682</v>
      </c>
    </row>
    <row r="7512" spans="1:23" x14ac:dyDescent="0.3">
      <c r="A7512">
        <v>329.18624999999997</v>
      </c>
      <c r="B7512">
        <v>-2985.7082519999999</v>
      </c>
      <c r="C7512">
        <v>-49621.304687000003</v>
      </c>
      <c r="D7512">
        <v>20194.083984000001</v>
      </c>
      <c r="E7512">
        <v>0.50839000000000001</v>
      </c>
      <c r="F7512">
        <v>9.9471699999999998</v>
      </c>
      <c r="G7512">
        <v>-0.13010099999999999</v>
      </c>
      <c r="H7512">
        <v>2.8999999999999998E-3</v>
      </c>
      <c r="I7512">
        <v>5.1720000000000004E-3</v>
      </c>
      <c r="J7512">
        <v>-8.1250000000000003E-3</v>
      </c>
      <c r="K7512">
        <v>1014.889954</v>
      </c>
      <c r="L7512">
        <v>42.908123000000003</v>
      </c>
      <c r="W7512">
        <f t="shared" si="117"/>
        <v>53656.214556740713</v>
      </c>
    </row>
    <row r="7513" spans="1:23" x14ac:dyDescent="0.3">
      <c r="A7513">
        <v>329.19749999999999</v>
      </c>
      <c r="B7513">
        <v>-2942.789307</v>
      </c>
      <c r="C7513">
        <v>-49579.105469000002</v>
      </c>
      <c r="D7513">
        <v>20337.619140999999</v>
      </c>
      <c r="E7513">
        <v>0.51080800000000004</v>
      </c>
      <c r="F7513">
        <v>9.9446619999999992</v>
      </c>
      <c r="G7513">
        <v>-0.12857299999999999</v>
      </c>
      <c r="H7513">
        <v>-1.9862000000000001E-2</v>
      </c>
      <c r="I7513">
        <v>1.5820000000000001E-3</v>
      </c>
      <c r="J7513">
        <v>-3.32E-3</v>
      </c>
      <c r="K7513">
        <v>1014.889954</v>
      </c>
      <c r="L7513">
        <v>42.908123000000003</v>
      </c>
      <c r="W7513">
        <f t="shared" si="117"/>
        <v>53669.045643983547</v>
      </c>
    </row>
    <row r="7514" spans="1:23" x14ac:dyDescent="0.3">
      <c r="A7514">
        <v>329.20875000000001</v>
      </c>
      <c r="B7514">
        <v>-2918.4797359999998</v>
      </c>
      <c r="C7514">
        <v>-49587.300780999998</v>
      </c>
      <c r="D7514">
        <v>20381.972656000002</v>
      </c>
      <c r="E7514">
        <v>0.50206899999999999</v>
      </c>
      <c r="F7514">
        <v>9.9323829999999997</v>
      </c>
      <c r="G7514">
        <v>-0.122783</v>
      </c>
      <c r="H7514">
        <v>-3.4349999999999999E-2</v>
      </c>
      <c r="I7514">
        <v>2.8299999999999999E-4</v>
      </c>
      <c r="J7514">
        <v>1.817E-3</v>
      </c>
      <c r="K7514">
        <v>1014.880005</v>
      </c>
      <c r="L7514">
        <v>42.910468999999999</v>
      </c>
      <c r="W7514">
        <f t="shared" si="117"/>
        <v>53692.110519747104</v>
      </c>
    </row>
    <row r="7515" spans="1:23" x14ac:dyDescent="0.3">
      <c r="A7515">
        <v>329.22</v>
      </c>
      <c r="B7515">
        <v>-2986.4814449999999</v>
      </c>
      <c r="C7515">
        <v>-49599.792969000002</v>
      </c>
      <c r="D7515">
        <v>20303.664062</v>
      </c>
      <c r="E7515">
        <v>0.51571999999999996</v>
      </c>
      <c r="F7515">
        <v>9.9451780000000003</v>
      </c>
      <c r="G7515">
        <v>-0.12497999999999999</v>
      </c>
      <c r="H7515">
        <v>-2.9307E-2</v>
      </c>
      <c r="I7515">
        <v>4.7600000000000002E-4</v>
      </c>
      <c r="J7515">
        <v>1.01E-4</v>
      </c>
      <c r="K7515">
        <v>1014.880005</v>
      </c>
      <c r="L7515">
        <v>42.910468999999999</v>
      </c>
      <c r="W7515">
        <f t="shared" si="117"/>
        <v>53677.717055884015</v>
      </c>
    </row>
    <row r="7516" spans="1:23" x14ac:dyDescent="0.3">
      <c r="A7516">
        <v>329.23124999999999</v>
      </c>
      <c r="B7516">
        <v>-2979.7062989999999</v>
      </c>
      <c r="C7516">
        <v>-49610.796875</v>
      </c>
      <c r="D7516">
        <v>20358.347656000002</v>
      </c>
      <c r="E7516">
        <v>0.51447900000000002</v>
      </c>
      <c r="F7516">
        <v>9.9412269999999996</v>
      </c>
      <c r="G7516">
        <v>-0.12895799999999999</v>
      </c>
      <c r="H7516">
        <v>-1.0855999999999999E-2</v>
      </c>
      <c r="I7516">
        <v>3.1029999999999999E-3</v>
      </c>
      <c r="J7516">
        <v>-4.777E-3</v>
      </c>
      <c r="K7516">
        <v>1014.880005</v>
      </c>
      <c r="L7516">
        <v>42.910468999999999</v>
      </c>
      <c r="W7516">
        <f t="shared" si="117"/>
        <v>53708.212923940882</v>
      </c>
    </row>
    <row r="7517" spans="1:23" x14ac:dyDescent="0.3">
      <c r="A7517">
        <v>329.24250000000001</v>
      </c>
      <c r="B7517">
        <v>-2909.6557619999999</v>
      </c>
      <c r="C7517">
        <v>-49585.425780999998</v>
      </c>
      <c r="D7517">
        <v>20392.816406000002</v>
      </c>
      <c r="E7517">
        <v>0.52455399999999996</v>
      </c>
      <c r="F7517">
        <v>9.9400080000000006</v>
      </c>
      <c r="G7517">
        <v>-0.122459</v>
      </c>
      <c r="H7517">
        <v>1.9269999999999999E-2</v>
      </c>
      <c r="I7517">
        <v>6.4590000000000003E-3</v>
      </c>
      <c r="J7517">
        <v>-1.3001E-2</v>
      </c>
      <c r="K7517">
        <v>1014.880005</v>
      </c>
      <c r="L7517">
        <v>42.910468999999999</v>
      </c>
      <c r="W7517">
        <f t="shared" si="117"/>
        <v>53694.01742750511</v>
      </c>
    </row>
    <row r="7518" spans="1:23" x14ac:dyDescent="0.3">
      <c r="A7518">
        <v>329.25375000000003</v>
      </c>
      <c r="B7518">
        <v>-2899.1535640000002</v>
      </c>
      <c r="C7518">
        <v>-49581.753905999998</v>
      </c>
      <c r="D7518">
        <v>20308.287109000001</v>
      </c>
      <c r="E7518">
        <v>0.51996900000000001</v>
      </c>
      <c r="F7518">
        <v>9.9358149999999998</v>
      </c>
      <c r="G7518">
        <v>-0.126223</v>
      </c>
      <c r="H7518">
        <v>3.9923E-2</v>
      </c>
      <c r="I7518">
        <v>1.0125E-2</v>
      </c>
      <c r="J7518">
        <v>-1.9148999999999999E-2</v>
      </c>
      <c r="K7518">
        <v>1014.880005</v>
      </c>
      <c r="L7518">
        <v>42.910468999999999</v>
      </c>
      <c r="W7518">
        <f t="shared" si="117"/>
        <v>53658.009067467043</v>
      </c>
    </row>
    <row r="7519" spans="1:23" x14ac:dyDescent="0.3">
      <c r="A7519">
        <v>329.26499999999999</v>
      </c>
      <c r="B7519">
        <v>-2923.9245609999998</v>
      </c>
      <c r="C7519">
        <v>-49575.066405999998</v>
      </c>
      <c r="D7519">
        <v>20301.490234000001</v>
      </c>
      <c r="E7519">
        <v>0.51297300000000001</v>
      </c>
      <c r="F7519">
        <v>9.9370630000000002</v>
      </c>
      <c r="G7519">
        <v>-0.13076099999999999</v>
      </c>
      <c r="H7519">
        <v>6.6007999999999997E-2</v>
      </c>
      <c r="I7519">
        <v>1.2702E-2</v>
      </c>
      <c r="J7519">
        <v>-2.6679000000000001E-2</v>
      </c>
      <c r="K7519">
        <v>1014.880005</v>
      </c>
      <c r="L7519">
        <v>42.910468999999999</v>
      </c>
      <c r="W7519">
        <f t="shared" si="117"/>
        <v>53650.601578350695</v>
      </c>
    </row>
    <row r="7520" spans="1:23" x14ac:dyDescent="0.3">
      <c r="A7520">
        <v>329.27625</v>
      </c>
      <c r="B7520">
        <v>-2915.9196780000002</v>
      </c>
      <c r="C7520">
        <v>-49579.820312000003</v>
      </c>
      <c r="D7520">
        <v>20156.835937</v>
      </c>
      <c r="E7520">
        <v>0.506938</v>
      </c>
      <c r="F7520">
        <v>9.9362490000000001</v>
      </c>
      <c r="G7520">
        <v>-0.11858100000000001</v>
      </c>
      <c r="H7520">
        <v>6.5462000000000006E-2</v>
      </c>
      <c r="I7520">
        <v>1.3138E-2</v>
      </c>
      <c r="J7520">
        <v>-2.2419000000000001E-2</v>
      </c>
      <c r="K7520">
        <v>1014.880005</v>
      </c>
      <c r="L7520">
        <v>42.910468999999999</v>
      </c>
      <c r="W7520">
        <f t="shared" si="117"/>
        <v>53599.992581435028</v>
      </c>
    </row>
    <row r="7521" spans="1:23" x14ac:dyDescent="0.3">
      <c r="A7521">
        <v>329.28750000000002</v>
      </c>
      <c r="B7521">
        <v>-2890.4716800000001</v>
      </c>
      <c r="C7521">
        <v>-49582.234375</v>
      </c>
      <c r="D7521">
        <v>20250.085937</v>
      </c>
      <c r="E7521">
        <v>0.52362200000000003</v>
      </c>
      <c r="F7521">
        <v>9.9393519999999995</v>
      </c>
      <c r="G7521">
        <v>-0.129966</v>
      </c>
      <c r="H7521">
        <v>5.7085999999999998E-2</v>
      </c>
      <c r="I7521">
        <v>1.1741E-2</v>
      </c>
      <c r="J7521">
        <v>-1.8539E-2</v>
      </c>
      <c r="K7521">
        <v>1014.880005</v>
      </c>
      <c r="L7521">
        <v>42.910468999999999</v>
      </c>
      <c r="W7521">
        <f t="shared" si="117"/>
        <v>53635.983934353244</v>
      </c>
    </row>
    <row r="7522" spans="1:23" x14ac:dyDescent="0.3">
      <c r="A7522">
        <v>329.29874999999998</v>
      </c>
      <c r="B7522">
        <v>-2819.3305660000001</v>
      </c>
      <c r="C7522">
        <v>-49584.605469000002</v>
      </c>
      <c r="D7522">
        <v>20343.679687</v>
      </c>
      <c r="E7522">
        <v>0.50641899999999995</v>
      </c>
      <c r="F7522">
        <v>9.9377980000000008</v>
      </c>
      <c r="G7522">
        <v>-0.12941</v>
      </c>
      <c r="H7522">
        <v>3.2709000000000002E-2</v>
      </c>
      <c r="I7522">
        <v>8.4239999999999992E-3</v>
      </c>
      <c r="J7522">
        <v>-1.1943E-2</v>
      </c>
      <c r="K7522">
        <v>1014.880005</v>
      </c>
      <c r="L7522">
        <v>42.910468999999999</v>
      </c>
      <c r="W7522">
        <f t="shared" si="117"/>
        <v>53669.796231810156</v>
      </c>
    </row>
    <row r="7523" spans="1:23" x14ac:dyDescent="0.3">
      <c r="A7523">
        <v>329.31</v>
      </c>
      <c r="B7523">
        <v>-3028.4343260000001</v>
      </c>
      <c r="C7523">
        <v>-49580.671875</v>
      </c>
      <c r="D7523">
        <v>20249.855468999998</v>
      </c>
      <c r="E7523">
        <v>0.50665199999999999</v>
      </c>
      <c r="F7523">
        <v>9.9380959999999998</v>
      </c>
      <c r="G7523">
        <v>-0.137687</v>
      </c>
      <c r="H7523">
        <v>6.3920000000000001E-3</v>
      </c>
      <c r="I7523">
        <v>4.8999999999999998E-3</v>
      </c>
      <c r="J7523">
        <v>-7.2589999999999998E-3</v>
      </c>
      <c r="K7523">
        <v>1014.889954</v>
      </c>
      <c r="L7523">
        <v>42.910468999999999</v>
      </c>
      <c r="W7523">
        <f t="shared" si="117"/>
        <v>53642.064506865318</v>
      </c>
    </row>
    <row r="7524" spans="1:23" x14ac:dyDescent="0.3">
      <c r="A7524">
        <v>329.32125000000002</v>
      </c>
      <c r="B7524">
        <v>-2983.155029</v>
      </c>
      <c r="C7524">
        <v>-49594.269530999998</v>
      </c>
      <c r="D7524">
        <v>20378.976562</v>
      </c>
      <c r="E7524">
        <v>0.51431000000000004</v>
      </c>
      <c r="F7524">
        <v>9.9445130000000006</v>
      </c>
      <c r="G7524">
        <v>-0.12959399999999999</v>
      </c>
      <c r="H7524">
        <v>-2.2061999999999998E-2</v>
      </c>
      <c r="I7524">
        <v>1.5529999999999999E-3</v>
      </c>
      <c r="J7524">
        <v>-2.2900000000000001E-4</v>
      </c>
      <c r="K7524">
        <v>1014.889954</v>
      </c>
      <c r="L7524">
        <v>42.910468999999999</v>
      </c>
      <c r="W7524">
        <f t="shared" si="117"/>
        <v>53700.963398760992</v>
      </c>
    </row>
    <row r="7525" spans="1:23" x14ac:dyDescent="0.3">
      <c r="A7525">
        <v>329.33249999999998</v>
      </c>
      <c r="B7525">
        <v>-2970.1752929999998</v>
      </c>
      <c r="C7525">
        <v>-49586.519530999998</v>
      </c>
      <c r="D7525">
        <v>20217.632812</v>
      </c>
      <c r="E7525">
        <v>0.50073100000000004</v>
      </c>
      <c r="F7525">
        <v>9.9473000000000003</v>
      </c>
      <c r="G7525">
        <v>-0.11726399999999999</v>
      </c>
      <c r="H7525">
        <v>-3.4486000000000003E-2</v>
      </c>
      <c r="I7525">
        <v>3.9599999999999998E-4</v>
      </c>
      <c r="J7525">
        <v>1.874E-3</v>
      </c>
      <c r="K7525">
        <v>1014.889954</v>
      </c>
      <c r="L7525">
        <v>42.910468999999999</v>
      </c>
      <c r="W7525">
        <f t="shared" si="117"/>
        <v>53632.05699010854</v>
      </c>
    </row>
    <row r="7526" spans="1:23" x14ac:dyDescent="0.3">
      <c r="A7526">
        <v>329.34375</v>
      </c>
      <c r="B7526">
        <v>-2933.4589839999999</v>
      </c>
      <c r="C7526">
        <v>-49605.988280999998</v>
      </c>
      <c r="D7526">
        <v>20270.697265999999</v>
      </c>
      <c r="E7526">
        <v>0.51522500000000004</v>
      </c>
      <c r="F7526">
        <v>9.9470039999999997</v>
      </c>
      <c r="G7526">
        <v>-0.13444900000000001</v>
      </c>
      <c r="H7526">
        <v>-3.1833E-2</v>
      </c>
      <c r="I7526">
        <v>6.38E-4</v>
      </c>
      <c r="J7526">
        <v>2.238E-3</v>
      </c>
      <c r="K7526">
        <v>1014.889954</v>
      </c>
      <c r="L7526">
        <v>42.910468999999999</v>
      </c>
      <c r="W7526">
        <f t="shared" si="117"/>
        <v>53668.057749422413</v>
      </c>
    </row>
    <row r="7527" spans="1:23" x14ac:dyDescent="0.3">
      <c r="A7527">
        <v>329.35500000000002</v>
      </c>
      <c r="B7527">
        <v>-2950.47876</v>
      </c>
      <c r="C7527">
        <v>-49581.371094000002</v>
      </c>
      <c r="D7527">
        <v>20245.859375</v>
      </c>
      <c r="E7527">
        <v>0.524397</v>
      </c>
      <c r="F7527">
        <v>9.9496509999999994</v>
      </c>
      <c r="G7527">
        <v>-0.13713800000000001</v>
      </c>
      <c r="H7527">
        <v>-1.7364999999999998E-2</v>
      </c>
      <c r="I7527">
        <v>1.835E-3</v>
      </c>
      <c r="J7527">
        <v>-1.817E-3</v>
      </c>
      <c r="K7527">
        <v>1014.889954</v>
      </c>
      <c r="L7527">
        <v>42.910468999999999</v>
      </c>
      <c r="W7527">
        <f t="shared" si="117"/>
        <v>53636.857722152454</v>
      </c>
    </row>
    <row r="7528" spans="1:23" x14ac:dyDescent="0.3">
      <c r="A7528">
        <v>329.36624999999998</v>
      </c>
      <c r="B7528">
        <v>-2982.7495119999999</v>
      </c>
      <c r="C7528">
        <v>-49581.222655999998</v>
      </c>
      <c r="D7528">
        <v>20334.828125</v>
      </c>
      <c r="E7528">
        <v>0.51394099999999998</v>
      </c>
      <c r="F7528">
        <v>9.9557450000000003</v>
      </c>
      <c r="G7528">
        <v>-0.139844</v>
      </c>
      <c r="H7528">
        <v>7.175E-3</v>
      </c>
      <c r="I7528">
        <v>4.4159999999999998E-3</v>
      </c>
      <c r="J7528">
        <v>-8.8269999999999998E-3</v>
      </c>
      <c r="K7528">
        <v>1014.889954</v>
      </c>
      <c r="L7528">
        <v>42.910468999999999</v>
      </c>
      <c r="W7528">
        <f t="shared" si="117"/>
        <v>53672.149850629932</v>
      </c>
    </row>
    <row r="7529" spans="1:23" x14ac:dyDescent="0.3">
      <c r="A7529">
        <v>329.3775</v>
      </c>
      <c r="B7529">
        <v>-2851.4748540000001</v>
      </c>
      <c r="C7529">
        <v>-49609.214844000002</v>
      </c>
      <c r="D7529">
        <v>20214.267577999999</v>
      </c>
      <c r="E7529">
        <v>0.51341599999999998</v>
      </c>
      <c r="F7529">
        <v>9.9492030000000007</v>
      </c>
      <c r="G7529">
        <v>-0.122446</v>
      </c>
      <c r="H7529">
        <v>3.5714999999999997E-2</v>
      </c>
      <c r="I7529">
        <v>8.7819999999999999E-3</v>
      </c>
      <c r="J7529">
        <v>-1.7440000000000001E-2</v>
      </c>
      <c r="K7529">
        <v>1014.889954</v>
      </c>
      <c r="L7529">
        <v>42.910468999999999</v>
      </c>
      <c r="W7529">
        <f t="shared" si="117"/>
        <v>53645.332695362478</v>
      </c>
    </row>
    <row r="7530" spans="1:23" x14ac:dyDescent="0.3">
      <c r="A7530">
        <v>329.38875000000002</v>
      </c>
      <c r="B7530">
        <v>-2892.0776369999999</v>
      </c>
      <c r="C7530">
        <v>-49575.304687000003</v>
      </c>
      <c r="D7530">
        <v>20513.623047000001</v>
      </c>
      <c r="E7530">
        <v>0.51304099999999997</v>
      </c>
      <c r="F7530">
        <v>9.944623</v>
      </c>
      <c r="G7530">
        <v>-0.14138400000000001</v>
      </c>
      <c r="H7530">
        <v>5.6583000000000001E-2</v>
      </c>
      <c r="I7530">
        <v>1.1649E-2</v>
      </c>
      <c r="J7530">
        <v>-2.3907000000000001E-2</v>
      </c>
      <c r="K7530">
        <v>1014.889954</v>
      </c>
      <c r="L7530">
        <v>42.910468999999999</v>
      </c>
      <c r="W7530">
        <f t="shared" si="117"/>
        <v>53729.728069121375</v>
      </c>
    </row>
    <row r="7531" spans="1:23" x14ac:dyDescent="0.3">
      <c r="A7531">
        <v>329.4</v>
      </c>
      <c r="B7531">
        <v>-2974.648682</v>
      </c>
      <c r="C7531">
        <v>-49575.585937000003</v>
      </c>
      <c r="D7531">
        <v>20493.673827999999</v>
      </c>
      <c r="E7531">
        <v>0.51638200000000001</v>
      </c>
      <c r="F7531">
        <v>9.9462600000000005</v>
      </c>
      <c r="G7531">
        <v>-0.124724</v>
      </c>
      <c r="H7531">
        <v>6.8177000000000001E-2</v>
      </c>
      <c r="I7531">
        <v>1.3417E-2</v>
      </c>
      <c r="J7531">
        <v>-2.4670000000000001E-2</v>
      </c>
      <c r="K7531">
        <v>1014.839966</v>
      </c>
      <c r="L7531">
        <v>42.910468999999999</v>
      </c>
      <c r="W7531">
        <f t="shared" si="117"/>
        <v>53726.882682197829</v>
      </c>
    </row>
    <row r="7532" spans="1:23" x14ac:dyDescent="0.3">
      <c r="A7532">
        <v>329.41125</v>
      </c>
      <c r="B7532">
        <v>-2914.5866700000001</v>
      </c>
      <c r="C7532">
        <v>-49582.945312000003</v>
      </c>
      <c r="D7532">
        <v>20216.568359000001</v>
      </c>
      <c r="E7532">
        <v>0.50381299999999996</v>
      </c>
      <c r="F7532">
        <v>9.9399809999999995</v>
      </c>
      <c r="G7532">
        <v>-0.131767</v>
      </c>
      <c r="H7532">
        <v>6.4027000000000001E-2</v>
      </c>
      <c r="I7532">
        <v>1.3122999999999999E-2</v>
      </c>
      <c r="J7532">
        <v>-2.2203000000000001E-2</v>
      </c>
      <c r="K7532">
        <v>1014.839966</v>
      </c>
      <c r="L7532">
        <v>42.910468999999999</v>
      </c>
      <c r="W7532">
        <f t="shared" si="117"/>
        <v>53625.301094575167</v>
      </c>
    </row>
    <row r="7533" spans="1:23" x14ac:dyDescent="0.3">
      <c r="A7533">
        <v>329.42250000000001</v>
      </c>
      <c r="B7533">
        <v>-2985.993164</v>
      </c>
      <c r="C7533">
        <v>-49562.996094000002</v>
      </c>
      <c r="D7533">
        <v>20414.933593999998</v>
      </c>
      <c r="E7533">
        <v>0.50433899999999998</v>
      </c>
      <c r="F7533">
        <v>9.9359079999999995</v>
      </c>
      <c r="G7533">
        <v>-0.12380099999999999</v>
      </c>
      <c r="H7533">
        <v>3.9565000000000003E-2</v>
      </c>
      <c r="I7533">
        <v>9.7689999999999999E-3</v>
      </c>
      <c r="J7533">
        <v>-1.4342000000000001E-2</v>
      </c>
      <c r="K7533">
        <v>1014.839966</v>
      </c>
      <c r="L7533">
        <v>42.910468999999999</v>
      </c>
      <c r="W7533">
        <f t="shared" si="117"/>
        <v>53685.903649251763</v>
      </c>
    </row>
    <row r="7534" spans="1:23" x14ac:dyDescent="0.3">
      <c r="A7534">
        <v>329.43374999999997</v>
      </c>
      <c r="B7534">
        <v>-2938.7827149999998</v>
      </c>
      <c r="C7534">
        <v>-49568.015625</v>
      </c>
      <c r="D7534">
        <v>20287.886718999998</v>
      </c>
      <c r="E7534">
        <v>0.50745899999999999</v>
      </c>
      <c r="F7534">
        <v>9.9451079999999994</v>
      </c>
      <c r="G7534">
        <v>-0.113483</v>
      </c>
      <c r="H7534">
        <v>1.137E-2</v>
      </c>
      <c r="I7534">
        <v>5.5989999999999998E-3</v>
      </c>
      <c r="J7534">
        <v>-8.5100000000000002E-3</v>
      </c>
      <c r="K7534">
        <v>1014.839966</v>
      </c>
      <c r="L7534">
        <v>42.910468999999999</v>
      </c>
      <c r="W7534">
        <f t="shared" si="117"/>
        <v>53639.751718004838</v>
      </c>
    </row>
    <row r="7535" spans="1:23" x14ac:dyDescent="0.3">
      <c r="A7535">
        <v>329.44499999999999</v>
      </c>
      <c r="B7535">
        <v>-2966.9636230000001</v>
      </c>
      <c r="C7535">
        <v>-49576.496094000002</v>
      </c>
      <c r="D7535">
        <v>20373.541015999999</v>
      </c>
      <c r="E7535">
        <v>0.50229800000000002</v>
      </c>
      <c r="F7535">
        <v>9.9517969999999991</v>
      </c>
      <c r="G7535">
        <v>-0.12141299999999999</v>
      </c>
      <c r="H7535">
        <v>-1.4739E-2</v>
      </c>
      <c r="I7535">
        <v>2.2060000000000001E-3</v>
      </c>
      <c r="J7535">
        <v>-1.4519999999999999E-3</v>
      </c>
      <c r="K7535">
        <v>1014.839966</v>
      </c>
      <c r="L7535">
        <v>42.910468999999999</v>
      </c>
      <c r="W7535">
        <f t="shared" si="117"/>
        <v>53681.589130997578</v>
      </c>
    </row>
    <row r="7536" spans="1:23" x14ac:dyDescent="0.3">
      <c r="A7536">
        <v>329.45625000000001</v>
      </c>
      <c r="B7536">
        <v>-2989.6677249999998</v>
      </c>
      <c r="C7536">
        <v>-49561.609375</v>
      </c>
      <c r="D7536">
        <v>20206.800781000002</v>
      </c>
      <c r="E7536">
        <v>0.50846800000000003</v>
      </c>
      <c r="F7536">
        <v>9.9378039999999999</v>
      </c>
      <c r="G7536">
        <v>-0.12285799999999999</v>
      </c>
      <c r="H7536">
        <v>-2.9356E-2</v>
      </c>
      <c r="I7536">
        <v>7.0200000000000004E-4</v>
      </c>
      <c r="J7536">
        <v>8.5099999999999998E-4</v>
      </c>
      <c r="K7536">
        <v>1014.839966</v>
      </c>
      <c r="L7536">
        <v>42.910468999999999</v>
      </c>
      <c r="W7536">
        <f t="shared" si="117"/>
        <v>53606.026104804827</v>
      </c>
    </row>
    <row r="7537" spans="1:23" x14ac:dyDescent="0.3">
      <c r="A7537">
        <v>329.46749999999997</v>
      </c>
      <c r="B7537">
        <v>-3072.0490719999998</v>
      </c>
      <c r="C7537">
        <v>-49584.78125</v>
      </c>
      <c r="D7537">
        <v>20295.576172000001</v>
      </c>
      <c r="E7537">
        <v>0.51548000000000005</v>
      </c>
      <c r="F7537">
        <v>9.9292859999999994</v>
      </c>
      <c r="G7537">
        <v>-0.121251</v>
      </c>
      <c r="H7537">
        <v>-3.3981999999999998E-2</v>
      </c>
      <c r="I7537">
        <v>1.6000000000000001E-4</v>
      </c>
      <c r="J7537">
        <v>1.9480000000000001E-3</v>
      </c>
      <c r="K7537">
        <v>1014.839966</v>
      </c>
      <c r="L7537">
        <v>42.910468999999999</v>
      </c>
      <c r="W7537">
        <f t="shared" si="117"/>
        <v>53665.616825529753</v>
      </c>
    </row>
    <row r="7538" spans="1:23" x14ac:dyDescent="0.3">
      <c r="A7538">
        <v>329.47874999999999</v>
      </c>
      <c r="B7538">
        <v>-2909.5458979999999</v>
      </c>
      <c r="C7538">
        <v>-49602.984375</v>
      </c>
      <c r="D7538">
        <v>20334.494140999999</v>
      </c>
      <c r="E7538">
        <v>0.51615100000000003</v>
      </c>
      <c r="F7538">
        <v>9.9464710000000007</v>
      </c>
      <c r="G7538">
        <v>-0.131745</v>
      </c>
      <c r="H7538">
        <v>-2.2253999999999999E-2</v>
      </c>
      <c r="I7538">
        <v>1.5920000000000001E-3</v>
      </c>
      <c r="J7538">
        <v>-1.5690000000000001E-3</v>
      </c>
      <c r="K7538">
        <v>1014.839966</v>
      </c>
      <c r="L7538">
        <v>42.910468999999999</v>
      </c>
      <c r="W7538">
        <f t="shared" si="117"/>
        <v>53688.110119554643</v>
      </c>
    </row>
    <row r="7539" spans="1:23" x14ac:dyDescent="0.3">
      <c r="A7539">
        <v>329.49</v>
      </c>
      <c r="B7539">
        <v>-2854.0197750000002</v>
      </c>
      <c r="C7539">
        <v>-49589.691405999998</v>
      </c>
      <c r="D7539">
        <v>20356.427734000001</v>
      </c>
      <c r="E7539">
        <v>0.51473400000000002</v>
      </c>
      <c r="F7539">
        <v>9.9520359999999997</v>
      </c>
      <c r="G7539">
        <v>-0.12979099999999999</v>
      </c>
      <c r="H7539">
        <v>2.1320000000000002E-3</v>
      </c>
      <c r="I7539">
        <v>4.568E-3</v>
      </c>
      <c r="J7539">
        <v>-7.8289999999999992E-3</v>
      </c>
      <c r="K7539">
        <v>1014.839966</v>
      </c>
      <c r="L7539">
        <v>42.910468999999999</v>
      </c>
      <c r="W7539">
        <f t="shared" si="117"/>
        <v>53681.161245896736</v>
      </c>
    </row>
    <row r="7540" spans="1:23" x14ac:dyDescent="0.3">
      <c r="A7540">
        <v>329.50125000000003</v>
      </c>
      <c r="B7540">
        <v>-2848.4223630000001</v>
      </c>
      <c r="C7540">
        <v>-49592.832030999998</v>
      </c>
      <c r="D7540">
        <v>20228.054687</v>
      </c>
      <c r="E7540">
        <v>0.50860899999999998</v>
      </c>
      <c r="F7540">
        <v>9.9420730000000006</v>
      </c>
      <c r="G7540">
        <v>-0.13477</v>
      </c>
      <c r="H7540">
        <v>3.4643E-2</v>
      </c>
      <c r="I7540">
        <v>8.6230000000000005E-3</v>
      </c>
      <c r="J7540">
        <v>-1.7097000000000001E-2</v>
      </c>
      <c r="K7540">
        <v>1014.889954</v>
      </c>
      <c r="L7540">
        <v>42.910468999999999</v>
      </c>
      <c r="W7540">
        <f t="shared" si="117"/>
        <v>53635.218795426583</v>
      </c>
    </row>
    <row r="7541" spans="1:23" x14ac:dyDescent="0.3">
      <c r="A7541">
        <v>329.51249999999999</v>
      </c>
      <c r="B7541">
        <v>-2982.7185060000002</v>
      </c>
      <c r="C7541">
        <v>-49577.714844000002</v>
      </c>
      <c r="D7541">
        <v>20403.757812</v>
      </c>
      <c r="E7541">
        <v>0.52173400000000003</v>
      </c>
      <c r="F7541">
        <v>9.9419740000000001</v>
      </c>
      <c r="G7541">
        <v>-0.120966</v>
      </c>
      <c r="H7541">
        <v>5.7407E-2</v>
      </c>
      <c r="I7541">
        <v>1.2309E-2</v>
      </c>
      <c r="J7541">
        <v>-2.4590999999999998E-2</v>
      </c>
      <c r="K7541">
        <v>1014.889954</v>
      </c>
      <c r="L7541">
        <v>42.910468999999999</v>
      </c>
      <c r="W7541">
        <f t="shared" si="117"/>
        <v>53695.06263791638</v>
      </c>
    </row>
    <row r="7542" spans="1:23" x14ac:dyDescent="0.3">
      <c r="A7542">
        <v>329.52375000000001</v>
      </c>
      <c r="B7542">
        <v>-2945.4870609999998</v>
      </c>
      <c r="C7542">
        <v>-49601.324219000002</v>
      </c>
      <c r="D7542">
        <v>20288.693359000001</v>
      </c>
      <c r="E7542">
        <v>0.50530299999999995</v>
      </c>
      <c r="F7542">
        <v>9.9460160000000002</v>
      </c>
      <c r="G7542">
        <v>-0.130575</v>
      </c>
      <c r="H7542">
        <v>6.5486000000000003E-2</v>
      </c>
      <c r="I7542">
        <v>1.3443E-2</v>
      </c>
      <c r="J7542">
        <v>-2.4974E-2</v>
      </c>
      <c r="K7542">
        <v>1014.889954</v>
      </c>
      <c r="L7542">
        <v>42.910468999999999</v>
      </c>
      <c r="W7542">
        <f t="shared" si="117"/>
        <v>53671.205841870229</v>
      </c>
    </row>
    <row r="7543" spans="1:23" x14ac:dyDescent="0.3">
      <c r="A7543">
        <v>329.53500000000003</v>
      </c>
      <c r="B7543">
        <v>-2917.6735840000001</v>
      </c>
      <c r="C7543">
        <v>-49583.636719000002</v>
      </c>
      <c r="D7543">
        <v>20231.371093999998</v>
      </c>
      <c r="E7543">
        <v>0.50071900000000003</v>
      </c>
      <c r="F7543">
        <v>9.9476969999999998</v>
      </c>
      <c r="G7543">
        <v>-0.14283100000000001</v>
      </c>
      <c r="H7543">
        <v>6.7137000000000002E-2</v>
      </c>
      <c r="I7543">
        <v>1.3311999999999999E-2</v>
      </c>
      <c r="J7543">
        <v>-2.1888999999999999E-2</v>
      </c>
      <c r="K7543">
        <v>1014.889954</v>
      </c>
      <c r="L7543">
        <v>42.910468999999999</v>
      </c>
      <c r="W7543">
        <f t="shared" si="117"/>
        <v>53631.690498880191</v>
      </c>
    </row>
    <row r="7544" spans="1:23" x14ac:dyDescent="0.3">
      <c r="A7544">
        <v>329.54624999999999</v>
      </c>
      <c r="B7544">
        <v>-2939.3459469999998</v>
      </c>
      <c r="C7544">
        <v>-49595.417969000002</v>
      </c>
      <c r="D7544">
        <v>20295.570312</v>
      </c>
      <c r="E7544">
        <v>0.509606</v>
      </c>
      <c r="F7544">
        <v>9.9373609999999992</v>
      </c>
      <c r="G7544">
        <v>-0.12696399999999999</v>
      </c>
      <c r="H7544">
        <v>4.6768999999999998E-2</v>
      </c>
      <c r="I7544">
        <v>1.0893E-2</v>
      </c>
      <c r="J7544">
        <v>-1.6073E-2</v>
      </c>
      <c r="K7544">
        <v>1014.889954</v>
      </c>
      <c r="L7544">
        <v>42.910468999999999</v>
      </c>
      <c r="W7544">
        <f t="shared" si="117"/>
        <v>53668.011071822752</v>
      </c>
    </row>
    <row r="7545" spans="1:23" x14ac:dyDescent="0.3">
      <c r="A7545">
        <v>329.5575</v>
      </c>
      <c r="B7545">
        <v>-2966.2963869999999</v>
      </c>
      <c r="C7545">
        <v>-49607.5</v>
      </c>
      <c r="D7545">
        <v>20441.285156000002</v>
      </c>
      <c r="E7545">
        <v>0.51607800000000004</v>
      </c>
      <c r="F7545">
        <v>9.9365749999999995</v>
      </c>
      <c r="G7545">
        <v>-0.13020000000000001</v>
      </c>
      <c r="H7545">
        <v>1.4441000000000001E-2</v>
      </c>
      <c r="I7545">
        <v>6.672E-3</v>
      </c>
      <c r="J7545">
        <v>-8.1689999999999992E-3</v>
      </c>
      <c r="K7545">
        <v>1014.889954</v>
      </c>
      <c r="L7545">
        <v>42.910468999999999</v>
      </c>
      <c r="W7545">
        <f t="shared" si="117"/>
        <v>53735.920103171542</v>
      </c>
    </row>
    <row r="7546" spans="1:23" x14ac:dyDescent="0.3">
      <c r="A7546">
        <v>329.56875000000002</v>
      </c>
      <c r="B7546">
        <v>-3026.304443</v>
      </c>
      <c r="C7546">
        <v>-49585.972655999998</v>
      </c>
      <c r="D7546">
        <v>20419.367187</v>
      </c>
      <c r="E7546">
        <v>0.51337999999999995</v>
      </c>
      <c r="F7546">
        <v>9.9499669999999991</v>
      </c>
      <c r="G7546">
        <v>-0.12570999999999999</v>
      </c>
      <c r="H7546">
        <v>-1.196E-2</v>
      </c>
      <c r="I7546">
        <v>2.7139999999999998E-3</v>
      </c>
      <c r="J7546">
        <v>-3.124E-3</v>
      </c>
      <c r="K7546">
        <v>1014.889954</v>
      </c>
      <c r="L7546">
        <v>42.910468999999999</v>
      </c>
      <c r="W7546">
        <f t="shared" si="117"/>
        <v>53711.058071321153</v>
      </c>
    </row>
    <row r="7547" spans="1:23" x14ac:dyDescent="0.3">
      <c r="A7547">
        <v>329.58</v>
      </c>
      <c r="B7547">
        <v>-3085.7741700000001</v>
      </c>
      <c r="C7547">
        <v>-49587.839844000002</v>
      </c>
      <c r="D7547">
        <v>20402.853515999999</v>
      </c>
      <c r="E7547">
        <v>0.50909599999999999</v>
      </c>
      <c r="F7547">
        <v>9.9422770000000007</v>
      </c>
      <c r="G7547">
        <v>-0.124997</v>
      </c>
      <c r="H7547">
        <v>-2.7737000000000001E-2</v>
      </c>
      <c r="I7547">
        <v>3.9199999999999999E-4</v>
      </c>
      <c r="J7547">
        <v>-2.7700000000000001E-4</v>
      </c>
      <c r="K7547">
        <v>1014.889954</v>
      </c>
      <c r="L7547">
        <v>42.910468999999999</v>
      </c>
      <c r="W7547">
        <f t="shared" si="117"/>
        <v>53709.890096869371</v>
      </c>
    </row>
    <row r="7548" spans="1:23" x14ac:dyDescent="0.3">
      <c r="A7548">
        <v>329.59125</v>
      </c>
      <c r="B7548">
        <v>-3145.5520019999999</v>
      </c>
      <c r="C7548">
        <v>-49603.394530999998</v>
      </c>
      <c r="D7548">
        <v>20303.019531000002</v>
      </c>
      <c r="E7548">
        <v>0.50775300000000001</v>
      </c>
      <c r="F7548">
        <v>9.9357089999999992</v>
      </c>
      <c r="G7548">
        <v>-0.11740399999999999</v>
      </c>
      <c r="H7548">
        <v>-3.1955999999999998E-2</v>
      </c>
      <c r="I7548">
        <v>1.5300000000000001E-4</v>
      </c>
      <c r="J7548">
        <v>2.1429999999999999E-3</v>
      </c>
      <c r="K7548">
        <v>1014.889954</v>
      </c>
      <c r="L7548">
        <v>42.910468999999999</v>
      </c>
      <c r="W7548">
        <f t="shared" si="117"/>
        <v>53689.885904809809</v>
      </c>
    </row>
    <row r="7549" spans="1:23" x14ac:dyDescent="0.3">
      <c r="A7549">
        <v>329.60250000000002</v>
      </c>
      <c r="B7549">
        <v>-2893.6218260000001</v>
      </c>
      <c r="C7549">
        <v>-49602.570312000003</v>
      </c>
      <c r="D7549">
        <v>20276.070312</v>
      </c>
      <c r="E7549">
        <v>0.50484600000000002</v>
      </c>
      <c r="F7549">
        <v>9.9379089999999994</v>
      </c>
      <c r="G7549">
        <v>-0.116808</v>
      </c>
      <c r="H7549">
        <v>-2.5257000000000002E-2</v>
      </c>
      <c r="I7549">
        <v>1.369E-3</v>
      </c>
      <c r="J7549">
        <v>1.0809999999999999E-3</v>
      </c>
      <c r="K7549">
        <v>1014.880005</v>
      </c>
      <c r="L7549">
        <v>42.913006000000003</v>
      </c>
      <c r="W7549">
        <f t="shared" si="117"/>
        <v>53664.765499589914</v>
      </c>
    </row>
    <row r="7550" spans="1:23" x14ac:dyDescent="0.3">
      <c r="A7550">
        <v>329.61374999999998</v>
      </c>
      <c r="B7550">
        <v>-2782.693115</v>
      </c>
      <c r="C7550">
        <v>-49557.027344000002</v>
      </c>
      <c r="D7550">
        <v>20275.195312</v>
      </c>
      <c r="E7550">
        <v>0.51529899999999995</v>
      </c>
      <c r="F7550">
        <v>9.9372249999999998</v>
      </c>
      <c r="G7550">
        <v>-0.11906</v>
      </c>
      <c r="H7550">
        <v>-2.9689999999999999E-3</v>
      </c>
      <c r="I7550">
        <v>3.0890000000000002E-3</v>
      </c>
      <c r="J7550">
        <v>-6.9150000000000001E-3</v>
      </c>
      <c r="K7550">
        <v>1014.880005</v>
      </c>
      <c r="L7550">
        <v>42.913006000000003</v>
      </c>
      <c r="W7550">
        <f t="shared" si="117"/>
        <v>53616.470278133558</v>
      </c>
    </row>
    <row r="7551" spans="1:23" x14ac:dyDescent="0.3">
      <c r="A7551">
        <v>329.625</v>
      </c>
      <c r="B7551">
        <v>-2981.2854000000002</v>
      </c>
      <c r="C7551">
        <v>-49571.109375</v>
      </c>
      <c r="D7551">
        <v>20265.802734000001</v>
      </c>
      <c r="E7551">
        <v>0.51890599999999998</v>
      </c>
      <c r="F7551">
        <v>9.9400910000000007</v>
      </c>
      <c r="G7551">
        <v>-0.124483</v>
      </c>
      <c r="H7551">
        <v>2.8542999999999999E-2</v>
      </c>
      <c r="I7551">
        <v>7.92E-3</v>
      </c>
      <c r="J7551">
        <v>-1.5533999999999999E-2</v>
      </c>
      <c r="K7551">
        <v>1014.880005</v>
      </c>
      <c r="L7551">
        <v>42.913006000000003</v>
      </c>
      <c r="W7551">
        <f t="shared" si="117"/>
        <v>53636.607906893856</v>
      </c>
    </row>
    <row r="7552" spans="1:23" x14ac:dyDescent="0.3">
      <c r="A7552">
        <v>329.63625000000002</v>
      </c>
      <c r="B7552">
        <v>-2976.7084960000002</v>
      </c>
      <c r="C7552">
        <v>-49569.140625</v>
      </c>
      <c r="D7552">
        <v>20144.496093999998</v>
      </c>
      <c r="E7552">
        <v>0.506548</v>
      </c>
      <c r="F7552">
        <v>9.9445870000000003</v>
      </c>
      <c r="G7552">
        <v>-0.11795799999999999</v>
      </c>
      <c r="H7552">
        <v>4.7768999999999999E-2</v>
      </c>
      <c r="I7552">
        <v>1.1037999999999999E-2</v>
      </c>
      <c r="J7552">
        <v>-2.0621E-2</v>
      </c>
      <c r="K7552">
        <v>1014.880005</v>
      </c>
      <c r="L7552">
        <v>42.913006000000003</v>
      </c>
      <c r="W7552">
        <f t="shared" si="117"/>
        <v>53588.816171402454</v>
      </c>
    </row>
    <row r="7553" spans="1:23" x14ac:dyDescent="0.3">
      <c r="A7553">
        <v>329.64749999999998</v>
      </c>
      <c r="B7553">
        <v>-2911.8342290000001</v>
      </c>
      <c r="C7553">
        <v>-49579.457030999998</v>
      </c>
      <c r="D7553">
        <v>20272.345702999999</v>
      </c>
      <c r="E7553">
        <v>0.52043099999999998</v>
      </c>
      <c r="F7553">
        <v>9.9394840000000002</v>
      </c>
      <c r="G7553">
        <v>-0.12163599999999999</v>
      </c>
      <c r="H7553">
        <v>6.6899E-2</v>
      </c>
      <c r="I7553">
        <v>1.3698999999999999E-2</v>
      </c>
      <c r="J7553">
        <v>-2.4504000000000001E-2</v>
      </c>
      <c r="K7553">
        <v>1014.880005</v>
      </c>
      <c r="L7553">
        <v>42.913006000000003</v>
      </c>
      <c r="W7553">
        <f t="shared" si="117"/>
        <v>53642.980327046462</v>
      </c>
    </row>
    <row r="7554" spans="1:23" x14ac:dyDescent="0.3">
      <c r="A7554">
        <v>329.65875</v>
      </c>
      <c r="B7554">
        <v>-2896.2326659999999</v>
      </c>
      <c r="C7554">
        <v>-49569.046875</v>
      </c>
      <c r="D7554">
        <v>20314.552734000001</v>
      </c>
      <c r="E7554">
        <v>0.51337100000000002</v>
      </c>
      <c r="F7554">
        <v>9.9499429999999993</v>
      </c>
      <c r="G7554">
        <v>-0.12897</v>
      </c>
      <c r="H7554">
        <v>6.4256999999999995E-2</v>
      </c>
      <c r="I7554">
        <v>1.2685999999999999E-2</v>
      </c>
      <c r="J7554">
        <v>-2.1694999999999999E-2</v>
      </c>
      <c r="K7554">
        <v>1014.880005</v>
      </c>
      <c r="L7554">
        <v>42.913006000000003</v>
      </c>
      <c r="W7554">
        <f t="shared" ref="W7554:W7617" si="118">SQRT((B7554)^2+(C7554)^2+(D7554)^2)</f>
        <v>53648.482033828499</v>
      </c>
    </row>
    <row r="7555" spans="1:23" x14ac:dyDescent="0.3">
      <c r="A7555">
        <v>329.67</v>
      </c>
      <c r="B7555">
        <v>-2896.2045899999998</v>
      </c>
      <c r="C7555">
        <v>-49593.203125</v>
      </c>
      <c r="D7555">
        <v>20486.214843999998</v>
      </c>
      <c r="E7555">
        <v>0.51626099999999997</v>
      </c>
      <c r="F7555">
        <v>9.9433480000000003</v>
      </c>
      <c r="G7555">
        <v>-0.14238500000000001</v>
      </c>
      <c r="H7555">
        <v>4.9072999999999999E-2</v>
      </c>
      <c r="I7555">
        <v>1.0194E-2</v>
      </c>
      <c r="J7555">
        <v>-1.5455999999999999E-2</v>
      </c>
      <c r="K7555">
        <v>1014.880005</v>
      </c>
      <c r="L7555">
        <v>42.913006000000003</v>
      </c>
      <c r="W7555">
        <f t="shared" si="118"/>
        <v>53736.010233912719</v>
      </c>
    </row>
    <row r="7556" spans="1:23" x14ac:dyDescent="0.3">
      <c r="A7556">
        <v>329.68124999999998</v>
      </c>
      <c r="B7556">
        <v>-2944.2687989999999</v>
      </c>
      <c r="C7556">
        <v>-49585.148437000003</v>
      </c>
      <c r="D7556">
        <v>20341.148437</v>
      </c>
      <c r="E7556">
        <v>0.51360700000000004</v>
      </c>
      <c r="F7556">
        <v>9.9491060000000004</v>
      </c>
      <c r="G7556">
        <v>-0.124061</v>
      </c>
      <c r="H7556">
        <v>2.1163999999999999E-2</v>
      </c>
      <c r="I7556">
        <v>7.4879999999999999E-3</v>
      </c>
      <c r="J7556">
        <v>-1.0525E-2</v>
      </c>
      <c r="K7556">
        <v>1014.880005</v>
      </c>
      <c r="L7556">
        <v>42.913006000000003</v>
      </c>
      <c r="W7556">
        <f t="shared" si="118"/>
        <v>53676.046650402226</v>
      </c>
    </row>
    <row r="7557" spans="1:23" x14ac:dyDescent="0.3">
      <c r="A7557">
        <v>329.6925</v>
      </c>
      <c r="B7557">
        <v>-3095.7558589999999</v>
      </c>
      <c r="C7557">
        <v>-49599.476562000003</v>
      </c>
      <c r="D7557">
        <v>20169.087890999999</v>
      </c>
      <c r="E7557">
        <v>0.51642399999999999</v>
      </c>
      <c r="F7557">
        <v>9.9441159999999993</v>
      </c>
      <c r="G7557">
        <v>-0.13325999999999999</v>
      </c>
      <c r="H7557">
        <v>-3.7230000000000002E-3</v>
      </c>
      <c r="I7557">
        <v>4.5649999999999996E-3</v>
      </c>
      <c r="J7557">
        <v>-4.0769999999999999E-3</v>
      </c>
      <c r="K7557">
        <v>1014.880005</v>
      </c>
      <c r="L7557">
        <v>42.913006000000003</v>
      </c>
      <c r="W7557">
        <f t="shared" si="118"/>
        <v>53632.861996333959</v>
      </c>
    </row>
    <row r="7558" spans="1:23" x14ac:dyDescent="0.3">
      <c r="A7558">
        <v>329.70375000000001</v>
      </c>
      <c r="B7558">
        <v>-2900.9460450000001</v>
      </c>
      <c r="C7558">
        <v>-49593.445312000003</v>
      </c>
      <c r="D7558">
        <v>20255.814452999999</v>
      </c>
      <c r="E7558">
        <v>0.513019</v>
      </c>
      <c r="F7558">
        <v>9.9418249999999997</v>
      </c>
      <c r="G7558">
        <v>-0.13638400000000001</v>
      </c>
      <c r="H7558">
        <v>-2.6133E-2</v>
      </c>
      <c r="I7558">
        <v>8.83E-4</v>
      </c>
      <c r="J7558">
        <v>6.4899999999999995E-4</v>
      </c>
      <c r="K7558">
        <v>1014.889954</v>
      </c>
      <c r="L7558">
        <v>42.917889000000002</v>
      </c>
      <c r="W7558">
        <f t="shared" si="118"/>
        <v>53649.07571454237</v>
      </c>
    </row>
    <row r="7559" spans="1:23" x14ac:dyDescent="0.3">
      <c r="A7559">
        <v>329.71499999999997</v>
      </c>
      <c r="B7559">
        <v>-2896.3107909999999</v>
      </c>
      <c r="C7559">
        <v>-49587.246094000002</v>
      </c>
      <c r="D7559">
        <v>20299.865234000001</v>
      </c>
      <c r="E7559">
        <v>0.51146499999999995</v>
      </c>
      <c r="F7559">
        <v>9.939133</v>
      </c>
      <c r="G7559">
        <v>-0.128918</v>
      </c>
      <c r="H7559">
        <v>-3.4723999999999998E-2</v>
      </c>
      <c r="I7559">
        <v>-1.8799999999999999E-4</v>
      </c>
      <c r="J7559">
        <v>1.859E-3</v>
      </c>
      <c r="K7559">
        <v>1014.889954</v>
      </c>
      <c r="L7559">
        <v>42.917889000000002</v>
      </c>
      <c r="W7559">
        <f t="shared" si="118"/>
        <v>53659.743941837281</v>
      </c>
    </row>
    <row r="7560" spans="1:23" x14ac:dyDescent="0.3">
      <c r="A7560">
        <v>329.72624999999999</v>
      </c>
      <c r="B7560">
        <v>-2944.2597660000001</v>
      </c>
      <c r="C7560">
        <v>-49583.398437000003</v>
      </c>
      <c r="D7560">
        <v>20284.832031000002</v>
      </c>
      <c r="E7560">
        <v>0.51885099999999995</v>
      </c>
      <c r="F7560">
        <v>9.941846</v>
      </c>
      <c r="G7560">
        <v>-0.130056</v>
      </c>
      <c r="H7560">
        <v>-2.8039999999999999E-2</v>
      </c>
      <c r="I7560">
        <v>4.0900000000000002E-4</v>
      </c>
      <c r="J7560">
        <v>8.8400000000000002E-4</v>
      </c>
      <c r="K7560">
        <v>1014.889954</v>
      </c>
      <c r="L7560">
        <v>42.917889000000002</v>
      </c>
      <c r="W7560">
        <f t="shared" si="118"/>
        <v>53653.112460116092</v>
      </c>
    </row>
    <row r="7561" spans="1:23" x14ac:dyDescent="0.3">
      <c r="A7561">
        <v>329.73750000000001</v>
      </c>
      <c r="B7561">
        <v>-3013.0520019999999</v>
      </c>
      <c r="C7561">
        <v>-49580.375</v>
      </c>
      <c r="D7561">
        <v>20269.082031000002</v>
      </c>
      <c r="E7561">
        <v>0.50841000000000003</v>
      </c>
      <c r="F7561">
        <v>9.946555</v>
      </c>
      <c r="G7561">
        <v>-0.12978899999999999</v>
      </c>
      <c r="H7561">
        <v>-1.0762000000000001E-2</v>
      </c>
      <c r="I7561">
        <v>2.5579999999999999E-3</v>
      </c>
      <c r="J7561">
        <v>-3.1470000000000001E-3</v>
      </c>
      <c r="K7561">
        <v>1014.889954</v>
      </c>
      <c r="L7561">
        <v>42.917889000000002</v>
      </c>
      <c r="W7561">
        <f t="shared" si="118"/>
        <v>53648.185000862686</v>
      </c>
    </row>
    <row r="7562" spans="1:23" x14ac:dyDescent="0.3">
      <c r="A7562">
        <v>329.74874999999997</v>
      </c>
      <c r="B7562">
        <v>-2979.5996089999999</v>
      </c>
      <c r="C7562">
        <v>-49567.667969000002</v>
      </c>
      <c r="D7562">
        <v>20328.085937</v>
      </c>
      <c r="E7562">
        <v>0.502139</v>
      </c>
      <c r="F7562">
        <v>9.9426570000000005</v>
      </c>
      <c r="G7562">
        <v>-0.131656</v>
      </c>
      <c r="H7562">
        <v>2.2838000000000001E-2</v>
      </c>
      <c r="I7562">
        <v>7.6819999999999996E-3</v>
      </c>
      <c r="J7562">
        <v>-1.3382E-2</v>
      </c>
      <c r="K7562">
        <v>1014.889954</v>
      </c>
      <c r="L7562">
        <v>42.917889000000002</v>
      </c>
      <c r="W7562">
        <f t="shared" si="118"/>
        <v>53656.898900113847</v>
      </c>
    </row>
    <row r="7563" spans="1:23" x14ac:dyDescent="0.3">
      <c r="A7563">
        <v>329.76</v>
      </c>
      <c r="B7563">
        <v>-2995.5061040000001</v>
      </c>
      <c r="C7563">
        <v>-49604.457030999998</v>
      </c>
      <c r="D7563">
        <v>20298.773437</v>
      </c>
      <c r="E7563">
        <v>0.51033899999999999</v>
      </c>
      <c r="F7563">
        <v>9.9444020000000002</v>
      </c>
      <c r="G7563">
        <v>-0.12526399999999999</v>
      </c>
      <c r="H7563">
        <v>4.7829999999999998E-2</v>
      </c>
      <c r="I7563">
        <v>1.0662E-2</v>
      </c>
      <c r="J7563">
        <v>-1.9878E-2</v>
      </c>
      <c r="K7563">
        <v>1014.889954</v>
      </c>
      <c r="L7563">
        <v>42.917889000000002</v>
      </c>
      <c r="W7563">
        <f t="shared" si="118"/>
        <v>53680.6801112475</v>
      </c>
    </row>
    <row r="7564" spans="1:23" x14ac:dyDescent="0.3">
      <c r="A7564">
        <v>329.77125000000001</v>
      </c>
      <c r="B7564">
        <v>-3073.9350589999999</v>
      </c>
      <c r="C7564">
        <v>-49586.09375</v>
      </c>
      <c r="D7564">
        <v>20217.763672000001</v>
      </c>
      <c r="E7564">
        <v>0.50269399999999997</v>
      </c>
      <c r="F7564">
        <v>9.9420219999999997</v>
      </c>
      <c r="G7564">
        <v>-0.119189</v>
      </c>
      <c r="H7564">
        <v>6.3688999999999996E-2</v>
      </c>
      <c r="I7564">
        <v>1.2867999999999999E-2</v>
      </c>
      <c r="J7564">
        <v>-2.4112999999999999E-2</v>
      </c>
      <c r="K7564">
        <v>1014.889954</v>
      </c>
      <c r="L7564">
        <v>42.917889000000002</v>
      </c>
      <c r="W7564">
        <f t="shared" si="118"/>
        <v>53637.559023762267</v>
      </c>
    </row>
    <row r="7565" spans="1:23" x14ac:dyDescent="0.3">
      <c r="A7565">
        <v>329.78250000000003</v>
      </c>
      <c r="B7565">
        <v>-3023.4741210000002</v>
      </c>
      <c r="C7565">
        <v>-49584.386719000002</v>
      </c>
      <c r="D7565">
        <v>20369.949218999998</v>
      </c>
      <c r="E7565">
        <v>0.50858499999999995</v>
      </c>
      <c r="F7565">
        <v>9.9457959999999996</v>
      </c>
      <c r="G7565">
        <v>-0.12781100000000001</v>
      </c>
      <c r="H7565">
        <v>6.2396E-2</v>
      </c>
      <c r="I7565">
        <v>1.2988E-2</v>
      </c>
      <c r="J7565">
        <v>-2.163E-2</v>
      </c>
      <c r="K7565">
        <v>1014.889954</v>
      </c>
      <c r="L7565">
        <v>42.917889000000002</v>
      </c>
      <c r="W7565">
        <f t="shared" si="118"/>
        <v>53690.666165026661</v>
      </c>
    </row>
    <row r="7566" spans="1:23" x14ac:dyDescent="0.3">
      <c r="A7566">
        <v>329.79374999999999</v>
      </c>
      <c r="B7566">
        <v>-2923.3393550000001</v>
      </c>
      <c r="C7566">
        <v>-49608.816405999998</v>
      </c>
      <c r="D7566">
        <v>20331.644531000002</v>
      </c>
      <c r="E7566">
        <v>0.52351599999999998</v>
      </c>
      <c r="F7566">
        <v>9.9453770000000006</v>
      </c>
      <c r="G7566">
        <v>-0.132215</v>
      </c>
      <c r="H7566">
        <v>5.0713000000000001E-2</v>
      </c>
      <c r="I7566">
        <v>1.1251000000000001E-2</v>
      </c>
      <c r="J7566">
        <v>-1.6649000000000001E-2</v>
      </c>
      <c r="K7566">
        <v>1014.889954</v>
      </c>
      <c r="L7566">
        <v>42.917889000000002</v>
      </c>
      <c r="W7566">
        <f t="shared" si="118"/>
        <v>53693.168536822712</v>
      </c>
    </row>
    <row r="7567" spans="1:23" x14ac:dyDescent="0.3">
      <c r="A7567">
        <v>329.80500000000001</v>
      </c>
      <c r="B7567">
        <v>-2875.9702149999998</v>
      </c>
      <c r="C7567">
        <v>-49599.101562000003</v>
      </c>
      <c r="D7567">
        <v>20301.269531000002</v>
      </c>
      <c r="E7567">
        <v>0.519617</v>
      </c>
      <c r="F7567">
        <v>9.9371829999999992</v>
      </c>
      <c r="G7567">
        <v>-0.13073299999999999</v>
      </c>
      <c r="H7567">
        <v>3.1639E-2</v>
      </c>
      <c r="I7567">
        <v>8.9899999999999997E-3</v>
      </c>
      <c r="J7567">
        <v>-1.2978E-2</v>
      </c>
      <c r="K7567">
        <v>1014.8599850000001</v>
      </c>
      <c r="L7567">
        <v>42.920234999999998</v>
      </c>
      <c r="W7567">
        <f t="shared" si="118"/>
        <v>53670.13718079606</v>
      </c>
    </row>
    <row r="7568" spans="1:23" x14ac:dyDescent="0.3">
      <c r="A7568">
        <v>329.81625000000003</v>
      </c>
      <c r="B7568">
        <v>-2860.9379880000001</v>
      </c>
      <c r="C7568">
        <v>-49588.882812000003</v>
      </c>
      <c r="D7568">
        <v>20353.589843999998</v>
      </c>
      <c r="E7568">
        <v>0.50966</v>
      </c>
      <c r="F7568">
        <v>9.9433469999999993</v>
      </c>
      <c r="G7568">
        <v>-0.11801</v>
      </c>
      <c r="H7568">
        <v>-7.0260000000000001E-3</v>
      </c>
      <c r="I7568">
        <v>4.13E-3</v>
      </c>
      <c r="J7568">
        <v>-4.895E-3</v>
      </c>
      <c r="K7568">
        <v>1014.8599850000001</v>
      </c>
      <c r="L7568">
        <v>42.920234999999998</v>
      </c>
      <c r="W7568">
        <f t="shared" si="118"/>
        <v>53679.706447140998</v>
      </c>
    </row>
    <row r="7569" spans="1:23" x14ac:dyDescent="0.3">
      <c r="A7569">
        <v>329.82749999999999</v>
      </c>
      <c r="B7569">
        <v>-2821.241943</v>
      </c>
      <c r="C7569">
        <v>-49608.550780999998</v>
      </c>
      <c r="D7569">
        <v>20308.599609000001</v>
      </c>
      <c r="E7569">
        <v>0.51042299999999996</v>
      </c>
      <c r="F7569">
        <v>9.9420780000000004</v>
      </c>
      <c r="G7569">
        <v>-0.12813099999999999</v>
      </c>
      <c r="H7569">
        <v>-2.8868000000000001E-2</v>
      </c>
      <c r="I7569">
        <v>1.173E-3</v>
      </c>
      <c r="J7569">
        <v>-6.2799999999999998E-4</v>
      </c>
      <c r="K7569">
        <v>1014.8599850000001</v>
      </c>
      <c r="L7569">
        <v>42.920234999999998</v>
      </c>
      <c r="W7569">
        <f t="shared" si="118"/>
        <v>53678.73820024715</v>
      </c>
    </row>
    <row r="7570" spans="1:23" x14ac:dyDescent="0.3">
      <c r="A7570">
        <v>329.83875</v>
      </c>
      <c r="B7570">
        <v>-2850.5988769999999</v>
      </c>
      <c r="C7570">
        <v>-49587.144530999998</v>
      </c>
      <c r="D7570">
        <v>20274.679687</v>
      </c>
      <c r="E7570">
        <v>0.52190499999999995</v>
      </c>
      <c r="F7570">
        <v>9.9518540000000009</v>
      </c>
      <c r="G7570">
        <v>-0.14111899999999999</v>
      </c>
      <c r="H7570">
        <v>-3.3784000000000002E-2</v>
      </c>
      <c r="I7570">
        <v>3.4000000000000002E-4</v>
      </c>
      <c r="J7570">
        <v>2.3930000000000002E-3</v>
      </c>
      <c r="K7570">
        <v>1014.8599850000001</v>
      </c>
      <c r="L7570">
        <v>42.920234999999998</v>
      </c>
      <c r="W7570">
        <f t="shared" si="118"/>
        <v>53647.67891629877</v>
      </c>
    </row>
    <row r="7571" spans="1:23" x14ac:dyDescent="0.3">
      <c r="A7571">
        <v>329.85</v>
      </c>
      <c r="B7571">
        <v>-2877.1035160000001</v>
      </c>
      <c r="C7571">
        <v>-49543.148437000003</v>
      </c>
      <c r="D7571">
        <v>20252.451172000001</v>
      </c>
      <c r="E7571">
        <v>0.52015699999999998</v>
      </c>
      <c r="F7571">
        <v>9.9378399999999996</v>
      </c>
      <c r="G7571">
        <v>-0.13111900000000001</v>
      </c>
      <c r="H7571">
        <v>-2.9701000000000002E-2</v>
      </c>
      <c r="I7571">
        <v>3.5500000000000001E-4</v>
      </c>
      <c r="J7571">
        <v>-6.4919940000000004E-5</v>
      </c>
      <c r="K7571">
        <v>1014.8599850000001</v>
      </c>
      <c r="L7571">
        <v>42.920234999999998</v>
      </c>
      <c r="W7571">
        <f t="shared" si="118"/>
        <v>53600.028546322988</v>
      </c>
    </row>
    <row r="7572" spans="1:23" x14ac:dyDescent="0.3">
      <c r="A7572">
        <v>329.86124999999998</v>
      </c>
      <c r="B7572">
        <v>-3003.461182</v>
      </c>
      <c r="C7572">
        <v>-49553.511719000002</v>
      </c>
      <c r="D7572">
        <v>20211.369140999999</v>
      </c>
      <c r="E7572">
        <v>0.50810999999999995</v>
      </c>
      <c r="F7572">
        <v>9.9426260000000006</v>
      </c>
      <c r="G7572">
        <v>-0.138429</v>
      </c>
      <c r="H7572">
        <v>-1.5775999999999998E-2</v>
      </c>
      <c r="I7572">
        <v>1.593E-3</v>
      </c>
      <c r="J7572">
        <v>-3.7590000000000002E-3</v>
      </c>
      <c r="K7572">
        <v>1014.8599850000001</v>
      </c>
      <c r="L7572">
        <v>42.920234999999998</v>
      </c>
      <c r="W7572">
        <f t="shared" si="118"/>
        <v>53601.033061972026</v>
      </c>
    </row>
    <row r="7573" spans="1:23" x14ac:dyDescent="0.3">
      <c r="A7573">
        <v>329.8725</v>
      </c>
      <c r="B7573">
        <v>-2933.4968260000001</v>
      </c>
      <c r="C7573">
        <v>-49565.542969000002</v>
      </c>
      <c r="D7573">
        <v>20232.191406000002</v>
      </c>
      <c r="E7573">
        <v>0.50738000000000005</v>
      </c>
      <c r="F7573">
        <v>9.937621</v>
      </c>
      <c r="G7573">
        <v>-0.13048899999999999</v>
      </c>
      <c r="H7573">
        <v>1.7722999999999999E-2</v>
      </c>
      <c r="I7573">
        <v>6.2529999999999999E-3</v>
      </c>
      <c r="J7573">
        <v>-1.3115E-2</v>
      </c>
      <c r="K7573">
        <v>1014.8599850000001</v>
      </c>
      <c r="L7573">
        <v>42.920234999999998</v>
      </c>
      <c r="W7573">
        <f t="shared" si="118"/>
        <v>53616.13584107827</v>
      </c>
    </row>
    <row r="7574" spans="1:23" x14ac:dyDescent="0.3">
      <c r="A7574">
        <v>329.88375000000002</v>
      </c>
      <c r="B7574">
        <v>-2950.2214359999998</v>
      </c>
      <c r="C7574">
        <v>-49576.636719000002</v>
      </c>
      <c r="D7574">
        <v>20257.810547000001</v>
      </c>
      <c r="E7574">
        <v>0.523169</v>
      </c>
      <c r="F7574">
        <v>9.9409530000000004</v>
      </c>
      <c r="G7574">
        <v>-0.119255</v>
      </c>
      <c r="H7574">
        <v>4.4412E-2</v>
      </c>
      <c r="I7574">
        <v>9.6600000000000002E-3</v>
      </c>
      <c r="J7574">
        <v>-1.9914999999999999E-2</v>
      </c>
      <c r="K7574">
        <v>1014.8599850000001</v>
      </c>
      <c r="L7574">
        <v>42.920234999999998</v>
      </c>
      <c r="W7574">
        <f t="shared" si="118"/>
        <v>53636.979809151053</v>
      </c>
    </row>
    <row r="7575" spans="1:23" x14ac:dyDescent="0.3">
      <c r="A7575">
        <v>329.89499999999998</v>
      </c>
      <c r="B7575">
        <v>-2886.1496579999998</v>
      </c>
      <c r="C7575">
        <v>-49569.355469000002</v>
      </c>
      <c r="D7575">
        <v>20332.623047000001</v>
      </c>
      <c r="E7575">
        <v>0.52432199999999995</v>
      </c>
      <c r="F7575">
        <v>9.9373360000000002</v>
      </c>
      <c r="G7575">
        <v>-0.121449</v>
      </c>
      <c r="H7575">
        <v>6.4923999999999996E-2</v>
      </c>
      <c r="I7575">
        <v>1.2626E-2</v>
      </c>
      <c r="J7575">
        <v>-2.4882000000000001E-2</v>
      </c>
      <c r="K7575">
        <v>1014.8599850000001</v>
      </c>
      <c r="L7575">
        <v>42.920234999999998</v>
      </c>
      <c r="W7575">
        <f t="shared" si="118"/>
        <v>53655.068925795349</v>
      </c>
    </row>
    <row r="7576" spans="1:23" x14ac:dyDescent="0.3">
      <c r="A7576">
        <v>329.90625</v>
      </c>
      <c r="B7576">
        <v>-2951.1154790000001</v>
      </c>
      <c r="C7576">
        <v>-49588.09375</v>
      </c>
      <c r="D7576">
        <v>20321.087890999999</v>
      </c>
      <c r="E7576">
        <v>0.51273800000000003</v>
      </c>
      <c r="F7576">
        <v>9.9414909999999992</v>
      </c>
      <c r="G7576">
        <v>-0.13353000000000001</v>
      </c>
      <c r="H7576">
        <v>6.3098000000000001E-2</v>
      </c>
      <c r="I7576">
        <v>1.2895999999999999E-2</v>
      </c>
      <c r="J7576">
        <v>-2.1977E-2</v>
      </c>
      <c r="K7576">
        <v>1014.899963</v>
      </c>
      <c r="L7576">
        <v>42.917889000000002</v>
      </c>
      <c r="W7576">
        <f t="shared" si="118"/>
        <v>53671.544950773772</v>
      </c>
    </row>
    <row r="7577" spans="1:23" x14ac:dyDescent="0.3">
      <c r="A7577">
        <v>329.91750000000002</v>
      </c>
      <c r="B7577">
        <v>-2843.9902339999999</v>
      </c>
      <c r="C7577">
        <v>-49552.40625</v>
      </c>
      <c r="D7577">
        <v>20359.082031000002</v>
      </c>
      <c r="E7577">
        <v>0.50489700000000004</v>
      </c>
      <c r="F7577">
        <v>9.9363539999999997</v>
      </c>
      <c r="G7577">
        <v>-0.14235</v>
      </c>
      <c r="H7577">
        <v>5.2094000000000001E-2</v>
      </c>
      <c r="I7577">
        <v>1.1684999999999999E-2</v>
      </c>
      <c r="J7577">
        <v>-1.7669000000000001E-2</v>
      </c>
      <c r="K7577">
        <v>1014.899963</v>
      </c>
      <c r="L7577">
        <v>42.917889000000002</v>
      </c>
      <c r="W7577">
        <f t="shared" si="118"/>
        <v>53647.194397853775</v>
      </c>
    </row>
    <row r="7578" spans="1:23" x14ac:dyDescent="0.3">
      <c r="A7578">
        <v>329.92874999999998</v>
      </c>
      <c r="B7578">
        <v>-2941.2353520000001</v>
      </c>
      <c r="C7578">
        <v>-49555.933594000002</v>
      </c>
      <c r="D7578">
        <v>20338.320312</v>
      </c>
      <c r="E7578">
        <v>0.50575400000000004</v>
      </c>
      <c r="F7578">
        <v>9.9392709999999997</v>
      </c>
      <c r="G7578">
        <v>-0.13561699999999999</v>
      </c>
      <c r="H7578">
        <v>2.9465000000000002E-2</v>
      </c>
      <c r="I7578">
        <v>8.1139999999999997E-3</v>
      </c>
      <c r="J7578">
        <v>-1.0603E-2</v>
      </c>
      <c r="K7578">
        <v>1014.899963</v>
      </c>
      <c r="L7578">
        <v>42.917889000000002</v>
      </c>
      <c r="W7578">
        <f t="shared" si="118"/>
        <v>53647.820951855108</v>
      </c>
    </row>
    <row r="7579" spans="1:23" x14ac:dyDescent="0.3">
      <c r="A7579">
        <v>329.94</v>
      </c>
      <c r="B7579">
        <v>-2980.72876</v>
      </c>
      <c r="C7579">
        <v>-49581.285155999998</v>
      </c>
      <c r="D7579">
        <v>20317.986327999999</v>
      </c>
      <c r="E7579">
        <v>0.51864600000000005</v>
      </c>
      <c r="F7579">
        <v>9.9400580000000005</v>
      </c>
      <c r="G7579">
        <v>-0.130659</v>
      </c>
      <c r="H7579">
        <v>5.2820000000000002E-3</v>
      </c>
      <c r="I7579">
        <v>6.0679999999999996E-3</v>
      </c>
      <c r="J7579">
        <v>-5.7250000000000001E-3</v>
      </c>
      <c r="K7579">
        <v>1014.899963</v>
      </c>
      <c r="L7579">
        <v>42.917889000000002</v>
      </c>
      <c r="W7579">
        <f t="shared" si="118"/>
        <v>53665.716710820809</v>
      </c>
    </row>
    <row r="7580" spans="1:23" x14ac:dyDescent="0.3">
      <c r="A7580">
        <v>329.95125000000002</v>
      </c>
      <c r="B7580">
        <v>-3087.4123540000001</v>
      </c>
      <c r="C7580">
        <v>-49583.96875</v>
      </c>
      <c r="D7580">
        <v>20281.720702999999</v>
      </c>
      <c r="E7580">
        <v>0.52793800000000002</v>
      </c>
      <c r="F7580">
        <v>9.9496880000000001</v>
      </c>
      <c r="G7580">
        <v>-0.13103600000000001</v>
      </c>
      <c r="H7580">
        <v>-1.3892E-2</v>
      </c>
      <c r="I7580">
        <v>2.3579999999999999E-3</v>
      </c>
      <c r="J7580">
        <v>-2.1949999999999999E-3</v>
      </c>
      <c r="K7580">
        <v>1014.899963</v>
      </c>
      <c r="L7580">
        <v>42.917889000000002</v>
      </c>
      <c r="W7580">
        <f t="shared" si="118"/>
        <v>53660.509378118164</v>
      </c>
    </row>
    <row r="7581" spans="1:23" x14ac:dyDescent="0.3">
      <c r="A7581">
        <v>329.96249999999998</v>
      </c>
      <c r="B7581">
        <v>-2951.7014159999999</v>
      </c>
      <c r="C7581">
        <v>-49574.414062000003</v>
      </c>
      <c r="D7581">
        <v>20420.851562</v>
      </c>
      <c r="E7581">
        <v>0.51376900000000003</v>
      </c>
      <c r="F7581">
        <v>9.9469589999999997</v>
      </c>
      <c r="G7581">
        <v>-0.135745</v>
      </c>
      <c r="H7581">
        <v>-3.2194E-2</v>
      </c>
      <c r="I7581">
        <v>4.8099999999999998E-4</v>
      </c>
      <c r="J7581">
        <v>1.3879999999999999E-3</v>
      </c>
      <c r="K7581">
        <v>1014.899963</v>
      </c>
      <c r="L7581">
        <v>42.917889000000002</v>
      </c>
      <c r="W7581">
        <f t="shared" si="118"/>
        <v>53696.799246855284</v>
      </c>
    </row>
    <row r="7582" spans="1:23" x14ac:dyDescent="0.3">
      <c r="A7582">
        <v>329.97375</v>
      </c>
      <c r="B7582">
        <v>-2973.6984859999998</v>
      </c>
      <c r="C7582">
        <v>-49568.300780999998</v>
      </c>
      <c r="D7582">
        <v>20241.283202999999</v>
      </c>
      <c r="E7582">
        <v>0.508969</v>
      </c>
      <c r="F7582">
        <v>9.9507919999999999</v>
      </c>
      <c r="G7582">
        <v>-0.11945699999999999</v>
      </c>
      <c r="H7582">
        <v>-3.1033999999999999E-2</v>
      </c>
      <c r="I7582">
        <v>7.0699999999999995E-4</v>
      </c>
      <c r="J7582">
        <v>9.0600000000000001E-4</v>
      </c>
      <c r="K7582">
        <v>1014.899963</v>
      </c>
      <c r="L7582">
        <v>42.917889000000002</v>
      </c>
      <c r="W7582">
        <f t="shared" si="118"/>
        <v>53624.330958114282</v>
      </c>
    </row>
    <row r="7583" spans="1:23" x14ac:dyDescent="0.3">
      <c r="A7583">
        <v>329.98500000000001</v>
      </c>
      <c r="B7583">
        <v>-2920.7329100000002</v>
      </c>
      <c r="C7583">
        <v>-49602.535155999998</v>
      </c>
      <c r="D7583">
        <v>20253.546875</v>
      </c>
      <c r="E7583">
        <v>0.51443499999999998</v>
      </c>
      <c r="F7583">
        <v>9.9511380000000003</v>
      </c>
      <c r="G7583">
        <v>-0.118186</v>
      </c>
      <c r="H7583">
        <v>-1.2784E-2</v>
      </c>
      <c r="I7583">
        <v>2.5530000000000001E-3</v>
      </c>
      <c r="J7583">
        <v>-2.993E-3</v>
      </c>
      <c r="K7583">
        <v>1014.899963</v>
      </c>
      <c r="L7583">
        <v>42.917889000000002</v>
      </c>
      <c r="W7583">
        <f t="shared" si="118"/>
        <v>53657.695959215351</v>
      </c>
    </row>
    <row r="7584" spans="1:23" x14ac:dyDescent="0.3">
      <c r="A7584">
        <v>329.99624999999997</v>
      </c>
      <c r="B7584">
        <v>-2991.7790530000002</v>
      </c>
      <c r="C7584">
        <v>-49585.269530999998</v>
      </c>
      <c r="D7584">
        <v>20192.972656000002</v>
      </c>
      <c r="E7584">
        <v>0.52109399999999995</v>
      </c>
      <c r="F7584">
        <v>9.9542459999999995</v>
      </c>
      <c r="G7584">
        <v>-0.11706800000000001</v>
      </c>
      <c r="H7584">
        <v>1.2598E-2</v>
      </c>
      <c r="I7584">
        <v>5.8139999999999997E-3</v>
      </c>
      <c r="J7584">
        <v>-1.0383E-2</v>
      </c>
      <c r="K7584">
        <v>1014.899963</v>
      </c>
      <c r="L7584">
        <v>42.917889000000002</v>
      </c>
      <c r="W7584">
        <f t="shared" si="118"/>
        <v>53622.810827574584</v>
      </c>
    </row>
    <row r="7585" spans="1:23" x14ac:dyDescent="0.3">
      <c r="A7585">
        <v>330.00749999999999</v>
      </c>
      <c r="B7585">
        <v>-2818.9467770000001</v>
      </c>
      <c r="C7585">
        <v>-49581.769530999998</v>
      </c>
      <c r="D7585">
        <v>20323.691406000002</v>
      </c>
      <c r="E7585">
        <v>0.51627599999999996</v>
      </c>
      <c r="F7585">
        <v>9.9380439999999997</v>
      </c>
      <c r="G7585">
        <v>-0.13151499999999999</v>
      </c>
      <c r="H7585">
        <v>3.8560999999999998E-2</v>
      </c>
      <c r="I7585">
        <v>8.7510000000000001E-3</v>
      </c>
      <c r="J7585">
        <v>-1.9091E-2</v>
      </c>
      <c r="K7585">
        <v>1014.899963</v>
      </c>
      <c r="L7585">
        <v>42.920234999999998</v>
      </c>
      <c r="W7585">
        <f t="shared" si="118"/>
        <v>53659.582211596433</v>
      </c>
    </row>
    <row r="7586" spans="1:23" x14ac:dyDescent="0.3">
      <c r="A7586">
        <v>330.01875000000001</v>
      </c>
      <c r="B7586">
        <v>-2819.6713869999999</v>
      </c>
      <c r="C7586">
        <v>-49583.863280999998</v>
      </c>
      <c r="D7586">
        <v>20316.296875</v>
      </c>
      <c r="E7586">
        <v>0.51527199999999995</v>
      </c>
      <c r="F7586">
        <v>9.9430010000000006</v>
      </c>
      <c r="G7586">
        <v>-0.12490900000000001</v>
      </c>
      <c r="H7586">
        <v>5.8684E-2</v>
      </c>
      <c r="I7586">
        <v>1.2125E-2</v>
      </c>
      <c r="J7586">
        <v>-2.3099999999999999E-2</v>
      </c>
      <c r="K7586">
        <v>1014.899963</v>
      </c>
      <c r="L7586">
        <v>42.920234999999998</v>
      </c>
      <c r="W7586">
        <f t="shared" si="118"/>
        <v>53658.754768562241</v>
      </c>
    </row>
    <row r="7587" spans="1:23" x14ac:dyDescent="0.3">
      <c r="A7587">
        <v>330.03</v>
      </c>
      <c r="B7587">
        <v>-2962.4057619999999</v>
      </c>
      <c r="C7587">
        <v>-49568.050780999998</v>
      </c>
      <c r="D7587">
        <v>20402.869140999999</v>
      </c>
      <c r="E7587">
        <v>0.50712299999999999</v>
      </c>
      <c r="F7587">
        <v>9.9366109999999992</v>
      </c>
      <c r="G7587">
        <v>-0.13833300000000001</v>
      </c>
      <c r="H7587">
        <v>6.6724000000000006E-2</v>
      </c>
      <c r="I7587">
        <v>1.3317000000000001E-2</v>
      </c>
      <c r="J7587">
        <v>-2.3748999999999999E-2</v>
      </c>
      <c r="K7587">
        <v>1014.899963</v>
      </c>
      <c r="L7587">
        <v>42.920234999999998</v>
      </c>
      <c r="W7587">
        <f t="shared" si="118"/>
        <v>53684.67728608691</v>
      </c>
    </row>
    <row r="7588" spans="1:23" x14ac:dyDescent="0.3">
      <c r="A7588">
        <v>330.04124999999999</v>
      </c>
      <c r="B7588">
        <v>-2874.7702640000002</v>
      </c>
      <c r="C7588">
        <v>-49565.359375</v>
      </c>
      <c r="D7588">
        <v>20309.205077999999</v>
      </c>
      <c r="E7588">
        <v>0.51993299999999998</v>
      </c>
      <c r="F7588">
        <v>9.9356500000000008</v>
      </c>
      <c r="G7588">
        <v>-0.1313</v>
      </c>
      <c r="H7588">
        <v>5.9698000000000001E-2</v>
      </c>
      <c r="I7588">
        <v>1.1773E-2</v>
      </c>
      <c r="J7588">
        <v>-1.9446999999999999E-2</v>
      </c>
      <c r="K7588">
        <v>1014.899963</v>
      </c>
      <c r="L7588">
        <v>42.920234999999998</v>
      </c>
      <c r="W7588">
        <f t="shared" si="118"/>
        <v>53641.895612887696</v>
      </c>
    </row>
    <row r="7589" spans="1:23" x14ac:dyDescent="0.3">
      <c r="A7589">
        <v>330.05250000000001</v>
      </c>
      <c r="B7589">
        <v>-2972.1977539999998</v>
      </c>
      <c r="C7589">
        <v>-49592.515625</v>
      </c>
      <c r="D7589">
        <v>20254.919922000001</v>
      </c>
      <c r="E7589">
        <v>0.50631800000000005</v>
      </c>
      <c r="F7589">
        <v>9.9390490000000007</v>
      </c>
      <c r="G7589">
        <v>-0.122318</v>
      </c>
      <c r="H7589">
        <v>4.0204999999999998E-2</v>
      </c>
      <c r="I7589">
        <v>9.7380000000000001E-3</v>
      </c>
      <c r="J7589">
        <v>-1.3096999999999999E-2</v>
      </c>
      <c r="K7589">
        <v>1014.899963</v>
      </c>
      <c r="L7589">
        <v>42.920234999999998</v>
      </c>
      <c r="W7589">
        <f t="shared" si="118"/>
        <v>53651.778596346499</v>
      </c>
    </row>
    <row r="7590" spans="1:23" x14ac:dyDescent="0.3">
      <c r="A7590">
        <v>330.06375000000003</v>
      </c>
      <c r="B7590">
        <v>-2951.85376</v>
      </c>
      <c r="C7590">
        <v>-49559.464844000002</v>
      </c>
      <c r="D7590">
        <v>20305.732422000001</v>
      </c>
      <c r="E7590">
        <v>0.51817100000000005</v>
      </c>
      <c r="F7590">
        <v>9.9436400000000003</v>
      </c>
      <c r="G7590">
        <v>-0.13899500000000001</v>
      </c>
      <c r="H7590">
        <v>1.0626E-2</v>
      </c>
      <c r="I7590">
        <v>6.2610000000000001E-3</v>
      </c>
      <c r="J7590">
        <v>-8.0700000000000008E-3</v>
      </c>
      <c r="K7590">
        <v>1014.899963</v>
      </c>
      <c r="L7590">
        <v>42.920234999999998</v>
      </c>
      <c r="W7590">
        <f t="shared" si="118"/>
        <v>53639.321075475593</v>
      </c>
    </row>
    <row r="7591" spans="1:23" x14ac:dyDescent="0.3">
      <c r="A7591">
        <v>330.07499999999999</v>
      </c>
      <c r="B7591">
        <v>-2925.092529</v>
      </c>
      <c r="C7591">
        <v>-49551.035155999998</v>
      </c>
      <c r="D7591">
        <v>20253.726562</v>
      </c>
      <c r="E7591">
        <v>0.51743700000000004</v>
      </c>
      <c r="F7591">
        <v>9.9412029999999998</v>
      </c>
      <c r="G7591">
        <v>-0.13908599999999999</v>
      </c>
      <c r="H7591">
        <v>-1.5809E-2</v>
      </c>
      <c r="I7591">
        <v>2.7590000000000002E-3</v>
      </c>
      <c r="J7591">
        <v>-2.5669999999999998E-3</v>
      </c>
      <c r="K7591">
        <v>1014.899963</v>
      </c>
      <c r="L7591">
        <v>42.920234999999998</v>
      </c>
      <c r="W7591">
        <f t="shared" si="118"/>
        <v>53610.397228360693</v>
      </c>
    </row>
    <row r="7592" spans="1:23" x14ac:dyDescent="0.3">
      <c r="A7592">
        <v>330.08625000000001</v>
      </c>
      <c r="B7592">
        <v>-2903.1872560000002</v>
      </c>
      <c r="C7592">
        <v>-49567.476562000003</v>
      </c>
      <c r="D7592">
        <v>20270.707031000002</v>
      </c>
      <c r="E7592">
        <v>0.52359500000000003</v>
      </c>
      <c r="F7592">
        <v>9.944858</v>
      </c>
      <c r="G7592">
        <v>-0.138208</v>
      </c>
      <c r="H7592">
        <v>-3.2575E-2</v>
      </c>
      <c r="I7592">
        <v>3.3500000000000001E-4</v>
      </c>
      <c r="J7592">
        <v>7.9299999999999998E-4</v>
      </c>
      <c r="K7592">
        <v>1014.899963</v>
      </c>
      <c r="L7592">
        <v>42.920234999999998</v>
      </c>
      <c r="W7592">
        <f t="shared" si="118"/>
        <v>53630.81942786678</v>
      </c>
    </row>
    <row r="7593" spans="1:23" x14ac:dyDescent="0.3">
      <c r="A7593">
        <v>330.09750000000003</v>
      </c>
      <c r="B7593">
        <v>-2984.42749</v>
      </c>
      <c r="C7593">
        <v>-49588.316405999998</v>
      </c>
      <c r="D7593">
        <v>20279.378906000002</v>
      </c>
      <c r="E7593">
        <v>0.52133499999999999</v>
      </c>
      <c r="F7593">
        <v>9.9455790000000004</v>
      </c>
      <c r="G7593">
        <v>-0.14028299999999999</v>
      </c>
      <c r="H7593">
        <v>-3.1480000000000001E-2</v>
      </c>
      <c r="I7593">
        <v>5.6999999999999998E-4</v>
      </c>
      <c r="J7593">
        <v>1.629E-3</v>
      </c>
      <c r="K7593">
        <v>1014.899963</v>
      </c>
      <c r="L7593">
        <v>42.920234999999998</v>
      </c>
      <c r="W7593">
        <f t="shared" si="118"/>
        <v>53657.815276413872</v>
      </c>
    </row>
    <row r="7594" spans="1:23" x14ac:dyDescent="0.3">
      <c r="A7594">
        <v>330.10874999999999</v>
      </c>
      <c r="B7594">
        <v>-3091.0864259999998</v>
      </c>
      <c r="C7594">
        <v>-49589.28125</v>
      </c>
      <c r="D7594">
        <v>20340.619140999999</v>
      </c>
      <c r="E7594">
        <v>0.51204099999999997</v>
      </c>
      <c r="F7594">
        <v>9.9461239999999993</v>
      </c>
      <c r="G7594">
        <v>-0.14047299999999999</v>
      </c>
      <c r="H7594">
        <v>-1.7704999999999999E-2</v>
      </c>
      <c r="I7594">
        <v>1.9719999999999998E-3</v>
      </c>
      <c r="J7594">
        <v>-2.562E-3</v>
      </c>
      <c r="K7594">
        <v>1014.880005</v>
      </c>
      <c r="L7594">
        <v>42.915351999999999</v>
      </c>
      <c r="W7594">
        <f t="shared" si="118"/>
        <v>53687.916864261169</v>
      </c>
    </row>
    <row r="7595" spans="1:23" x14ac:dyDescent="0.3">
      <c r="A7595">
        <v>330.12</v>
      </c>
      <c r="B7595">
        <v>-2984.742432</v>
      </c>
      <c r="C7595">
        <v>-49620.589844000002</v>
      </c>
      <c r="D7595">
        <v>20277.736327999999</v>
      </c>
      <c r="E7595">
        <v>0.50663400000000003</v>
      </c>
      <c r="F7595">
        <v>9.9441290000000002</v>
      </c>
      <c r="G7595">
        <v>-0.13094600000000001</v>
      </c>
      <c r="H7595">
        <v>1.8339999999999999E-3</v>
      </c>
      <c r="I7595">
        <v>4.1660000000000004E-3</v>
      </c>
      <c r="J7595">
        <v>-8.0300000000000007E-3</v>
      </c>
      <c r="K7595">
        <v>1014.880005</v>
      </c>
      <c r="L7595">
        <v>42.915351999999999</v>
      </c>
      <c r="W7595">
        <f t="shared" si="118"/>
        <v>53687.039538791367</v>
      </c>
    </row>
    <row r="7596" spans="1:23" x14ac:dyDescent="0.3">
      <c r="A7596">
        <v>330.13125000000002</v>
      </c>
      <c r="B7596">
        <v>-2995.4785160000001</v>
      </c>
      <c r="C7596">
        <v>-49567.222655999998</v>
      </c>
      <c r="D7596">
        <v>20244.833984000001</v>
      </c>
      <c r="E7596">
        <v>0.519621</v>
      </c>
      <c r="F7596">
        <v>9.9451680000000007</v>
      </c>
      <c r="G7596">
        <v>-0.13522700000000001</v>
      </c>
      <c r="H7596">
        <v>3.6814E-2</v>
      </c>
      <c r="I7596">
        <v>8.9460000000000008E-3</v>
      </c>
      <c r="J7596">
        <v>-1.7631999999999998E-2</v>
      </c>
      <c r="K7596">
        <v>1014.880005</v>
      </c>
      <c r="L7596">
        <v>42.915351999999999</v>
      </c>
      <c r="W7596">
        <f t="shared" si="118"/>
        <v>53625.88699880887</v>
      </c>
    </row>
    <row r="7597" spans="1:23" x14ac:dyDescent="0.3">
      <c r="A7597">
        <v>330.14249999999998</v>
      </c>
      <c r="B7597">
        <v>-2910.9445799999999</v>
      </c>
      <c r="C7597">
        <v>-49584.867187000003</v>
      </c>
      <c r="D7597">
        <v>20265.230468999998</v>
      </c>
      <c r="E7597">
        <v>0.50674399999999997</v>
      </c>
      <c r="F7597">
        <v>9.9395959999999999</v>
      </c>
      <c r="G7597">
        <v>-0.13184899999999999</v>
      </c>
      <c r="H7597">
        <v>5.8203999999999999E-2</v>
      </c>
      <c r="I7597">
        <v>1.175E-2</v>
      </c>
      <c r="J7597">
        <v>-2.3045E-2</v>
      </c>
      <c r="K7597">
        <v>1014.880005</v>
      </c>
      <c r="L7597">
        <v>42.915351999999999</v>
      </c>
      <c r="W7597">
        <f t="shared" si="118"/>
        <v>53645.244134610351</v>
      </c>
    </row>
    <row r="7598" spans="1:23" x14ac:dyDescent="0.3">
      <c r="A7598">
        <v>330.15375</v>
      </c>
      <c r="B7598">
        <v>-3019.8923340000001</v>
      </c>
      <c r="C7598">
        <v>-49602.941405999998</v>
      </c>
      <c r="D7598">
        <v>20272.863281000002</v>
      </c>
      <c r="E7598">
        <v>0.52040799999999998</v>
      </c>
      <c r="F7598">
        <v>9.9416779999999996</v>
      </c>
      <c r="G7598">
        <v>-0.12219099999999999</v>
      </c>
      <c r="H7598">
        <v>6.5905000000000005E-2</v>
      </c>
      <c r="I7598">
        <v>1.3487000000000001E-2</v>
      </c>
      <c r="J7598">
        <v>-2.3612000000000001E-2</v>
      </c>
      <c r="K7598">
        <v>1014.880005</v>
      </c>
      <c r="L7598">
        <v>42.915351999999999</v>
      </c>
      <c r="W7598">
        <f t="shared" si="118"/>
        <v>53670.853649314537</v>
      </c>
    </row>
    <row r="7599" spans="1:23" x14ac:dyDescent="0.3">
      <c r="A7599">
        <v>330.16500000000002</v>
      </c>
      <c r="B7599">
        <v>-2987.750732</v>
      </c>
      <c r="C7599">
        <v>-49556.914062000003</v>
      </c>
      <c r="D7599">
        <v>20270.347656000002</v>
      </c>
      <c r="E7599">
        <v>0.51085199999999997</v>
      </c>
      <c r="F7599">
        <v>9.9442009999999996</v>
      </c>
      <c r="G7599">
        <v>-0.121611</v>
      </c>
      <c r="H7599">
        <v>5.8474999999999999E-2</v>
      </c>
      <c r="I7599">
        <v>1.2433E-2</v>
      </c>
      <c r="J7599">
        <v>-1.8338E-2</v>
      </c>
      <c r="K7599">
        <v>1014.880005</v>
      </c>
      <c r="L7599">
        <v>42.915351999999999</v>
      </c>
      <c r="W7599">
        <f t="shared" si="118"/>
        <v>53625.566476076732</v>
      </c>
    </row>
    <row r="7600" spans="1:23" x14ac:dyDescent="0.3">
      <c r="A7600">
        <v>330.17624999999998</v>
      </c>
      <c r="B7600">
        <v>-3015.0122070000002</v>
      </c>
      <c r="C7600">
        <v>-49570.8125</v>
      </c>
      <c r="D7600">
        <v>20247.158202999999</v>
      </c>
      <c r="E7600">
        <v>0.50611300000000004</v>
      </c>
      <c r="F7600">
        <v>9.9422499999999996</v>
      </c>
      <c r="G7600">
        <v>-0.118779</v>
      </c>
      <c r="H7600">
        <v>4.1575000000000001E-2</v>
      </c>
      <c r="I7600">
        <v>1.0326E-2</v>
      </c>
      <c r="J7600">
        <v>-1.3029000000000001E-2</v>
      </c>
      <c r="K7600">
        <v>1014.880005</v>
      </c>
      <c r="L7600">
        <v>42.915351999999999</v>
      </c>
      <c r="W7600">
        <f t="shared" si="118"/>
        <v>53631.177180962804</v>
      </c>
    </row>
    <row r="7601" spans="1:23" x14ac:dyDescent="0.3">
      <c r="A7601">
        <v>330.1875</v>
      </c>
      <c r="B7601">
        <v>-3074.4094239999999</v>
      </c>
      <c r="C7601">
        <v>-49569.054687000003</v>
      </c>
      <c r="D7601">
        <v>20436.6875</v>
      </c>
      <c r="E7601">
        <v>0.50589499999999998</v>
      </c>
      <c r="F7601">
        <v>9.9317580000000003</v>
      </c>
      <c r="G7601">
        <v>-0.115785</v>
      </c>
      <c r="H7601">
        <v>1.7590999999999999E-2</v>
      </c>
      <c r="I7601">
        <v>7.352E-3</v>
      </c>
      <c r="J7601">
        <v>-7.6860000000000001E-3</v>
      </c>
      <c r="K7601">
        <v>1014.880005</v>
      </c>
      <c r="L7601">
        <v>42.915351999999999</v>
      </c>
      <c r="W7601">
        <f t="shared" si="118"/>
        <v>53704.761165485441</v>
      </c>
    </row>
    <row r="7602" spans="1:23" x14ac:dyDescent="0.3">
      <c r="A7602">
        <v>330.19875000000002</v>
      </c>
      <c r="B7602">
        <v>-3027.983154</v>
      </c>
      <c r="C7602">
        <v>-49562.617187000003</v>
      </c>
      <c r="D7602">
        <v>20324.65625</v>
      </c>
      <c r="E7602">
        <v>0.50947799999999999</v>
      </c>
      <c r="F7602">
        <v>9.9392940000000003</v>
      </c>
      <c r="G7602">
        <v>-0.12833700000000001</v>
      </c>
      <c r="H7602">
        <v>-1.1213000000000001E-2</v>
      </c>
      <c r="I7602">
        <v>3.2000000000000002E-3</v>
      </c>
      <c r="J7602">
        <v>-2.5699999999999998E-3</v>
      </c>
      <c r="K7602">
        <v>1014.880005</v>
      </c>
      <c r="L7602">
        <v>42.915351999999999</v>
      </c>
      <c r="W7602">
        <f t="shared" si="118"/>
        <v>53653.642523939416</v>
      </c>
    </row>
    <row r="7603" spans="1:23" x14ac:dyDescent="0.3">
      <c r="A7603">
        <v>330.21</v>
      </c>
      <c r="B7603">
        <v>-3035.904297</v>
      </c>
      <c r="C7603">
        <v>-49562.203125</v>
      </c>
      <c r="D7603">
        <v>20378.376952999999</v>
      </c>
      <c r="E7603">
        <v>0.51731300000000002</v>
      </c>
      <c r="F7603">
        <v>9.9519120000000001</v>
      </c>
      <c r="G7603">
        <v>-0.13537399999999999</v>
      </c>
      <c r="H7603">
        <v>-2.8917999999999999E-2</v>
      </c>
      <c r="I7603">
        <v>1.2160000000000001E-3</v>
      </c>
      <c r="J7603">
        <v>5.13E-4</v>
      </c>
      <c r="K7603">
        <v>1014.919983</v>
      </c>
      <c r="L7603">
        <v>42.917889000000002</v>
      </c>
      <c r="W7603">
        <f t="shared" si="118"/>
        <v>53674.080716327735</v>
      </c>
    </row>
    <row r="7604" spans="1:23" x14ac:dyDescent="0.3">
      <c r="A7604">
        <v>330.22125</v>
      </c>
      <c r="B7604">
        <v>-2909.898193</v>
      </c>
      <c r="C7604">
        <v>-49575.308594000002</v>
      </c>
      <c r="D7604">
        <v>20250.802734000001</v>
      </c>
      <c r="E7604">
        <v>0.52100299999999999</v>
      </c>
      <c r="F7604">
        <v>9.9435389999999995</v>
      </c>
      <c r="G7604">
        <v>-0.114078</v>
      </c>
      <c r="H7604">
        <v>-3.2887E-2</v>
      </c>
      <c r="I7604">
        <v>1.83E-4</v>
      </c>
      <c r="J7604">
        <v>2.8509999999999998E-3</v>
      </c>
      <c r="K7604">
        <v>1014.919983</v>
      </c>
      <c r="L7604">
        <v>42.917889000000002</v>
      </c>
      <c r="W7604">
        <f t="shared" si="118"/>
        <v>53630.90285512017</v>
      </c>
    </row>
    <row r="7605" spans="1:23" x14ac:dyDescent="0.3">
      <c r="A7605">
        <v>330.23250000000002</v>
      </c>
      <c r="B7605">
        <v>-2962.366211</v>
      </c>
      <c r="C7605">
        <v>-49602.175780999998</v>
      </c>
      <c r="D7605">
        <v>20308.039062</v>
      </c>
      <c r="E7605">
        <v>0.505888</v>
      </c>
      <c r="F7605">
        <v>9.9370100000000008</v>
      </c>
      <c r="G7605">
        <v>-0.12299300000000001</v>
      </c>
      <c r="H7605">
        <v>-2.3444E-2</v>
      </c>
      <c r="I7605">
        <v>6.2299999999999996E-4</v>
      </c>
      <c r="J7605">
        <v>-9.68E-4</v>
      </c>
      <c r="K7605">
        <v>1014.919983</v>
      </c>
      <c r="L7605">
        <v>42.917889000000002</v>
      </c>
      <c r="W7605">
        <f t="shared" si="118"/>
        <v>53680.237576979998</v>
      </c>
    </row>
    <row r="7606" spans="1:23" x14ac:dyDescent="0.3">
      <c r="A7606">
        <v>330.24374999999998</v>
      </c>
      <c r="B7606">
        <v>-2975.4558109999998</v>
      </c>
      <c r="C7606">
        <v>-49570.230469000002</v>
      </c>
      <c r="D7606">
        <v>20259.720702999999</v>
      </c>
      <c r="E7606">
        <v>0.52189399999999997</v>
      </c>
      <c r="F7606">
        <v>9.9391069999999999</v>
      </c>
      <c r="G7606">
        <v>-0.12216200000000001</v>
      </c>
      <c r="H7606">
        <v>-6.7299999999999999E-4</v>
      </c>
      <c r="I7606">
        <v>4.0400000000000002E-3</v>
      </c>
      <c r="J7606">
        <v>-6.7000000000000002E-3</v>
      </c>
      <c r="K7606">
        <v>1014.919983</v>
      </c>
      <c r="L7606">
        <v>42.917889000000002</v>
      </c>
      <c r="W7606">
        <f t="shared" si="118"/>
        <v>53633.174146199446</v>
      </c>
    </row>
    <row r="7607" spans="1:23" x14ac:dyDescent="0.3">
      <c r="A7607">
        <v>330.255</v>
      </c>
      <c r="B7607">
        <v>-3023.1030270000001</v>
      </c>
      <c r="C7607">
        <v>-49573.539062000003</v>
      </c>
      <c r="D7607">
        <v>20230.921875</v>
      </c>
      <c r="E7607">
        <v>0.51711700000000005</v>
      </c>
      <c r="F7607">
        <v>9.9380220000000001</v>
      </c>
      <c r="G7607">
        <v>-0.13752600000000001</v>
      </c>
      <c r="H7607">
        <v>3.1641000000000002E-2</v>
      </c>
      <c r="I7607">
        <v>7.7450000000000001E-3</v>
      </c>
      <c r="J7607">
        <v>-1.6648E-2</v>
      </c>
      <c r="K7607">
        <v>1014.919983</v>
      </c>
      <c r="L7607">
        <v>42.917889000000002</v>
      </c>
      <c r="W7607">
        <f t="shared" si="118"/>
        <v>53628.025573909115</v>
      </c>
    </row>
    <row r="7608" spans="1:23" x14ac:dyDescent="0.3">
      <c r="A7608">
        <v>330.26625000000001</v>
      </c>
      <c r="B7608">
        <v>-2935.0349120000001</v>
      </c>
      <c r="C7608">
        <v>-49575.472655999998</v>
      </c>
      <c r="D7608">
        <v>20380.740234000001</v>
      </c>
      <c r="E7608">
        <v>0.516571</v>
      </c>
      <c r="F7608">
        <v>9.9503389999999996</v>
      </c>
      <c r="G7608">
        <v>-0.12781799999999999</v>
      </c>
      <c r="H7608">
        <v>5.4521E-2</v>
      </c>
      <c r="I7608">
        <v>1.0751E-2</v>
      </c>
      <c r="J7608">
        <v>-2.2997E-2</v>
      </c>
      <c r="K7608">
        <v>1014.919983</v>
      </c>
      <c r="L7608">
        <v>42.917889000000002</v>
      </c>
      <c r="W7608">
        <f t="shared" si="118"/>
        <v>53681.621543003421</v>
      </c>
    </row>
    <row r="7609" spans="1:23" x14ac:dyDescent="0.3">
      <c r="A7609">
        <v>330.27749999999997</v>
      </c>
      <c r="B7609">
        <v>-2848.8198240000002</v>
      </c>
      <c r="C7609">
        <v>-49573.910155999998</v>
      </c>
      <c r="D7609">
        <v>20298.205077999999</v>
      </c>
      <c r="E7609">
        <v>0.52314499999999997</v>
      </c>
      <c r="F7609">
        <v>9.938955</v>
      </c>
      <c r="G7609">
        <v>-0.11965000000000001</v>
      </c>
      <c r="H7609">
        <v>6.5276000000000001E-2</v>
      </c>
      <c r="I7609">
        <v>1.3283E-2</v>
      </c>
      <c r="J7609">
        <v>-2.3470999999999999E-2</v>
      </c>
      <c r="K7609">
        <v>1014.919983</v>
      </c>
      <c r="L7609">
        <v>42.917889000000002</v>
      </c>
      <c r="W7609">
        <f t="shared" si="118"/>
        <v>53644.249197218902</v>
      </c>
    </row>
    <row r="7610" spans="1:23" x14ac:dyDescent="0.3">
      <c r="A7610">
        <v>330.28874999999999</v>
      </c>
      <c r="B7610">
        <v>-2916.9548340000001</v>
      </c>
      <c r="C7610">
        <v>-49552.546875</v>
      </c>
      <c r="D7610">
        <v>20281.503906000002</v>
      </c>
      <c r="E7610">
        <v>0.51765700000000003</v>
      </c>
      <c r="F7610">
        <v>9.9380620000000004</v>
      </c>
      <c r="G7610">
        <v>-0.13525000000000001</v>
      </c>
      <c r="H7610">
        <v>6.3523999999999997E-2</v>
      </c>
      <c r="I7610">
        <v>1.2683E-2</v>
      </c>
      <c r="J7610">
        <v>-2.1349E-2</v>
      </c>
      <c r="K7610">
        <v>1014.919983</v>
      </c>
      <c r="L7610">
        <v>42.917889000000002</v>
      </c>
      <c r="W7610">
        <f t="shared" si="118"/>
        <v>53621.851217500516</v>
      </c>
    </row>
    <row r="7611" spans="1:23" x14ac:dyDescent="0.3">
      <c r="A7611">
        <v>330.3</v>
      </c>
      <c r="B7611">
        <v>-2964.7321780000002</v>
      </c>
      <c r="C7611">
        <v>-49582.558594000002</v>
      </c>
      <c r="D7611">
        <v>20261.138672000001</v>
      </c>
      <c r="E7611">
        <v>0.50812900000000005</v>
      </c>
      <c r="F7611">
        <v>9.9453169999999993</v>
      </c>
      <c r="G7611">
        <v>-0.127691</v>
      </c>
      <c r="H7611">
        <v>4.8748E-2</v>
      </c>
      <c r="I7611">
        <v>1.1128000000000001E-2</v>
      </c>
      <c r="J7611">
        <v>-1.6936E-2</v>
      </c>
      <c r="K7611">
        <v>1014.919983</v>
      </c>
      <c r="L7611">
        <v>42.917889000000002</v>
      </c>
      <c r="W7611">
        <f t="shared" si="118"/>
        <v>53644.510379914231</v>
      </c>
    </row>
    <row r="7612" spans="1:23" x14ac:dyDescent="0.3">
      <c r="A7612">
        <v>330.31124999999997</v>
      </c>
      <c r="B7612">
        <v>-2904.7985840000001</v>
      </c>
      <c r="C7612">
        <v>-49577.21875</v>
      </c>
      <c r="D7612">
        <v>20396.386718999998</v>
      </c>
      <c r="E7612">
        <v>0.51993999999999996</v>
      </c>
      <c r="F7612">
        <v>9.9383330000000001</v>
      </c>
      <c r="G7612">
        <v>-0.13014800000000001</v>
      </c>
      <c r="H7612">
        <v>2.0760000000000001E-2</v>
      </c>
      <c r="I7612">
        <v>7.0980000000000001E-3</v>
      </c>
      <c r="J7612">
        <v>-1.0632000000000001E-2</v>
      </c>
      <c r="K7612">
        <v>1014.919983</v>
      </c>
      <c r="L7612">
        <v>42.917889000000002</v>
      </c>
      <c r="W7612">
        <f t="shared" si="118"/>
        <v>53687.531746113636</v>
      </c>
    </row>
    <row r="7613" spans="1:23" x14ac:dyDescent="0.3">
      <c r="A7613">
        <v>330.32249999999999</v>
      </c>
      <c r="B7613">
        <v>-2854.2788089999999</v>
      </c>
      <c r="C7613">
        <v>-49615.472655999998</v>
      </c>
      <c r="D7613">
        <v>20357.310547000001</v>
      </c>
      <c r="E7613">
        <v>0.51433300000000004</v>
      </c>
      <c r="F7613">
        <v>9.94346</v>
      </c>
      <c r="G7613">
        <v>-0.116623</v>
      </c>
      <c r="H7613">
        <v>-8.1980000000000004E-3</v>
      </c>
      <c r="I7613">
        <v>3.5639999999999999E-3</v>
      </c>
      <c r="J7613">
        <v>-4.6129999999999999E-3</v>
      </c>
      <c r="K7613">
        <v>1014.919983</v>
      </c>
      <c r="L7613">
        <v>42.917889000000002</v>
      </c>
      <c r="W7613">
        <f t="shared" si="118"/>
        <v>53705.326803817028</v>
      </c>
    </row>
    <row r="7614" spans="1:23" x14ac:dyDescent="0.3">
      <c r="A7614">
        <v>330.33375000000001</v>
      </c>
      <c r="B7614">
        <v>-2901.2392580000001</v>
      </c>
      <c r="C7614">
        <v>-49602.683594000002</v>
      </c>
      <c r="D7614">
        <v>20402.224609000001</v>
      </c>
      <c r="E7614">
        <v>0.515679</v>
      </c>
      <c r="F7614">
        <v>9.9434159999999991</v>
      </c>
      <c r="G7614">
        <v>-0.132633</v>
      </c>
      <c r="H7614">
        <v>-2.3684E-2</v>
      </c>
      <c r="I7614">
        <v>1.3240000000000001E-3</v>
      </c>
      <c r="J7614">
        <v>-1.2440000000000001E-3</v>
      </c>
      <c r="K7614">
        <v>1014.919983</v>
      </c>
      <c r="L7614">
        <v>42.917889000000002</v>
      </c>
      <c r="W7614">
        <f t="shared" si="118"/>
        <v>53713.072691428883</v>
      </c>
    </row>
    <row r="7615" spans="1:23" x14ac:dyDescent="0.3">
      <c r="A7615">
        <v>330.34500000000003</v>
      </c>
      <c r="B7615">
        <v>-2986.1926269999999</v>
      </c>
      <c r="C7615">
        <v>-49630.722655999998</v>
      </c>
      <c r="D7615">
        <v>20102.939452999999</v>
      </c>
      <c r="E7615">
        <v>0.51381500000000002</v>
      </c>
      <c r="F7615">
        <v>9.9442210000000006</v>
      </c>
      <c r="G7615">
        <v>-0.138875</v>
      </c>
      <c r="H7615">
        <v>-3.1836000000000003E-2</v>
      </c>
      <c r="I7615">
        <v>2.0699999999999999E-4</v>
      </c>
      <c r="J7615">
        <v>1.3209999999999999E-3</v>
      </c>
      <c r="K7615">
        <v>1014.919983</v>
      </c>
      <c r="L7615">
        <v>42.917889000000002</v>
      </c>
      <c r="W7615">
        <f t="shared" si="118"/>
        <v>53630.720230231149</v>
      </c>
    </row>
    <row r="7616" spans="1:23" x14ac:dyDescent="0.3">
      <c r="A7616">
        <v>330.35624999999999</v>
      </c>
      <c r="B7616">
        <v>-2930.4821780000002</v>
      </c>
      <c r="C7616">
        <v>-49593.503905999998</v>
      </c>
      <c r="D7616">
        <v>20202.017577999999</v>
      </c>
      <c r="E7616">
        <v>0.50875499999999996</v>
      </c>
      <c r="F7616">
        <v>9.9460320000000007</v>
      </c>
      <c r="G7616">
        <v>-0.13464000000000001</v>
      </c>
      <c r="H7616">
        <v>-2.5298999999999999E-2</v>
      </c>
      <c r="I7616">
        <v>6.4000000000000005E-4</v>
      </c>
      <c r="J7616">
        <v>-1.116E-3</v>
      </c>
      <c r="K7616">
        <v>1014.919983</v>
      </c>
      <c r="L7616">
        <v>42.917889000000002</v>
      </c>
      <c r="W7616">
        <f t="shared" si="118"/>
        <v>53630.447226289594</v>
      </c>
    </row>
    <row r="7617" spans="1:23" x14ac:dyDescent="0.3">
      <c r="A7617">
        <v>330.36750000000001</v>
      </c>
      <c r="B7617">
        <v>-2857.1357419999999</v>
      </c>
      <c r="C7617">
        <v>-49555.03125</v>
      </c>
      <c r="D7617">
        <v>20340.232422000001</v>
      </c>
      <c r="E7617">
        <v>0.515154</v>
      </c>
      <c r="F7617">
        <v>9.9452660000000002</v>
      </c>
      <c r="G7617">
        <v>-0.11683399999999999</v>
      </c>
      <c r="H7617">
        <v>-5.2040000000000003E-3</v>
      </c>
      <c r="I7617">
        <v>2.797E-3</v>
      </c>
      <c r="J7617">
        <v>-5.8450000000000004E-3</v>
      </c>
      <c r="K7617">
        <v>1014.919983</v>
      </c>
      <c r="L7617">
        <v>42.917889000000002</v>
      </c>
      <c r="W7617">
        <f t="shared" si="118"/>
        <v>53643.167335809601</v>
      </c>
    </row>
    <row r="7618" spans="1:23" x14ac:dyDescent="0.3">
      <c r="A7618">
        <v>330.37875000000003</v>
      </c>
      <c r="B7618">
        <v>-2948.305664</v>
      </c>
      <c r="C7618">
        <v>-49573.207030999998</v>
      </c>
      <c r="D7618">
        <v>20281.167968999998</v>
      </c>
      <c r="E7618">
        <v>0.51452200000000003</v>
      </c>
      <c r="F7618">
        <v>9.9406960000000009</v>
      </c>
      <c r="G7618">
        <v>-0.108379</v>
      </c>
      <c r="H7618">
        <v>2.2217000000000001E-2</v>
      </c>
      <c r="I7618">
        <v>7.463E-3</v>
      </c>
      <c r="J7618">
        <v>-1.3445E-2</v>
      </c>
      <c r="K7618">
        <v>1014.919983</v>
      </c>
      <c r="L7618">
        <v>42.917889000000002</v>
      </c>
      <c r="W7618">
        <f t="shared" ref="W7618:W7681" si="119">SQRT((B7618)^2+(C7618)^2+(D7618)^2)</f>
        <v>53642.531034744745</v>
      </c>
    </row>
    <row r="7619" spans="1:23" x14ac:dyDescent="0.3">
      <c r="A7619">
        <v>330.39</v>
      </c>
      <c r="B7619">
        <v>-2949.4035640000002</v>
      </c>
      <c r="C7619">
        <v>-49590.015625</v>
      </c>
      <c r="D7619">
        <v>20347.310547000001</v>
      </c>
      <c r="E7619">
        <v>0.50754999999999995</v>
      </c>
      <c r="F7619">
        <v>9.9485019999999995</v>
      </c>
      <c r="G7619">
        <v>-0.117588</v>
      </c>
      <c r="H7619">
        <v>4.9461999999999999E-2</v>
      </c>
      <c r="I7619">
        <v>1.0911000000000001E-2</v>
      </c>
      <c r="J7619">
        <v>-2.1576000000000001E-2</v>
      </c>
      <c r="K7619">
        <v>1014.919983</v>
      </c>
      <c r="L7619">
        <v>42.917889000000002</v>
      </c>
      <c r="W7619">
        <f t="shared" si="119"/>
        <v>53683.160092967119</v>
      </c>
    </row>
    <row r="7620" spans="1:23" x14ac:dyDescent="0.3">
      <c r="A7620">
        <v>330.40125</v>
      </c>
      <c r="B7620">
        <v>-3024.8654790000001</v>
      </c>
      <c r="C7620">
        <v>-49590.921875</v>
      </c>
      <c r="D7620">
        <v>20309.460937</v>
      </c>
      <c r="E7620">
        <v>0.51728099999999999</v>
      </c>
      <c r="F7620">
        <v>9.9458850000000005</v>
      </c>
      <c r="G7620">
        <v>-0.12840499999999999</v>
      </c>
      <c r="H7620">
        <v>6.1279E-2</v>
      </c>
      <c r="I7620">
        <v>1.2097999999999999E-2</v>
      </c>
      <c r="J7620">
        <v>-2.4452000000000002E-2</v>
      </c>
      <c r="K7620">
        <v>1014.919983</v>
      </c>
      <c r="L7620">
        <v>42.920234999999998</v>
      </c>
      <c r="W7620">
        <f t="shared" si="119"/>
        <v>53673.862793075816</v>
      </c>
    </row>
    <row r="7621" spans="1:23" x14ac:dyDescent="0.3">
      <c r="A7621">
        <v>330.41250000000002</v>
      </c>
      <c r="B7621">
        <v>-3018.5942380000001</v>
      </c>
      <c r="C7621">
        <v>-49561.742187000003</v>
      </c>
      <c r="D7621">
        <v>20357.980468999998</v>
      </c>
      <c r="E7621">
        <v>0.50760400000000006</v>
      </c>
      <c r="F7621">
        <v>9.9407359999999994</v>
      </c>
      <c r="G7621">
        <v>-0.12995399999999999</v>
      </c>
      <c r="H7621">
        <v>6.3266000000000003E-2</v>
      </c>
      <c r="I7621">
        <v>1.2527E-2</v>
      </c>
      <c r="J7621">
        <v>-2.1992000000000001E-2</v>
      </c>
      <c r="K7621">
        <v>1014.919983</v>
      </c>
      <c r="L7621">
        <v>42.920234999999998</v>
      </c>
      <c r="W7621">
        <f t="shared" si="119"/>
        <v>53664.937981521311</v>
      </c>
    </row>
    <row r="7622" spans="1:23" x14ac:dyDescent="0.3">
      <c r="A7622">
        <v>330.42374999999998</v>
      </c>
      <c r="B7622">
        <v>-2991.255615</v>
      </c>
      <c r="C7622">
        <v>-49539.257812000003</v>
      </c>
      <c r="D7622">
        <v>20385.263672000001</v>
      </c>
      <c r="E7622">
        <v>0.50272499999999998</v>
      </c>
      <c r="F7622">
        <v>9.9401869999999999</v>
      </c>
      <c r="G7622">
        <v>-0.14330899999999999</v>
      </c>
      <c r="H7622">
        <v>5.0895999999999997E-2</v>
      </c>
      <c r="I7622">
        <v>1.1259E-2</v>
      </c>
      <c r="J7622">
        <v>-1.6313000000000001E-2</v>
      </c>
      <c r="K7622">
        <v>1014.919983</v>
      </c>
      <c r="L7622">
        <v>42.920234999999998</v>
      </c>
      <c r="W7622">
        <f t="shared" si="119"/>
        <v>53653.002243071503</v>
      </c>
    </row>
    <row r="7623" spans="1:23" x14ac:dyDescent="0.3">
      <c r="A7623">
        <v>330.435</v>
      </c>
      <c r="B7623">
        <v>-2932.4091800000001</v>
      </c>
      <c r="C7623">
        <v>-49550.777344000002</v>
      </c>
      <c r="D7623">
        <v>20412.195312</v>
      </c>
      <c r="E7623">
        <v>0.51243300000000003</v>
      </c>
      <c r="F7623">
        <v>9.9453189999999996</v>
      </c>
      <c r="G7623">
        <v>-0.13866300000000001</v>
      </c>
      <c r="H7623">
        <v>2.4390999999999999E-2</v>
      </c>
      <c r="I7623">
        <v>8.456E-3</v>
      </c>
      <c r="J7623">
        <v>-1.0364E-2</v>
      </c>
      <c r="K7623">
        <v>1014.919983</v>
      </c>
      <c r="L7623">
        <v>42.920234999999998</v>
      </c>
      <c r="W7623">
        <f t="shared" si="119"/>
        <v>53670.627688232293</v>
      </c>
    </row>
    <row r="7624" spans="1:23" x14ac:dyDescent="0.3">
      <c r="A7624">
        <v>330.44625000000002</v>
      </c>
      <c r="B7624">
        <v>-3063.5581050000001</v>
      </c>
      <c r="C7624">
        <v>-49541.636719000002</v>
      </c>
      <c r="D7624">
        <v>20372.837890999999</v>
      </c>
      <c r="E7624">
        <v>0.52819899999999997</v>
      </c>
      <c r="F7624">
        <v>9.9412179999999992</v>
      </c>
      <c r="G7624">
        <v>-0.13763400000000001</v>
      </c>
      <c r="H7624">
        <v>-2.362E-3</v>
      </c>
      <c r="I7624">
        <v>4.1250000000000002E-3</v>
      </c>
      <c r="J7624">
        <v>-4.431E-3</v>
      </c>
      <c r="K7624">
        <v>1014.919983</v>
      </c>
      <c r="L7624">
        <v>42.920234999999998</v>
      </c>
      <c r="W7624">
        <f t="shared" si="119"/>
        <v>53654.55880717915</v>
      </c>
    </row>
    <row r="7625" spans="1:23" x14ac:dyDescent="0.3">
      <c r="A7625">
        <v>330.45749999999998</v>
      </c>
      <c r="B7625">
        <v>-2933.088135</v>
      </c>
      <c r="C7625">
        <v>-49565.03125</v>
      </c>
      <c r="D7625">
        <v>20342.068359000001</v>
      </c>
      <c r="E7625">
        <v>0.52308500000000002</v>
      </c>
      <c r="F7625">
        <v>9.9418419999999994</v>
      </c>
      <c r="G7625">
        <v>-0.127384</v>
      </c>
      <c r="H7625">
        <v>-2.3588000000000001E-2</v>
      </c>
      <c r="I7625">
        <v>2.019E-3</v>
      </c>
      <c r="J7625">
        <v>-7.0299999999999996E-4</v>
      </c>
      <c r="K7625">
        <v>1014.919983</v>
      </c>
      <c r="L7625">
        <v>42.920234999999998</v>
      </c>
      <c r="W7625">
        <f t="shared" si="119"/>
        <v>53657.199646863635</v>
      </c>
    </row>
    <row r="7626" spans="1:23" x14ac:dyDescent="0.3">
      <c r="A7626">
        <v>330.46875</v>
      </c>
      <c r="B7626">
        <v>-2980.3391109999998</v>
      </c>
      <c r="C7626">
        <v>-49582.578125</v>
      </c>
      <c r="D7626">
        <v>20271.662109000001</v>
      </c>
      <c r="E7626">
        <v>0.50966699999999998</v>
      </c>
      <c r="F7626">
        <v>9.9435909999999996</v>
      </c>
      <c r="G7626">
        <v>-0.13400100000000001</v>
      </c>
      <c r="H7626">
        <v>-3.5004E-2</v>
      </c>
      <c r="I7626">
        <v>5.589394E-5</v>
      </c>
      <c r="J7626">
        <v>1.913E-3</v>
      </c>
      <c r="K7626">
        <v>1014.919983</v>
      </c>
      <c r="L7626">
        <v>42.920234999999998</v>
      </c>
      <c r="W7626">
        <f t="shared" si="119"/>
        <v>53649.368676618651</v>
      </c>
    </row>
    <row r="7627" spans="1:23" x14ac:dyDescent="0.3">
      <c r="A7627">
        <v>330.48</v>
      </c>
      <c r="B7627">
        <v>-2950.4616700000001</v>
      </c>
      <c r="C7627">
        <v>-49575.808594000002</v>
      </c>
      <c r="D7627">
        <v>20322.019531000002</v>
      </c>
      <c r="E7627">
        <v>0.50905500000000004</v>
      </c>
      <c r="F7627">
        <v>9.9372939999999996</v>
      </c>
      <c r="G7627">
        <v>-0.126391</v>
      </c>
      <c r="H7627">
        <v>-2.8598999999999999E-2</v>
      </c>
      <c r="I7627">
        <v>9.2900000000000003E-4</v>
      </c>
      <c r="J7627">
        <v>1.273E-3</v>
      </c>
      <c r="K7627">
        <v>1014.919983</v>
      </c>
      <c r="L7627">
        <v>42.920234999999998</v>
      </c>
      <c r="W7627">
        <f t="shared" si="119"/>
        <v>53660.51154837614</v>
      </c>
    </row>
    <row r="7628" spans="1:23" x14ac:dyDescent="0.3">
      <c r="A7628">
        <v>330.49124999999998</v>
      </c>
      <c r="B7628">
        <v>-2890.6123050000001</v>
      </c>
      <c r="C7628">
        <v>-49606.355469000002</v>
      </c>
      <c r="D7628">
        <v>20389.236327999999</v>
      </c>
      <c r="E7628">
        <v>0.50518300000000005</v>
      </c>
      <c r="F7628">
        <v>9.9462890000000002</v>
      </c>
      <c r="G7628">
        <v>-0.13264200000000001</v>
      </c>
      <c r="H7628">
        <v>-6.6249999999999998E-3</v>
      </c>
      <c r="I7628">
        <v>4.0860000000000002E-3</v>
      </c>
      <c r="J7628">
        <v>-4.117E-3</v>
      </c>
      <c r="K7628">
        <v>1014.919983</v>
      </c>
      <c r="L7628">
        <v>42.920234999999998</v>
      </c>
      <c r="W7628">
        <f t="shared" si="119"/>
        <v>53710.958848764174</v>
      </c>
    </row>
    <row r="7629" spans="1:23" x14ac:dyDescent="0.3">
      <c r="A7629">
        <v>330.5025</v>
      </c>
      <c r="B7629">
        <v>-3012.914307</v>
      </c>
      <c r="C7629">
        <v>-49601.585937000003</v>
      </c>
      <c r="D7629">
        <v>20331.871093999998</v>
      </c>
      <c r="E7629">
        <v>0.515513</v>
      </c>
      <c r="F7629">
        <v>9.9365729999999992</v>
      </c>
      <c r="G7629">
        <v>-0.12461</v>
      </c>
      <c r="H7629">
        <v>1.8003000000000002E-2</v>
      </c>
      <c r="I7629">
        <v>6.4260000000000003E-3</v>
      </c>
      <c r="J7629">
        <v>-1.3408E-2</v>
      </c>
      <c r="K7629">
        <v>1014.929993</v>
      </c>
      <c r="L7629">
        <v>42.920234999999998</v>
      </c>
      <c r="W7629">
        <f t="shared" si="119"/>
        <v>53691.525981945742</v>
      </c>
    </row>
    <row r="7630" spans="1:23" x14ac:dyDescent="0.3">
      <c r="A7630">
        <v>330.51375000000002</v>
      </c>
      <c r="B7630">
        <v>-2916.6909179999998</v>
      </c>
      <c r="C7630">
        <v>-49570.167969000002</v>
      </c>
      <c r="D7630">
        <v>20351.744140999999</v>
      </c>
      <c r="E7630">
        <v>0.55008900000000005</v>
      </c>
      <c r="F7630">
        <v>9.9195250000000001</v>
      </c>
      <c r="G7630">
        <v>-8.6499000000000006E-2</v>
      </c>
      <c r="H7630">
        <v>3.9918000000000002E-2</v>
      </c>
      <c r="I7630">
        <v>9.4560000000000009E-3</v>
      </c>
      <c r="J7630">
        <v>-1.8190000000000001E-2</v>
      </c>
      <c r="K7630">
        <v>1014.929993</v>
      </c>
      <c r="L7630">
        <v>42.920234999999998</v>
      </c>
      <c r="W7630">
        <f t="shared" si="119"/>
        <v>53664.719583416678</v>
      </c>
    </row>
    <row r="7631" spans="1:23" x14ac:dyDescent="0.3">
      <c r="A7631">
        <v>330.52499999999998</v>
      </c>
      <c r="B7631">
        <v>-2949.8322750000002</v>
      </c>
      <c r="C7631">
        <v>-49589.226562000003</v>
      </c>
      <c r="D7631">
        <v>20430.931640999999</v>
      </c>
      <c r="E7631">
        <v>0.51116600000000001</v>
      </c>
      <c r="F7631">
        <v>9.9419850000000007</v>
      </c>
      <c r="G7631">
        <v>-0.143787</v>
      </c>
      <c r="H7631">
        <v>7.0329000000000003E-2</v>
      </c>
      <c r="I7631">
        <v>1.421E-2</v>
      </c>
      <c r="J7631">
        <v>-2.5905000000000001E-2</v>
      </c>
      <c r="K7631">
        <v>1014.929993</v>
      </c>
      <c r="L7631">
        <v>42.920234999999998</v>
      </c>
      <c r="W7631">
        <f t="shared" si="119"/>
        <v>53714.205469197936</v>
      </c>
    </row>
    <row r="7632" spans="1:23" x14ac:dyDescent="0.3">
      <c r="A7632">
        <v>330.53625</v>
      </c>
      <c r="B7632">
        <v>-2895.6345209999999</v>
      </c>
      <c r="C7632">
        <v>-49594.695312000003</v>
      </c>
      <c r="D7632">
        <v>20347.835937</v>
      </c>
      <c r="E7632">
        <v>0.48588500000000001</v>
      </c>
      <c r="F7632">
        <v>9.9640009999999997</v>
      </c>
      <c r="G7632">
        <v>-0.12570799999999999</v>
      </c>
      <c r="H7632">
        <v>6.8071000000000007E-2</v>
      </c>
      <c r="I7632">
        <v>1.3024000000000001E-2</v>
      </c>
      <c r="J7632">
        <v>-2.1586000000000001E-2</v>
      </c>
      <c r="K7632">
        <v>1014.929993</v>
      </c>
      <c r="L7632">
        <v>42.920234999999998</v>
      </c>
      <c r="W7632">
        <f t="shared" si="119"/>
        <v>53684.755095728906</v>
      </c>
    </row>
    <row r="7633" spans="1:23" x14ac:dyDescent="0.3">
      <c r="A7633">
        <v>330.54750000000001</v>
      </c>
      <c r="B7633">
        <v>-2994.920654</v>
      </c>
      <c r="C7633">
        <v>-49598.964844000002</v>
      </c>
      <c r="D7633">
        <v>20297.777343999998</v>
      </c>
      <c r="E7633">
        <v>0.50991799999999998</v>
      </c>
      <c r="F7633">
        <v>9.930472</v>
      </c>
      <c r="G7633">
        <v>-0.13083400000000001</v>
      </c>
      <c r="H7633">
        <v>5.5994000000000002E-2</v>
      </c>
      <c r="I7633">
        <v>1.1885E-2</v>
      </c>
      <c r="J7633">
        <v>-1.7694999999999999E-2</v>
      </c>
      <c r="K7633">
        <v>1014.929993</v>
      </c>
      <c r="L7633">
        <v>42.920234999999998</v>
      </c>
      <c r="W7633">
        <f t="shared" si="119"/>
        <v>53675.19565336212</v>
      </c>
    </row>
    <row r="7634" spans="1:23" x14ac:dyDescent="0.3">
      <c r="A7634">
        <v>330.55874999999997</v>
      </c>
      <c r="B7634">
        <v>-2917.2939449999999</v>
      </c>
      <c r="C7634">
        <v>-49578.871094000002</v>
      </c>
      <c r="D7634">
        <v>20264.355468999998</v>
      </c>
      <c r="E7634">
        <v>0.51783699999999999</v>
      </c>
      <c r="F7634">
        <v>9.9237210000000005</v>
      </c>
      <c r="G7634">
        <v>-0.101827</v>
      </c>
      <c r="H7634">
        <v>3.3973999999999997E-2</v>
      </c>
      <c r="I7634">
        <v>8.0510000000000009E-3</v>
      </c>
      <c r="J7634">
        <v>-1.2466E-2</v>
      </c>
      <c r="K7634">
        <v>1014.929993</v>
      </c>
      <c r="L7634">
        <v>42.920234999999998</v>
      </c>
      <c r="W7634">
        <f t="shared" si="119"/>
        <v>53639.716306958529</v>
      </c>
    </row>
    <row r="7635" spans="1:23" x14ac:dyDescent="0.3">
      <c r="A7635">
        <v>330.57</v>
      </c>
      <c r="B7635">
        <v>-2872.0827640000002</v>
      </c>
      <c r="C7635">
        <v>-49588.085937000003</v>
      </c>
      <c r="D7635">
        <v>20230.998047000001</v>
      </c>
      <c r="E7635">
        <v>0.52671800000000002</v>
      </c>
      <c r="F7635">
        <v>9.9274159999999991</v>
      </c>
      <c r="G7635">
        <v>-0.12680900000000001</v>
      </c>
      <c r="H7635">
        <v>2.6719999999999999E-3</v>
      </c>
      <c r="I7635">
        <v>4.5640000000000003E-3</v>
      </c>
      <c r="J7635">
        <v>-7.5859999999999999E-3</v>
      </c>
      <c r="K7635">
        <v>1014.929993</v>
      </c>
      <c r="L7635">
        <v>42.920234999999998</v>
      </c>
      <c r="W7635">
        <f t="shared" si="119"/>
        <v>53633.202480145461</v>
      </c>
    </row>
    <row r="7636" spans="1:23" x14ac:dyDescent="0.3">
      <c r="A7636">
        <v>330.58125000000001</v>
      </c>
      <c r="B7636">
        <v>-2960.5717770000001</v>
      </c>
      <c r="C7636">
        <v>-49567.988280999998</v>
      </c>
      <c r="D7636">
        <v>20200.648437</v>
      </c>
      <c r="E7636">
        <v>0.50260300000000002</v>
      </c>
      <c r="F7636">
        <v>9.9500510000000002</v>
      </c>
      <c r="G7636">
        <v>-0.12413399999999999</v>
      </c>
      <c r="H7636">
        <v>-1.3918E-2</v>
      </c>
      <c r="I7636">
        <v>2.284E-3</v>
      </c>
      <c r="J7636">
        <v>-3.5300000000000002E-3</v>
      </c>
      <c r="K7636">
        <v>1014.929993</v>
      </c>
      <c r="L7636">
        <v>42.920234999999998</v>
      </c>
      <c r="W7636">
        <f t="shared" si="119"/>
        <v>53607.990493464618</v>
      </c>
    </row>
    <row r="7637" spans="1:23" x14ac:dyDescent="0.3">
      <c r="A7637">
        <v>330.59249999999997</v>
      </c>
      <c r="B7637">
        <v>-2918.507568</v>
      </c>
      <c r="C7637">
        <v>-49565.988280999998</v>
      </c>
      <c r="D7637">
        <v>20330.835937</v>
      </c>
      <c r="E7637">
        <v>0.51106200000000002</v>
      </c>
      <c r="F7637">
        <v>9.9508980000000005</v>
      </c>
      <c r="G7637">
        <v>-0.138014</v>
      </c>
      <c r="H7637">
        <v>-2.8906999999999999E-2</v>
      </c>
      <c r="I7637">
        <v>8.3799999999999999E-4</v>
      </c>
      <c r="J7637">
        <v>1.18E-4</v>
      </c>
      <c r="K7637">
        <v>1014.929993</v>
      </c>
      <c r="L7637">
        <v>42.920234999999998</v>
      </c>
      <c r="W7637">
        <f t="shared" si="119"/>
        <v>53653.031327166529</v>
      </c>
    </row>
    <row r="7638" spans="1:23" x14ac:dyDescent="0.3">
      <c r="A7638">
        <v>330.60374999999999</v>
      </c>
      <c r="B7638">
        <v>-2994.1713869999999</v>
      </c>
      <c r="C7638">
        <v>-49578.78125</v>
      </c>
      <c r="D7638">
        <v>20164.730468999998</v>
      </c>
      <c r="E7638">
        <v>0.51553499999999997</v>
      </c>
      <c r="F7638">
        <v>9.9400089999999999</v>
      </c>
      <c r="G7638">
        <v>-0.122089</v>
      </c>
      <c r="H7638">
        <v>-3.0130000000000001E-2</v>
      </c>
      <c r="I7638">
        <v>-2.4899999999999998E-4</v>
      </c>
      <c r="J7638">
        <v>4.5874229999999997E-5</v>
      </c>
      <c r="K7638">
        <v>1014.889954</v>
      </c>
      <c r="L7638">
        <v>42.920234999999998</v>
      </c>
      <c r="W7638">
        <f t="shared" si="119"/>
        <v>53606.314622602978</v>
      </c>
    </row>
    <row r="7639" spans="1:23" x14ac:dyDescent="0.3">
      <c r="A7639">
        <v>330.61500000000001</v>
      </c>
      <c r="B7639">
        <v>-2972.553711</v>
      </c>
      <c r="C7639">
        <v>-49592.78125</v>
      </c>
      <c r="D7639">
        <v>20308.583984000001</v>
      </c>
      <c r="E7639">
        <v>0.51695100000000005</v>
      </c>
      <c r="F7639">
        <v>9.9420359999999999</v>
      </c>
      <c r="G7639">
        <v>-0.134687</v>
      </c>
      <c r="H7639">
        <v>-1.5088000000000001E-2</v>
      </c>
      <c r="I7639">
        <v>1.882E-3</v>
      </c>
      <c r="J7639">
        <v>-3.565E-3</v>
      </c>
      <c r="K7639">
        <v>1014.889954</v>
      </c>
      <c r="L7639">
        <v>42.920234999999998</v>
      </c>
      <c r="W7639">
        <f t="shared" si="119"/>
        <v>53672.326306117124</v>
      </c>
    </row>
    <row r="7640" spans="1:23" x14ac:dyDescent="0.3">
      <c r="A7640">
        <v>330.62625000000003</v>
      </c>
      <c r="B7640">
        <v>-2898.2014159999999</v>
      </c>
      <c r="C7640">
        <v>-49619.371094000002</v>
      </c>
      <c r="D7640">
        <v>20247.072265999999</v>
      </c>
      <c r="E7640">
        <v>0.51060099999999997</v>
      </c>
      <c r="F7640">
        <v>9.9424050000000008</v>
      </c>
      <c r="G7640">
        <v>-0.13522999999999999</v>
      </c>
      <c r="H7640">
        <v>1.5970999999999999E-2</v>
      </c>
      <c r="I7640">
        <v>6.1590000000000004E-3</v>
      </c>
      <c r="J7640">
        <v>-1.1847999999999999E-2</v>
      </c>
      <c r="K7640">
        <v>1014.889954</v>
      </c>
      <c r="L7640">
        <v>42.920234999999998</v>
      </c>
      <c r="W7640">
        <f t="shared" si="119"/>
        <v>53669.595625050257</v>
      </c>
    </row>
    <row r="7641" spans="1:23" x14ac:dyDescent="0.3">
      <c r="A7641">
        <v>330.63749999999999</v>
      </c>
      <c r="B7641">
        <v>-2912.3466800000001</v>
      </c>
      <c r="C7641">
        <v>-49588.042969000002</v>
      </c>
      <c r="D7641">
        <v>20396.539062</v>
      </c>
      <c r="E7641">
        <v>0.50334999999999996</v>
      </c>
      <c r="F7641">
        <v>9.9542199999999994</v>
      </c>
      <c r="G7641">
        <v>-0.14110500000000001</v>
      </c>
      <c r="H7641">
        <v>4.3853000000000003E-2</v>
      </c>
      <c r="I7641">
        <v>1.0493000000000001E-2</v>
      </c>
      <c r="J7641">
        <v>-2.018E-2</v>
      </c>
      <c r="K7641">
        <v>1014.889954</v>
      </c>
      <c r="L7641">
        <v>42.920234999999998</v>
      </c>
      <c r="W7641">
        <f t="shared" si="119"/>
        <v>53697.994137468384</v>
      </c>
    </row>
    <row r="7642" spans="1:23" x14ac:dyDescent="0.3">
      <c r="A7642">
        <v>330.64875000000001</v>
      </c>
      <c r="B7642">
        <v>-2889.8540039999998</v>
      </c>
      <c r="C7642">
        <v>-49578.210937000003</v>
      </c>
      <c r="D7642">
        <v>20371.855468999998</v>
      </c>
      <c r="E7642">
        <v>0.50832999999999995</v>
      </c>
      <c r="F7642">
        <v>9.9515320000000003</v>
      </c>
      <c r="G7642">
        <v>-0.129805</v>
      </c>
      <c r="H7642">
        <v>5.6080999999999999E-2</v>
      </c>
      <c r="I7642">
        <v>1.1844E-2</v>
      </c>
      <c r="J7642">
        <v>-2.2887000000000001E-2</v>
      </c>
      <c r="K7642">
        <v>1014.889954</v>
      </c>
      <c r="L7642">
        <v>42.920234999999998</v>
      </c>
      <c r="W7642">
        <f t="shared" si="119"/>
        <v>53678.326642397551</v>
      </c>
    </row>
    <row r="7643" spans="1:23" x14ac:dyDescent="0.3">
      <c r="A7643">
        <v>330.66</v>
      </c>
      <c r="B7643">
        <v>-2995.5478520000001</v>
      </c>
      <c r="C7643">
        <v>-49574.949219000002</v>
      </c>
      <c r="D7643">
        <v>20209.410156000002</v>
      </c>
      <c r="E7643">
        <v>0.50373000000000001</v>
      </c>
      <c r="F7643">
        <v>9.9516480000000005</v>
      </c>
      <c r="G7643">
        <v>-0.130242</v>
      </c>
      <c r="H7643">
        <v>6.7197000000000007E-2</v>
      </c>
      <c r="I7643">
        <v>1.2906000000000001E-2</v>
      </c>
      <c r="J7643">
        <v>-2.3223000000000001E-2</v>
      </c>
      <c r="K7643">
        <v>1014.889954</v>
      </c>
      <c r="L7643">
        <v>42.920234999999998</v>
      </c>
      <c r="W7643">
        <f t="shared" si="119"/>
        <v>53619.671351598998</v>
      </c>
    </row>
    <row r="7644" spans="1:23" x14ac:dyDescent="0.3">
      <c r="A7644">
        <v>330.67124999999999</v>
      </c>
      <c r="B7644">
        <v>-3017.4570309999999</v>
      </c>
      <c r="C7644">
        <v>-49587.691405999998</v>
      </c>
      <c r="D7644">
        <v>20172.648437</v>
      </c>
      <c r="E7644">
        <v>0.51245799999999997</v>
      </c>
      <c r="F7644">
        <v>9.9464089999999992</v>
      </c>
      <c r="G7644">
        <v>-0.13940900000000001</v>
      </c>
      <c r="H7644">
        <v>5.8624000000000002E-2</v>
      </c>
      <c r="I7644">
        <v>1.1712E-2</v>
      </c>
      <c r="J7644">
        <v>-2.0237000000000002E-2</v>
      </c>
      <c r="K7644">
        <v>1014.889954</v>
      </c>
      <c r="L7644">
        <v>42.920234999999998</v>
      </c>
      <c r="W7644">
        <f t="shared" si="119"/>
        <v>53618.83932792108</v>
      </c>
    </row>
    <row r="7645" spans="1:23" x14ac:dyDescent="0.3">
      <c r="A7645">
        <v>330.6825</v>
      </c>
      <c r="B7645">
        <v>-2856.866943</v>
      </c>
      <c r="C7645">
        <v>-49585.570312000003</v>
      </c>
      <c r="D7645">
        <v>20285.46875</v>
      </c>
      <c r="E7645">
        <v>0.51239000000000001</v>
      </c>
      <c r="F7645">
        <v>9.9519970000000004</v>
      </c>
      <c r="G7645">
        <v>-0.13742399999999999</v>
      </c>
      <c r="H7645">
        <v>3.9606000000000002E-2</v>
      </c>
      <c r="I7645">
        <v>9.8239999999999994E-3</v>
      </c>
      <c r="J7645">
        <v>-1.3445E-2</v>
      </c>
      <c r="K7645">
        <v>1014.889954</v>
      </c>
      <c r="L7645">
        <v>42.920234999999998</v>
      </c>
      <c r="W7645">
        <f t="shared" si="119"/>
        <v>53650.635730655871</v>
      </c>
    </row>
    <row r="7646" spans="1:23" x14ac:dyDescent="0.3">
      <c r="A7646">
        <v>330.69375000000002</v>
      </c>
      <c r="B7646">
        <v>-2917.6909179999998</v>
      </c>
      <c r="C7646">
        <v>-49587.726562000003</v>
      </c>
      <c r="D7646">
        <v>20318.035156000002</v>
      </c>
      <c r="E7646">
        <v>0.50814899999999996</v>
      </c>
      <c r="F7646">
        <v>9.9399689999999996</v>
      </c>
      <c r="G7646">
        <v>-0.12779699999999999</v>
      </c>
      <c r="H7646">
        <v>1.1077E-2</v>
      </c>
      <c r="I7646">
        <v>6.2189999999999997E-3</v>
      </c>
      <c r="J7646">
        <v>-7.9959999999999996E-3</v>
      </c>
      <c r="K7646">
        <v>1014.889954</v>
      </c>
      <c r="L7646">
        <v>42.920234999999998</v>
      </c>
      <c r="W7646">
        <f t="shared" si="119"/>
        <v>53668.222427066772</v>
      </c>
    </row>
    <row r="7647" spans="1:23" x14ac:dyDescent="0.3">
      <c r="A7647">
        <v>330.70499999999998</v>
      </c>
      <c r="B7647">
        <v>-2907.0878910000001</v>
      </c>
      <c r="C7647">
        <v>-49534.046875</v>
      </c>
      <c r="D7647">
        <v>20353.611327999999</v>
      </c>
      <c r="E7647">
        <v>0.50851500000000005</v>
      </c>
      <c r="F7647">
        <v>9.9412909999999997</v>
      </c>
      <c r="G7647">
        <v>-0.12703900000000001</v>
      </c>
      <c r="H7647">
        <v>-1.5591000000000001E-2</v>
      </c>
      <c r="I7647">
        <v>3.0130000000000001E-3</v>
      </c>
      <c r="J7647">
        <v>-2.6849999999999999E-3</v>
      </c>
      <c r="K7647">
        <v>1014.899963</v>
      </c>
      <c r="L7647">
        <v>42.922770999999997</v>
      </c>
      <c r="W7647">
        <f t="shared" si="119"/>
        <v>53631.543460094319</v>
      </c>
    </row>
    <row r="7648" spans="1:23" x14ac:dyDescent="0.3">
      <c r="A7648">
        <v>330.71625</v>
      </c>
      <c r="B7648">
        <v>-2860.1965329999998</v>
      </c>
      <c r="C7648">
        <v>-49568.996094000002</v>
      </c>
      <c r="D7648">
        <v>20261.466797000001</v>
      </c>
      <c r="E7648">
        <v>0.50889099999999998</v>
      </c>
      <c r="F7648">
        <v>9.9417460000000002</v>
      </c>
      <c r="G7648">
        <v>-0.13670599999999999</v>
      </c>
      <c r="H7648">
        <v>-2.9359E-2</v>
      </c>
      <c r="I7648">
        <v>1.0970000000000001E-3</v>
      </c>
      <c r="J7648">
        <v>-7.4200000000000004E-4</v>
      </c>
      <c r="K7648">
        <v>1014.899963</v>
      </c>
      <c r="L7648">
        <v>42.922770999999997</v>
      </c>
      <c r="W7648">
        <f t="shared" si="119"/>
        <v>53626.421983387125</v>
      </c>
    </row>
    <row r="7649" spans="1:23" x14ac:dyDescent="0.3">
      <c r="A7649">
        <v>330.72750000000002</v>
      </c>
      <c r="B7649">
        <v>-2954.069336</v>
      </c>
      <c r="C7649">
        <v>-49609.5625</v>
      </c>
      <c r="D7649">
        <v>20270.498047000001</v>
      </c>
      <c r="E7649">
        <v>0.52528900000000001</v>
      </c>
      <c r="F7649">
        <v>9.9492750000000001</v>
      </c>
      <c r="G7649">
        <v>-0.13424700000000001</v>
      </c>
      <c r="H7649">
        <v>-3.1633000000000001E-2</v>
      </c>
      <c r="I7649">
        <v>-2.6312870000000001E-5</v>
      </c>
      <c r="J7649">
        <v>2.1069999999999999E-3</v>
      </c>
      <c r="K7649">
        <v>1014.899963</v>
      </c>
      <c r="L7649">
        <v>42.922770999999997</v>
      </c>
      <c r="W7649">
        <f t="shared" si="119"/>
        <v>53672.416641667369</v>
      </c>
    </row>
    <row r="7650" spans="1:23" x14ac:dyDescent="0.3">
      <c r="A7650">
        <v>330.73874999999998</v>
      </c>
      <c r="B7650">
        <v>-2941.8129880000001</v>
      </c>
      <c r="C7650">
        <v>-49586.53125</v>
      </c>
      <c r="D7650">
        <v>20187.978515999999</v>
      </c>
      <c r="E7650">
        <v>0.51301300000000005</v>
      </c>
      <c r="F7650">
        <v>9.9471919999999994</v>
      </c>
      <c r="G7650">
        <v>-0.130523</v>
      </c>
      <c r="H7650">
        <v>-1.2277E-2</v>
      </c>
      <c r="I7650">
        <v>2.9689999999999999E-3</v>
      </c>
      <c r="J7650">
        <v>-2.2529999999999998E-3</v>
      </c>
      <c r="K7650">
        <v>1014.899963</v>
      </c>
      <c r="L7650">
        <v>42.922770999999997</v>
      </c>
      <c r="W7650">
        <f t="shared" si="119"/>
        <v>53619.332536185764</v>
      </c>
    </row>
    <row r="7651" spans="1:23" x14ac:dyDescent="0.3">
      <c r="A7651">
        <v>330.75</v>
      </c>
      <c r="B7651">
        <v>-2951.5683589999999</v>
      </c>
      <c r="C7651">
        <v>-49582.457030999998</v>
      </c>
      <c r="D7651">
        <v>20189.099609000001</v>
      </c>
      <c r="E7651">
        <v>0.52917000000000003</v>
      </c>
      <c r="F7651">
        <v>9.9376230000000003</v>
      </c>
      <c r="G7651">
        <v>-0.12438</v>
      </c>
      <c r="H7651">
        <v>6.5890000000000002E-3</v>
      </c>
      <c r="I7651">
        <v>4.9300000000000004E-3</v>
      </c>
      <c r="J7651">
        <v>-9.8150000000000008E-3</v>
      </c>
      <c r="K7651">
        <v>1014.899963</v>
      </c>
      <c r="L7651">
        <v>42.922770999999997</v>
      </c>
      <c r="W7651">
        <f t="shared" si="119"/>
        <v>53616.523050557233</v>
      </c>
    </row>
    <row r="7652" spans="1:23" x14ac:dyDescent="0.3">
      <c r="A7652">
        <v>330.76125000000002</v>
      </c>
      <c r="B7652">
        <v>-2909.755615</v>
      </c>
      <c r="C7652">
        <v>-49575.667969000002</v>
      </c>
      <c r="D7652">
        <v>20307.880859000001</v>
      </c>
      <c r="E7652">
        <v>0.51513900000000001</v>
      </c>
      <c r="F7652">
        <v>9.9432939999999999</v>
      </c>
      <c r="G7652">
        <v>-0.115828</v>
      </c>
      <c r="H7652">
        <v>3.5193000000000002E-2</v>
      </c>
      <c r="I7652">
        <v>8.5990000000000007E-3</v>
      </c>
      <c r="J7652">
        <v>-1.7742999999999998E-2</v>
      </c>
      <c r="K7652">
        <v>1014.899963</v>
      </c>
      <c r="L7652">
        <v>42.922770999999997</v>
      </c>
      <c r="W7652">
        <f t="shared" si="119"/>
        <v>53652.805679618425</v>
      </c>
    </row>
    <row r="7653" spans="1:23" x14ac:dyDescent="0.3">
      <c r="A7653">
        <v>330.77249999999998</v>
      </c>
      <c r="B7653">
        <v>-3093.2392580000001</v>
      </c>
      <c r="C7653">
        <v>-49575.390625</v>
      </c>
      <c r="D7653">
        <v>20431.800781000002</v>
      </c>
      <c r="E7653">
        <v>0.51723399999999997</v>
      </c>
      <c r="F7653">
        <v>9.9580690000000001</v>
      </c>
      <c r="G7653">
        <v>-0.12504499999999999</v>
      </c>
      <c r="H7653">
        <v>5.5321000000000002E-2</v>
      </c>
      <c r="I7653">
        <v>1.1663E-2</v>
      </c>
      <c r="J7653">
        <v>-2.1947000000000001E-2</v>
      </c>
      <c r="K7653">
        <v>1014.899963</v>
      </c>
      <c r="L7653">
        <v>42.922770999999997</v>
      </c>
      <c r="W7653">
        <f t="shared" si="119"/>
        <v>53709.831203263362</v>
      </c>
    </row>
    <row r="7654" spans="1:23" x14ac:dyDescent="0.3">
      <c r="A7654">
        <v>330.78375</v>
      </c>
      <c r="B7654">
        <v>-3064.7065429999998</v>
      </c>
      <c r="C7654">
        <v>-49552.773437000003</v>
      </c>
      <c r="D7654">
        <v>20314.974609000001</v>
      </c>
      <c r="E7654">
        <v>0.50974299999999995</v>
      </c>
      <c r="F7654">
        <v>9.9317250000000001</v>
      </c>
      <c r="G7654">
        <v>-0.12853300000000001</v>
      </c>
      <c r="H7654">
        <v>6.4286999999999997E-2</v>
      </c>
      <c r="I7654">
        <v>1.2577E-2</v>
      </c>
      <c r="J7654">
        <v>-2.2445E-2</v>
      </c>
      <c r="K7654">
        <v>1014.899963</v>
      </c>
      <c r="L7654">
        <v>42.922770999999997</v>
      </c>
      <c r="W7654">
        <f t="shared" si="119"/>
        <v>53642.967617924296</v>
      </c>
    </row>
    <row r="7655" spans="1:23" x14ac:dyDescent="0.3">
      <c r="A7655">
        <v>330.79500000000002</v>
      </c>
      <c r="B7655">
        <v>-3032.2814939999998</v>
      </c>
      <c r="C7655">
        <v>-49605.539062000003</v>
      </c>
      <c r="D7655">
        <v>20356.087890999999</v>
      </c>
      <c r="E7655">
        <v>0.507745</v>
      </c>
      <c r="F7655">
        <v>9.9358950000000004</v>
      </c>
      <c r="G7655">
        <v>-0.116963</v>
      </c>
      <c r="H7655">
        <v>6.2028E-2</v>
      </c>
      <c r="I7655">
        <v>1.3355000000000001E-2</v>
      </c>
      <c r="J7655">
        <v>-1.9688000000000001E-2</v>
      </c>
      <c r="K7655">
        <v>1014.899963</v>
      </c>
      <c r="L7655">
        <v>42.922770999999997</v>
      </c>
      <c r="W7655">
        <f t="shared" si="119"/>
        <v>53705.442470168513</v>
      </c>
    </row>
    <row r="7656" spans="1:23" x14ac:dyDescent="0.3">
      <c r="A7656">
        <v>330.80624999999998</v>
      </c>
      <c r="B7656">
        <v>-2936.7382809999999</v>
      </c>
      <c r="C7656">
        <v>-49606.945312000003</v>
      </c>
      <c r="D7656">
        <v>20344.113281000002</v>
      </c>
      <c r="E7656">
        <v>0.50488999999999995</v>
      </c>
      <c r="F7656">
        <v>9.9371969999999994</v>
      </c>
      <c r="G7656">
        <v>-0.111987</v>
      </c>
      <c r="H7656">
        <v>4.5002E-2</v>
      </c>
      <c r="I7656">
        <v>1.0803999999999999E-2</v>
      </c>
      <c r="J7656">
        <v>-1.4624E-2</v>
      </c>
      <c r="K7656">
        <v>1014.899963</v>
      </c>
      <c r="L7656">
        <v>42.922770999999997</v>
      </c>
      <c r="W7656">
        <f t="shared" si="119"/>
        <v>53696.893765924775</v>
      </c>
    </row>
    <row r="7657" spans="1:23" x14ac:dyDescent="0.3">
      <c r="A7657">
        <v>330.8175</v>
      </c>
      <c r="B7657">
        <v>-2847.9934079999998</v>
      </c>
      <c r="C7657">
        <v>-49575.238280999998</v>
      </c>
      <c r="D7657">
        <v>20232.888672000001</v>
      </c>
      <c r="E7657">
        <v>0.50987499999999997</v>
      </c>
      <c r="F7657">
        <v>9.9348939999999999</v>
      </c>
      <c r="G7657">
        <v>-0.121471</v>
      </c>
      <c r="H7657">
        <v>1.7028999999999999E-2</v>
      </c>
      <c r="I7657">
        <v>6.6249999999999998E-3</v>
      </c>
      <c r="J7657">
        <v>-9.3439999999999999E-3</v>
      </c>
      <c r="K7657">
        <v>1014.899963</v>
      </c>
      <c r="L7657">
        <v>42.922770999999997</v>
      </c>
      <c r="W7657">
        <f t="shared" si="119"/>
        <v>53620.752522540053</v>
      </c>
    </row>
    <row r="7658" spans="1:23" x14ac:dyDescent="0.3">
      <c r="A7658">
        <v>330.82875000000001</v>
      </c>
      <c r="B7658">
        <v>-3009.7124020000001</v>
      </c>
      <c r="C7658">
        <v>-49556.40625</v>
      </c>
      <c r="D7658">
        <v>20484.226562</v>
      </c>
      <c r="E7658">
        <v>0.50446899999999995</v>
      </c>
      <c r="F7658">
        <v>9.9293589999999998</v>
      </c>
      <c r="G7658">
        <v>-0.14199600000000001</v>
      </c>
      <c r="H7658">
        <v>-7.7889999999999999E-3</v>
      </c>
      <c r="I7658">
        <v>3.6930000000000001E-3</v>
      </c>
      <c r="J7658">
        <v>-2.8089999999999999E-3</v>
      </c>
      <c r="K7658">
        <v>1014.899963</v>
      </c>
      <c r="L7658">
        <v>42.922770999999997</v>
      </c>
      <c r="W7658">
        <f t="shared" si="119"/>
        <v>53707.534918306737</v>
      </c>
    </row>
    <row r="7659" spans="1:23" x14ac:dyDescent="0.3">
      <c r="A7659">
        <v>330.84</v>
      </c>
      <c r="B7659">
        <v>-2957.8134770000001</v>
      </c>
      <c r="C7659">
        <v>-49566.492187000003</v>
      </c>
      <c r="D7659">
        <v>20415.550781000002</v>
      </c>
      <c r="E7659">
        <v>0.50566</v>
      </c>
      <c r="F7659">
        <v>9.9348810000000007</v>
      </c>
      <c r="G7659">
        <v>-0.135156</v>
      </c>
      <c r="H7659">
        <v>-2.8981E-2</v>
      </c>
      <c r="I7659">
        <v>9.810000000000001E-4</v>
      </c>
      <c r="J7659">
        <v>1.206E-3</v>
      </c>
      <c r="K7659">
        <v>1014.899963</v>
      </c>
      <c r="L7659">
        <v>42.922770999999997</v>
      </c>
      <c r="W7659">
        <f t="shared" si="119"/>
        <v>53687.806082761897</v>
      </c>
    </row>
    <row r="7660" spans="1:23" x14ac:dyDescent="0.3">
      <c r="A7660">
        <v>330.85124999999999</v>
      </c>
      <c r="B7660">
        <v>-2882.8232419999999</v>
      </c>
      <c r="C7660">
        <v>-49576.65625</v>
      </c>
      <c r="D7660">
        <v>20218.082031000002</v>
      </c>
      <c r="E7660">
        <v>0.52039100000000005</v>
      </c>
      <c r="F7660">
        <v>9.9431170000000009</v>
      </c>
      <c r="G7660">
        <v>-0.149974</v>
      </c>
      <c r="H7660">
        <v>-3.3867000000000001E-2</v>
      </c>
      <c r="I7660">
        <v>-5.4600000000000004E-4</v>
      </c>
      <c r="J7660">
        <v>2.2469999999999999E-3</v>
      </c>
      <c r="K7660">
        <v>1014.899963</v>
      </c>
      <c r="L7660">
        <v>42.922770999999997</v>
      </c>
      <c r="W7660">
        <f t="shared" si="119"/>
        <v>53618.33973359791</v>
      </c>
    </row>
    <row r="7661" spans="1:23" x14ac:dyDescent="0.3">
      <c r="A7661">
        <v>330.86250000000001</v>
      </c>
      <c r="B7661">
        <v>-2892.6252439999998</v>
      </c>
      <c r="C7661">
        <v>-49549.378905999998</v>
      </c>
      <c r="D7661">
        <v>20318.744140999999</v>
      </c>
      <c r="E7661">
        <v>0.50755600000000001</v>
      </c>
      <c r="F7661">
        <v>9.9471039999999995</v>
      </c>
      <c r="G7661">
        <v>-0.13092400000000001</v>
      </c>
      <c r="H7661">
        <v>-2.2903E-2</v>
      </c>
      <c r="I7661">
        <v>1.8159999999999999E-3</v>
      </c>
      <c r="J7661">
        <v>-1.655E-3</v>
      </c>
      <c r="K7661">
        <v>1014.899963</v>
      </c>
      <c r="L7661">
        <v>42.922770999999997</v>
      </c>
      <c r="W7661">
        <f t="shared" si="119"/>
        <v>53631.703256935682</v>
      </c>
    </row>
    <row r="7662" spans="1:23" x14ac:dyDescent="0.3">
      <c r="A7662">
        <v>330.87374999999997</v>
      </c>
      <c r="B7662">
        <v>-2964.9313959999999</v>
      </c>
      <c r="C7662">
        <v>-49563.082030999998</v>
      </c>
      <c r="D7662">
        <v>20207.871093999998</v>
      </c>
      <c r="E7662">
        <v>0.493896</v>
      </c>
      <c r="F7662">
        <v>9.9292300000000004</v>
      </c>
      <c r="G7662">
        <v>-0.13542299999999999</v>
      </c>
      <c r="H7662">
        <v>-3.0800000000000001E-4</v>
      </c>
      <c r="I7662">
        <v>4.1850000000000004E-3</v>
      </c>
      <c r="J7662">
        <v>-6.8700000000000002E-3</v>
      </c>
      <c r="K7662">
        <v>1014.899963</v>
      </c>
      <c r="L7662">
        <v>42.922770999999997</v>
      </c>
      <c r="W7662">
        <f t="shared" si="119"/>
        <v>53606.417272061211</v>
      </c>
    </row>
    <row r="7663" spans="1:23" x14ac:dyDescent="0.3">
      <c r="A7663">
        <v>330.88499999999999</v>
      </c>
      <c r="B7663">
        <v>-3015.8161620000001</v>
      </c>
      <c r="C7663">
        <v>-49540.292969000002</v>
      </c>
      <c r="D7663">
        <v>20171.378906000002</v>
      </c>
      <c r="E7663">
        <v>0.50939000000000001</v>
      </c>
      <c r="F7663">
        <v>9.932855</v>
      </c>
      <c r="G7663">
        <v>-0.13121099999999999</v>
      </c>
      <c r="H7663">
        <v>3.0085000000000001E-2</v>
      </c>
      <c r="I7663">
        <v>7.2639999999999996E-3</v>
      </c>
      <c r="J7663">
        <v>-1.5124E-2</v>
      </c>
      <c r="K7663">
        <v>1014.899963</v>
      </c>
      <c r="L7663">
        <v>42.922770999999997</v>
      </c>
      <c r="W7663">
        <f t="shared" si="119"/>
        <v>53574.437015677104</v>
      </c>
    </row>
    <row r="7664" spans="1:23" x14ac:dyDescent="0.3">
      <c r="A7664">
        <v>330.89625000000001</v>
      </c>
      <c r="B7664">
        <v>-2931.4111330000001</v>
      </c>
      <c r="C7664">
        <v>-49542.722655999998</v>
      </c>
      <c r="D7664">
        <v>20281.367187</v>
      </c>
      <c r="E7664">
        <v>0.51508500000000002</v>
      </c>
      <c r="F7664">
        <v>9.9302150000000005</v>
      </c>
      <c r="G7664">
        <v>-0.115074</v>
      </c>
      <c r="H7664">
        <v>5.5307000000000002E-2</v>
      </c>
      <c r="I7664">
        <v>1.0994E-2</v>
      </c>
      <c r="J7664">
        <v>-2.3715E-2</v>
      </c>
      <c r="K7664">
        <v>1014.899963</v>
      </c>
      <c r="L7664">
        <v>42.922770999999997</v>
      </c>
      <c r="W7664">
        <f t="shared" si="119"/>
        <v>53613.509439076377</v>
      </c>
    </row>
    <row r="7665" spans="1:23" x14ac:dyDescent="0.3">
      <c r="A7665">
        <v>330.90750000000003</v>
      </c>
      <c r="B7665">
        <v>-3003.0832519999999</v>
      </c>
      <c r="C7665">
        <v>-49559.699219000002</v>
      </c>
      <c r="D7665">
        <v>20264.566406000002</v>
      </c>
      <c r="E7665">
        <v>0.51244800000000001</v>
      </c>
      <c r="F7665">
        <v>9.9413879999999999</v>
      </c>
      <c r="G7665">
        <v>-0.13039100000000001</v>
      </c>
      <c r="H7665">
        <v>6.7428000000000002E-2</v>
      </c>
      <c r="I7665">
        <v>1.4284E-2</v>
      </c>
      <c r="J7665">
        <v>-2.4326E-2</v>
      </c>
      <c r="K7665">
        <v>1014.869995</v>
      </c>
      <c r="L7665">
        <v>42.927653999999997</v>
      </c>
      <c r="W7665">
        <f t="shared" si="119"/>
        <v>53626.811832509462</v>
      </c>
    </row>
    <row r="7666" spans="1:23" x14ac:dyDescent="0.3">
      <c r="A7666">
        <v>330.91874999999999</v>
      </c>
      <c r="B7666">
        <v>-3050.610107</v>
      </c>
      <c r="C7666">
        <v>-49585.363280999998</v>
      </c>
      <c r="D7666">
        <v>20486.533202999999</v>
      </c>
      <c r="E7666">
        <v>0.51458400000000004</v>
      </c>
      <c r="F7666">
        <v>9.9438999999999993</v>
      </c>
      <c r="G7666">
        <v>-0.132101</v>
      </c>
      <c r="H7666">
        <v>6.4471000000000001E-2</v>
      </c>
      <c r="I7666">
        <v>1.3643000000000001E-2</v>
      </c>
      <c r="J7666">
        <v>-2.1599E-2</v>
      </c>
      <c r="K7666">
        <v>1014.869995</v>
      </c>
      <c r="L7666">
        <v>42.927653999999997</v>
      </c>
      <c r="W7666">
        <f t="shared" si="119"/>
        <v>53737.440545780511</v>
      </c>
    </row>
    <row r="7667" spans="1:23" x14ac:dyDescent="0.3">
      <c r="A7667">
        <v>330.93</v>
      </c>
      <c r="B7667">
        <v>-2957.1076659999999</v>
      </c>
      <c r="C7667">
        <v>-49564.082030999998</v>
      </c>
      <c r="D7667">
        <v>20402.847656000002</v>
      </c>
      <c r="E7667">
        <v>0.51336800000000005</v>
      </c>
      <c r="F7667">
        <v>9.9417299999999997</v>
      </c>
      <c r="G7667">
        <v>-0.124352</v>
      </c>
      <c r="H7667">
        <v>4.3719000000000001E-2</v>
      </c>
      <c r="I7667">
        <v>1.0399E-2</v>
      </c>
      <c r="J7667">
        <v>-1.4312999999999999E-2</v>
      </c>
      <c r="K7667">
        <v>1014.869995</v>
      </c>
      <c r="L7667">
        <v>42.927653999999997</v>
      </c>
      <c r="W7667">
        <f t="shared" si="119"/>
        <v>53680.712605161621</v>
      </c>
    </row>
    <row r="7668" spans="1:23" x14ac:dyDescent="0.3">
      <c r="A7668">
        <v>330.94125000000003</v>
      </c>
      <c r="B7668">
        <v>-2852.3452149999998</v>
      </c>
      <c r="C7668">
        <v>-49575.414062000003</v>
      </c>
      <c r="D7668">
        <v>20310.791015999999</v>
      </c>
      <c r="E7668">
        <v>0.50805199999999995</v>
      </c>
      <c r="F7668">
        <v>9.9366479999999999</v>
      </c>
      <c r="G7668">
        <v>-0.12701200000000001</v>
      </c>
      <c r="H7668">
        <v>1.7412E-2</v>
      </c>
      <c r="I7668">
        <v>6.0099999999999997E-3</v>
      </c>
      <c r="J7668">
        <v>-9.3189999999999992E-3</v>
      </c>
      <c r="K7668">
        <v>1014.869995</v>
      </c>
      <c r="L7668">
        <v>42.927653999999997</v>
      </c>
      <c r="W7668">
        <f t="shared" si="119"/>
        <v>53650.589785573728</v>
      </c>
    </row>
    <row r="7669" spans="1:23" x14ac:dyDescent="0.3">
      <c r="A7669">
        <v>330.95249999999999</v>
      </c>
      <c r="B7669">
        <v>-2931.4489749999998</v>
      </c>
      <c r="C7669">
        <v>-49586.410155999998</v>
      </c>
      <c r="D7669">
        <v>20264.103515999999</v>
      </c>
      <c r="E7669">
        <v>0.52163999999999999</v>
      </c>
      <c r="F7669">
        <v>9.9391540000000003</v>
      </c>
      <c r="G7669">
        <v>-0.113192</v>
      </c>
      <c r="H7669">
        <v>-8.9870000000000002E-3</v>
      </c>
      <c r="I7669">
        <v>3.7799999999999999E-3</v>
      </c>
      <c r="J7669">
        <v>-4.2890000000000003E-3</v>
      </c>
      <c r="K7669">
        <v>1014.869995</v>
      </c>
      <c r="L7669">
        <v>42.927653999999997</v>
      </c>
      <c r="W7669">
        <f t="shared" si="119"/>
        <v>53647.361133230515</v>
      </c>
    </row>
    <row r="7670" spans="1:23" x14ac:dyDescent="0.3">
      <c r="A7670">
        <v>330.96375</v>
      </c>
      <c r="B7670">
        <v>-2977.1616210000002</v>
      </c>
      <c r="C7670">
        <v>-49550.226562000003</v>
      </c>
      <c r="D7670">
        <v>20288.552734000001</v>
      </c>
      <c r="E7670">
        <v>0.51538899999999999</v>
      </c>
      <c r="F7670">
        <v>9.9324709999999996</v>
      </c>
      <c r="G7670">
        <v>-0.13181599999999999</v>
      </c>
      <c r="H7670">
        <v>-2.7858999999999998E-2</v>
      </c>
      <c r="I7670">
        <v>8.8999999999999995E-4</v>
      </c>
      <c r="J7670">
        <v>-2.92E-4</v>
      </c>
      <c r="K7670">
        <v>1014.869995</v>
      </c>
      <c r="L7670">
        <v>42.927653999999997</v>
      </c>
      <c r="W7670">
        <f t="shared" si="119"/>
        <v>53625.682426458545</v>
      </c>
    </row>
    <row r="7671" spans="1:23" x14ac:dyDescent="0.3">
      <c r="A7671">
        <v>330.97500000000002</v>
      </c>
      <c r="B7671">
        <v>-2834.9360350000002</v>
      </c>
      <c r="C7671">
        <v>-49588.976562000003</v>
      </c>
      <c r="D7671">
        <v>20357.589843999998</v>
      </c>
      <c r="E7671">
        <v>0.52012100000000006</v>
      </c>
      <c r="F7671">
        <v>9.9396140000000006</v>
      </c>
      <c r="G7671">
        <v>-0.129747</v>
      </c>
      <c r="H7671">
        <v>-3.2851999999999999E-2</v>
      </c>
      <c r="I7671">
        <v>4.6348570000000003E-5</v>
      </c>
      <c r="J7671">
        <v>1.549E-3</v>
      </c>
      <c r="K7671">
        <v>1014.869995</v>
      </c>
      <c r="L7671">
        <v>42.927653999999997</v>
      </c>
      <c r="W7671">
        <f t="shared" si="119"/>
        <v>53679.93035619233</v>
      </c>
    </row>
    <row r="7672" spans="1:23" x14ac:dyDescent="0.3">
      <c r="A7672">
        <v>330.98624999999998</v>
      </c>
      <c r="B7672">
        <v>-2931.7453609999998</v>
      </c>
      <c r="C7672">
        <v>-49586.515625</v>
      </c>
      <c r="D7672">
        <v>20464.140625</v>
      </c>
      <c r="E7672">
        <v>0.51593500000000003</v>
      </c>
      <c r="F7672">
        <v>9.9449760000000005</v>
      </c>
      <c r="G7672">
        <v>-0.13029099999999999</v>
      </c>
      <c r="H7672">
        <v>-2.7935999999999999E-2</v>
      </c>
      <c r="I7672">
        <v>8.7000000000000001E-4</v>
      </c>
      <c r="J7672">
        <v>-3.5399999999999999E-4</v>
      </c>
      <c r="K7672">
        <v>1014.869995</v>
      </c>
      <c r="L7672">
        <v>42.927653999999997</v>
      </c>
      <c r="W7672">
        <f t="shared" si="119"/>
        <v>53723.353527212814</v>
      </c>
    </row>
    <row r="7673" spans="1:23" x14ac:dyDescent="0.3">
      <c r="A7673">
        <v>330.9975</v>
      </c>
      <c r="B7673">
        <v>-2843.52124</v>
      </c>
      <c r="C7673">
        <v>-49611.871094000002</v>
      </c>
      <c r="D7673">
        <v>20488.794922000001</v>
      </c>
      <c r="E7673">
        <v>0.511127</v>
      </c>
      <c r="F7673">
        <v>9.9427599999999998</v>
      </c>
      <c r="G7673">
        <v>-0.124027</v>
      </c>
      <c r="H7673">
        <v>-5.6839999999999998E-3</v>
      </c>
      <c r="I7673">
        <v>3.3059999999999999E-3</v>
      </c>
      <c r="J7673">
        <v>-5.2199999999999998E-3</v>
      </c>
      <c r="K7673">
        <v>1014.869995</v>
      </c>
      <c r="L7673">
        <v>42.927653999999997</v>
      </c>
      <c r="W7673">
        <f t="shared" si="119"/>
        <v>53751.410063790674</v>
      </c>
    </row>
    <row r="7674" spans="1:23" x14ac:dyDescent="0.3">
      <c r="A7674">
        <v>331.00875000000002</v>
      </c>
      <c r="B7674">
        <v>-2959.15625</v>
      </c>
      <c r="C7674">
        <v>-49582.082030999998</v>
      </c>
      <c r="D7674">
        <v>20358.003906000002</v>
      </c>
      <c r="E7674">
        <v>0.514019</v>
      </c>
      <c r="F7674">
        <v>9.9474750000000007</v>
      </c>
      <c r="G7674">
        <v>-0.12778200000000001</v>
      </c>
      <c r="H7674">
        <v>1.9823E-2</v>
      </c>
      <c r="I7674">
        <v>6.2360000000000002E-3</v>
      </c>
      <c r="J7674">
        <v>-1.2231000000000001E-2</v>
      </c>
      <c r="K7674">
        <v>1014.889954</v>
      </c>
      <c r="L7674">
        <v>42.925117</v>
      </c>
      <c r="W7674">
        <f t="shared" si="119"/>
        <v>53680.422756135573</v>
      </c>
    </row>
    <row r="7675" spans="1:23" x14ac:dyDescent="0.3">
      <c r="A7675">
        <v>331.02</v>
      </c>
      <c r="B7675">
        <v>-2885.5122070000002</v>
      </c>
      <c r="C7675">
        <v>-49573.378905999998</v>
      </c>
      <c r="D7675">
        <v>20262.552734000001</v>
      </c>
      <c r="E7675">
        <v>0.515544</v>
      </c>
      <c r="F7675">
        <v>9.9343679999999992</v>
      </c>
      <c r="G7675">
        <v>-0.13652400000000001</v>
      </c>
      <c r="H7675">
        <v>4.9348999999999997E-2</v>
      </c>
      <c r="I7675">
        <v>1.1443999999999999E-2</v>
      </c>
      <c r="J7675">
        <v>-2.1010000000000001E-2</v>
      </c>
      <c r="K7675">
        <v>1014.889954</v>
      </c>
      <c r="L7675">
        <v>42.925117</v>
      </c>
      <c r="W7675">
        <f t="shared" si="119"/>
        <v>53632.239559361333</v>
      </c>
    </row>
    <row r="7676" spans="1:23" x14ac:dyDescent="0.3">
      <c r="A7676">
        <v>331.03125</v>
      </c>
      <c r="B7676">
        <v>-2860.0656739999999</v>
      </c>
      <c r="C7676">
        <v>-49615.464844000002</v>
      </c>
      <c r="D7676">
        <v>20208.626952999999</v>
      </c>
      <c r="E7676">
        <v>0.52041999999999999</v>
      </c>
      <c r="F7676">
        <v>9.9480730000000008</v>
      </c>
      <c r="G7676">
        <v>-0.123818</v>
      </c>
      <c r="H7676">
        <v>6.6669000000000006E-2</v>
      </c>
      <c r="I7676">
        <v>1.3698999999999999E-2</v>
      </c>
      <c r="J7676">
        <v>-2.4636000000000002E-2</v>
      </c>
      <c r="K7676">
        <v>1014.889954</v>
      </c>
      <c r="L7676">
        <v>42.925117</v>
      </c>
      <c r="W7676">
        <f t="shared" si="119"/>
        <v>53649.444830970162</v>
      </c>
    </row>
    <row r="7677" spans="1:23" x14ac:dyDescent="0.3">
      <c r="A7677">
        <v>331.04250000000002</v>
      </c>
      <c r="B7677">
        <v>-2882.0405270000001</v>
      </c>
      <c r="C7677">
        <v>-49559.507812000003</v>
      </c>
      <c r="D7677">
        <v>20217.984375</v>
      </c>
      <c r="E7677">
        <v>0.52039199999999997</v>
      </c>
      <c r="F7677">
        <v>9.9453040000000001</v>
      </c>
      <c r="G7677">
        <v>-0.13472899999999999</v>
      </c>
      <c r="H7677">
        <v>6.4221E-2</v>
      </c>
      <c r="I7677">
        <v>1.2373E-2</v>
      </c>
      <c r="J7677">
        <v>-2.0541E-2</v>
      </c>
      <c r="K7677">
        <v>1014.889954</v>
      </c>
      <c r="L7677">
        <v>42.925117</v>
      </c>
      <c r="W7677">
        <f t="shared" si="119"/>
        <v>53602.405397096722</v>
      </c>
    </row>
    <row r="7678" spans="1:23" x14ac:dyDescent="0.3">
      <c r="A7678">
        <v>331.05374999999998</v>
      </c>
      <c r="B7678">
        <v>-2879.779297</v>
      </c>
      <c r="C7678">
        <v>-49569.980469000002</v>
      </c>
      <c r="D7678">
        <v>20232.359375</v>
      </c>
      <c r="E7678">
        <v>0.51686100000000001</v>
      </c>
      <c r="F7678">
        <v>9.935772</v>
      </c>
      <c r="G7678">
        <v>-0.13187299999999999</v>
      </c>
      <c r="H7678">
        <v>5.049E-2</v>
      </c>
      <c r="I7678">
        <v>1.0825E-2</v>
      </c>
      <c r="J7678">
        <v>-1.5959999999999998E-2</v>
      </c>
      <c r="K7678">
        <v>1014.889954</v>
      </c>
      <c r="L7678">
        <v>42.925117</v>
      </c>
      <c r="W7678">
        <f t="shared" si="119"/>
        <v>53617.389514742528</v>
      </c>
    </row>
    <row r="7679" spans="1:23" x14ac:dyDescent="0.3">
      <c r="A7679">
        <v>331.065</v>
      </c>
      <c r="B7679">
        <v>-2975.4926759999998</v>
      </c>
      <c r="C7679">
        <v>-49580.386719000002</v>
      </c>
      <c r="D7679">
        <v>20223.457031000002</v>
      </c>
      <c r="E7679">
        <v>0.51301200000000002</v>
      </c>
      <c r="F7679">
        <v>9.9457640000000005</v>
      </c>
      <c r="G7679">
        <v>-0.14430399999999999</v>
      </c>
      <c r="H7679">
        <v>2.5714000000000001E-2</v>
      </c>
      <c r="I7679">
        <v>8.2799999999999992E-3</v>
      </c>
      <c r="J7679">
        <v>-9.8910000000000005E-3</v>
      </c>
      <c r="K7679">
        <v>1014.889954</v>
      </c>
      <c r="L7679">
        <v>42.925117</v>
      </c>
      <c r="W7679">
        <f t="shared" si="119"/>
        <v>53628.877651459617</v>
      </c>
    </row>
    <row r="7680" spans="1:23" x14ac:dyDescent="0.3">
      <c r="A7680">
        <v>331.07625000000002</v>
      </c>
      <c r="B7680">
        <v>-2953.928711</v>
      </c>
      <c r="C7680">
        <v>-49567.820312000003</v>
      </c>
      <c r="D7680">
        <v>20256.259765999999</v>
      </c>
      <c r="E7680">
        <v>0.510849</v>
      </c>
      <c r="F7680">
        <v>9.9414840000000009</v>
      </c>
      <c r="G7680">
        <v>-0.13358900000000001</v>
      </c>
      <c r="H7680">
        <v>-1.555E-3</v>
      </c>
      <c r="I7680">
        <v>4.4510000000000001E-3</v>
      </c>
      <c r="J7680">
        <v>-4.8349999999999999E-3</v>
      </c>
      <c r="K7680">
        <v>1014.889954</v>
      </c>
      <c r="L7680">
        <v>42.925117</v>
      </c>
      <c r="W7680">
        <f t="shared" si="119"/>
        <v>53628.449213267952</v>
      </c>
    </row>
    <row r="7681" spans="1:23" x14ac:dyDescent="0.3">
      <c r="A7681">
        <v>331.08749999999998</v>
      </c>
      <c r="B7681">
        <v>-2902.8950199999999</v>
      </c>
      <c r="C7681">
        <v>-49608.472655999998</v>
      </c>
      <c r="D7681">
        <v>20321.166015999999</v>
      </c>
      <c r="E7681">
        <v>0.50960099999999997</v>
      </c>
      <c r="F7681">
        <v>9.9493270000000003</v>
      </c>
      <c r="G7681">
        <v>-0.12848699999999999</v>
      </c>
      <c r="H7681">
        <v>-2.5177000000000001E-2</v>
      </c>
      <c r="I7681">
        <v>1.495E-3</v>
      </c>
      <c r="J7681">
        <v>-3.9669809999999998E-5</v>
      </c>
      <c r="K7681">
        <v>1014.889954</v>
      </c>
      <c r="L7681">
        <v>42.925117</v>
      </c>
      <c r="W7681">
        <f t="shared" si="119"/>
        <v>53687.774651293505</v>
      </c>
    </row>
    <row r="7682" spans="1:23" x14ac:dyDescent="0.3">
      <c r="A7682">
        <v>331.09875</v>
      </c>
      <c r="B7682">
        <v>-3074.3249510000001</v>
      </c>
      <c r="C7682">
        <v>-49581.089844000002</v>
      </c>
      <c r="D7682">
        <v>20239.160156000002</v>
      </c>
      <c r="E7682">
        <v>0.51527199999999995</v>
      </c>
      <c r="F7682">
        <v>9.9450599999999998</v>
      </c>
      <c r="G7682">
        <v>-0.12781899999999999</v>
      </c>
      <c r="H7682">
        <v>-3.5052E-2</v>
      </c>
      <c r="I7682">
        <v>1.03E-4</v>
      </c>
      <c r="J7682">
        <v>2.6610000000000002E-3</v>
      </c>
      <c r="K7682">
        <v>1014.889954</v>
      </c>
      <c r="L7682">
        <v>42.925117</v>
      </c>
      <c r="W7682">
        <f t="shared" ref="W7682:W7745" si="120">SQRT((B7682)^2+(C7682)^2+(D7682)^2)</f>
        <v>53641.024858249672</v>
      </c>
    </row>
    <row r="7683" spans="1:23" x14ac:dyDescent="0.3">
      <c r="A7683">
        <v>331.11</v>
      </c>
      <c r="B7683">
        <v>-2931.133057</v>
      </c>
      <c r="C7683">
        <v>-49591.703125</v>
      </c>
      <c r="D7683">
        <v>20306.726562</v>
      </c>
      <c r="E7683">
        <v>0.50725299999999995</v>
      </c>
      <c r="F7683">
        <v>9.941865</v>
      </c>
      <c r="G7683">
        <v>-0.130193</v>
      </c>
      <c r="H7683">
        <v>-2.6758000000000001E-2</v>
      </c>
      <c r="I7683">
        <v>7.2999999999999996E-4</v>
      </c>
      <c r="J7683">
        <v>1.05E-4</v>
      </c>
      <c r="K7683">
        <v>1014.889954</v>
      </c>
      <c r="L7683">
        <v>42.927653999999997</v>
      </c>
      <c r="W7683">
        <f t="shared" si="120"/>
        <v>53668.349178075237</v>
      </c>
    </row>
    <row r="7684" spans="1:23" x14ac:dyDescent="0.3">
      <c r="A7684">
        <v>331.12124999999997</v>
      </c>
      <c r="B7684">
        <v>-2924.5678710000002</v>
      </c>
      <c r="C7684">
        <v>-49605.925780999998</v>
      </c>
      <c r="D7684">
        <v>20235.585937</v>
      </c>
      <c r="E7684">
        <v>0.53207199999999999</v>
      </c>
      <c r="F7684">
        <v>9.9411450000000006</v>
      </c>
      <c r="G7684">
        <v>-0.13163800000000001</v>
      </c>
      <c r="H7684">
        <v>-1.1316E-2</v>
      </c>
      <c r="I7684">
        <v>3.5639999999999999E-3</v>
      </c>
      <c r="J7684">
        <v>-3.264E-3</v>
      </c>
      <c r="K7684">
        <v>1014.889954</v>
      </c>
      <c r="L7684">
        <v>42.927653999999997</v>
      </c>
      <c r="W7684">
        <f t="shared" si="120"/>
        <v>53654.262720084771</v>
      </c>
    </row>
    <row r="7685" spans="1:23" x14ac:dyDescent="0.3">
      <c r="A7685">
        <v>331.13249999999999</v>
      </c>
      <c r="B7685">
        <v>-2952.9726559999999</v>
      </c>
      <c r="C7685">
        <v>-49577.238280999998</v>
      </c>
      <c r="D7685">
        <v>20221.972656000002</v>
      </c>
      <c r="E7685">
        <v>0.51614099999999996</v>
      </c>
      <c r="F7685">
        <v>9.9386019999999995</v>
      </c>
      <c r="G7685">
        <v>-0.1201</v>
      </c>
      <c r="H7685">
        <v>1.9886000000000001E-2</v>
      </c>
      <c r="I7685">
        <v>7.2069999999999999E-3</v>
      </c>
      <c r="J7685">
        <v>-1.3445E-2</v>
      </c>
      <c r="K7685">
        <v>1014.889954</v>
      </c>
      <c r="L7685">
        <v>42.927653999999997</v>
      </c>
      <c r="W7685">
        <f t="shared" si="120"/>
        <v>53624.162288824125</v>
      </c>
    </row>
    <row r="7686" spans="1:23" x14ac:dyDescent="0.3">
      <c r="A7686">
        <v>331.14375000000001</v>
      </c>
      <c r="B7686">
        <v>-2928.8835450000001</v>
      </c>
      <c r="C7686">
        <v>-49571.15625</v>
      </c>
      <c r="D7686">
        <v>20335.994140999999</v>
      </c>
      <c r="E7686">
        <v>0.50736999999999999</v>
      </c>
      <c r="F7686">
        <v>9.9392390000000006</v>
      </c>
      <c r="G7686">
        <v>-0.12761</v>
      </c>
      <c r="H7686">
        <v>4.3704E-2</v>
      </c>
      <c r="I7686">
        <v>1.0119E-2</v>
      </c>
      <c r="J7686">
        <v>-1.9879000000000001E-2</v>
      </c>
      <c r="K7686">
        <v>1014.889954</v>
      </c>
      <c r="L7686">
        <v>42.927653999999997</v>
      </c>
      <c r="W7686">
        <f t="shared" si="120"/>
        <v>53660.325646466888</v>
      </c>
    </row>
    <row r="7687" spans="1:23" x14ac:dyDescent="0.3">
      <c r="A7687">
        <v>331.15499999999997</v>
      </c>
      <c r="B7687">
        <v>-3046.0739749999998</v>
      </c>
      <c r="C7687">
        <v>-49616.621094000002</v>
      </c>
      <c r="D7687">
        <v>20364.757812</v>
      </c>
      <c r="E7687">
        <v>0.51222800000000002</v>
      </c>
      <c r="F7687">
        <v>9.9467890000000008</v>
      </c>
      <c r="G7687">
        <v>-0.12335599999999999</v>
      </c>
      <c r="H7687">
        <v>6.2061999999999999E-2</v>
      </c>
      <c r="I7687">
        <v>1.2148000000000001E-2</v>
      </c>
      <c r="J7687">
        <v>-2.3307999999999999E-2</v>
      </c>
      <c r="K7687">
        <v>1014.889954</v>
      </c>
      <c r="L7687">
        <v>42.927653999999997</v>
      </c>
      <c r="W7687">
        <f t="shared" si="120"/>
        <v>53719.74512400588</v>
      </c>
    </row>
    <row r="7688" spans="1:23" x14ac:dyDescent="0.3">
      <c r="A7688">
        <v>331.16624999999999</v>
      </c>
      <c r="B7688">
        <v>-2933.9350589999999</v>
      </c>
      <c r="C7688">
        <v>-49575.527344000002</v>
      </c>
      <c r="D7688">
        <v>20241.027343999998</v>
      </c>
      <c r="E7688">
        <v>0.51066199999999995</v>
      </c>
      <c r="F7688">
        <v>9.9490829999999999</v>
      </c>
      <c r="G7688">
        <v>-0.12572900000000001</v>
      </c>
      <c r="H7688">
        <v>6.3833000000000001E-2</v>
      </c>
      <c r="I7688">
        <v>1.2302E-2</v>
      </c>
      <c r="J7688">
        <v>-2.1682E-2</v>
      </c>
      <c r="K7688">
        <v>1014.889954</v>
      </c>
      <c r="L7688">
        <v>42.927653999999997</v>
      </c>
      <c r="W7688">
        <f t="shared" si="120"/>
        <v>53628.724339729328</v>
      </c>
    </row>
    <row r="7689" spans="1:23" x14ac:dyDescent="0.3">
      <c r="A7689">
        <v>331.17750000000001</v>
      </c>
      <c r="B7689">
        <v>-2909.8029790000001</v>
      </c>
      <c r="C7689">
        <v>-49564.234375</v>
      </c>
      <c r="D7689">
        <v>20237.509765999999</v>
      </c>
      <c r="E7689">
        <v>0.51602899999999996</v>
      </c>
      <c r="F7689">
        <v>9.9440329999999992</v>
      </c>
      <c r="G7689">
        <v>-0.12192600000000001</v>
      </c>
      <c r="H7689">
        <v>5.6681000000000002E-2</v>
      </c>
      <c r="I7689">
        <v>1.1898000000000001E-2</v>
      </c>
      <c r="J7689">
        <v>-1.9182999999999999E-2</v>
      </c>
      <c r="K7689">
        <v>1014.889954</v>
      </c>
      <c r="L7689">
        <v>42.927653999999997</v>
      </c>
      <c r="W7689">
        <f t="shared" si="120"/>
        <v>53615.642158659954</v>
      </c>
    </row>
    <row r="7690" spans="1:23" x14ac:dyDescent="0.3">
      <c r="A7690">
        <v>331.18875000000003</v>
      </c>
      <c r="B7690">
        <v>-2857.169922</v>
      </c>
      <c r="C7690">
        <v>-49591.609375</v>
      </c>
      <c r="D7690">
        <v>20314.804687</v>
      </c>
      <c r="E7690">
        <v>0.50954500000000003</v>
      </c>
      <c r="F7690">
        <v>9.9299839999999993</v>
      </c>
      <c r="G7690">
        <v>-0.13356199999999999</v>
      </c>
      <c r="H7690">
        <v>2.8976999999999999E-2</v>
      </c>
      <c r="I7690">
        <v>8.3389999999999992E-3</v>
      </c>
      <c r="J7690">
        <v>-1.0975E-2</v>
      </c>
      <c r="K7690">
        <v>1014.889954</v>
      </c>
      <c r="L7690">
        <v>42.927653999999997</v>
      </c>
      <c r="W7690">
        <f t="shared" si="120"/>
        <v>53667.33112272984</v>
      </c>
    </row>
    <row r="7691" spans="1:23" x14ac:dyDescent="0.3">
      <c r="A7691">
        <v>331.2</v>
      </c>
      <c r="B7691">
        <v>-2943.3542480000001</v>
      </c>
      <c r="C7691">
        <v>-49572.078125</v>
      </c>
      <c r="D7691">
        <v>20262.625</v>
      </c>
      <c r="E7691">
        <v>0.51046199999999997</v>
      </c>
      <c r="F7691">
        <v>9.9293630000000004</v>
      </c>
      <c r="G7691">
        <v>-0.127331</v>
      </c>
      <c r="H7691">
        <v>5.3460000000000001E-3</v>
      </c>
      <c r="I7691">
        <v>5.8900000000000003E-3</v>
      </c>
      <c r="J7691">
        <v>-6.5570000000000003E-3</v>
      </c>
      <c r="K7691">
        <v>1014.869995</v>
      </c>
      <c r="L7691">
        <v>42.925117</v>
      </c>
      <c r="W7691">
        <f t="shared" si="120"/>
        <v>53634.20770134437</v>
      </c>
    </row>
    <row r="7692" spans="1:23" x14ac:dyDescent="0.3">
      <c r="A7692">
        <v>331.21125000000001</v>
      </c>
      <c r="B7692">
        <v>-2979.3244629999999</v>
      </c>
      <c r="C7692">
        <v>-49538.449219000002</v>
      </c>
      <c r="D7692">
        <v>20284.726562</v>
      </c>
      <c r="E7692">
        <v>0.512096</v>
      </c>
      <c r="F7692">
        <v>9.9318030000000004</v>
      </c>
      <c r="G7692">
        <v>-0.12962899999999999</v>
      </c>
      <c r="H7692">
        <v>-2.2896E-2</v>
      </c>
      <c r="I7692">
        <v>1.48E-3</v>
      </c>
      <c r="J7692">
        <v>-9.2199999999999997E-4</v>
      </c>
      <c r="K7692">
        <v>1014.869995</v>
      </c>
      <c r="L7692">
        <v>42.925117</v>
      </c>
      <c r="W7692">
        <f t="shared" si="120"/>
        <v>53613.472718845405</v>
      </c>
    </row>
    <row r="7693" spans="1:23" x14ac:dyDescent="0.3">
      <c r="A7693">
        <v>331.22250000000003</v>
      </c>
      <c r="B7693">
        <v>-2996.7871089999999</v>
      </c>
      <c r="C7693">
        <v>-49545.246094000002</v>
      </c>
      <c r="D7693">
        <v>20330.470702999999</v>
      </c>
      <c r="E7693">
        <v>0.50888</v>
      </c>
      <c r="F7693">
        <v>9.9454650000000004</v>
      </c>
      <c r="G7693">
        <v>-0.13433899999999999</v>
      </c>
      <c r="H7693">
        <v>-3.1787000000000003E-2</v>
      </c>
      <c r="I7693">
        <v>1.4999999999999999E-4</v>
      </c>
      <c r="J7693">
        <v>1.016E-3</v>
      </c>
      <c r="K7693">
        <v>1014.869995</v>
      </c>
      <c r="L7693">
        <v>42.925117</v>
      </c>
      <c r="W7693">
        <f t="shared" si="120"/>
        <v>53638.047899762649</v>
      </c>
    </row>
    <row r="7694" spans="1:23" x14ac:dyDescent="0.3">
      <c r="A7694">
        <v>331.23374999999999</v>
      </c>
      <c r="B7694">
        <v>-2950.8991700000001</v>
      </c>
      <c r="C7694">
        <v>-49603.125</v>
      </c>
      <c r="D7694">
        <v>20265.037109000001</v>
      </c>
      <c r="E7694">
        <v>0.51698100000000002</v>
      </c>
      <c r="F7694">
        <v>9.9397140000000004</v>
      </c>
      <c r="G7694">
        <v>-0.12335599999999999</v>
      </c>
      <c r="H7694">
        <v>-2.9103E-2</v>
      </c>
      <c r="I7694">
        <v>1.5479999999999999E-3</v>
      </c>
      <c r="J7694">
        <v>-7.0500000000000001E-4</v>
      </c>
      <c r="K7694">
        <v>1014.869995</v>
      </c>
      <c r="L7694">
        <v>42.925117</v>
      </c>
      <c r="W7694">
        <f t="shared" si="120"/>
        <v>53664.229657251941</v>
      </c>
    </row>
    <row r="7695" spans="1:23" x14ac:dyDescent="0.3">
      <c r="A7695">
        <v>331.245</v>
      </c>
      <c r="B7695">
        <v>-2988.7395019999999</v>
      </c>
      <c r="C7695">
        <v>-49576.5</v>
      </c>
      <c r="D7695">
        <v>20383.611327999999</v>
      </c>
      <c r="E7695">
        <v>0.51424300000000001</v>
      </c>
      <c r="F7695">
        <v>9.9393940000000001</v>
      </c>
      <c r="G7695">
        <v>-0.13639399999999999</v>
      </c>
      <c r="H7695">
        <v>-1.4623000000000001E-2</v>
      </c>
      <c r="I7695">
        <v>1.9350000000000001E-3</v>
      </c>
      <c r="J7695">
        <v>-4.2009999999999999E-3</v>
      </c>
      <c r="K7695">
        <v>1014.869995</v>
      </c>
      <c r="L7695">
        <v>42.925117</v>
      </c>
      <c r="W7695">
        <f t="shared" si="120"/>
        <v>53686.623350996713</v>
      </c>
    </row>
    <row r="7696" spans="1:23" x14ac:dyDescent="0.3">
      <c r="A7696">
        <v>331.25625000000002</v>
      </c>
      <c r="B7696">
        <v>-2926.6276859999998</v>
      </c>
      <c r="C7696">
        <v>-49536.40625</v>
      </c>
      <c r="D7696">
        <v>20347.712890999999</v>
      </c>
      <c r="E7696">
        <v>0.504162</v>
      </c>
      <c r="F7696">
        <v>9.9438110000000002</v>
      </c>
      <c r="G7696">
        <v>-0.13847899999999999</v>
      </c>
      <c r="H7696">
        <v>1.0697E-2</v>
      </c>
      <c r="I7696">
        <v>5.3709999999999999E-3</v>
      </c>
      <c r="J7696">
        <v>-1.0768E-2</v>
      </c>
      <c r="K7696">
        <v>1014.869995</v>
      </c>
      <c r="L7696">
        <v>42.925117</v>
      </c>
      <c r="W7696">
        <f t="shared" si="120"/>
        <v>53632.547148835547</v>
      </c>
    </row>
    <row r="7697" spans="1:23" x14ac:dyDescent="0.3">
      <c r="A7697">
        <v>331.26749999999998</v>
      </c>
      <c r="B7697">
        <v>-2961.203857</v>
      </c>
      <c r="C7697">
        <v>-49544.359375</v>
      </c>
      <c r="D7697">
        <v>20251.34375</v>
      </c>
      <c r="E7697">
        <v>0.51660499999999998</v>
      </c>
      <c r="F7697">
        <v>9.9412210000000005</v>
      </c>
      <c r="G7697">
        <v>-0.13048999999999999</v>
      </c>
      <c r="H7697">
        <v>4.3074000000000001E-2</v>
      </c>
      <c r="I7697">
        <v>1.0463999999999999E-2</v>
      </c>
      <c r="J7697">
        <v>-2.0131E-2</v>
      </c>
      <c r="K7697">
        <v>1014.869995</v>
      </c>
      <c r="L7697">
        <v>42.925117</v>
      </c>
      <c r="W7697">
        <f t="shared" si="120"/>
        <v>53605.309418401142</v>
      </c>
    </row>
    <row r="7698" spans="1:23" x14ac:dyDescent="0.3">
      <c r="A7698">
        <v>331.27875</v>
      </c>
      <c r="B7698">
        <v>-2956.0703119999998</v>
      </c>
      <c r="C7698">
        <v>-49541.0625</v>
      </c>
      <c r="D7698">
        <v>20238.498047000001</v>
      </c>
      <c r="E7698">
        <v>0.51403500000000002</v>
      </c>
      <c r="F7698">
        <v>9.9457439999999995</v>
      </c>
      <c r="G7698">
        <v>-0.130356</v>
      </c>
      <c r="H7698">
        <v>6.2420000000000003E-2</v>
      </c>
      <c r="I7698">
        <v>1.1981E-2</v>
      </c>
      <c r="J7698">
        <v>-2.4388E-2</v>
      </c>
      <c r="K7698">
        <v>1014.869995</v>
      </c>
      <c r="L7698">
        <v>42.925117</v>
      </c>
      <c r="W7698">
        <f t="shared" si="120"/>
        <v>53597.127054692188</v>
      </c>
    </row>
    <row r="7699" spans="1:23" x14ac:dyDescent="0.3">
      <c r="A7699">
        <v>331.29</v>
      </c>
      <c r="B7699">
        <v>-2992.6059570000002</v>
      </c>
      <c r="C7699">
        <v>-49514.257812000003</v>
      </c>
      <c r="D7699">
        <v>20209.837890999999</v>
      </c>
      <c r="E7699">
        <v>0.50665099999999996</v>
      </c>
      <c r="F7699">
        <v>9.9462419999999998</v>
      </c>
      <c r="G7699">
        <v>-0.12795799999999999</v>
      </c>
      <c r="H7699">
        <v>6.6442000000000001E-2</v>
      </c>
      <c r="I7699">
        <v>1.2867E-2</v>
      </c>
      <c r="J7699">
        <v>-2.2544000000000002E-2</v>
      </c>
      <c r="K7699">
        <v>1014.869995</v>
      </c>
      <c r="L7699">
        <v>42.925117</v>
      </c>
      <c r="W7699">
        <f t="shared" si="120"/>
        <v>53563.560044750331</v>
      </c>
    </row>
    <row r="7700" spans="1:23" x14ac:dyDescent="0.3">
      <c r="A7700">
        <v>331.30124999999998</v>
      </c>
      <c r="B7700">
        <v>-3012.383057</v>
      </c>
      <c r="C7700">
        <v>-49549.796875</v>
      </c>
      <c r="D7700">
        <v>20217.117187</v>
      </c>
      <c r="E7700">
        <v>0.51533300000000004</v>
      </c>
      <c r="F7700">
        <v>9.9464229999999993</v>
      </c>
      <c r="G7700">
        <v>-0.12606999999999999</v>
      </c>
      <c r="H7700">
        <v>5.7634999999999999E-2</v>
      </c>
      <c r="I7700">
        <v>1.1715E-2</v>
      </c>
      <c r="J7700">
        <v>-1.8280999999999999E-2</v>
      </c>
      <c r="K7700">
        <v>1014.889954</v>
      </c>
      <c r="L7700">
        <v>42.922770999999997</v>
      </c>
      <c r="W7700">
        <f t="shared" si="120"/>
        <v>53600.267251094483</v>
      </c>
    </row>
    <row r="7701" spans="1:23" x14ac:dyDescent="0.3">
      <c r="A7701">
        <v>331.3125</v>
      </c>
      <c r="B7701">
        <v>-3042.858643</v>
      </c>
      <c r="C7701">
        <v>-49548.695312000003</v>
      </c>
      <c r="D7701">
        <v>20181.611327999999</v>
      </c>
      <c r="E7701">
        <v>0.51035600000000003</v>
      </c>
      <c r="F7701">
        <v>9.9320369999999993</v>
      </c>
      <c r="G7701">
        <v>-0.12581400000000001</v>
      </c>
      <c r="H7701">
        <v>3.3070000000000002E-2</v>
      </c>
      <c r="I7701">
        <v>8.9980000000000008E-3</v>
      </c>
      <c r="J7701">
        <v>-1.2565E-2</v>
      </c>
      <c r="K7701">
        <v>1014.889954</v>
      </c>
      <c r="L7701">
        <v>42.922770999999997</v>
      </c>
      <c r="W7701">
        <f t="shared" si="120"/>
        <v>53587.588410350661</v>
      </c>
    </row>
    <row r="7702" spans="1:23" x14ac:dyDescent="0.3">
      <c r="A7702">
        <v>331.32375000000002</v>
      </c>
      <c r="B7702">
        <v>-3020.6218260000001</v>
      </c>
      <c r="C7702">
        <v>-49528.347655999998</v>
      </c>
      <c r="D7702">
        <v>20241.052734000001</v>
      </c>
      <c r="E7702">
        <v>0.51292400000000005</v>
      </c>
      <c r="F7702">
        <v>9.9452029999999993</v>
      </c>
      <c r="G7702">
        <v>-0.12884999999999999</v>
      </c>
      <c r="H7702">
        <v>1.3254E-2</v>
      </c>
      <c r="I7702">
        <v>6.182E-3</v>
      </c>
      <c r="J7702">
        <v>-8.0829999999999999E-3</v>
      </c>
      <c r="K7702">
        <v>1014.889954</v>
      </c>
      <c r="L7702">
        <v>42.922770999999997</v>
      </c>
      <c r="W7702">
        <f t="shared" si="120"/>
        <v>53589.939293955889</v>
      </c>
    </row>
    <row r="7703" spans="1:23" x14ac:dyDescent="0.3">
      <c r="A7703">
        <v>331.33499999999998</v>
      </c>
      <c r="B7703">
        <v>-3036.951904</v>
      </c>
      <c r="C7703">
        <v>-49565.070312000003</v>
      </c>
      <c r="D7703">
        <v>20312.072265999999</v>
      </c>
      <c r="E7703">
        <v>0.52715699999999999</v>
      </c>
      <c r="F7703">
        <v>9.9387880000000006</v>
      </c>
      <c r="G7703">
        <v>-0.116775</v>
      </c>
      <c r="H7703">
        <v>-1.5356E-2</v>
      </c>
      <c r="I7703">
        <v>2.0430000000000001E-3</v>
      </c>
      <c r="J7703">
        <v>-1.31E-3</v>
      </c>
      <c r="K7703">
        <v>1014.889954</v>
      </c>
      <c r="L7703">
        <v>42.922770999999997</v>
      </c>
      <c r="W7703">
        <f t="shared" si="120"/>
        <v>53651.650036507912</v>
      </c>
    </row>
    <row r="7704" spans="1:23" x14ac:dyDescent="0.3">
      <c r="A7704">
        <v>331.34625</v>
      </c>
      <c r="B7704">
        <v>-2901.0478520000001</v>
      </c>
      <c r="C7704">
        <v>-49557.425780999998</v>
      </c>
      <c r="D7704">
        <v>20359.162109000001</v>
      </c>
      <c r="E7704">
        <v>0.51315299999999997</v>
      </c>
      <c r="F7704">
        <v>9.9350319999999996</v>
      </c>
      <c r="G7704">
        <v>-0.117774</v>
      </c>
      <c r="H7704">
        <v>-3.3426999999999998E-2</v>
      </c>
      <c r="I7704">
        <v>-3.3599999999999998E-4</v>
      </c>
      <c r="J7704">
        <v>1.4250000000000001E-3</v>
      </c>
      <c r="K7704">
        <v>1014.889954</v>
      </c>
      <c r="L7704">
        <v>42.922770999999997</v>
      </c>
      <c r="W7704">
        <f t="shared" si="120"/>
        <v>53654.915995269796</v>
      </c>
    </row>
    <row r="7705" spans="1:23" x14ac:dyDescent="0.3">
      <c r="A7705">
        <v>331.35750000000002</v>
      </c>
      <c r="B7705">
        <v>-2947.3059079999998</v>
      </c>
      <c r="C7705">
        <v>-49567.632812000003</v>
      </c>
      <c r="D7705">
        <v>20393.277343999998</v>
      </c>
      <c r="E7705">
        <v>0.51521099999999997</v>
      </c>
      <c r="F7705">
        <v>9.9324139999999996</v>
      </c>
      <c r="G7705">
        <v>-0.12479800000000001</v>
      </c>
      <c r="H7705">
        <v>-3.4154999999999998E-2</v>
      </c>
      <c r="I7705">
        <v>1.5699999999999999E-4</v>
      </c>
      <c r="J7705">
        <v>3.3019999999999998E-3</v>
      </c>
      <c r="K7705">
        <v>1014.889954</v>
      </c>
      <c r="L7705">
        <v>42.922770999999997</v>
      </c>
      <c r="W7705">
        <f t="shared" si="120"/>
        <v>53679.815531816937</v>
      </c>
    </row>
    <row r="7706" spans="1:23" x14ac:dyDescent="0.3">
      <c r="A7706">
        <v>331.36874999999998</v>
      </c>
      <c r="B7706">
        <v>-2948.678711</v>
      </c>
      <c r="C7706">
        <v>-49566.460937000003</v>
      </c>
      <c r="D7706">
        <v>20356.060547000001</v>
      </c>
      <c r="E7706">
        <v>0.51285999999999998</v>
      </c>
      <c r="F7706">
        <v>9.9386840000000003</v>
      </c>
      <c r="G7706">
        <v>-0.126274</v>
      </c>
      <c r="H7706">
        <v>-1.4784E-2</v>
      </c>
      <c r="I7706">
        <v>2.3159999999999999E-3</v>
      </c>
      <c r="J7706">
        <v>-1.6720000000000001E-3</v>
      </c>
      <c r="K7706">
        <v>1014.889954</v>
      </c>
      <c r="L7706">
        <v>42.922770999999997</v>
      </c>
      <c r="W7706">
        <f t="shared" si="120"/>
        <v>53664.68072161598</v>
      </c>
    </row>
    <row r="7707" spans="1:23" x14ac:dyDescent="0.3">
      <c r="A7707">
        <v>331.38</v>
      </c>
      <c r="B7707">
        <v>-2917.891846</v>
      </c>
      <c r="C7707">
        <v>-49565.929687000003</v>
      </c>
      <c r="D7707">
        <v>20251.205077999999</v>
      </c>
      <c r="E7707">
        <v>0.507683</v>
      </c>
      <c r="F7707">
        <v>9.938364</v>
      </c>
      <c r="G7707">
        <v>-0.13747599999999999</v>
      </c>
      <c r="H7707">
        <v>1.353E-2</v>
      </c>
      <c r="I7707">
        <v>6.208E-3</v>
      </c>
      <c r="J7707">
        <v>-1.0049000000000001E-2</v>
      </c>
      <c r="K7707">
        <v>1014.889954</v>
      </c>
      <c r="L7707">
        <v>42.922770999999997</v>
      </c>
      <c r="W7707">
        <f t="shared" si="120"/>
        <v>53622.819635606575</v>
      </c>
    </row>
    <row r="7708" spans="1:23" x14ac:dyDescent="0.3">
      <c r="A7708">
        <v>331.39125000000001</v>
      </c>
      <c r="B7708">
        <v>-3001.8486330000001</v>
      </c>
      <c r="C7708">
        <v>-49572.320312000003</v>
      </c>
      <c r="D7708">
        <v>20225.925781000002</v>
      </c>
      <c r="E7708">
        <v>0.50479099999999999</v>
      </c>
      <c r="F7708">
        <v>9.9424060000000001</v>
      </c>
      <c r="G7708">
        <v>-0.13222500000000001</v>
      </c>
      <c r="H7708">
        <v>3.3305000000000001E-2</v>
      </c>
      <c r="I7708">
        <v>8.1419999999999999E-3</v>
      </c>
      <c r="J7708">
        <v>-1.5706000000000001E-2</v>
      </c>
      <c r="K7708">
        <v>1014.889954</v>
      </c>
      <c r="L7708">
        <v>42.922770999999997</v>
      </c>
      <c r="W7708">
        <f t="shared" si="120"/>
        <v>53623.820360260543</v>
      </c>
    </row>
    <row r="7709" spans="1:23" x14ac:dyDescent="0.3">
      <c r="A7709">
        <v>331.40249999999997</v>
      </c>
      <c r="B7709">
        <v>-2986.5505370000001</v>
      </c>
      <c r="C7709">
        <v>-49575.054687000003</v>
      </c>
      <c r="D7709">
        <v>20246.085937</v>
      </c>
      <c r="E7709">
        <v>0.512934</v>
      </c>
      <c r="F7709">
        <v>9.9371729999999996</v>
      </c>
      <c r="G7709">
        <v>-0.13303100000000001</v>
      </c>
      <c r="H7709">
        <v>5.9168999999999999E-2</v>
      </c>
      <c r="I7709">
        <v>1.0742E-2</v>
      </c>
      <c r="J7709">
        <v>-2.4275999999999999E-2</v>
      </c>
      <c r="K7709">
        <v>1014.869995</v>
      </c>
      <c r="L7709">
        <v>42.925117</v>
      </c>
      <c r="W7709">
        <f t="shared" si="120"/>
        <v>53633.101039353343</v>
      </c>
    </row>
    <row r="7710" spans="1:23" x14ac:dyDescent="0.3">
      <c r="A7710">
        <v>331.41374999999999</v>
      </c>
      <c r="B7710">
        <v>-2965.2939449999999</v>
      </c>
      <c r="C7710">
        <v>-49553.914062000003</v>
      </c>
      <c r="D7710">
        <v>20293.742187</v>
      </c>
      <c r="E7710">
        <v>0.50935600000000003</v>
      </c>
      <c r="F7710">
        <v>9.9333519999999993</v>
      </c>
      <c r="G7710">
        <v>-0.13655999999999999</v>
      </c>
      <c r="H7710">
        <v>6.5936999999999996E-2</v>
      </c>
      <c r="I7710">
        <v>1.3235E-2</v>
      </c>
      <c r="J7710">
        <v>-2.2689000000000001E-2</v>
      </c>
      <c r="K7710">
        <v>1014.869995</v>
      </c>
      <c r="L7710">
        <v>42.925117</v>
      </c>
      <c r="W7710">
        <f t="shared" si="120"/>
        <v>53630.395663250136</v>
      </c>
    </row>
    <row r="7711" spans="1:23" x14ac:dyDescent="0.3">
      <c r="A7711">
        <v>331.42500000000001</v>
      </c>
      <c r="B7711">
        <v>-3039.5810550000001</v>
      </c>
      <c r="C7711">
        <v>-49565.605469000002</v>
      </c>
      <c r="D7711">
        <v>20231.298827999999</v>
      </c>
      <c r="E7711">
        <v>0.50770999999999999</v>
      </c>
      <c r="F7711">
        <v>9.9356690000000008</v>
      </c>
      <c r="G7711">
        <v>-0.13819999999999999</v>
      </c>
      <c r="H7711">
        <v>5.9962000000000001E-2</v>
      </c>
      <c r="I7711">
        <v>1.159E-2</v>
      </c>
      <c r="J7711">
        <v>-1.8917E-2</v>
      </c>
      <c r="K7711">
        <v>1014.869995</v>
      </c>
      <c r="L7711">
        <v>42.925117</v>
      </c>
      <c r="W7711">
        <f t="shared" si="120"/>
        <v>53621.765643871819</v>
      </c>
    </row>
    <row r="7712" spans="1:23" x14ac:dyDescent="0.3">
      <c r="A7712">
        <v>331.43624999999997</v>
      </c>
      <c r="B7712">
        <v>-3011.32251</v>
      </c>
      <c r="C7712">
        <v>-49575.972655999998</v>
      </c>
      <c r="D7712">
        <v>20274.431640999999</v>
      </c>
      <c r="E7712">
        <v>0.50646999999999998</v>
      </c>
      <c r="F7712">
        <v>9.9390509999999992</v>
      </c>
      <c r="G7712">
        <v>-0.14580000000000001</v>
      </c>
      <c r="H7712">
        <v>3.5915999999999997E-2</v>
      </c>
      <c r="I7712">
        <v>8.6700000000000006E-3</v>
      </c>
      <c r="J7712">
        <v>-1.2367E-2</v>
      </c>
      <c r="K7712">
        <v>1014.869995</v>
      </c>
      <c r="L7712">
        <v>42.925117</v>
      </c>
      <c r="W7712">
        <f t="shared" si="120"/>
        <v>53646.040920213993</v>
      </c>
    </row>
    <row r="7713" spans="1:23" x14ac:dyDescent="0.3">
      <c r="A7713">
        <v>331.44749999999999</v>
      </c>
      <c r="B7713">
        <v>-3019.9904790000001</v>
      </c>
      <c r="C7713">
        <v>-49593.25</v>
      </c>
      <c r="D7713">
        <v>20341.056640999999</v>
      </c>
      <c r="E7713">
        <v>0.507019</v>
      </c>
      <c r="F7713">
        <v>9.9302250000000001</v>
      </c>
      <c r="G7713">
        <v>-0.12818499999999999</v>
      </c>
      <c r="H7713">
        <v>9.6209999999999993E-3</v>
      </c>
      <c r="I7713">
        <v>5.4999999999999997E-3</v>
      </c>
      <c r="J7713">
        <v>-7.0959999999999999E-3</v>
      </c>
      <c r="K7713">
        <v>1014.869995</v>
      </c>
      <c r="L7713">
        <v>42.925117</v>
      </c>
      <c r="W7713">
        <f t="shared" si="120"/>
        <v>53687.702254130054</v>
      </c>
    </row>
    <row r="7714" spans="1:23" x14ac:dyDescent="0.3">
      <c r="A7714">
        <v>331.45875000000001</v>
      </c>
      <c r="B7714">
        <v>-2800.2705080000001</v>
      </c>
      <c r="C7714">
        <v>-49540.128905999998</v>
      </c>
      <c r="D7714">
        <v>20314.355468999998</v>
      </c>
      <c r="E7714">
        <v>0.51569600000000004</v>
      </c>
      <c r="F7714">
        <v>9.9380129999999998</v>
      </c>
      <c r="G7714">
        <v>-0.137484</v>
      </c>
      <c r="H7714">
        <v>-1.4215999999999999E-2</v>
      </c>
      <c r="I7714">
        <v>2.343E-3</v>
      </c>
      <c r="J7714">
        <v>-3.6770000000000001E-3</v>
      </c>
      <c r="K7714">
        <v>1014.869995</v>
      </c>
      <c r="L7714">
        <v>42.925117</v>
      </c>
      <c r="W7714">
        <f t="shared" si="120"/>
        <v>53616.591882195957</v>
      </c>
    </row>
    <row r="7715" spans="1:23" x14ac:dyDescent="0.3">
      <c r="A7715">
        <v>331.47</v>
      </c>
      <c r="B7715">
        <v>-3023.367432</v>
      </c>
      <c r="C7715">
        <v>-49580.953125</v>
      </c>
      <c r="D7715">
        <v>20261.458984000001</v>
      </c>
      <c r="E7715">
        <v>0.51945300000000005</v>
      </c>
      <c r="F7715">
        <v>9.9344699999999992</v>
      </c>
      <c r="G7715">
        <v>-0.128694</v>
      </c>
      <c r="H7715">
        <v>-3.4554000000000001E-2</v>
      </c>
      <c r="I7715">
        <v>4.8700000000000002E-4</v>
      </c>
      <c r="J7715">
        <v>1.276E-3</v>
      </c>
      <c r="K7715">
        <v>1014.869995</v>
      </c>
      <c r="L7715">
        <v>42.925117</v>
      </c>
      <c r="W7715">
        <f t="shared" si="120"/>
        <v>53646.420044329512</v>
      </c>
    </row>
    <row r="7716" spans="1:23" x14ac:dyDescent="0.3">
      <c r="A7716">
        <v>331.48124999999999</v>
      </c>
      <c r="B7716">
        <v>-3079.4099120000001</v>
      </c>
      <c r="C7716">
        <v>-49561.90625</v>
      </c>
      <c r="D7716">
        <v>20246.044922000001</v>
      </c>
      <c r="E7716">
        <v>0.505498</v>
      </c>
      <c r="F7716">
        <v>9.9368820000000007</v>
      </c>
      <c r="G7716">
        <v>-0.13364999999999999</v>
      </c>
      <c r="H7716">
        <v>-3.3402000000000001E-2</v>
      </c>
      <c r="I7716">
        <v>-5.666519E-5</v>
      </c>
      <c r="J7716">
        <v>1.9840000000000001E-3</v>
      </c>
      <c r="K7716">
        <v>1014.869995</v>
      </c>
      <c r="L7716">
        <v>42.925117</v>
      </c>
      <c r="W7716">
        <f t="shared" si="120"/>
        <v>53626.184383410633</v>
      </c>
    </row>
    <row r="7717" spans="1:23" x14ac:dyDescent="0.3">
      <c r="A7717">
        <v>331.49250000000001</v>
      </c>
      <c r="B7717">
        <v>-3019.7329100000002</v>
      </c>
      <c r="C7717">
        <v>-49545.636719000002</v>
      </c>
      <c r="D7717">
        <v>20299.109375</v>
      </c>
      <c r="E7717">
        <v>0.51412100000000005</v>
      </c>
      <c r="F7717">
        <v>9.9404780000000006</v>
      </c>
      <c r="G7717">
        <v>-0.131025</v>
      </c>
      <c r="H7717">
        <v>-2.2549E-2</v>
      </c>
      <c r="I7717">
        <v>9.7799999999999992E-4</v>
      </c>
      <c r="J7717">
        <v>-8.8099999999999995E-4</v>
      </c>
      <c r="K7717">
        <v>1014.869995</v>
      </c>
      <c r="L7717">
        <v>42.925117</v>
      </c>
      <c r="W7717">
        <f t="shared" si="120"/>
        <v>53627.816906499851</v>
      </c>
    </row>
    <row r="7718" spans="1:23" x14ac:dyDescent="0.3">
      <c r="A7718">
        <v>331.50375000000003</v>
      </c>
      <c r="B7718">
        <v>-2925.5510250000002</v>
      </c>
      <c r="C7718">
        <v>-49566.675780999998</v>
      </c>
      <c r="D7718">
        <v>20290.873047000001</v>
      </c>
      <c r="E7718">
        <v>0.51043499999999997</v>
      </c>
      <c r="F7718">
        <v>9.9390940000000008</v>
      </c>
      <c r="G7718">
        <v>-0.12438200000000001</v>
      </c>
      <c r="H7718">
        <v>1.6429999999999999E-3</v>
      </c>
      <c r="I7718">
        <v>4.0600000000000002E-3</v>
      </c>
      <c r="J7718">
        <v>-7.7679999999999997E-3</v>
      </c>
      <c r="K7718">
        <v>1014.869995</v>
      </c>
      <c r="L7718">
        <v>42.927653999999997</v>
      </c>
      <c r="W7718">
        <f t="shared" si="120"/>
        <v>53638.919879021814</v>
      </c>
    </row>
    <row r="7719" spans="1:23" x14ac:dyDescent="0.3">
      <c r="A7719">
        <v>331.51499999999999</v>
      </c>
      <c r="B7719">
        <v>-2926.9421390000002</v>
      </c>
      <c r="C7719">
        <v>-49566.769530999998</v>
      </c>
      <c r="D7719">
        <v>20380.068359000001</v>
      </c>
      <c r="E7719">
        <v>0.51658199999999999</v>
      </c>
      <c r="F7719">
        <v>9.9350699999999996</v>
      </c>
      <c r="G7719">
        <v>-0.114719</v>
      </c>
      <c r="H7719">
        <v>3.1563000000000001E-2</v>
      </c>
      <c r="I7719">
        <v>8.8870000000000008E-3</v>
      </c>
      <c r="J7719">
        <v>-1.6742E-2</v>
      </c>
      <c r="K7719">
        <v>1014.869995</v>
      </c>
      <c r="L7719">
        <v>42.927653999999997</v>
      </c>
      <c r="W7719">
        <f t="shared" si="120"/>
        <v>53672.887180976548</v>
      </c>
    </row>
    <row r="7720" spans="1:23" x14ac:dyDescent="0.3">
      <c r="A7720">
        <v>331.52625</v>
      </c>
      <c r="B7720">
        <v>-2948.2294919999999</v>
      </c>
      <c r="C7720">
        <v>-49560.859375</v>
      </c>
      <c r="D7720">
        <v>20264.746093999998</v>
      </c>
      <c r="E7720">
        <v>0.52337299999999998</v>
      </c>
      <c r="F7720">
        <v>9.9484999999999992</v>
      </c>
      <c r="G7720">
        <v>-0.114949</v>
      </c>
      <c r="H7720">
        <v>5.7389999999999997E-2</v>
      </c>
      <c r="I7720">
        <v>1.2236E-2</v>
      </c>
      <c r="J7720">
        <v>-2.3942999999999999E-2</v>
      </c>
      <c r="K7720">
        <v>1014.869995</v>
      </c>
      <c r="L7720">
        <v>42.927653999999997</v>
      </c>
      <c r="W7720">
        <f t="shared" si="120"/>
        <v>53624.908143327499</v>
      </c>
    </row>
    <row r="7721" spans="1:23" x14ac:dyDescent="0.3">
      <c r="A7721">
        <v>331.53750000000002</v>
      </c>
      <c r="B7721">
        <v>-2881.5417480000001</v>
      </c>
      <c r="C7721">
        <v>-49556.132812000003</v>
      </c>
      <c r="D7721">
        <v>20300.054687</v>
      </c>
      <c r="E7721">
        <v>0.51442299999999996</v>
      </c>
      <c r="F7721">
        <v>9.949446</v>
      </c>
      <c r="G7721">
        <v>-0.110749</v>
      </c>
      <c r="H7721">
        <v>6.5387000000000001E-2</v>
      </c>
      <c r="I7721">
        <v>1.2267999999999999E-2</v>
      </c>
      <c r="J7721">
        <v>-2.4761999999999999E-2</v>
      </c>
      <c r="K7721">
        <v>1014.869995</v>
      </c>
      <c r="L7721">
        <v>42.927653999999997</v>
      </c>
      <c r="W7721">
        <f t="shared" si="120"/>
        <v>53630.269460643598</v>
      </c>
    </row>
    <row r="7722" spans="1:23" x14ac:dyDescent="0.3">
      <c r="A7722">
        <v>331.54874999999998</v>
      </c>
      <c r="B7722">
        <v>-2927.084961</v>
      </c>
      <c r="C7722">
        <v>-49604.535155999998</v>
      </c>
      <c r="D7722">
        <v>20302.544922000001</v>
      </c>
      <c r="E7722">
        <v>0.507691</v>
      </c>
      <c r="F7722">
        <v>9.9448620000000005</v>
      </c>
      <c r="G7722">
        <v>-0.121735</v>
      </c>
      <c r="H7722">
        <v>6.0226000000000002E-2</v>
      </c>
      <c r="I7722">
        <v>1.1730000000000001E-2</v>
      </c>
      <c r="J7722">
        <v>-2.077E-2</v>
      </c>
      <c r="K7722">
        <v>1014.869995</v>
      </c>
      <c r="L7722">
        <v>42.927653999999997</v>
      </c>
      <c r="W7722">
        <f t="shared" si="120"/>
        <v>53678.404081358261</v>
      </c>
    </row>
    <row r="7723" spans="1:23" x14ac:dyDescent="0.3">
      <c r="A7723">
        <v>331.56</v>
      </c>
      <c r="B7723">
        <v>-3040.580078</v>
      </c>
      <c r="C7723">
        <v>-49585.035155999998</v>
      </c>
      <c r="D7723">
        <v>20423.958984000001</v>
      </c>
      <c r="E7723">
        <v>0.510961</v>
      </c>
      <c r="F7723">
        <v>9.9406169999999996</v>
      </c>
      <c r="G7723">
        <v>-0.13442399999999999</v>
      </c>
      <c r="H7723">
        <v>4.8731999999999998E-2</v>
      </c>
      <c r="I7723">
        <v>1.0548E-2</v>
      </c>
      <c r="J7723">
        <v>-1.5960999999999999E-2</v>
      </c>
      <c r="K7723">
        <v>1014.869995</v>
      </c>
      <c r="L7723">
        <v>42.927653999999997</v>
      </c>
      <c r="W7723">
        <f t="shared" si="120"/>
        <v>53712.744662813508</v>
      </c>
    </row>
    <row r="7724" spans="1:23" x14ac:dyDescent="0.3">
      <c r="A7724">
        <v>331.57125000000002</v>
      </c>
      <c r="B7724">
        <v>-2955.2993160000001</v>
      </c>
      <c r="C7724">
        <v>-49560.804687000003</v>
      </c>
      <c r="D7724">
        <v>20361.056640999999</v>
      </c>
      <c r="E7724">
        <v>0.50838099999999997</v>
      </c>
      <c r="F7724">
        <v>9.9520269999999993</v>
      </c>
      <c r="G7724">
        <v>-0.131018</v>
      </c>
      <c r="H7724">
        <v>1.6226999999999998E-2</v>
      </c>
      <c r="I7724">
        <v>6.6379999999999998E-3</v>
      </c>
      <c r="J7724">
        <v>-8.8719999999999997E-3</v>
      </c>
      <c r="K7724">
        <v>1014.869995</v>
      </c>
      <c r="L7724">
        <v>42.927653999999997</v>
      </c>
      <c r="W7724">
        <f t="shared" si="120"/>
        <v>53661.716174644673</v>
      </c>
    </row>
    <row r="7725" spans="1:23" x14ac:dyDescent="0.3">
      <c r="A7725">
        <v>331.58249999999998</v>
      </c>
      <c r="B7725">
        <v>-3141.140625</v>
      </c>
      <c r="C7725">
        <v>-49566.226562000003</v>
      </c>
      <c r="D7725">
        <v>20302.478515999999</v>
      </c>
      <c r="E7725">
        <v>0.50954100000000002</v>
      </c>
      <c r="F7725">
        <v>9.9548369999999995</v>
      </c>
      <c r="G7725">
        <v>-0.124624</v>
      </c>
      <c r="H7725">
        <v>-7.5009999999999999E-3</v>
      </c>
      <c r="I7725">
        <v>2.9069999999999999E-3</v>
      </c>
      <c r="J7725">
        <v>-4.5100000000000001E-3</v>
      </c>
      <c r="K7725">
        <v>1014.869995</v>
      </c>
      <c r="L7725">
        <v>42.927653999999997</v>
      </c>
      <c r="W7725">
        <f t="shared" si="120"/>
        <v>53655.085629548499</v>
      </c>
    </row>
    <row r="7726" spans="1:23" x14ac:dyDescent="0.3">
      <c r="A7726">
        <v>331.59375</v>
      </c>
      <c r="B7726">
        <v>-2912.701172</v>
      </c>
      <c r="C7726">
        <v>-49596.046875</v>
      </c>
      <c r="D7726">
        <v>20282.335937</v>
      </c>
      <c r="E7726">
        <v>0.51479699999999995</v>
      </c>
      <c r="F7726">
        <v>9.9483250000000005</v>
      </c>
      <c r="G7726">
        <v>-0.12984699999999999</v>
      </c>
      <c r="H7726">
        <v>-2.9367999999999998E-2</v>
      </c>
      <c r="I7726">
        <v>5.9999999999999995E-4</v>
      </c>
      <c r="J7726">
        <v>-8.0130130000000003E-5</v>
      </c>
      <c r="K7726">
        <v>1014.869995</v>
      </c>
      <c r="L7726">
        <v>42.927653999999997</v>
      </c>
      <c r="W7726">
        <f t="shared" si="120"/>
        <v>53662.136044010484</v>
      </c>
    </row>
    <row r="7727" spans="1:23" x14ac:dyDescent="0.3">
      <c r="A7727">
        <v>331.60500000000002</v>
      </c>
      <c r="B7727">
        <v>-2902.491211</v>
      </c>
      <c r="C7727">
        <v>-49591.863280999998</v>
      </c>
      <c r="D7727">
        <v>20270.990234000001</v>
      </c>
      <c r="E7727">
        <v>0.51393100000000003</v>
      </c>
      <c r="F7727">
        <v>9.9396540000000009</v>
      </c>
      <c r="G7727">
        <v>-0.133353</v>
      </c>
      <c r="H7727">
        <v>-3.4379E-2</v>
      </c>
      <c r="I7727">
        <v>7.18E-4</v>
      </c>
      <c r="J7727">
        <v>2.1789999999999999E-3</v>
      </c>
      <c r="K7727">
        <v>1014.899963</v>
      </c>
      <c r="L7727">
        <v>42.925117</v>
      </c>
      <c r="W7727">
        <f t="shared" si="120"/>
        <v>53653.428632085124</v>
      </c>
    </row>
    <row r="7728" spans="1:23" x14ac:dyDescent="0.3">
      <c r="A7728">
        <v>331.61624999999998</v>
      </c>
      <c r="B7728">
        <v>-2921.5571289999998</v>
      </c>
      <c r="C7728">
        <v>-49542.4375</v>
      </c>
      <c r="D7728">
        <v>20298.441406000002</v>
      </c>
      <c r="E7728">
        <v>0.50982099999999997</v>
      </c>
      <c r="F7728">
        <v>9.9521499999999996</v>
      </c>
      <c r="G7728">
        <v>-0.123615</v>
      </c>
      <c r="H7728">
        <v>-2.5562000000000001E-2</v>
      </c>
      <c r="I7728">
        <v>1.9059999999999999E-3</v>
      </c>
      <c r="J7728">
        <v>1.0839999999999999E-3</v>
      </c>
      <c r="K7728">
        <v>1014.899963</v>
      </c>
      <c r="L7728">
        <v>42.925117</v>
      </c>
      <c r="W7728">
        <f t="shared" si="120"/>
        <v>53619.169454703719</v>
      </c>
    </row>
    <row r="7729" spans="1:23" x14ac:dyDescent="0.3">
      <c r="A7729">
        <v>331.6275</v>
      </c>
      <c r="B7729">
        <v>-2972.4145509999998</v>
      </c>
      <c r="C7729">
        <v>-49547.710937000003</v>
      </c>
      <c r="D7729">
        <v>20339.628906000002</v>
      </c>
      <c r="E7729">
        <v>0.52521200000000001</v>
      </c>
      <c r="F7729">
        <v>9.9504190000000001</v>
      </c>
      <c r="G7729">
        <v>-0.13403100000000001</v>
      </c>
      <c r="H7729">
        <v>-1.4809999999999999E-3</v>
      </c>
      <c r="I7729">
        <v>4.2069999999999998E-3</v>
      </c>
      <c r="J7729">
        <v>-5.5900000000000004E-3</v>
      </c>
      <c r="K7729">
        <v>1014.899963</v>
      </c>
      <c r="L7729">
        <v>42.925117</v>
      </c>
      <c r="W7729">
        <f t="shared" si="120"/>
        <v>53642.440393715282</v>
      </c>
    </row>
    <row r="7730" spans="1:23" x14ac:dyDescent="0.3">
      <c r="A7730">
        <v>331.63875000000002</v>
      </c>
      <c r="B7730">
        <v>-2867.080078</v>
      </c>
      <c r="C7730">
        <v>-49520.332030999998</v>
      </c>
      <c r="D7730">
        <v>20364.935547000001</v>
      </c>
      <c r="E7730">
        <v>0.51364500000000002</v>
      </c>
      <c r="F7730">
        <v>9.9488869999999991</v>
      </c>
      <c r="G7730">
        <v>-0.13219800000000001</v>
      </c>
      <c r="H7730">
        <v>2.7793000000000002E-2</v>
      </c>
      <c r="I7730">
        <v>7.1580000000000003E-3</v>
      </c>
      <c r="J7730">
        <v>-1.5939999999999999E-2</v>
      </c>
      <c r="K7730">
        <v>1014.899963</v>
      </c>
      <c r="L7730">
        <v>42.925117</v>
      </c>
      <c r="W7730">
        <f t="shared" si="120"/>
        <v>53621.022299725068</v>
      </c>
    </row>
    <row r="7731" spans="1:23" x14ac:dyDescent="0.3">
      <c r="A7731">
        <v>331.65</v>
      </c>
      <c r="B7731">
        <v>-2905.8676759999998</v>
      </c>
      <c r="C7731">
        <v>-49521.644530999998</v>
      </c>
      <c r="D7731">
        <v>20270.103515999999</v>
      </c>
      <c r="E7731">
        <v>0.51104400000000005</v>
      </c>
      <c r="F7731">
        <v>9.9389579999999995</v>
      </c>
      <c r="G7731">
        <v>-0.13472899999999999</v>
      </c>
      <c r="H7731">
        <v>5.1097999999999998E-2</v>
      </c>
      <c r="I7731">
        <v>1.0891E-2</v>
      </c>
      <c r="J7731">
        <v>-2.1929000000000001E-2</v>
      </c>
      <c r="K7731">
        <v>1014.899963</v>
      </c>
      <c r="L7731">
        <v>42.925117</v>
      </c>
      <c r="W7731">
        <f t="shared" si="120"/>
        <v>53588.379715704214</v>
      </c>
    </row>
    <row r="7732" spans="1:23" x14ac:dyDescent="0.3">
      <c r="A7732">
        <v>331.66125</v>
      </c>
      <c r="B7732">
        <v>-3061.451904</v>
      </c>
      <c r="C7732">
        <v>-49527.75</v>
      </c>
      <c r="D7732">
        <v>20352.373047000001</v>
      </c>
      <c r="E7732">
        <v>0.51188599999999995</v>
      </c>
      <c r="F7732">
        <v>9.9425989999999995</v>
      </c>
      <c r="G7732">
        <v>-0.121778</v>
      </c>
      <c r="H7732">
        <v>6.4383999999999997E-2</v>
      </c>
      <c r="I7732">
        <v>1.3176E-2</v>
      </c>
      <c r="J7732">
        <v>-2.3824999999999999E-2</v>
      </c>
      <c r="K7732">
        <v>1014.899963</v>
      </c>
      <c r="L7732">
        <v>42.925117</v>
      </c>
      <c r="W7732">
        <f t="shared" si="120"/>
        <v>53633.84748894356</v>
      </c>
    </row>
    <row r="7733" spans="1:23" x14ac:dyDescent="0.3">
      <c r="A7733">
        <v>331.67250000000001</v>
      </c>
      <c r="B7733">
        <v>-3033.3911130000001</v>
      </c>
      <c r="C7733">
        <v>-49565.457030999998</v>
      </c>
      <c r="D7733">
        <v>20485.119140999999</v>
      </c>
      <c r="E7733">
        <v>0.50586100000000001</v>
      </c>
      <c r="F7733">
        <v>9.9332899999999995</v>
      </c>
      <c r="G7733">
        <v>-0.123913</v>
      </c>
      <c r="H7733">
        <v>6.4175999999999997E-2</v>
      </c>
      <c r="I7733">
        <v>1.2828000000000001E-2</v>
      </c>
      <c r="J7733">
        <v>-2.1951999999999999E-2</v>
      </c>
      <c r="K7733">
        <v>1014.899963</v>
      </c>
      <c r="L7733">
        <v>42.925117</v>
      </c>
      <c r="W7733">
        <f t="shared" si="120"/>
        <v>53717.558568472734</v>
      </c>
    </row>
    <row r="7734" spans="1:23" x14ac:dyDescent="0.3">
      <c r="A7734">
        <v>331.68374999999997</v>
      </c>
      <c r="B7734">
        <v>-3011.1489259999998</v>
      </c>
      <c r="C7734">
        <v>-49599.125</v>
      </c>
      <c r="D7734">
        <v>20362.5625</v>
      </c>
      <c r="E7734">
        <v>0.52003999999999995</v>
      </c>
      <c r="F7734">
        <v>9.9473950000000002</v>
      </c>
      <c r="G7734">
        <v>-0.12891900000000001</v>
      </c>
      <c r="H7734">
        <v>4.8182999999999997E-2</v>
      </c>
      <c r="I7734">
        <v>1.0558E-2</v>
      </c>
      <c r="J7734">
        <v>-1.6064999999999999E-2</v>
      </c>
      <c r="K7734">
        <v>1014.899963</v>
      </c>
      <c r="L7734">
        <v>42.925117</v>
      </c>
      <c r="W7734">
        <f t="shared" si="120"/>
        <v>53700.783701791377</v>
      </c>
    </row>
    <row r="7735" spans="1:23" x14ac:dyDescent="0.3">
      <c r="A7735">
        <v>331.69499999999999</v>
      </c>
      <c r="B7735">
        <v>-2901.8393550000001</v>
      </c>
      <c r="C7735">
        <v>-49596.722655999998</v>
      </c>
      <c r="D7735">
        <v>20195.048827999999</v>
      </c>
      <c r="E7735">
        <v>0.52320299999999997</v>
      </c>
      <c r="F7735">
        <v>9.9418620000000004</v>
      </c>
      <c r="G7735">
        <v>-0.12515000000000001</v>
      </c>
      <c r="H7735">
        <v>1.891E-2</v>
      </c>
      <c r="I7735">
        <v>7.0499999999999998E-3</v>
      </c>
      <c r="J7735">
        <v>-8.9650000000000007E-3</v>
      </c>
      <c r="K7735">
        <v>1014.899963</v>
      </c>
      <c r="L7735">
        <v>42.925117</v>
      </c>
      <c r="W7735">
        <f t="shared" si="120"/>
        <v>53629.241715911987</v>
      </c>
    </row>
    <row r="7736" spans="1:23" x14ac:dyDescent="0.3">
      <c r="A7736">
        <v>331.70625000000001</v>
      </c>
      <c r="B7736">
        <v>-2907.8073730000001</v>
      </c>
      <c r="C7736">
        <v>-49567.722655999998</v>
      </c>
      <c r="D7736">
        <v>20348.560547000001</v>
      </c>
      <c r="E7736">
        <v>0.509409</v>
      </c>
      <c r="F7736">
        <v>9.9464190000000006</v>
      </c>
      <c r="G7736">
        <v>-0.12167600000000001</v>
      </c>
      <c r="H7736">
        <v>-9.0060000000000001E-3</v>
      </c>
      <c r="I7736">
        <v>3.8790000000000001E-3</v>
      </c>
      <c r="J7736">
        <v>-5.1359999999999999E-3</v>
      </c>
      <c r="K7736">
        <v>1014.869995</v>
      </c>
      <c r="L7736">
        <v>42.925117</v>
      </c>
      <c r="W7736">
        <f t="shared" si="120"/>
        <v>53660.77141968361</v>
      </c>
    </row>
    <row r="7737" spans="1:23" x14ac:dyDescent="0.3">
      <c r="A7737">
        <v>331.71749999999997</v>
      </c>
      <c r="B7737">
        <v>-2871.3967290000001</v>
      </c>
      <c r="C7737">
        <v>-49615.914062000003</v>
      </c>
      <c r="D7737">
        <v>20358.535156000002</v>
      </c>
      <c r="E7737">
        <v>0.50801499999999999</v>
      </c>
      <c r="F7737">
        <v>9.9508939999999999</v>
      </c>
      <c r="G7737">
        <v>-0.12562300000000001</v>
      </c>
      <c r="H7737">
        <v>-1.7264999999999999E-2</v>
      </c>
      <c r="I7737">
        <v>2.6289999999999998E-3</v>
      </c>
      <c r="J7737">
        <v>-3.016E-3</v>
      </c>
      <c r="K7737">
        <v>1014.869995</v>
      </c>
      <c r="L7737">
        <v>42.925117</v>
      </c>
      <c r="W7737">
        <f t="shared" si="120"/>
        <v>53707.11127105209</v>
      </c>
    </row>
    <row r="7738" spans="1:23" x14ac:dyDescent="0.3">
      <c r="A7738">
        <v>331.72874999999999</v>
      </c>
      <c r="B7738">
        <v>-2932.4267580000001</v>
      </c>
      <c r="C7738">
        <v>-49600.589844000002</v>
      </c>
      <c r="D7738">
        <v>20244.496093999998</v>
      </c>
      <c r="E7738">
        <v>0.50942600000000005</v>
      </c>
      <c r="F7738">
        <v>9.9443979999999996</v>
      </c>
      <c r="G7738">
        <v>-0.12831899999999999</v>
      </c>
      <c r="H7738">
        <v>-3.1975000000000003E-2</v>
      </c>
      <c r="I7738">
        <v>-3.6900000000000002E-4</v>
      </c>
      <c r="J7738">
        <v>9.3000000000000005E-4</v>
      </c>
      <c r="K7738">
        <v>1014.869995</v>
      </c>
      <c r="L7738">
        <v>42.925117</v>
      </c>
      <c r="W7738">
        <f t="shared" si="120"/>
        <v>53653.119775682491</v>
      </c>
    </row>
    <row r="7739" spans="1:23" x14ac:dyDescent="0.3">
      <c r="A7739">
        <v>331.74</v>
      </c>
      <c r="B7739">
        <v>-2906.975586</v>
      </c>
      <c r="C7739">
        <v>-49566.972655999998</v>
      </c>
      <c r="D7739">
        <v>20267.558593999998</v>
      </c>
      <c r="E7739">
        <v>0.51934899999999995</v>
      </c>
      <c r="F7739">
        <v>9.9433360000000004</v>
      </c>
      <c r="G7739">
        <v>-0.119113</v>
      </c>
      <c r="H7739">
        <v>-2.5940999999999999E-2</v>
      </c>
      <c r="I7739">
        <v>4.7699999999999999E-4</v>
      </c>
      <c r="J7739">
        <v>-2.2750000000000001E-3</v>
      </c>
      <c r="K7739">
        <v>1014.869995</v>
      </c>
      <c r="L7739">
        <v>42.925117</v>
      </c>
      <c r="W7739">
        <f t="shared" si="120"/>
        <v>53629.368975398873</v>
      </c>
    </row>
    <row r="7740" spans="1:23" x14ac:dyDescent="0.3">
      <c r="A7740">
        <v>331.75125000000003</v>
      </c>
      <c r="B7740">
        <v>-2850.2182619999999</v>
      </c>
      <c r="C7740">
        <v>-49589.207030999998</v>
      </c>
      <c r="D7740">
        <v>20227.734375</v>
      </c>
      <c r="E7740">
        <v>0.50713299999999994</v>
      </c>
      <c r="F7740">
        <v>9.946434</v>
      </c>
      <c r="G7740">
        <v>-0.127496</v>
      </c>
      <c r="H7740">
        <v>-4.9170000000000004E-3</v>
      </c>
      <c r="I7740">
        <v>3.1229999999999999E-3</v>
      </c>
      <c r="J7740">
        <v>-6.1729999999999997E-3</v>
      </c>
      <c r="K7740">
        <v>1014.869995</v>
      </c>
      <c r="L7740">
        <v>42.925117</v>
      </c>
      <c r="W7740">
        <f t="shared" si="120"/>
        <v>53631.841624635403</v>
      </c>
    </row>
    <row r="7741" spans="1:23" x14ac:dyDescent="0.3">
      <c r="A7741">
        <v>331.76249999999999</v>
      </c>
      <c r="B7741">
        <v>-2904.5961910000001</v>
      </c>
      <c r="C7741">
        <v>-49581.882812000003</v>
      </c>
      <c r="D7741">
        <v>20313.753906000002</v>
      </c>
      <c r="E7741">
        <v>0.51840200000000003</v>
      </c>
      <c r="F7741">
        <v>9.9349710000000009</v>
      </c>
      <c r="G7741">
        <v>-0.13217799999999999</v>
      </c>
      <c r="H7741">
        <v>2.0728E-2</v>
      </c>
      <c r="I7741">
        <v>6.4089999999999998E-3</v>
      </c>
      <c r="J7741">
        <v>-1.4447E-2</v>
      </c>
      <c r="K7741">
        <v>1014.869995</v>
      </c>
      <c r="L7741">
        <v>42.925117</v>
      </c>
      <c r="W7741">
        <f t="shared" si="120"/>
        <v>53660.491797682989</v>
      </c>
    </row>
    <row r="7742" spans="1:23" x14ac:dyDescent="0.3">
      <c r="A7742">
        <v>331.77375000000001</v>
      </c>
      <c r="B7742">
        <v>-2902.1108399999998</v>
      </c>
      <c r="C7742">
        <v>-49597.226562000003</v>
      </c>
      <c r="D7742">
        <v>20260.736327999999</v>
      </c>
      <c r="E7742">
        <v>0.513957</v>
      </c>
      <c r="F7742">
        <v>9.9418869999999995</v>
      </c>
      <c r="G7742">
        <v>-0.12545500000000001</v>
      </c>
      <c r="H7742">
        <v>4.1506000000000001E-2</v>
      </c>
      <c r="I7742">
        <v>9.7949999999999999E-3</v>
      </c>
      <c r="J7742">
        <v>-1.9247E-2</v>
      </c>
      <c r="K7742">
        <v>1014.869995</v>
      </c>
      <c r="L7742">
        <v>42.925117</v>
      </c>
      <c r="W7742">
        <f t="shared" si="120"/>
        <v>53654.492510159325</v>
      </c>
    </row>
    <row r="7743" spans="1:23" x14ac:dyDescent="0.3">
      <c r="A7743">
        <v>331.78500000000003</v>
      </c>
      <c r="B7743">
        <v>-2927.468018</v>
      </c>
      <c r="C7743">
        <v>-49579.898437000003</v>
      </c>
      <c r="D7743">
        <v>20272.673827999999</v>
      </c>
      <c r="E7743">
        <v>0.52060099999999998</v>
      </c>
      <c r="F7743">
        <v>9.9344719999999995</v>
      </c>
      <c r="G7743">
        <v>-0.137156</v>
      </c>
      <c r="H7743">
        <v>6.1400000000000003E-2</v>
      </c>
      <c r="I7743">
        <v>1.1485E-2</v>
      </c>
      <c r="J7743">
        <v>-2.4412E-2</v>
      </c>
      <c r="K7743">
        <v>1014.869995</v>
      </c>
      <c r="L7743">
        <v>42.925117</v>
      </c>
      <c r="W7743">
        <f t="shared" si="120"/>
        <v>53644.363190890093</v>
      </c>
    </row>
    <row r="7744" spans="1:23" x14ac:dyDescent="0.3">
      <c r="A7744">
        <v>331.79624999999999</v>
      </c>
      <c r="B7744">
        <v>-2877.2753910000001</v>
      </c>
      <c r="C7744">
        <v>-49588.441405999998</v>
      </c>
      <c r="D7744">
        <v>20268.863281000002</v>
      </c>
      <c r="E7744">
        <v>0.50731700000000002</v>
      </c>
      <c r="F7744">
        <v>9.9437750000000005</v>
      </c>
      <c r="G7744">
        <v>-0.12232800000000001</v>
      </c>
      <c r="H7744">
        <v>6.0762999999999998E-2</v>
      </c>
      <c r="I7744">
        <v>1.2142E-2</v>
      </c>
      <c r="J7744">
        <v>-2.1883E-2</v>
      </c>
      <c r="K7744">
        <v>1014.869995</v>
      </c>
      <c r="L7744">
        <v>42.925117</v>
      </c>
      <c r="W7744">
        <f t="shared" si="120"/>
        <v>53648.103912960614</v>
      </c>
    </row>
    <row r="7745" spans="1:23" x14ac:dyDescent="0.3">
      <c r="A7745">
        <v>331.8075</v>
      </c>
      <c r="B7745">
        <v>-2967.561768</v>
      </c>
      <c r="C7745">
        <v>-49587.695312000003</v>
      </c>
      <c r="D7745">
        <v>20299.259765999999</v>
      </c>
      <c r="E7745">
        <v>0.51228899999999999</v>
      </c>
      <c r="F7745">
        <v>9.9361130000000006</v>
      </c>
      <c r="G7745">
        <v>-0.13284000000000001</v>
      </c>
      <c r="H7745">
        <v>5.3533999999999998E-2</v>
      </c>
      <c r="I7745">
        <v>1.2208E-2</v>
      </c>
      <c r="J7745">
        <v>-1.7593999999999999E-2</v>
      </c>
      <c r="K7745">
        <v>1014.869995</v>
      </c>
      <c r="L7745">
        <v>42.927653999999997</v>
      </c>
      <c r="W7745">
        <f t="shared" si="120"/>
        <v>53663.822974609153</v>
      </c>
    </row>
    <row r="7746" spans="1:23" x14ac:dyDescent="0.3">
      <c r="A7746">
        <v>331.81875000000002</v>
      </c>
      <c r="B7746">
        <v>-2962.554932</v>
      </c>
      <c r="C7746">
        <v>-49583.96875</v>
      </c>
      <c r="D7746">
        <v>20273.972656000002</v>
      </c>
      <c r="E7746">
        <v>0.515289</v>
      </c>
      <c r="F7746">
        <v>9.9450450000000004</v>
      </c>
      <c r="G7746">
        <v>-0.11966599999999999</v>
      </c>
      <c r="H7746">
        <v>2.8157000000000001E-2</v>
      </c>
      <c r="I7746">
        <v>8.2319999999999997E-3</v>
      </c>
      <c r="J7746">
        <v>-1.1287999999999999E-2</v>
      </c>
      <c r="K7746">
        <v>1014.869995</v>
      </c>
      <c r="L7746">
        <v>42.927653999999997</v>
      </c>
      <c r="W7746">
        <f t="shared" ref="W7746:W7809" si="121">SQRT((B7746)^2+(C7746)^2+(D7746)^2)</f>
        <v>53650.541991505823</v>
      </c>
    </row>
    <row r="7747" spans="1:23" x14ac:dyDescent="0.3">
      <c r="A7747">
        <v>331.83</v>
      </c>
      <c r="B7747">
        <v>-2964.1367190000001</v>
      </c>
      <c r="C7747">
        <v>-49541.148437000003</v>
      </c>
      <c r="D7747">
        <v>20256.679687</v>
      </c>
      <c r="E7747">
        <v>0.514621</v>
      </c>
      <c r="F7747">
        <v>9.9375509999999991</v>
      </c>
      <c r="G7747">
        <v>-0.12959499999999999</v>
      </c>
      <c r="H7747">
        <v>1.37E-4</v>
      </c>
      <c r="I7747">
        <v>4.999E-3</v>
      </c>
      <c r="J7747">
        <v>-5.9449999999999998E-3</v>
      </c>
      <c r="K7747">
        <v>1014.869995</v>
      </c>
      <c r="L7747">
        <v>42.927653999999997</v>
      </c>
      <c r="W7747">
        <f t="shared" si="121"/>
        <v>53604.52002291887</v>
      </c>
    </row>
    <row r="7748" spans="1:23" x14ac:dyDescent="0.3">
      <c r="A7748">
        <v>331.84125</v>
      </c>
      <c r="B7748">
        <v>-3026.5629880000001</v>
      </c>
      <c r="C7748">
        <v>-49556.867187000003</v>
      </c>
      <c r="D7748">
        <v>20349.601562</v>
      </c>
      <c r="E7748">
        <v>0.51087000000000005</v>
      </c>
      <c r="F7748">
        <v>9.9370809999999992</v>
      </c>
      <c r="G7748">
        <v>-0.13464799999999999</v>
      </c>
      <c r="H7748">
        <v>-2.4926E-2</v>
      </c>
      <c r="I7748">
        <v>1.8140000000000001E-3</v>
      </c>
      <c r="J7748">
        <v>-6.7199999999999996E-4</v>
      </c>
      <c r="K7748">
        <v>1014.869995</v>
      </c>
      <c r="L7748">
        <v>42.927653999999997</v>
      </c>
      <c r="W7748">
        <f t="shared" si="121"/>
        <v>53657.706367701197</v>
      </c>
    </row>
    <row r="7749" spans="1:23" x14ac:dyDescent="0.3">
      <c r="A7749">
        <v>331.85250000000002</v>
      </c>
      <c r="B7749">
        <v>-3060.352539</v>
      </c>
      <c r="C7749">
        <v>-49569.097655999998</v>
      </c>
      <c r="D7749">
        <v>20284.875</v>
      </c>
      <c r="E7749">
        <v>0.50803500000000001</v>
      </c>
      <c r="F7749">
        <v>9.9339309999999994</v>
      </c>
      <c r="G7749">
        <v>-0.12260799999999999</v>
      </c>
      <c r="H7749">
        <v>-3.6119999999999999E-2</v>
      </c>
      <c r="I7749">
        <v>-2.6699999999999998E-4</v>
      </c>
      <c r="J7749">
        <v>1.8730000000000001E-3</v>
      </c>
      <c r="K7749">
        <v>1014.869995</v>
      </c>
      <c r="L7749">
        <v>42.927653999999997</v>
      </c>
      <c r="W7749">
        <f t="shared" si="121"/>
        <v>53646.410447099377</v>
      </c>
    </row>
    <row r="7750" spans="1:23" x14ac:dyDescent="0.3">
      <c r="A7750">
        <v>331.86374999999998</v>
      </c>
      <c r="B7750">
        <v>-3015.195068</v>
      </c>
      <c r="C7750">
        <v>-49587.082030999998</v>
      </c>
      <c r="D7750">
        <v>20214.587890999999</v>
      </c>
      <c r="E7750">
        <v>0.50617900000000005</v>
      </c>
      <c r="F7750">
        <v>9.9383300000000006</v>
      </c>
      <c r="G7750">
        <v>-0.12033099999999999</v>
      </c>
      <c r="H7750">
        <v>-2.6272E-2</v>
      </c>
      <c r="I7750">
        <v>1.6800000000000001E-3</v>
      </c>
      <c r="J7750">
        <v>8.3800359999999995E-6</v>
      </c>
      <c r="K7750">
        <v>1014.869995</v>
      </c>
      <c r="L7750">
        <v>42.927653999999997</v>
      </c>
      <c r="W7750">
        <f t="shared" si="121"/>
        <v>53633.94139209031</v>
      </c>
    </row>
    <row r="7751" spans="1:23" x14ac:dyDescent="0.3">
      <c r="A7751">
        <v>331.875</v>
      </c>
      <c r="B7751">
        <v>-3016.7673340000001</v>
      </c>
      <c r="C7751">
        <v>-49596.460937000003</v>
      </c>
      <c r="D7751">
        <v>20306.679687</v>
      </c>
      <c r="E7751">
        <v>0.50009599999999998</v>
      </c>
      <c r="F7751">
        <v>9.9453510000000005</v>
      </c>
      <c r="G7751">
        <v>-0.112252</v>
      </c>
      <c r="H7751">
        <v>-1.4285000000000001E-2</v>
      </c>
      <c r="I7751">
        <v>2.6319999999999998E-3</v>
      </c>
      <c r="J7751">
        <v>-2.47E-3</v>
      </c>
      <c r="K7751">
        <v>1014.869995</v>
      </c>
      <c r="L7751">
        <v>42.927653999999997</v>
      </c>
      <c r="W7751">
        <f t="shared" si="121"/>
        <v>53677.472579595953</v>
      </c>
    </row>
    <row r="7752" spans="1:23" x14ac:dyDescent="0.3">
      <c r="A7752">
        <v>331.88625000000002</v>
      </c>
      <c r="B7752">
        <v>-2972.4582519999999</v>
      </c>
      <c r="C7752">
        <v>-49573.820312000003</v>
      </c>
      <c r="D7752">
        <v>20223.222656000002</v>
      </c>
      <c r="E7752">
        <v>0.51672300000000004</v>
      </c>
      <c r="F7752">
        <v>9.9428450000000002</v>
      </c>
      <c r="G7752">
        <v>-0.12083000000000001</v>
      </c>
      <c r="H7752">
        <v>1.3897E-2</v>
      </c>
      <c r="I7752">
        <v>5.6810000000000003E-3</v>
      </c>
      <c r="J7752">
        <v>-1.1528E-2</v>
      </c>
      <c r="K7752">
        <v>1014.869995</v>
      </c>
      <c r="L7752">
        <v>42.927653999999997</v>
      </c>
      <c r="W7752">
        <f t="shared" si="121"/>
        <v>53622.550321487877</v>
      </c>
    </row>
    <row r="7753" spans="1:23" x14ac:dyDescent="0.3">
      <c r="A7753">
        <v>331.89749999999998</v>
      </c>
      <c r="B7753">
        <v>-3019.445557</v>
      </c>
      <c r="C7753">
        <v>-49591.183594000002</v>
      </c>
      <c r="D7753">
        <v>20394.349609000001</v>
      </c>
      <c r="E7753">
        <v>0.52959299999999998</v>
      </c>
      <c r="F7753">
        <v>9.9410720000000001</v>
      </c>
      <c r="G7753">
        <v>-0.12146999999999999</v>
      </c>
      <c r="H7753">
        <v>4.2995999999999999E-2</v>
      </c>
      <c r="I7753">
        <v>1.0076999999999999E-2</v>
      </c>
      <c r="J7753">
        <v>-2.0506E-2</v>
      </c>
      <c r="K7753">
        <v>1014.869995</v>
      </c>
      <c r="L7753">
        <v>42.927653999999997</v>
      </c>
      <c r="W7753">
        <f t="shared" si="121"/>
        <v>53705.977671946537</v>
      </c>
    </row>
    <row r="7754" spans="1:23" x14ac:dyDescent="0.3">
      <c r="A7754">
        <v>331.90875</v>
      </c>
      <c r="B7754">
        <v>-3021.5703119999998</v>
      </c>
      <c r="C7754">
        <v>-49593.28125</v>
      </c>
      <c r="D7754">
        <v>20366.742187</v>
      </c>
      <c r="E7754">
        <v>0.52280700000000002</v>
      </c>
      <c r="F7754">
        <v>9.9406929999999996</v>
      </c>
      <c r="G7754">
        <v>-0.110955</v>
      </c>
      <c r="H7754">
        <v>6.123E-2</v>
      </c>
      <c r="I7754">
        <v>1.261E-2</v>
      </c>
      <c r="J7754">
        <v>-2.3016000000000002E-2</v>
      </c>
      <c r="K7754">
        <v>1014.889954</v>
      </c>
      <c r="L7754">
        <v>42.93</v>
      </c>
      <c r="W7754">
        <f t="shared" si="121"/>
        <v>53697.556923976408</v>
      </c>
    </row>
    <row r="7755" spans="1:23" x14ac:dyDescent="0.3">
      <c r="A7755">
        <v>331.92</v>
      </c>
      <c r="B7755">
        <v>-2962.8107909999999</v>
      </c>
      <c r="C7755">
        <v>-49569.347655999998</v>
      </c>
      <c r="D7755">
        <v>20226.40625</v>
      </c>
      <c r="E7755">
        <v>0.51295000000000002</v>
      </c>
      <c r="F7755">
        <v>9.9403109999999995</v>
      </c>
      <c r="G7755">
        <v>-0.12938</v>
      </c>
      <c r="H7755">
        <v>6.7177000000000001E-2</v>
      </c>
      <c r="I7755">
        <v>1.2557E-2</v>
      </c>
      <c r="J7755">
        <v>-2.2790000000000001E-2</v>
      </c>
      <c r="K7755">
        <v>1014.889954</v>
      </c>
      <c r="L7755">
        <v>42.93</v>
      </c>
      <c r="W7755">
        <f t="shared" si="121"/>
        <v>53619.082280608811</v>
      </c>
    </row>
    <row r="7756" spans="1:23" x14ac:dyDescent="0.3">
      <c r="A7756">
        <v>331.93124999999998</v>
      </c>
      <c r="B7756">
        <v>-2821.5695799999999</v>
      </c>
      <c r="C7756">
        <v>-49579.597655999998</v>
      </c>
      <c r="D7756">
        <v>20355.382812</v>
      </c>
      <c r="E7756">
        <v>0.51809300000000003</v>
      </c>
      <c r="F7756">
        <v>9.9339790000000008</v>
      </c>
      <c r="G7756">
        <v>-0.14024</v>
      </c>
      <c r="H7756">
        <v>5.7676999999999999E-2</v>
      </c>
      <c r="I7756">
        <v>1.1523E-2</v>
      </c>
      <c r="J7756">
        <v>-1.8450999999999999E-2</v>
      </c>
      <c r="K7756">
        <v>1014.889954</v>
      </c>
      <c r="L7756">
        <v>42.93</v>
      </c>
      <c r="W7756">
        <f t="shared" si="121"/>
        <v>53669.724873979816</v>
      </c>
    </row>
    <row r="7757" spans="1:23" x14ac:dyDescent="0.3">
      <c r="A7757">
        <v>331.9425</v>
      </c>
      <c r="B7757">
        <v>-3040.6572270000001</v>
      </c>
      <c r="C7757">
        <v>-49593.878905999998</v>
      </c>
      <c r="D7757">
        <v>20271.896484000001</v>
      </c>
      <c r="E7757">
        <v>0.52129099999999995</v>
      </c>
      <c r="F7757">
        <v>9.9381120000000003</v>
      </c>
      <c r="G7757">
        <v>-0.14210800000000001</v>
      </c>
      <c r="H7757">
        <v>2.8281000000000001E-2</v>
      </c>
      <c r="I7757">
        <v>8.4569999999999992E-3</v>
      </c>
      <c r="J7757">
        <v>-1.0600999999999999E-2</v>
      </c>
      <c r="K7757">
        <v>1014.889954</v>
      </c>
      <c r="L7757">
        <v>42.93</v>
      </c>
      <c r="W7757">
        <f t="shared" si="121"/>
        <v>53663.285478743383</v>
      </c>
    </row>
    <row r="7758" spans="1:23" x14ac:dyDescent="0.3">
      <c r="A7758">
        <v>331.95375000000001</v>
      </c>
      <c r="B7758">
        <v>-2919.2470699999999</v>
      </c>
      <c r="C7758">
        <v>-49598.28125</v>
      </c>
      <c r="D7758">
        <v>20380.599609000001</v>
      </c>
      <c r="E7758">
        <v>0.51527100000000003</v>
      </c>
      <c r="F7758">
        <v>9.9432410000000004</v>
      </c>
      <c r="G7758">
        <v>-0.13511799999999999</v>
      </c>
      <c r="H7758">
        <v>3.6749999999999999E-3</v>
      </c>
      <c r="I7758">
        <v>5.0000000000000001E-3</v>
      </c>
      <c r="J7758">
        <v>-5.5339999999999999E-3</v>
      </c>
      <c r="K7758">
        <v>1014.889954</v>
      </c>
      <c r="L7758">
        <v>42.93</v>
      </c>
      <c r="W7758">
        <f t="shared" si="121"/>
        <v>53701.772287627304</v>
      </c>
    </row>
    <row r="7759" spans="1:23" x14ac:dyDescent="0.3">
      <c r="A7759">
        <v>331.96499999999997</v>
      </c>
      <c r="B7759">
        <v>-2891.6748050000001</v>
      </c>
      <c r="C7759">
        <v>-49548.84375</v>
      </c>
      <c r="D7759">
        <v>20268.507812</v>
      </c>
      <c r="E7759">
        <v>0.51658099999999996</v>
      </c>
      <c r="F7759">
        <v>9.9396819999999995</v>
      </c>
      <c r="G7759">
        <v>-0.136819</v>
      </c>
      <c r="H7759">
        <v>-1.7555000000000001E-2</v>
      </c>
      <c r="I7759">
        <v>2.7139999999999998E-3</v>
      </c>
      <c r="J7759">
        <v>-8.8599999999999996E-4</v>
      </c>
      <c r="K7759">
        <v>1014.889954</v>
      </c>
      <c r="L7759">
        <v>42.93</v>
      </c>
      <c r="W7759">
        <f t="shared" si="121"/>
        <v>53612.145163804918</v>
      </c>
    </row>
    <row r="7760" spans="1:23" x14ac:dyDescent="0.3">
      <c r="A7760">
        <v>331.97624999999999</v>
      </c>
      <c r="B7760">
        <v>-2961.8088379999999</v>
      </c>
      <c r="C7760">
        <v>-49538.445312000003</v>
      </c>
      <c r="D7760">
        <v>20448.777343999998</v>
      </c>
      <c r="E7760">
        <v>0.51459500000000002</v>
      </c>
      <c r="F7760">
        <v>9.937875</v>
      </c>
      <c r="G7760">
        <v>-0.132378</v>
      </c>
      <c r="H7760">
        <v>-2.8542000000000001E-2</v>
      </c>
      <c r="I7760">
        <v>9.01E-4</v>
      </c>
      <c r="J7760">
        <v>5.5000000000000003E-4</v>
      </c>
      <c r="K7760">
        <v>1014.889954</v>
      </c>
      <c r="L7760">
        <v>42.93</v>
      </c>
      <c r="W7760">
        <f t="shared" si="121"/>
        <v>53674.78337531841</v>
      </c>
    </row>
    <row r="7761" spans="1:23" x14ac:dyDescent="0.3">
      <c r="A7761">
        <v>331.98750000000001</v>
      </c>
      <c r="B7761">
        <v>-2998.8801269999999</v>
      </c>
      <c r="C7761">
        <v>-49551.484375</v>
      </c>
      <c r="D7761">
        <v>20531.804687</v>
      </c>
      <c r="E7761">
        <v>0.51718500000000001</v>
      </c>
      <c r="F7761">
        <v>9.9352979999999995</v>
      </c>
      <c r="G7761">
        <v>-0.14061899999999999</v>
      </c>
      <c r="H7761">
        <v>-3.3688999999999997E-2</v>
      </c>
      <c r="I7761">
        <v>7.1599999999999995E-4</v>
      </c>
      <c r="J7761">
        <v>1.9E-3</v>
      </c>
      <c r="K7761">
        <v>1014.889954</v>
      </c>
      <c r="L7761">
        <v>42.93</v>
      </c>
      <c r="W7761">
        <f t="shared" si="121"/>
        <v>53720.553696765826</v>
      </c>
    </row>
    <row r="7762" spans="1:23" x14ac:dyDescent="0.3">
      <c r="A7762">
        <v>331.99874999999997</v>
      </c>
      <c r="B7762">
        <v>-2968.0222170000002</v>
      </c>
      <c r="C7762">
        <v>-49541.75</v>
      </c>
      <c r="D7762">
        <v>20263.75</v>
      </c>
      <c r="E7762">
        <v>0.51888100000000004</v>
      </c>
      <c r="F7762">
        <v>9.9303889999999999</v>
      </c>
      <c r="G7762">
        <v>-0.133746</v>
      </c>
      <c r="H7762">
        <v>-1.6906000000000001E-2</v>
      </c>
      <c r="I7762">
        <v>2.0439999999999998E-3</v>
      </c>
      <c r="J7762">
        <v>-2.5569999999999998E-3</v>
      </c>
      <c r="K7762">
        <v>1014.889954</v>
      </c>
      <c r="L7762">
        <v>42.93</v>
      </c>
      <c r="W7762">
        <f t="shared" si="121"/>
        <v>53607.963149196461</v>
      </c>
    </row>
    <row r="7763" spans="1:23" x14ac:dyDescent="0.3">
      <c r="A7763">
        <v>332.01</v>
      </c>
      <c r="B7763">
        <v>-2958.786865</v>
      </c>
      <c r="C7763">
        <v>-49563.523437000003</v>
      </c>
      <c r="D7763">
        <v>20308.328125</v>
      </c>
      <c r="E7763">
        <v>0.51419300000000001</v>
      </c>
      <c r="F7763">
        <v>9.9373819999999995</v>
      </c>
      <c r="G7763">
        <v>-0.135822</v>
      </c>
      <c r="H7763">
        <v>1.2259000000000001E-2</v>
      </c>
      <c r="I7763">
        <v>5.8820000000000001E-3</v>
      </c>
      <c r="J7763">
        <v>-1.0526000000000001E-2</v>
      </c>
      <c r="K7763">
        <v>1014.869995</v>
      </c>
      <c r="L7763">
        <v>42.93</v>
      </c>
      <c r="W7763">
        <f t="shared" si="121"/>
        <v>53644.435558920843</v>
      </c>
    </row>
    <row r="7764" spans="1:23" x14ac:dyDescent="0.3">
      <c r="A7764">
        <v>332.02125000000001</v>
      </c>
      <c r="B7764">
        <v>-2969.2177729999999</v>
      </c>
      <c r="C7764">
        <v>-49573.5625</v>
      </c>
      <c r="D7764">
        <v>20429.056640999999</v>
      </c>
      <c r="E7764">
        <v>0.51817000000000002</v>
      </c>
      <c r="F7764">
        <v>9.9395900000000008</v>
      </c>
      <c r="G7764">
        <v>-0.12678700000000001</v>
      </c>
      <c r="H7764">
        <v>3.7775999999999997E-2</v>
      </c>
      <c r="I7764">
        <v>1.0107E-2</v>
      </c>
      <c r="J7764">
        <v>-1.8086999999999999E-2</v>
      </c>
      <c r="K7764">
        <v>1014.869995</v>
      </c>
      <c r="L7764">
        <v>42.93</v>
      </c>
      <c r="W7764">
        <f t="shared" si="121"/>
        <v>53700.099705364526</v>
      </c>
    </row>
    <row r="7765" spans="1:23" x14ac:dyDescent="0.3">
      <c r="A7765">
        <v>332.03250000000003</v>
      </c>
      <c r="B7765">
        <v>-3023.897461</v>
      </c>
      <c r="C7765">
        <v>-49551.195312000003</v>
      </c>
      <c r="D7765">
        <v>20309.328125</v>
      </c>
      <c r="E7765">
        <v>0.51350399999999996</v>
      </c>
      <c r="F7765">
        <v>9.9387600000000003</v>
      </c>
      <c r="G7765">
        <v>-0.131832</v>
      </c>
      <c r="H7765">
        <v>6.0024000000000001E-2</v>
      </c>
      <c r="I7765">
        <v>1.1723000000000001E-2</v>
      </c>
      <c r="J7765">
        <v>-2.4811E-2</v>
      </c>
      <c r="K7765">
        <v>1014.869995</v>
      </c>
      <c r="L7765">
        <v>42.93</v>
      </c>
      <c r="W7765">
        <f t="shared" si="121"/>
        <v>53637.055489572966</v>
      </c>
    </row>
    <row r="7766" spans="1:23" x14ac:dyDescent="0.3">
      <c r="A7766">
        <v>332.04374999999999</v>
      </c>
      <c r="B7766">
        <v>-2906.1660160000001</v>
      </c>
      <c r="C7766">
        <v>-49568.347655999998</v>
      </c>
      <c r="D7766">
        <v>20193.074218999998</v>
      </c>
      <c r="E7766">
        <v>0.51629000000000003</v>
      </c>
      <c r="F7766">
        <v>9.9447840000000003</v>
      </c>
      <c r="G7766">
        <v>-0.132635</v>
      </c>
      <c r="H7766">
        <v>6.4674999999999996E-2</v>
      </c>
      <c r="I7766">
        <v>1.3691999999999999E-2</v>
      </c>
      <c r="J7766">
        <v>-2.4230000000000002E-2</v>
      </c>
      <c r="K7766">
        <v>1014.869995</v>
      </c>
      <c r="L7766">
        <v>42.93</v>
      </c>
      <c r="W7766">
        <f t="shared" si="121"/>
        <v>53602.491888648947</v>
      </c>
    </row>
    <row r="7767" spans="1:23" x14ac:dyDescent="0.3">
      <c r="A7767">
        <v>332.05500000000001</v>
      </c>
      <c r="B7767">
        <v>-2928.5354000000002</v>
      </c>
      <c r="C7767">
        <v>-49572.332030999998</v>
      </c>
      <c r="D7767">
        <v>20348.939452999999</v>
      </c>
      <c r="E7767">
        <v>0.52115199999999995</v>
      </c>
      <c r="F7767">
        <v>9.9393150000000006</v>
      </c>
      <c r="G7767">
        <v>-0.134072</v>
      </c>
      <c r="H7767">
        <v>6.2211000000000002E-2</v>
      </c>
      <c r="I7767">
        <v>1.2241999999999999E-2</v>
      </c>
      <c r="J7767">
        <v>-2.1385999999999999E-2</v>
      </c>
      <c r="K7767">
        <v>1014.869995</v>
      </c>
      <c r="L7767">
        <v>42.93</v>
      </c>
      <c r="W7767">
        <f t="shared" si="121"/>
        <v>53666.300034962551</v>
      </c>
    </row>
    <row r="7768" spans="1:23" x14ac:dyDescent="0.3">
      <c r="A7768">
        <v>332.06625000000003</v>
      </c>
      <c r="B7768">
        <v>-3017.3535160000001</v>
      </c>
      <c r="C7768">
        <v>-49602.113280999998</v>
      </c>
      <c r="D7768">
        <v>20382.675781000002</v>
      </c>
      <c r="E7768">
        <v>0.51591500000000001</v>
      </c>
      <c r="F7768">
        <v>9.9377519999999997</v>
      </c>
      <c r="G7768">
        <v>-0.13330600000000001</v>
      </c>
      <c r="H7768">
        <v>3.9175000000000001E-2</v>
      </c>
      <c r="I7768">
        <v>9.3550000000000005E-3</v>
      </c>
      <c r="J7768">
        <v>-1.2926999999999999E-2</v>
      </c>
      <c r="K7768">
        <v>1014.869995</v>
      </c>
      <c r="L7768">
        <v>42.93</v>
      </c>
      <c r="W7768">
        <f t="shared" si="121"/>
        <v>53711.521447218729</v>
      </c>
    </row>
    <row r="7769" spans="1:23" x14ac:dyDescent="0.3">
      <c r="A7769">
        <v>332.07749999999999</v>
      </c>
      <c r="B7769">
        <v>-3021.9562989999999</v>
      </c>
      <c r="C7769">
        <v>-49582.070312000003</v>
      </c>
      <c r="D7769">
        <v>20378.070312</v>
      </c>
      <c r="E7769">
        <v>0.52188500000000004</v>
      </c>
      <c r="F7769">
        <v>9.9334019999999992</v>
      </c>
      <c r="G7769">
        <v>-0.12906200000000001</v>
      </c>
      <c r="H7769">
        <v>4.9810000000000002E-3</v>
      </c>
      <c r="I7769">
        <v>5.7239999999999999E-3</v>
      </c>
      <c r="J7769">
        <v>-5.5570000000000003E-3</v>
      </c>
      <c r="K7769">
        <v>1014.869995</v>
      </c>
      <c r="L7769">
        <v>42.93</v>
      </c>
      <c r="W7769">
        <f t="shared" si="121"/>
        <v>53691.523222367177</v>
      </c>
    </row>
    <row r="7770" spans="1:23" x14ac:dyDescent="0.3">
      <c r="A7770">
        <v>332.08875</v>
      </c>
      <c r="B7770">
        <v>-2890.4487300000001</v>
      </c>
      <c r="C7770">
        <v>-49582.65625</v>
      </c>
      <c r="D7770">
        <v>20363.570312</v>
      </c>
      <c r="E7770">
        <v>0.51613399999999998</v>
      </c>
      <c r="F7770">
        <v>9.9443629999999992</v>
      </c>
      <c r="G7770">
        <v>-0.12746299999999999</v>
      </c>
      <c r="H7770">
        <v>-1.3710999999999999E-2</v>
      </c>
      <c r="I7770">
        <v>2.9020000000000001E-3</v>
      </c>
      <c r="J7770">
        <v>-3.0860000000000002E-3</v>
      </c>
      <c r="K7770">
        <v>1014.869995</v>
      </c>
      <c r="L7770">
        <v>42.93</v>
      </c>
      <c r="W7770">
        <f t="shared" si="121"/>
        <v>53679.320883541273</v>
      </c>
    </row>
    <row r="7771" spans="1:23" x14ac:dyDescent="0.3">
      <c r="A7771">
        <v>332.1</v>
      </c>
      <c r="B7771">
        <v>-2995.9816890000002</v>
      </c>
      <c r="C7771">
        <v>-49583.542969000002</v>
      </c>
      <c r="D7771">
        <v>20325.908202999999</v>
      </c>
      <c r="E7771">
        <v>0.51363999999999999</v>
      </c>
      <c r="F7771">
        <v>9.9421979999999994</v>
      </c>
      <c r="G7771">
        <v>-0.13256200000000001</v>
      </c>
      <c r="H7771">
        <v>-2.9228000000000001E-2</v>
      </c>
      <c r="I7771">
        <v>-1.1E-4</v>
      </c>
      <c r="J7771">
        <v>1.2960000000000001E-3</v>
      </c>
      <c r="K7771">
        <v>1014.909973</v>
      </c>
      <c r="L7771">
        <v>42.932537000000004</v>
      </c>
      <c r="W7771">
        <f t="shared" si="121"/>
        <v>53671.651585509047</v>
      </c>
    </row>
    <row r="7772" spans="1:23" x14ac:dyDescent="0.3">
      <c r="A7772">
        <v>332.11124999999998</v>
      </c>
      <c r="B7772">
        <v>-2952.592529</v>
      </c>
      <c r="C7772">
        <v>-49592.507812000003</v>
      </c>
      <c r="D7772">
        <v>20235.482422000001</v>
      </c>
      <c r="E7772">
        <v>0.51209099999999996</v>
      </c>
      <c r="F7772">
        <v>9.9466900000000003</v>
      </c>
      <c r="G7772">
        <v>-0.122832</v>
      </c>
      <c r="H7772">
        <v>-3.2328000000000003E-2</v>
      </c>
      <c r="I7772">
        <v>-2.412282E-5</v>
      </c>
      <c r="J7772">
        <v>2.7799999999999999E-3</v>
      </c>
      <c r="K7772">
        <v>1014.909973</v>
      </c>
      <c r="L7772">
        <v>42.932537000000004</v>
      </c>
      <c r="W7772">
        <f t="shared" si="121"/>
        <v>53643.353573174929</v>
      </c>
    </row>
    <row r="7773" spans="1:23" x14ac:dyDescent="0.3">
      <c r="A7773">
        <v>332.1225</v>
      </c>
      <c r="B7773">
        <v>-2836.7185060000002</v>
      </c>
      <c r="C7773">
        <v>-49577.84375</v>
      </c>
      <c r="D7773">
        <v>20302.689452999999</v>
      </c>
      <c r="E7773">
        <v>0.50306200000000001</v>
      </c>
      <c r="F7773">
        <v>9.940607</v>
      </c>
      <c r="G7773">
        <v>-0.13256999999999999</v>
      </c>
      <c r="H7773">
        <v>-2.0899999999999998E-2</v>
      </c>
      <c r="I7773">
        <v>1.7750000000000001E-3</v>
      </c>
      <c r="J7773">
        <v>-1.4649999999999999E-3</v>
      </c>
      <c r="K7773">
        <v>1014.909973</v>
      </c>
      <c r="L7773">
        <v>42.932537000000004</v>
      </c>
      <c r="W7773">
        <f t="shared" si="121"/>
        <v>53648.939987726262</v>
      </c>
    </row>
    <row r="7774" spans="1:23" x14ac:dyDescent="0.3">
      <c r="A7774">
        <v>332.13375000000002</v>
      </c>
      <c r="B7774">
        <v>-2836.4572750000002</v>
      </c>
      <c r="C7774">
        <v>-49570.847655999998</v>
      </c>
      <c r="D7774">
        <v>20322.558593999998</v>
      </c>
      <c r="E7774">
        <v>0.50890400000000002</v>
      </c>
      <c r="F7774">
        <v>9.9394310000000008</v>
      </c>
      <c r="G7774">
        <v>-0.129158</v>
      </c>
      <c r="H7774">
        <v>2.6229999999999999E-3</v>
      </c>
      <c r="I7774">
        <v>4.15E-3</v>
      </c>
      <c r="J7774">
        <v>-8.5839999999999996E-3</v>
      </c>
      <c r="K7774">
        <v>1014.909973</v>
      </c>
      <c r="L7774">
        <v>42.932537000000004</v>
      </c>
      <c r="W7774">
        <f t="shared" si="121"/>
        <v>53649.984296491872</v>
      </c>
    </row>
    <row r="7775" spans="1:23" x14ac:dyDescent="0.3">
      <c r="A7775">
        <v>332.14499999999998</v>
      </c>
      <c r="B7775">
        <v>-2932.834961</v>
      </c>
      <c r="C7775">
        <v>-49571.484375</v>
      </c>
      <c r="D7775">
        <v>20316.150390999999</v>
      </c>
      <c r="E7775">
        <v>0.51102700000000001</v>
      </c>
      <c r="F7775">
        <v>9.9400040000000001</v>
      </c>
      <c r="G7775">
        <v>-0.130826</v>
      </c>
      <c r="H7775">
        <v>3.5739E-2</v>
      </c>
      <c r="I7775">
        <v>8.1379999999999994E-3</v>
      </c>
      <c r="J7775">
        <v>-1.7245E-2</v>
      </c>
      <c r="K7775">
        <v>1014.909973</v>
      </c>
      <c r="L7775">
        <v>42.932537000000004</v>
      </c>
      <c r="W7775">
        <f t="shared" si="121"/>
        <v>53653.327490092008</v>
      </c>
    </row>
    <row r="7776" spans="1:23" x14ac:dyDescent="0.3">
      <c r="A7776">
        <v>332.15625</v>
      </c>
      <c r="B7776">
        <v>-2946.8957519999999</v>
      </c>
      <c r="C7776">
        <v>-49573.398437000003</v>
      </c>
      <c r="D7776">
        <v>20185.722656000002</v>
      </c>
      <c r="E7776">
        <v>0.52334199999999997</v>
      </c>
      <c r="F7776">
        <v>9.9401600000000006</v>
      </c>
      <c r="G7776">
        <v>-0.13369900000000001</v>
      </c>
      <c r="H7776">
        <v>6.1011999999999997E-2</v>
      </c>
      <c r="I7776">
        <v>1.1865000000000001E-2</v>
      </c>
      <c r="J7776">
        <v>-2.4437E-2</v>
      </c>
      <c r="K7776">
        <v>1014.909973</v>
      </c>
      <c r="L7776">
        <v>42.932537000000004</v>
      </c>
      <c r="W7776">
        <f t="shared" si="121"/>
        <v>53606.617374272573</v>
      </c>
    </row>
    <row r="7777" spans="1:23" x14ac:dyDescent="0.3">
      <c r="A7777">
        <v>332.16750000000002</v>
      </c>
      <c r="B7777">
        <v>-3001.392578</v>
      </c>
      <c r="C7777">
        <v>-49577.679687000003</v>
      </c>
      <c r="D7777">
        <v>20162.109375</v>
      </c>
      <c r="E7777">
        <v>0.50541400000000003</v>
      </c>
      <c r="F7777">
        <v>9.9416220000000006</v>
      </c>
      <c r="G7777">
        <v>-0.13442299999999999</v>
      </c>
      <c r="H7777">
        <v>6.1662000000000002E-2</v>
      </c>
      <c r="I7777">
        <v>1.3041000000000001E-2</v>
      </c>
      <c r="J7777">
        <v>-2.2074E-2</v>
      </c>
      <c r="K7777">
        <v>1014.909973</v>
      </c>
      <c r="L7777">
        <v>42.932537000000004</v>
      </c>
      <c r="W7777">
        <f t="shared" si="121"/>
        <v>53604.713738658364</v>
      </c>
    </row>
    <row r="7778" spans="1:23" x14ac:dyDescent="0.3">
      <c r="A7778">
        <v>332.17874999999998</v>
      </c>
      <c r="B7778">
        <v>-3007.7885740000002</v>
      </c>
      <c r="C7778">
        <v>-49554.957030999998</v>
      </c>
      <c r="D7778">
        <v>20425.568359000001</v>
      </c>
      <c r="E7778">
        <v>0.50376799999999999</v>
      </c>
      <c r="F7778">
        <v>9.9454089999999997</v>
      </c>
      <c r="G7778">
        <v>-0.13434099999999999</v>
      </c>
      <c r="H7778">
        <v>6.2694E-2</v>
      </c>
      <c r="I7778">
        <v>1.1858E-2</v>
      </c>
      <c r="J7778">
        <v>-2.0559000000000001E-2</v>
      </c>
      <c r="K7778">
        <v>1014.909973</v>
      </c>
      <c r="L7778">
        <v>42.932537000000004</v>
      </c>
      <c r="W7778">
        <f t="shared" si="121"/>
        <v>53683.744292274576</v>
      </c>
    </row>
    <row r="7779" spans="1:23" x14ac:dyDescent="0.3">
      <c r="A7779">
        <v>332.19</v>
      </c>
      <c r="B7779">
        <v>-2922.227539</v>
      </c>
      <c r="C7779">
        <v>-49572.289062000003</v>
      </c>
      <c r="D7779">
        <v>20139.027343999998</v>
      </c>
      <c r="E7779">
        <v>0.50604899999999997</v>
      </c>
      <c r="F7779">
        <v>9.9442649999999997</v>
      </c>
      <c r="G7779">
        <v>-0.14089599999999999</v>
      </c>
      <c r="H7779">
        <v>4.6183000000000002E-2</v>
      </c>
      <c r="I7779">
        <v>1.0585000000000001E-2</v>
      </c>
      <c r="J7779">
        <v>-1.4260999999999999E-2</v>
      </c>
      <c r="K7779">
        <v>1014.909973</v>
      </c>
      <c r="L7779">
        <v>42.932537000000004</v>
      </c>
      <c r="W7779">
        <f t="shared" si="121"/>
        <v>53586.674453622843</v>
      </c>
    </row>
    <row r="7780" spans="1:23" x14ac:dyDescent="0.3">
      <c r="A7780">
        <v>332.20125000000002</v>
      </c>
      <c r="B7780">
        <v>-2919.077393</v>
      </c>
      <c r="C7780">
        <v>-49574.660155999998</v>
      </c>
      <c r="D7780">
        <v>20231.990234000001</v>
      </c>
      <c r="E7780">
        <v>0.51831300000000002</v>
      </c>
      <c r="F7780">
        <v>9.9346820000000005</v>
      </c>
      <c r="G7780">
        <v>-0.126391</v>
      </c>
      <c r="H7780">
        <v>1.6851999999999999E-2</v>
      </c>
      <c r="I7780">
        <v>6.8360000000000001E-3</v>
      </c>
      <c r="J7780">
        <v>-8.9779999999999999E-3</v>
      </c>
      <c r="K7780">
        <v>1014.869995</v>
      </c>
      <c r="L7780">
        <v>42.932537000000004</v>
      </c>
      <c r="W7780">
        <f t="shared" si="121"/>
        <v>53623.701580904395</v>
      </c>
    </row>
    <row r="7781" spans="1:23" x14ac:dyDescent="0.3">
      <c r="A7781">
        <v>332.21249999999998</v>
      </c>
      <c r="B7781">
        <v>-2860.3374020000001</v>
      </c>
      <c r="C7781">
        <v>-49585.007812000003</v>
      </c>
      <c r="D7781">
        <v>20243.617187</v>
      </c>
      <c r="E7781">
        <v>0.51187300000000002</v>
      </c>
      <c r="F7781">
        <v>9.9503269999999997</v>
      </c>
      <c r="G7781">
        <v>-0.128243</v>
      </c>
      <c r="H7781">
        <v>-5.1640000000000002E-3</v>
      </c>
      <c r="I7781">
        <v>4.0949999999999997E-3</v>
      </c>
      <c r="J7781">
        <v>-4.032E-3</v>
      </c>
      <c r="K7781">
        <v>1014.869995</v>
      </c>
      <c r="L7781">
        <v>42.932537000000004</v>
      </c>
      <c r="W7781">
        <f t="shared" si="121"/>
        <v>53634.490457010805</v>
      </c>
    </row>
    <row r="7782" spans="1:23" x14ac:dyDescent="0.3">
      <c r="A7782">
        <v>332.22375</v>
      </c>
      <c r="B7782">
        <v>-2943.7294919999999</v>
      </c>
      <c r="C7782">
        <v>-49600.667969000002</v>
      </c>
      <c r="D7782">
        <v>20210.273437</v>
      </c>
      <c r="E7782">
        <v>0.51707000000000003</v>
      </c>
      <c r="F7782">
        <v>9.9495529999999999</v>
      </c>
      <c r="G7782">
        <v>-0.126388</v>
      </c>
      <c r="H7782">
        <v>-2.6173999999999999E-2</v>
      </c>
      <c r="I7782">
        <v>1.4989999999999999E-3</v>
      </c>
      <c r="J7782">
        <v>2.2599999999999999E-4</v>
      </c>
      <c r="K7782">
        <v>1014.869995</v>
      </c>
      <c r="L7782">
        <v>42.932537000000004</v>
      </c>
      <c r="W7782">
        <f t="shared" si="121"/>
        <v>53640.907511817517</v>
      </c>
    </row>
    <row r="7783" spans="1:23" x14ac:dyDescent="0.3">
      <c r="A7783">
        <v>332.23500000000001</v>
      </c>
      <c r="B7783">
        <v>-2954.7224120000001</v>
      </c>
      <c r="C7783">
        <v>-49586.839844000002</v>
      </c>
      <c r="D7783">
        <v>20229.25</v>
      </c>
      <c r="E7783">
        <v>0.51084499999999999</v>
      </c>
      <c r="F7783">
        <v>9.947184</v>
      </c>
      <c r="G7783">
        <v>-0.13316700000000001</v>
      </c>
      <c r="H7783">
        <v>-3.3860000000000001E-2</v>
      </c>
      <c r="I7783">
        <v>-5.3342530000000002E-5</v>
      </c>
      <c r="J7783">
        <v>2.2880000000000001E-3</v>
      </c>
      <c r="K7783">
        <v>1014.869995</v>
      </c>
      <c r="L7783">
        <v>42.932537000000004</v>
      </c>
      <c r="W7783">
        <f t="shared" si="121"/>
        <v>53635.880022695455</v>
      </c>
    </row>
    <row r="7784" spans="1:23" x14ac:dyDescent="0.3">
      <c r="A7784">
        <v>332.24624999999997</v>
      </c>
      <c r="B7784">
        <v>-3025.5327149999998</v>
      </c>
      <c r="C7784">
        <v>-49548.1875</v>
      </c>
      <c r="D7784">
        <v>20387.515625</v>
      </c>
      <c r="E7784">
        <v>0.51494899999999999</v>
      </c>
      <c r="F7784">
        <v>9.9508840000000003</v>
      </c>
      <c r="G7784">
        <v>-0.12504100000000001</v>
      </c>
      <c r="H7784">
        <v>-2.3261E-2</v>
      </c>
      <c r="I7784">
        <v>2.362E-3</v>
      </c>
      <c r="J7784">
        <v>-4.86E-4</v>
      </c>
      <c r="K7784">
        <v>1014.869995</v>
      </c>
      <c r="L7784">
        <v>42.932537000000004</v>
      </c>
      <c r="W7784">
        <f t="shared" si="121"/>
        <v>53664.02450528949</v>
      </c>
    </row>
    <row r="7785" spans="1:23" x14ac:dyDescent="0.3">
      <c r="A7785">
        <v>332.25749999999999</v>
      </c>
      <c r="B7785">
        <v>-2988.7102049999999</v>
      </c>
      <c r="C7785">
        <v>-49556.625</v>
      </c>
      <c r="D7785">
        <v>20381.625</v>
      </c>
      <c r="E7785">
        <v>0.51974500000000001</v>
      </c>
      <c r="F7785">
        <v>9.9483990000000002</v>
      </c>
      <c r="G7785">
        <v>-0.13008</v>
      </c>
      <c r="H7785">
        <v>1.8810000000000001E-3</v>
      </c>
      <c r="I7785">
        <v>4.7099999999999998E-3</v>
      </c>
      <c r="J7785">
        <v>-7.5069999999999998E-3</v>
      </c>
      <c r="K7785">
        <v>1014.869995</v>
      </c>
      <c r="L7785">
        <v>42.932537000000004</v>
      </c>
      <c r="W7785">
        <f t="shared" si="121"/>
        <v>53667.514454469769</v>
      </c>
    </row>
    <row r="7786" spans="1:23" x14ac:dyDescent="0.3">
      <c r="A7786">
        <v>332.26875000000001</v>
      </c>
      <c r="B7786">
        <v>-3011.719482</v>
      </c>
      <c r="C7786">
        <v>-49555.921875</v>
      </c>
      <c r="D7786">
        <v>20352.017577999999</v>
      </c>
      <c r="E7786">
        <v>0.51056199999999996</v>
      </c>
      <c r="F7786">
        <v>9.9391949999999998</v>
      </c>
      <c r="G7786">
        <v>-0.126692</v>
      </c>
      <c r="H7786">
        <v>2.9184000000000002E-2</v>
      </c>
      <c r="I7786">
        <v>8.7889999999999999E-3</v>
      </c>
      <c r="J7786">
        <v>-1.6168999999999999E-2</v>
      </c>
      <c r="K7786">
        <v>1014.869995</v>
      </c>
      <c r="L7786">
        <v>42.932537000000004</v>
      </c>
      <c r="W7786">
        <f t="shared" si="121"/>
        <v>53656.914434344646</v>
      </c>
    </row>
    <row r="7787" spans="1:23" x14ac:dyDescent="0.3">
      <c r="A7787">
        <v>332.28</v>
      </c>
      <c r="B7787">
        <v>-2936.8847660000001</v>
      </c>
      <c r="C7787">
        <v>-49568.417969000002</v>
      </c>
      <c r="D7787">
        <v>20307.658202999999</v>
      </c>
      <c r="E7787">
        <v>0.508328</v>
      </c>
      <c r="F7787">
        <v>9.9375370000000007</v>
      </c>
      <c r="G7787">
        <v>-0.135347</v>
      </c>
      <c r="H7787">
        <v>5.8722999999999997E-2</v>
      </c>
      <c r="I7787">
        <v>1.1799E-2</v>
      </c>
      <c r="J7787">
        <v>-2.4412E-2</v>
      </c>
      <c r="K7787">
        <v>1014.869995</v>
      </c>
      <c r="L7787">
        <v>42.932537000000004</v>
      </c>
      <c r="W7787">
        <f t="shared" si="121"/>
        <v>53647.500722476514</v>
      </c>
    </row>
    <row r="7788" spans="1:23" x14ac:dyDescent="0.3">
      <c r="A7788">
        <v>332.29124999999999</v>
      </c>
      <c r="B7788">
        <v>-2979.169922</v>
      </c>
      <c r="C7788">
        <v>-49577.910155999998</v>
      </c>
      <c r="D7788">
        <v>20313.988281000002</v>
      </c>
      <c r="E7788">
        <v>0.51009599999999999</v>
      </c>
      <c r="F7788">
        <v>9.9404699999999995</v>
      </c>
      <c r="G7788">
        <v>-0.132052</v>
      </c>
      <c r="H7788">
        <v>6.7243999999999998E-2</v>
      </c>
      <c r="I7788">
        <v>1.3110999999999999E-2</v>
      </c>
      <c r="J7788">
        <v>-2.5454000000000001E-2</v>
      </c>
      <c r="K7788">
        <v>1014.869995</v>
      </c>
      <c r="L7788">
        <v>42.932537000000004</v>
      </c>
      <c r="W7788">
        <f t="shared" si="121"/>
        <v>53660.998394934497</v>
      </c>
    </row>
    <row r="7789" spans="1:23" x14ac:dyDescent="0.3">
      <c r="A7789">
        <v>332.30250000000001</v>
      </c>
      <c r="B7789">
        <v>-2986.4057619999999</v>
      </c>
      <c r="C7789">
        <v>-49582.421875</v>
      </c>
      <c r="D7789">
        <v>20332.751952999999</v>
      </c>
      <c r="E7789">
        <v>0.51146000000000003</v>
      </c>
      <c r="F7789">
        <v>9.9485589999999995</v>
      </c>
      <c r="G7789">
        <v>-0.13556399999999999</v>
      </c>
      <c r="H7789">
        <v>6.6473000000000004E-2</v>
      </c>
      <c r="I7789">
        <v>1.3247E-2</v>
      </c>
      <c r="J7789">
        <v>-2.2270000000000002E-2</v>
      </c>
      <c r="K7789">
        <v>1014.899963</v>
      </c>
      <c r="L7789">
        <v>42.932537000000004</v>
      </c>
      <c r="W7789">
        <f t="shared" si="121"/>
        <v>53672.674428874983</v>
      </c>
    </row>
    <row r="7790" spans="1:23" x14ac:dyDescent="0.3">
      <c r="A7790">
        <v>332.31375000000003</v>
      </c>
      <c r="B7790">
        <v>-2971.883789</v>
      </c>
      <c r="C7790">
        <v>-49590.769530999998</v>
      </c>
      <c r="D7790">
        <v>20296.615234000001</v>
      </c>
      <c r="E7790">
        <v>0.50335099999999999</v>
      </c>
      <c r="F7790">
        <v>9.9470039999999997</v>
      </c>
      <c r="G7790">
        <v>-0.12439699999999999</v>
      </c>
      <c r="H7790">
        <v>4.8283E-2</v>
      </c>
      <c r="I7790">
        <v>1.0494E-2</v>
      </c>
      <c r="J7790">
        <v>-1.6545000000000001E-2</v>
      </c>
      <c r="K7790">
        <v>1014.899963</v>
      </c>
      <c r="L7790">
        <v>42.932537000000004</v>
      </c>
      <c r="W7790">
        <f t="shared" si="121"/>
        <v>53665.902637420717</v>
      </c>
    </row>
    <row r="7791" spans="1:23" x14ac:dyDescent="0.3">
      <c r="A7791">
        <v>332.32499999999999</v>
      </c>
      <c r="B7791">
        <v>-2970.5266109999998</v>
      </c>
      <c r="C7791">
        <v>-49578.640625</v>
      </c>
      <c r="D7791">
        <v>20346.919922000001</v>
      </c>
      <c r="E7791">
        <v>0.511409</v>
      </c>
      <c r="F7791">
        <v>9.9406770000000009</v>
      </c>
      <c r="G7791">
        <v>-0.123266</v>
      </c>
      <c r="H7791">
        <v>1.8974999999999999E-2</v>
      </c>
      <c r="I7791">
        <v>6.5659999999999998E-3</v>
      </c>
      <c r="J7791">
        <v>-1.0383E-2</v>
      </c>
      <c r="K7791">
        <v>1014.899963</v>
      </c>
      <c r="L7791">
        <v>42.932537000000004</v>
      </c>
      <c r="W7791">
        <f t="shared" si="121"/>
        <v>53673.669381567721</v>
      </c>
    </row>
    <row r="7792" spans="1:23" x14ac:dyDescent="0.3">
      <c r="A7792">
        <v>332.33625000000001</v>
      </c>
      <c r="B7792">
        <v>-2940.0383299999999</v>
      </c>
      <c r="C7792">
        <v>-49599.253905999998</v>
      </c>
      <c r="D7792">
        <v>20192.294922000001</v>
      </c>
      <c r="E7792">
        <v>0.51148800000000005</v>
      </c>
      <c r="F7792">
        <v>9.9398590000000002</v>
      </c>
      <c r="G7792">
        <v>-0.139044</v>
      </c>
      <c r="H7792">
        <v>-3.4069999999999999E-3</v>
      </c>
      <c r="I7792">
        <v>4.4200000000000003E-3</v>
      </c>
      <c r="J7792">
        <v>-5.8630000000000002E-3</v>
      </c>
      <c r="K7792">
        <v>1014.899963</v>
      </c>
      <c r="L7792">
        <v>42.932537000000004</v>
      </c>
      <c r="W7792">
        <f t="shared" si="121"/>
        <v>53632.626148928721</v>
      </c>
    </row>
    <row r="7793" spans="1:23" x14ac:dyDescent="0.3">
      <c r="A7793">
        <v>332.34750000000003</v>
      </c>
      <c r="B7793">
        <v>-2941.7189939999998</v>
      </c>
      <c r="C7793">
        <v>-49569.90625</v>
      </c>
      <c r="D7793">
        <v>20274.173827999999</v>
      </c>
      <c r="E7793">
        <v>0.50614000000000003</v>
      </c>
      <c r="F7793">
        <v>9.9349419999999995</v>
      </c>
      <c r="G7793">
        <v>-0.13478599999999999</v>
      </c>
      <c r="H7793">
        <v>-2.7737000000000001E-2</v>
      </c>
      <c r="I7793">
        <v>1.2880000000000001E-3</v>
      </c>
      <c r="J7793">
        <v>-2.8899999999999998E-4</v>
      </c>
      <c r="K7793">
        <v>1014.899963</v>
      </c>
      <c r="L7793">
        <v>42.932537000000004</v>
      </c>
      <c r="W7793">
        <f t="shared" si="121"/>
        <v>53636.474909164281</v>
      </c>
    </row>
    <row r="7794" spans="1:23" x14ac:dyDescent="0.3">
      <c r="A7794">
        <v>332.35874999999999</v>
      </c>
      <c r="B7794">
        <v>-2907.8654790000001</v>
      </c>
      <c r="C7794">
        <v>-49592.128905999998</v>
      </c>
      <c r="D7794">
        <v>20371.292968999998</v>
      </c>
      <c r="E7794">
        <v>0.509965</v>
      </c>
      <c r="F7794">
        <v>9.9399329999999999</v>
      </c>
      <c r="G7794">
        <v>-0.117198</v>
      </c>
      <c r="H7794">
        <v>-3.2164999999999999E-2</v>
      </c>
      <c r="I7794">
        <v>2.3599999999999999E-4</v>
      </c>
      <c r="J7794">
        <v>1.227E-3</v>
      </c>
      <c r="K7794">
        <v>1014.899963</v>
      </c>
      <c r="L7794">
        <v>42.932537000000004</v>
      </c>
      <c r="W7794">
        <f t="shared" si="121"/>
        <v>53691.940813329791</v>
      </c>
    </row>
    <row r="7795" spans="1:23" x14ac:dyDescent="0.3">
      <c r="A7795">
        <v>332.37</v>
      </c>
      <c r="B7795">
        <v>-2907.7116700000001</v>
      </c>
      <c r="C7795">
        <v>-49560.917969000002</v>
      </c>
      <c r="D7795">
        <v>20245.039062</v>
      </c>
      <c r="E7795">
        <v>0.524949</v>
      </c>
      <c r="F7795">
        <v>9.9417849999999994</v>
      </c>
      <c r="G7795">
        <v>-0.12570100000000001</v>
      </c>
      <c r="H7795">
        <v>-2.8613E-2</v>
      </c>
      <c r="I7795">
        <v>-1.15E-4</v>
      </c>
      <c r="J7795">
        <v>-2.0000000000000001E-4</v>
      </c>
      <c r="K7795">
        <v>1014.899963</v>
      </c>
      <c r="L7795">
        <v>42.932537000000004</v>
      </c>
      <c r="W7795">
        <f t="shared" si="121"/>
        <v>53615.305498595335</v>
      </c>
    </row>
    <row r="7796" spans="1:23" x14ac:dyDescent="0.3">
      <c r="A7796">
        <v>332.38125000000002</v>
      </c>
      <c r="B7796">
        <v>-2930.2734369999998</v>
      </c>
      <c r="C7796">
        <v>-49577.21875</v>
      </c>
      <c r="D7796">
        <v>20167.423827999999</v>
      </c>
      <c r="E7796">
        <v>0.51295400000000002</v>
      </c>
      <c r="F7796">
        <v>9.9548079999999999</v>
      </c>
      <c r="G7796">
        <v>-0.12626200000000001</v>
      </c>
      <c r="H7796">
        <v>-7.2259999999999998E-3</v>
      </c>
      <c r="I7796">
        <v>2.2030000000000001E-3</v>
      </c>
      <c r="J7796">
        <v>-6.0730000000000003E-3</v>
      </c>
      <c r="K7796">
        <v>1014.899963</v>
      </c>
      <c r="L7796">
        <v>42.932537000000004</v>
      </c>
      <c r="W7796">
        <f t="shared" si="121"/>
        <v>53602.351676574057</v>
      </c>
    </row>
    <row r="7797" spans="1:23" x14ac:dyDescent="0.3">
      <c r="A7797">
        <v>332.39249999999998</v>
      </c>
      <c r="B7797">
        <v>-2918.2370609999998</v>
      </c>
      <c r="C7797">
        <v>-49531.769530999998</v>
      </c>
      <c r="D7797">
        <v>20335.345702999999</v>
      </c>
      <c r="E7797">
        <v>0.51536800000000005</v>
      </c>
      <c r="F7797">
        <v>9.9459300000000006</v>
      </c>
      <c r="G7797">
        <v>-0.13067300000000001</v>
      </c>
      <c r="H7797">
        <v>2.7099999999999999E-2</v>
      </c>
      <c r="I7797">
        <v>7.1060000000000003E-3</v>
      </c>
      <c r="J7797">
        <v>-1.4288E-2</v>
      </c>
      <c r="K7797">
        <v>1014.899963</v>
      </c>
      <c r="L7797">
        <v>42.932537000000004</v>
      </c>
      <c r="W7797">
        <f t="shared" si="121"/>
        <v>53623.116146647182</v>
      </c>
    </row>
    <row r="7798" spans="1:23" x14ac:dyDescent="0.3">
      <c r="A7798">
        <v>332.40375</v>
      </c>
      <c r="B7798">
        <v>-2971.6166990000002</v>
      </c>
      <c r="C7798">
        <v>-49556.84375</v>
      </c>
      <c r="D7798">
        <v>20293.113281000002</v>
      </c>
      <c r="E7798">
        <v>0.51517599999999997</v>
      </c>
      <c r="F7798">
        <v>9.9332080000000005</v>
      </c>
      <c r="G7798">
        <v>-0.13222800000000001</v>
      </c>
      <c r="H7798">
        <v>5.4234999999999998E-2</v>
      </c>
      <c r="I7798">
        <v>1.1452E-2</v>
      </c>
      <c r="J7798">
        <v>-2.2391000000000001E-2</v>
      </c>
      <c r="K7798">
        <v>1014.919983</v>
      </c>
      <c r="L7798">
        <v>42.93</v>
      </c>
      <c r="W7798">
        <f t="shared" si="121"/>
        <v>53633.214661282313</v>
      </c>
    </row>
    <row r="7799" spans="1:23" x14ac:dyDescent="0.3">
      <c r="A7799">
        <v>332.41500000000002</v>
      </c>
      <c r="B7799">
        <v>-2994.047607</v>
      </c>
      <c r="C7799">
        <v>-49572.460937000003</v>
      </c>
      <c r="D7799">
        <v>20325.962890999999</v>
      </c>
      <c r="E7799">
        <v>0.51038399999999995</v>
      </c>
      <c r="F7799">
        <v>9.9331890000000005</v>
      </c>
      <c r="G7799">
        <v>-0.13659399999999999</v>
      </c>
      <c r="H7799">
        <v>6.4376000000000003E-2</v>
      </c>
      <c r="I7799">
        <v>1.2810999999999999E-2</v>
      </c>
      <c r="J7799">
        <v>-2.3685999999999999E-2</v>
      </c>
      <c r="K7799">
        <v>1014.919983</v>
      </c>
      <c r="L7799">
        <v>42.93</v>
      </c>
      <c r="W7799">
        <f t="shared" si="121"/>
        <v>53661.326594389022</v>
      </c>
    </row>
    <row r="7800" spans="1:23" x14ac:dyDescent="0.3">
      <c r="A7800">
        <v>332.42624999999998</v>
      </c>
      <c r="B7800">
        <v>-2927.7941890000002</v>
      </c>
      <c r="C7800">
        <v>-49571.15625</v>
      </c>
      <c r="D7800">
        <v>20212.765625</v>
      </c>
      <c r="E7800">
        <v>0.50569200000000003</v>
      </c>
      <c r="F7800">
        <v>9.9268210000000003</v>
      </c>
      <c r="G7800">
        <v>-0.13655</v>
      </c>
      <c r="H7800">
        <v>6.2328000000000001E-2</v>
      </c>
      <c r="I7800">
        <v>1.2427000000000001E-2</v>
      </c>
      <c r="J7800">
        <v>-2.0062E-2</v>
      </c>
      <c r="K7800">
        <v>1014.919983</v>
      </c>
      <c r="L7800">
        <v>42.93</v>
      </c>
      <c r="W7800">
        <f t="shared" si="121"/>
        <v>53613.686731899325</v>
      </c>
    </row>
    <row r="7801" spans="1:23" x14ac:dyDescent="0.3">
      <c r="A7801">
        <v>332.4375</v>
      </c>
      <c r="B7801">
        <v>-2960.9780270000001</v>
      </c>
      <c r="C7801">
        <v>-49596.992187000003</v>
      </c>
      <c r="D7801">
        <v>20291.945312</v>
      </c>
      <c r="E7801">
        <v>0.52188900000000005</v>
      </c>
      <c r="F7801">
        <v>9.9445879999999995</v>
      </c>
      <c r="G7801">
        <v>-0.133684</v>
      </c>
      <c r="H7801">
        <v>5.1485999999999997E-2</v>
      </c>
      <c r="I7801">
        <v>1.0919999999999999E-2</v>
      </c>
      <c r="J7801">
        <v>-1.6775999999999999E-2</v>
      </c>
      <c r="K7801">
        <v>1014.919983</v>
      </c>
      <c r="L7801">
        <v>42.93</v>
      </c>
      <c r="W7801">
        <f t="shared" si="121"/>
        <v>53669.284226817435</v>
      </c>
    </row>
    <row r="7802" spans="1:23" x14ac:dyDescent="0.3">
      <c r="A7802">
        <v>332.44875000000002</v>
      </c>
      <c r="B7802">
        <v>-2961.4438479999999</v>
      </c>
      <c r="C7802">
        <v>-49543.640625</v>
      </c>
      <c r="D7802">
        <v>20298.330077999999</v>
      </c>
      <c r="E7802">
        <v>0.50832200000000005</v>
      </c>
      <c r="F7802">
        <v>9.9370949999999993</v>
      </c>
      <c r="G7802">
        <v>-0.120148</v>
      </c>
      <c r="H7802">
        <v>2.5833999999999999E-2</v>
      </c>
      <c r="I7802">
        <v>8.7200000000000003E-3</v>
      </c>
      <c r="J7802">
        <v>-9.587E-3</v>
      </c>
      <c r="K7802">
        <v>1014.919983</v>
      </c>
      <c r="L7802">
        <v>42.93</v>
      </c>
      <c r="W7802">
        <f t="shared" si="121"/>
        <v>53622.427024515098</v>
      </c>
    </row>
    <row r="7803" spans="1:23" x14ac:dyDescent="0.3">
      <c r="A7803">
        <v>332.46</v>
      </c>
      <c r="B7803">
        <v>-2959.8549800000001</v>
      </c>
      <c r="C7803">
        <v>-49570.621094000002</v>
      </c>
      <c r="D7803">
        <v>20274.882812</v>
      </c>
      <c r="E7803">
        <v>0.50754100000000002</v>
      </c>
      <c r="F7803">
        <v>9.9338130000000007</v>
      </c>
      <c r="G7803">
        <v>-0.117535</v>
      </c>
      <c r="H7803">
        <v>-4.8869999999999999E-3</v>
      </c>
      <c r="I7803">
        <v>4.359E-3</v>
      </c>
      <c r="J7803">
        <v>-4.2050000000000004E-3</v>
      </c>
      <c r="K7803">
        <v>1014.919983</v>
      </c>
      <c r="L7803">
        <v>42.93</v>
      </c>
      <c r="W7803">
        <f t="shared" si="121"/>
        <v>53638.401264279695</v>
      </c>
    </row>
    <row r="7804" spans="1:23" x14ac:dyDescent="0.3">
      <c r="A7804">
        <v>332.47125</v>
      </c>
      <c r="B7804">
        <v>-2823.2197270000001</v>
      </c>
      <c r="C7804">
        <v>-49543.085937000003</v>
      </c>
      <c r="D7804">
        <v>20307.416015999999</v>
      </c>
      <c r="E7804">
        <v>0.50751500000000005</v>
      </c>
      <c r="F7804">
        <v>9.9482560000000007</v>
      </c>
      <c r="G7804">
        <v>-0.12217799999999999</v>
      </c>
      <c r="H7804">
        <v>-2.7182000000000001E-2</v>
      </c>
      <c r="I7804">
        <v>1.433E-3</v>
      </c>
      <c r="J7804">
        <v>-2.4699999999999999E-4</v>
      </c>
      <c r="K7804">
        <v>1014.919983</v>
      </c>
      <c r="L7804">
        <v>42.93</v>
      </c>
      <c r="W7804">
        <f t="shared" si="121"/>
        <v>53617.898868146476</v>
      </c>
    </row>
    <row r="7805" spans="1:23" x14ac:dyDescent="0.3">
      <c r="A7805">
        <v>332.48250000000002</v>
      </c>
      <c r="B7805">
        <v>-2893.506836</v>
      </c>
      <c r="C7805">
        <v>-49577.378905999998</v>
      </c>
      <c r="D7805">
        <v>20339.511718999998</v>
      </c>
      <c r="E7805">
        <v>0.51087000000000005</v>
      </c>
      <c r="F7805">
        <v>9.9386109999999999</v>
      </c>
      <c r="G7805">
        <v>-0.130103</v>
      </c>
      <c r="H7805">
        <v>-3.2432999999999997E-2</v>
      </c>
      <c r="I7805">
        <v>3.3500000000000001E-4</v>
      </c>
      <c r="J7805">
        <v>1.6900000000000001E-3</v>
      </c>
      <c r="K7805">
        <v>1014.919983</v>
      </c>
      <c r="L7805">
        <v>42.93</v>
      </c>
      <c r="W7805">
        <f t="shared" si="121"/>
        <v>53665.488146167183</v>
      </c>
    </row>
    <row r="7806" spans="1:23" x14ac:dyDescent="0.3">
      <c r="A7806">
        <v>332.49374999999998</v>
      </c>
      <c r="B7806">
        <v>-3000.0812989999999</v>
      </c>
      <c r="C7806">
        <v>-49597.109375</v>
      </c>
      <c r="D7806">
        <v>20122.642577999999</v>
      </c>
      <c r="E7806">
        <v>0.51391699999999996</v>
      </c>
      <c r="F7806">
        <v>9.9386989999999997</v>
      </c>
      <c r="G7806">
        <v>-0.12137100000000001</v>
      </c>
      <c r="H7806">
        <v>-3.0259999999999999E-2</v>
      </c>
      <c r="I7806">
        <v>1.067E-3</v>
      </c>
      <c r="J7806">
        <v>1.4270000000000001E-3</v>
      </c>
      <c r="K7806">
        <v>1014.919983</v>
      </c>
      <c r="L7806">
        <v>42.93</v>
      </c>
      <c r="W7806">
        <f t="shared" si="121"/>
        <v>53607.783860912037</v>
      </c>
    </row>
    <row r="7807" spans="1:23" x14ac:dyDescent="0.3">
      <c r="A7807">
        <v>332.505</v>
      </c>
      <c r="B7807">
        <v>-3052.4067380000001</v>
      </c>
      <c r="C7807">
        <v>-49595.628905999998</v>
      </c>
      <c r="D7807">
        <v>20247.9375</v>
      </c>
      <c r="E7807">
        <v>0.50689899999999999</v>
      </c>
      <c r="F7807">
        <v>9.9385130000000004</v>
      </c>
      <c r="G7807">
        <v>-0.12743199999999999</v>
      </c>
      <c r="H7807">
        <v>-9.9299999999999996E-3</v>
      </c>
      <c r="I7807">
        <v>3.4380000000000001E-3</v>
      </c>
      <c r="J7807">
        <v>-4.2050000000000004E-3</v>
      </c>
      <c r="K7807">
        <v>1014.869995</v>
      </c>
      <c r="L7807">
        <v>42.932537000000004</v>
      </c>
      <c r="W7807">
        <f t="shared" si="121"/>
        <v>53656.523988046007</v>
      </c>
    </row>
    <row r="7808" spans="1:23" x14ac:dyDescent="0.3">
      <c r="A7808">
        <v>332.51625000000001</v>
      </c>
      <c r="B7808">
        <v>-3001.9282229999999</v>
      </c>
      <c r="C7808">
        <v>-49574.96875</v>
      </c>
      <c r="D7808">
        <v>20330.564452999999</v>
      </c>
      <c r="E7808">
        <v>0.51014899999999996</v>
      </c>
      <c r="F7808">
        <v>9.9281620000000004</v>
      </c>
      <c r="G7808">
        <v>-0.13356899999999999</v>
      </c>
      <c r="H7808">
        <v>1.9644999999999999E-2</v>
      </c>
      <c r="I7808">
        <v>7.522E-3</v>
      </c>
      <c r="J7808">
        <v>-1.2278000000000001E-2</v>
      </c>
      <c r="K7808">
        <v>1014.869995</v>
      </c>
      <c r="L7808">
        <v>42.932537000000004</v>
      </c>
      <c r="W7808">
        <f t="shared" si="121"/>
        <v>53665.826655303725</v>
      </c>
    </row>
    <row r="7809" spans="1:23" x14ac:dyDescent="0.3">
      <c r="A7809">
        <v>332.52749999999997</v>
      </c>
      <c r="B7809">
        <v>-2976.0859369999998</v>
      </c>
      <c r="C7809">
        <v>-49570.753905999998</v>
      </c>
      <c r="D7809">
        <v>20397.955077999999</v>
      </c>
      <c r="E7809">
        <v>0.50599700000000003</v>
      </c>
      <c r="F7809">
        <v>9.9380430000000004</v>
      </c>
      <c r="G7809">
        <v>-0.119977</v>
      </c>
      <c r="H7809">
        <v>4.2908000000000002E-2</v>
      </c>
      <c r="I7809">
        <v>1.0050999999999999E-2</v>
      </c>
      <c r="J7809">
        <v>-1.8571000000000001E-2</v>
      </c>
      <c r="K7809">
        <v>1014.869995</v>
      </c>
      <c r="L7809">
        <v>42.932537000000004</v>
      </c>
      <c r="W7809">
        <f t="shared" si="121"/>
        <v>53686.062452723512</v>
      </c>
    </row>
    <row r="7810" spans="1:23" x14ac:dyDescent="0.3">
      <c r="A7810">
        <v>332.53874999999999</v>
      </c>
      <c r="B7810">
        <v>-2863.4196780000002</v>
      </c>
      <c r="C7810">
        <v>-49628.171875</v>
      </c>
      <c r="D7810">
        <v>20399.458984000001</v>
      </c>
      <c r="E7810">
        <v>0.52535399999999999</v>
      </c>
      <c r="F7810">
        <v>9.9427520000000005</v>
      </c>
      <c r="G7810">
        <v>-0.13222200000000001</v>
      </c>
      <c r="H7810">
        <v>5.6911999999999997E-2</v>
      </c>
      <c r="I7810">
        <v>1.218E-2</v>
      </c>
      <c r="J7810">
        <v>-2.2747E-2</v>
      </c>
      <c r="K7810">
        <v>1014.869995</v>
      </c>
      <c r="L7810">
        <v>42.932537000000004</v>
      </c>
      <c r="W7810">
        <f t="shared" ref="W7810:W7873" si="122">SQRT((B7810)^2+(C7810)^2+(D7810)^2)</f>
        <v>53733.532758853631</v>
      </c>
    </row>
    <row r="7811" spans="1:23" x14ac:dyDescent="0.3">
      <c r="A7811">
        <v>332.55</v>
      </c>
      <c r="B7811">
        <v>-2900.11499</v>
      </c>
      <c r="C7811">
        <v>-49592.167969000002</v>
      </c>
      <c r="D7811">
        <v>20475.863281000002</v>
      </c>
      <c r="E7811">
        <v>0.52030399999999999</v>
      </c>
      <c r="F7811">
        <v>9.9455480000000005</v>
      </c>
      <c r="G7811">
        <v>-0.12047099999999999</v>
      </c>
      <c r="H7811">
        <v>6.7637000000000003E-2</v>
      </c>
      <c r="I7811">
        <v>1.3061E-2</v>
      </c>
      <c r="J7811">
        <v>-2.2518E-2</v>
      </c>
      <c r="K7811">
        <v>1014.869995</v>
      </c>
      <c r="L7811">
        <v>42.932537000000004</v>
      </c>
      <c r="W7811">
        <f t="shared" si="122"/>
        <v>53731.320176624518</v>
      </c>
    </row>
    <row r="7812" spans="1:23" x14ac:dyDescent="0.3">
      <c r="A7812">
        <v>332.56124999999997</v>
      </c>
      <c r="B7812">
        <v>-2911.8911130000001</v>
      </c>
      <c r="C7812">
        <v>-49559.039062000003</v>
      </c>
      <c r="D7812">
        <v>20378.265625</v>
      </c>
      <c r="E7812">
        <v>0.51941000000000004</v>
      </c>
      <c r="F7812">
        <v>9.9467890000000008</v>
      </c>
      <c r="G7812">
        <v>-0.130885</v>
      </c>
      <c r="H7812">
        <v>5.3762999999999998E-2</v>
      </c>
      <c r="I7812">
        <v>1.1618E-2</v>
      </c>
      <c r="J7812">
        <v>-1.7163000000000001E-2</v>
      </c>
      <c r="K7812">
        <v>1014.869995</v>
      </c>
      <c r="L7812">
        <v>42.932537000000004</v>
      </c>
      <c r="W7812">
        <f t="shared" si="122"/>
        <v>53664.244823586843</v>
      </c>
    </row>
    <row r="7813" spans="1:23" x14ac:dyDescent="0.3">
      <c r="A7813">
        <v>332.57249999999999</v>
      </c>
      <c r="B7813">
        <v>-3026.0407709999999</v>
      </c>
      <c r="C7813">
        <v>-49576.808594000002</v>
      </c>
      <c r="D7813">
        <v>20297.353515999999</v>
      </c>
      <c r="E7813">
        <v>0.51592099999999996</v>
      </c>
      <c r="F7813">
        <v>9.9424279999999996</v>
      </c>
      <c r="G7813">
        <v>-0.13083900000000001</v>
      </c>
      <c r="H7813">
        <v>2.5635999999999999E-2</v>
      </c>
      <c r="I7813">
        <v>7.7140000000000004E-3</v>
      </c>
      <c r="J7813">
        <v>-1.0669E-2</v>
      </c>
      <c r="K7813">
        <v>1014.869995</v>
      </c>
      <c r="L7813">
        <v>42.932537000000004</v>
      </c>
      <c r="W7813">
        <f t="shared" si="122"/>
        <v>53656.308416320855</v>
      </c>
    </row>
    <row r="7814" spans="1:23" x14ac:dyDescent="0.3">
      <c r="A7814">
        <v>332.58375000000001</v>
      </c>
      <c r="B7814">
        <v>-2903.055664</v>
      </c>
      <c r="C7814">
        <v>-49549.804687000003</v>
      </c>
      <c r="D7814">
        <v>20307.509765999999</v>
      </c>
      <c r="E7814">
        <v>0.51501300000000005</v>
      </c>
      <c r="F7814">
        <v>9.9407759999999996</v>
      </c>
      <c r="G7814">
        <v>-0.13867699999999999</v>
      </c>
      <c r="H7814">
        <v>2.5820000000000001E-3</v>
      </c>
      <c r="I7814">
        <v>4.2490000000000002E-3</v>
      </c>
      <c r="J7814">
        <v>-6.8820000000000001E-3</v>
      </c>
      <c r="K7814">
        <v>1014.869995</v>
      </c>
      <c r="L7814">
        <v>42.932537000000004</v>
      </c>
      <c r="W7814">
        <f t="shared" si="122"/>
        <v>53628.405063029008</v>
      </c>
    </row>
    <row r="7815" spans="1:23" x14ac:dyDescent="0.3">
      <c r="A7815">
        <v>332.59500000000003</v>
      </c>
      <c r="B7815">
        <v>-2981.7451169999999</v>
      </c>
      <c r="C7815">
        <v>-49612.695312000003</v>
      </c>
      <c r="D7815">
        <v>20396.710937</v>
      </c>
      <c r="E7815">
        <v>0.51044999999999996</v>
      </c>
      <c r="F7815">
        <v>9.9386939999999999</v>
      </c>
      <c r="G7815">
        <v>-0.14171400000000001</v>
      </c>
      <c r="H7815">
        <v>-2.1833999999999999E-2</v>
      </c>
      <c r="I7815">
        <v>1.1460000000000001E-3</v>
      </c>
      <c r="J7815">
        <v>-1.797E-3</v>
      </c>
      <c r="K7815">
        <v>1014.869995</v>
      </c>
      <c r="L7815">
        <v>42.932537000000004</v>
      </c>
      <c r="W7815">
        <f t="shared" si="122"/>
        <v>53724.632684753051</v>
      </c>
    </row>
    <row r="7816" spans="1:23" x14ac:dyDescent="0.3">
      <c r="A7816">
        <v>332.60624999999999</v>
      </c>
      <c r="B7816">
        <v>-2941.4555660000001</v>
      </c>
      <c r="C7816">
        <v>-49584.054687000003</v>
      </c>
      <c r="D7816">
        <v>20470.287109000001</v>
      </c>
      <c r="E7816">
        <v>0.50714700000000001</v>
      </c>
      <c r="F7816">
        <v>9.9540030000000002</v>
      </c>
      <c r="G7816">
        <v>-0.126836</v>
      </c>
      <c r="H7816">
        <v>-2.9498E-2</v>
      </c>
      <c r="I7816">
        <v>3.2000000000000003E-4</v>
      </c>
      <c r="J7816">
        <v>-2.31E-4</v>
      </c>
      <c r="K7816">
        <v>1014.889954</v>
      </c>
      <c r="L7816">
        <v>42.932537000000004</v>
      </c>
      <c r="W7816">
        <f t="shared" si="122"/>
        <v>53723.95456753952</v>
      </c>
    </row>
    <row r="7817" spans="1:23" x14ac:dyDescent="0.3">
      <c r="A7817">
        <v>332.61750000000001</v>
      </c>
      <c r="B7817">
        <v>-2984.008057</v>
      </c>
      <c r="C7817">
        <v>-49582.398437000003</v>
      </c>
      <c r="D7817">
        <v>20285.005859000001</v>
      </c>
      <c r="E7817">
        <v>0.51509400000000005</v>
      </c>
      <c r="F7817">
        <v>9.9447419999999997</v>
      </c>
      <c r="G7817">
        <v>-0.12678900000000001</v>
      </c>
      <c r="H7817">
        <v>-3.1144999999999999E-2</v>
      </c>
      <c r="I7817">
        <v>3.0800000000000001E-4</v>
      </c>
      <c r="J7817">
        <v>-3.48E-4</v>
      </c>
      <c r="K7817">
        <v>1014.889954</v>
      </c>
      <c r="L7817">
        <v>42.932537000000004</v>
      </c>
      <c r="W7817">
        <f t="shared" si="122"/>
        <v>53654.449969684021</v>
      </c>
    </row>
    <row r="7818" spans="1:23" x14ac:dyDescent="0.3">
      <c r="A7818">
        <v>332.62875000000003</v>
      </c>
      <c r="B7818">
        <v>-2919.7421869999998</v>
      </c>
      <c r="C7818">
        <v>-49555.371094000002</v>
      </c>
      <c r="D7818">
        <v>20368.537109000001</v>
      </c>
      <c r="E7818">
        <v>0.51437299999999997</v>
      </c>
      <c r="F7818">
        <v>9.94346</v>
      </c>
      <c r="G7818">
        <v>-0.12897400000000001</v>
      </c>
      <c r="H7818">
        <v>-1.3497E-2</v>
      </c>
      <c r="I7818">
        <v>3.1089999999999998E-3</v>
      </c>
      <c r="J7818">
        <v>-3.4889999999999999E-3</v>
      </c>
      <c r="K7818">
        <v>1014.889954</v>
      </c>
      <c r="L7818">
        <v>42.932537000000004</v>
      </c>
      <c r="W7818">
        <f t="shared" si="122"/>
        <v>53657.59035461161</v>
      </c>
    </row>
    <row r="7819" spans="1:23" x14ac:dyDescent="0.3">
      <c r="A7819">
        <v>332.64</v>
      </c>
      <c r="B7819">
        <v>-2930.593018</v>
      </c>
      <c r="C7819">
        <v>-49562.324219000002</v>
      </c>
      <c r="D7819">
        <v>20420.789062</v>
      </c>
      <c r="E7819">
        <v>0.51454800000000001</v>
      </c>
      <c r="F7819">
        <v>9.9363939999999999</v>
      </c>
      <c r="G7819">
        <v>-0.11390599999999999</v>
      </c>
      <c r="H7819">
        <v>1.3965999999999999E-2</v>
      </c>
      <c r="I7819">
        <v>5.9069999999999999E-3</v>
      </c>
      <c r="J7819">
        <v>-1.2175999999999999E-2</v>
      </c>
      <c r="K7819">
        <v>1014.889954</v>
      </c>
      <c r="L7819">
        <v>42.932537000000004</v>
      </c>
      <c r="W7819">
        <f t="shared" si="122"/>
        <v>53684.457558413713</v>
      </c>
    </row>
    <row r="7820" spans="1:23" x14ac:dyDescent="0.3">
      <c r="A7820">
        <v>332.65125</v>
      </c>
      <c r="B7820">
        <v>-2759.4821780000002</v>
      </c>
      <c r="C7820">
        <v>-49603.421875</v>
      </c>
      <c r="D7820">
        <v>20219.695312</v>
      </c>
      <c r="E7820">
        <v>0.51856400000000002</v>
      </c>
      <c r="F7820">
        <v>9.9456039999999994</v>
      </c>
      <c r="G7820">
        <v>-0.129741</v>
      </c>
      <c r="H7820">
        <v>4.5081999999999997E-2</v>
      </c>
      <c r="I7820">
        <v>1.0116E-2</v>
      </c>
      <c r="J7820">
        <v>-2.0572E-2</v>
      </c>
      <c r="K7820">
        <v>1014.889954</v>
      </c>
      <c r="L7820">
        <v>42.932537000000004</v>
      </c>
      <c r="W7820">
        <f t="shared" si="122"/>
        <v>53637.209865074474</v>
      </c>
    </row>
    <row r="7821" spans="1:23" x14ac:dyDescent="0.3">
      <c r="A7821">
        <v>332.66250000000002</v>
      </c>
      <c r="B7821">
        <v>-2870.274414</v>
      </c>
      <c r="C7821">
        <v>-49550.621094000002</v>
      </c>
      <c r="D7821">
        <v>20275.166015999999</v>
      </c>
      <c r="E7821">
        <v>0.50912299999999999</v>
      </c>
      <c r="F7821">
        <v>9.9198330000000006</v>
      </c>
      <c r="G7821">
        <v>-0.13318099999999999</v>
      </c>
      <c r="H7821">
        <v>6.2053999999999998E-2</v>
      </c>
      <c r="I7821">
        <v>1.3217E-2</v>
      </c>
      <c r="J7821">
        <v>-2.5066000000000001E-2</v>
      </c>
      <c r="K7821">
        <v>1014.889954</v>
      </c>
      <c r="L7821">
        <v>42.932537000000004</v>
      </c>
      <c r="W7821">
        <f t="shared" si="122"/>
        <v>53615.15534799076</v>
      </c>
    </row>
    <row r="7822" spans="1:23" x14ac:dyDescent="0.3">
      <c r="A7822">
        <v>332.67374999999998</v>
      </c>
      <c r="B7822">
        <v>-2764.3479000000002</v>
      </c>
      <c r="C7822">
        <v>-49574.996094000002</v>
      </c>
      <c r="D7822">
        <v>20322.355468999998</v>
      </c>
      <c r="E7822">
        <v>0.50620900000000002</v>
      </c>
      <c r="F7822">
        <v>9.9325700000000001</v>
      </c>
      <c r="G7822">
        <v>-0.128993</v>
      </c>
      <c r="H7822">
        <v>6.5300999999999998E-2</v>
      </c>
      <c r="I7822">
        <v>1.3854E-2</v>
      </c>
      <c r="J7822">
        <v>-2.2993E-2</v>
      </c>
      <c r="K7822">
        <v>1014.889954</v>
      </c>
      <c r="L7822">
        <v>42.932537000000004</v>
      </c>
      <c r="W7822">
        <f t="shared" si="122"/>
        <v>53649.976596833141</v>
      </c>
    </row>
    <row r="7823" spans="1:23" x14ac:dyDescent="0.3">
      <c r="A7823">
        <v>332.685</v>
      </c>
      <c r="B7823">
        <v>-2816.4794919999999</v>
      </c>
      <c r="C7823">
        <v>-49587.285155999998</v>
      </c>
      <c r="D7823">
        <v>20471.091797000001</v>
      </c>
      <c r="E7823">
        <v>0.52221300000000004</v>
      </c>
      <c r="F7823">
        <v>9.9427459999999996</v>
      </c>
      <c r="G7823">
        <v>-0.116134</v>
      </c>
      <c r="H7823">
        <v>5.5960000000000003E-2</v>
      </c>
      <c r="I7823">
        <v>1.1949E-2</v>
      </c>
      <c r="J7823">
        <v>-1.8602E-2</v>
      </c>
      <c r="K7823">
        <v>1014.889954</v>
      </c>
      <c r="L7823">
        <v>42.932537000000004</v>
      </c>
      <c r="W7823">
        <f t="shared" si="122"/>
        <v>53720.545466632364</v>
      </c>
    </row>
    <row r="7824" spans="1:23" x14ac:dyDescent="0.3">
      <c r="A7824">
        <v>332.69625000000002</v>
      </c>
      <c r="B7824">
        <v>-2859.749268</v>
      </c>
      <c r="C7824">
        <v>-49585.195312000003</v>
      </c>
      <c r="D7824">
        <v>20387.724609000001</v>
      </c>
      <c r="E7824">
        <v>0.52203500000000003</v>
      </c>
      <c r="F7824">
        <v>9.9512009999999993</v>
      </c>
      <c r="G7824">
        <v>-0.13040599999999999</v>
      </c>
      <c r="H7824">
        <v>3.4360000000000002E-2</v>
      </c>
      <c r="I7824">
        <v>9.0209999999999995E-3</v>
      </c>
      <c r="J7824">
        <v>-1.3264E-2</v>
      </c>
      <c r="K7824">
        <v>1014.889954</v>
      </c>
      <c r="L7824">
        <v>42.932537000000004</v>
      </c>
      <c r="W7824">
        <f t="shared" si="122"/>
        <v>53689.189551877549</v>
      </c>
    </row>
    <row r="7825" spans="1:23" x14ac:dyDescent="0.3">
      <c r="A7825">
        <v>332.70749999999998</v>
      </c>
      <c r="B7825">
        <v>-2937.1044919999999</v>
      </c>
      <c r="C7825">
        <v>-49621.871094000002</v>
      </c>
      <c r="D7825">
        <v>20344.244140999999</v>
      </c>
      <c r="E7825">
        <v>0.51366299999999998</v>
      </c>
      <c r="F7825">
        <v>9.9452569999999998</v>
      </c>
      <c r="G7825">
        <v>-0.135209</v>
      </c>
      <c r="H7825">
        <v>6.6730000000000001E-3</v>
      </c>
      <c r="I7825">
        <v>5.7679999999999997E-3</v>
      </c>
      <c r="J7825">
        <v>-6.5859999999999998E-3</v>
      </c>
      <c r="K7825">
        <v>1014.899963</v>
      </c>
      <c r="L7825">
        <v>42.934882999999999</v>
      </c>
      <c r="W7825">
        <f t="shared" si="122"/>
        <v>53710.752585819282</v>
      </c>
    </row>
    <row r="7826" spans="1:23" x14ac:dyDescent="0.3">
      <c r="A7826">
        <v>332.71875</v>
      </c>
      <c r="B7826">
        <v>-2953.226318</v>
      </c>
      <c r="C7826">
        <v>-49584.5625</v>
      </c>
      <c r="D7826">
        <v>20344.84375</v>
      </c>
      <c r="E7826">
        <v>0.50247399999999998</v>
      </c>
      <c r="F7826">
        <v>9.9400049999999993</v>
      </c>
      <c r="G7826">
        <v>-0.13471900000000001</v>
      </c>
      <c r="H7826">
        <v>-1.5566999999999999E-2</v>
      </c>
      <c r="I7826">
        <v>2.1090000000000002E-3</v>
      </c>
      <c r="J7826">
        <v>-2.7060000000000001E-3</v>
      </c>
      <c r="K7826">
        <v>1014.899963</v>
      </c>
      <c r="L7826">
        <v>42.934882999999999</v>
      </c>
      <c r="W7826">
        <f t="shared" si="122"/>
        <v>53677.397954946071</v>
      </c>
    </row>
    <row r="7827" spans="1:23" x14ac:dyDescent="0.3">
      <c r="A7827">
        <v>332.73</v>
      </c>
      <c r="B7827">
        <v>-3083.4113769999999</v>
      </c>
      <c r="C7827">
        <v>-49606.714844000002</v>
      </c>
      <c r="D7827">
        <v>20301.904297000001</v>
      </c>
      <c r="E7827">
        <v>0.50049600000000005</v>
      </c>
      <c r="F7827">
        <v>9.9375029999999995</v>
      </c>
      <c r="G7827">
        <v>-0.136852</v>
      </c>
      <c r="H7827">
        <v>-3.6284999999999998E-2</v>
      </c>
      <c r="I7827">
        <v>-7.4700000000000005E-4</v>
      </c>
      <c r="J7827">
        <v>1.7240000000000001E-3</v>
      </c>
      <c r="K7827">
        <v>1014.899963</v>
      </c>
      <c r="L7827">
        <v>42.934882999999999</v>
      </c>
      <c r="W7827">
        <f t="shared" si="122"/>
        <v>53688.927177010068</v>
      </c>
    </row>
    <row r="7828" spans="1:23" x14ac:dyDescent="0.3">
      <c r="A7828">
        <v>332.74124999999998</v>
      </c>
      <c r="B7828">
        <v>-2990.251221</v>
      </c>
      <c r="C7828">
        <v>-49592.03125</v>
      </c>
      <c r="D7828">
        <v>20360.103515999999</v>
      </c>
      <c r="E7828">
        <v>0.50707500000000005</v>
      </c>
      <c r="F7828">
        <v>9.9319579999999998</v>
      </c>
      <c r="G7828">
        <v>-0.137131</v>
      </c>
      <c r="H7828">
        <v>-3.2953000000000003E-2</v>
      </c>
      <c r="I7828">
        <v>2.3599999999999999E-4</v>
      </c>
      <c r="J7828">
        <v>2.32E-3</v>
      </c>
      <c r="K7828">
        <v>1014.899963</v>
      </c>
      <c r="L7828">
        <v>42.934882999999999</v>
      </c>
      <c r="W7828">
        <f t="shared" si="122"/>
        <v>53692.131463072918</v>
      </c>
    </row>
    <row r="7829" spans="1:23" x14ac:dyDescent="0.3">
      <c r="A7829">
        <v>332.7525</v>
      </c>
      <c r="B7829">
        <v>-2963.0173340000001</v>
      </c>
      <c r="C7829">
        <v>-49568.859375</v>
      </c>
      <c r="D7829">
        <v>20259.216797000001</v>
      </c>
      <c r="E7829">
        <v>0.50988299999999998</v>
      </c>
      <c r="F7829">
        <v>9.9409829999999992</v>
      </c>
      <c r="G7829">
        <v>-0.147095</v>
      </c>
      <c r="H7829">
        <v>-1.6736999999999998E-2</v>
      </c>
      <c r="I7829">
        <v>2.6879999999999999E-3</v>
      </c>
      <c r="J7829">
        <v>-1.4530000000000001E-3</v>
      </c>
      <c r="K7829">
        <v>1014.899963</v>
      </c>
      <c r="L7829">
        <v>42.934882999999999</v>
      </c>
      <c r="W7829">
        <f t="shared" si="122"/>
        <v>53631.027928690281</v>
      </c>
    </row>
    <row r="7830" spans="1:23" x14ac:dyDescent="0.3">
      <c r="A7830">
        <v>332.76375000000002</v>
      </c>
      <c r="B7830">
        <v>-2946.8752439999998</v>
      </c>
      <c r="C7830">
        <v>-49560.734375</v>
      </c>
      <c r="D7830">
        <v>20238.654297000001</v>
      </c>
      <c r="E7830">
        <v>0.51069699999999996</v>
      </c>
      <c r="F7830">
        <v>9.9401650000000004</v>
      </c>
      <c r="G7830">
        <v>-0.12517800000000001</v>
      </c>
      <c r="H7830">
        <v>1.5127E-2</v>
      </c>
      <c r="I7830">
        <v>6.6280000000000002E-3</v>
      </c>
      <c r="J7830">
        <v>-1.074E-2</v>
      </c>
      <c r="K7830">
        <v>1014.899963</v>
      </c>
      <c r="L7830">
        <v>42.934882999999999</v>
      </c>
      <c r="W7830">
        <f t="shared" si="122"/>
        <v>53614.863547774541</v>
      </c>
    </row>
    <row r="7831" spans="1:23" x14ac:dyDescent="0.3">
      <c r="A7831">
        <v>332.77499999999998</v>
      </c>
      <c r="B7831">
        <v>-3026.9816890000002</v>
      </c>
      <c r="C7831">
        <v>-49582.726562000003</v>
      </c>
      <c r="D7831">
        <v>20240.173827999999</v>
      </c>
      <c r="E7831">
        <v>0.51005400000000001</v>
      </c>
      <c r="F7831">
        <v>9.9423670000000008</v>
      </c>
      <c r="G7831">
        <v>-0.129556</v>
      </c>
      <c r="H7831">
        <v>3.3552999999999999E-2</v>
      </c>
      <c r="I7831">
        <v>8.9940000000000003E-3</v>
      </c>
      <c r="J7831">
        <v>-1.7152000000000001E-2</v>
      </c>
      <c r="K7831">
        <v>1014.899963</v>
      </c>
      <c r="L7831">
        <v>42.934882999999999</v>
      </c>
      <c r="W7831">
        <f t="shared" si="122"/>
        <v>53640.227703238343</v>
      </c>
    </row>
    <row r="7832" spans="1:23" x14ac:dyDescent="0.3">
      <c r="A7832">
        <v>332.78625</v>
      </c>
      <c r="B7832">
        <v>-2918.1657709999999</v>
      </c>
      <c r="C7832">
        <v>-49547.367187000003</v>
      </c>
      <c r="D7832">
        <v>20273.972656000002</v>
      </c>
      <c r="E7832">
        <v>0.51241599999999998</v>
      </c>
      <c r="F7832">
        <v>9.9332829999999994</v>
      </c>
      <c r="G7832">
        <v>-0.12224699999999999</v>
      </c>
      <c r="H7832">
        <v>5.8507999999999998E-2</v>
      </c>
      <c r="I7832">
        <v>1.2024999999999999E-2</v>
      </c>
      <c r="J7832">
        <v>-2.2998999999999999E-2</v>
      </c>
      <c r="K7832">
        <v>1014.899963</v>
      </c>
      <c r="L7832">
        <v>42.934882999999999</v>
      </c>
      <c r="W7832">
        <f t="shared" si="122"/>
        <v>53614.282181958537</v>
      </c>
    </row>
    <row r="7833" spans="1:23" x14ac:dyDescent="0.3">
      <c r="A7833">
        <v>332.79750000000001</v>
      </c>
      <c r="B7833">
        <v>-2911.2465820000002</v>
      </c>
      <c r="C7833">
        <v>-49575.660155999998</v>
      </c>
      <c r="D7833">
        <v>20299.550781000002</v>
      </c>
      <c r="E7833">
        <v>0.51975899999999997</v>
      </c>
      <c r="F7833">
        <v>9.9462270000000004</v>
      </c>
      <c r="G7833">
        <v>-0.13764100000000001</v>
      </c>
      <c r="H7833">
        <v>6.7817000000000002E-2</v>
      </c>
      <c r="I7833">
        <v>1.3228E-2</v>
      </c>
      <c r="J7833">
        <v>-2.3727000000000002E-2</v>
      </c>
      <c r="K7833">
        <v>1014.899963</v>
      </c>
      <c r="L7833">
        <v>42.934882999999999</v>
      </c>
      <c r="W7833">
        <f t="shared" si="122"/>
        <v>53649.726918921129</v>
      </c>
    </row>
    <row r="7834" spans="1:23" x14ac:dyDescent="0.3">
      <c r="A7834">
        <v>332.80874999999997</v>
      </c>
      <c r="B7834">
        <v>-2951.28125</v>
      </c>
      <c r="C7834">
        <v>-49544.910155999998</v>
      </c>
      <c r="D7834">
        <v>20250.322265999999</v>
      </c>
      <c r="E7834">
        <v>0.51719400000000004</v>
      </c>
      <c r="F7834">
        <v>9.9405049999999999</v>
      </c>
      <c r="G7834">
        <v>-0.129969</v>
      </c>
      <c r="H7834">
        <v>5.8009999999999999E-2</v>
      </c>
      <c r="I7834">
        <v>1.1872000000000001E-2</v>
      </c>
      <c r="J7834">
        <v>-1.9049E-2</v>
      </c>
      <c r="K7834">
        <v>1014.899963</v>
      </c>
      <c r="L7834">
        <v>42.934882999999999</v>
      </c>
      <c r="W7834">
        <f t="shared" si="122"/>
        <v>53604.885367469717</v>
      </c>
    </row>
    <row r="7835" spans="1:23" x14ac:dyDescent="0.3">
      <c r="A7835">
        <v>332.82</v>
      </c>
      <c r="B7835">
        <v>-3013.8862300000001</v>
      </c>
      <c r="C7835">
        <v>-49570.558594000002</v>
      </c>
      <c r="D7835">
        <v>20382.544922000001</v>
      </c>
      <c r="E7835">
        <v>0.51404000000000005</v>
      </c>
      <c r="F7835">
        <v>9.9497099999999996</v>
      </c>
      <c r="G7835">
        <v>-0.13305700000000001</v>
      </c>
      <c r="H7835">
        <v>3.7659999999999999E-2</v>
      </c>
      <c r="I7835">
        <v>9.6729999999999993E-3</v>
      </c>
      <c r="J7835">
        <v>-1.3497E-2</v>
      </c>
      <c r="K7835">
        <v>1014.899963</v>
      </c>
      <c r="L7835">
        <v>42.934882999999999</v>
      </c>
      <c r="W7835">
        <f t="shared" si="122"/>
        <v>53682.137876820059</v>
      </c>
    </row>
    <row r="7836" spans="1:23" x14ac:dyDescent="0.3">
      <c r="A7836">
        <v>332.83125000000001</v>
      </c>
      <c r="B7836">
        <v>-2986.1408689999998</v>
      </c>
      <c r="C7836">
        <v>-49571.652344000002</v>
      </c>
      <c r="D7836">
        <v>20418.683593999998</v>
      </c>
      <c r="E7836">
        <v>0.50826099999999996</v>
      </c>
      <c r="F7836">
        <v>9.9446200000000005</v>
      </c>
      <c r="G7836">
        <v>-0.12062199999999999</v>
      </c>
      <c r="H7836">
        <v>9.9380000000000007E-3</v>
      </c>
      <c r="I7836">
        <v>5.1370000000000001E-3</v>
      </c>
      <c r="J7836">
        <v>-7.7060000000000002E-3</v>
      </c>
      <c r="K7836">
        <v>1014.899963</v>
      </c>
      <c r="L7836">
        <v>42.934882999999999</v>
      </c>
      <c r="W7836">
        <f t="shared" si="122"/>
        <v>53695.329341720193</v>
      </c>
    </row>
    <row r="7837" spans="1:23" x14ac:dyDescent="0.3">
      <c r="A7837">
        <v>332.84249999999997</v>
      </c>
      <c r="B7837">
        <v>-2920.1843260000001</v>
      </c>
      <c r="C7837">
        <v>-49615.515625</v>
      </c>
      <c r="D7837">
        <v>20367.421875</v>
      </c>
      <c r="E7837">
        <v>0.50787599999999999</v>
      </c>
      <c r="F7837">
        <v>9.940588</v>
      </c>
      <c r="G7837">
        <v>-0.120487</v>
      </c>
      <c r="H7837">
        <v>-1.6931999999999999E-2</v>
      </c>
      <c r="I7837">
        <v>2.2490000000000001E-3</v>
      </c>
      <c r="J7837">
        <v>-2.317E-3</v>
      </c>
      <c r="K7837">
        <v>1014.899963</v>
      </c>
      <c r="L7837">
        <v>42.934882999999999</v>
      </c>
      <c r="W7837">
        <f t="shared" si="122"/>
        <v>53712.74281831699</v>
      </c>
    </row>
    <row r="7838" spans="1:23" x14ac:dyDescent="0.3">
      <c r="A7838">
        <v>332.85374999999999</v>
      </c>
      <c r="B7838">
        <v>-3002.6020509999998</v>
      </c>
      <c r="C7838">
        <v>-49588.699219000002</v>
      </c>
      <c r="D7838">
        <v>20222.5</v>
      </c>
      <c r="E7838">
        <v>0.51187400000000005</v>
      </c>
      <c r="F7838">
        <v>9.955273</v>
      </c>
      <c r="G7838">
        <v>-0.11360000000000001</v>
      </c>
      <c r="H7838">
        <v>-2.8621000000000001E-2</v>
      </c>
      <c r="I7838">
        <v>3.3399999999999999E-4</v>
      </c>
      <c r="J7838">
        <v>1.0499999999999999E-3</v>
      </c>
      <c r="K7838">
        <v>1014.899963</v>
      </c>
      <c r="L7838">
        <v>42.934882999999999</v>
      </c>
      <c r="W7838">
        <f t="shared" si="122"/>
        <v>53637.712624226631</v>
      </c>
    </row>
    <row r="7839" spans="1:23" x14ac:dyDescent="0.3">
      <c r="A7839">
        <v>332.86500000000001</v>
      </c>
      <c r="B7839">
        <v>-3052.5183109999998</v>
      </c>
      <c r="C7839">
        <v>-49622.960937000003</v>
      </c>
      <c r="D7839">
        <v>20280.427734000001</v>
      </c>
      <c r="E7839">
        <v>0.51876800000000001</v>
      </c>
      <c r="F7839">
        <v>9.9370460000000005</v>
      </c>
      <c r="G7839">
        <v>-0.12819</v>
      </c>
      <c r="H7839">
        <v>-3.4846000000000002E-2</v>
      </c>
      <c r="I7839">
        <v>-6.7699999999999998E-4</v>
      </c>
      <c r="J7839">
        <v>2.4650000000000002E-3</v>
      </c>
      <c r="K7839">
        <v>1014.899963</v>
      </c>
      <c r="L7839">
        <v>42.934882999999999</v>
      </c>
      <c r="W7839">
        <f t="shared" si="122"/>
        <v>53694.058044331265</v>
      </c>
    </row>
    <row r="7840" spans="1:23" x14ac:dyDescent="0.3">
      <c r="A7840">
        <v>332.87625000000003</v>
      </c>
      <c r="B7840">
        <v>-3047.5153810000002</v>
      </c>
      <c r="C7840">
        <v>-49576.3125</v>
      </c>
      <c r="D7840">
        <v>20320.462890999999</v>
      </c>
      <c r="E7840">
        <v>0.51430100000000001</v>
      </c>
      <c r="F7840">
        <v>9.9376820000000006</v>
      </c>
      <c r="G7840">
        <v>-0.12445100000000001</v>
      </c>
      <c r="H7840">
        <v>-2.0677000000000001E-2</v>
      </c>
      <c r="I7840">
        <v>1.4790000000000001E-3</v>
      </c>
      <c r="J7840">
        <v>-1.2589999999999999E-3</v>
      </c>
      <c r="K7840">
        <v>1014.899963</v>
      </c>
      <c r="L7840">
        <v>42.934882999999999</v>
      </c>
      <c r="W7840">
        <f t="shared" si="122"/>
        <v>53665.811492975634</v>
      </c>
    </row>
    <row r="7841" spans="1:23" x14ac:dyDescent="0.3">
      <c r="A7841">
        <v>332.88749999999999</v>
      </c>
      <c r="B7841">
        <v>-2892.7055660000001</v>
      </c>
      <c r="C7841">
        <v>-49573.285155999998</v>
      </c>
      <c r="D7841">
        <v>20323.414062</v>
      </c>
      <c r="E7841">
        <v>0.50299199999999999</v>
      </c>
      <c r="F7841">
        <v>9.9505149999999993</v>
      </c>
      <c r="G7841">
        <v>-0.14358899999999999</v>
      </c>
      <c r="H7841">
        <v>1.6249999999999999E-3</v>
      </c>
      <c r="I7841">
        <v>4.751E-3</v>
      </c>
      <c r="J7841">
        <v>-8.4709999999999994E-3</v>
      </c>
      <c r="K7841">
        <v>1014.899963</v>
      </c>
      <c r="L7841">
        <v>42.934882999999999</v>
      </c>
      <c r="W7841">
        <f t="shared" si="122"/>
        <v>53655.563605139374</v>
      </c>
    </row>
    <row r="7842" spans="1:23" x14ac:dyDescent="0.3">
      <c r="A7842">
        <v>332.89875000000001</v>
      </c>
      <c r="B7842">
        <v>-2895.5749510000001</v>
      </c>
      <c r="C7842">
        <v>-49583.496094000002</v>
      </c>
      <c r="D7842">
        <v>20272.5625</v>
      </c>
      <c r="E7842">
        <v>0.51868599999999998</v>
      </c>
      <c r="F7842">
        <v>9.9526330000000005</v>
      </c>
      <c r="G7842">
        <v>-0.13136600000000001</v>
      </c>
      <c r="H7842">
        <v>3.4445999999999997E-2</v>
      </c>
      <c r="I7842">
        <v>8.5590000000000006E-3</v>
      </c>
      <c r="J7842">
        <v>-1.7284999999999998E-2</v>
      </c>
      <c r="K7842">
        <v>1014.899963</v>
      </c>
      <c r="L7842">
        <v>42.934882999999999</v>
      </c>
      <c r="W7842">
        <f t="shared" si="122"/>
        <v>53645.915310645767</v>
      </c>
    </row>
    <row r="7843" spans="1:23" x14ac:dyDescent="0.3">
      <c r="A7843">
        <v>332.91</v>
      </c>
      <c r="B7843">
        <v>-2889.6372070000002</v>
      </c>
      <c r="C7843">
        <v>-49565.25</v>
      </c>
      <c r="D7843">
        <v>20359.039062</v>
      </c>
      <c r="E7843">
        <v>0.51976599999999995</v>
      </c>
      <c r="F7843">
        <v>9.9458450000000003</v>
      </c>
      <c r="G7843">
        <v>-0.12890799999999999</v>
      </c>
      <c r="H7843">
        <v>5.7983E-2</v>
      </c>
      <c r="I7843">
        <v>1.1941E-2</v>
      </c>
      <c r="J7843">
        <v>-2.4357E-2</v>
      </c>
      <c r="K7843">
        <v>1014.880005</v>
      </c>
      <c r="L7843">
        <v>42.937224999999998</v>
      </c>
      <c r="W7843">
        <f t="shared" si="122"/>
        <v>53661.480433161931</v>
      </c>
    </row>
    <row r="7844" spans="1:23" x14ac:dyDescent="0.3">
      <c r="A7844">
        <v>332.92124999999999</v>
      </c>
      <c r="B7844">
        <v>-2955.7727049999999</v>
      </c>
      <c r="C7844">
        <v>-49565.785155999998</v>
      </c>
      <c r="D7844">
        <v>20268.244140999999</v>
      </c>
      <c r="E7844">
        <v>0.51073000000000002</v>
      </c>
      <c r="F7844">
        <v>9.9369589999999999</v>
      </c>
      <c r="G7844">
        <v>-0.14160400000000001</v>
      </c>
      <c r="H7844">
        <v>6.7093E-2</v>
      </c>
      <c r="I7844">
        <v>1.3412E-2</v>
      </c>
      <c r="J7844">
        <v>-2.4985E-2</v>
      </c>
      <c r="K7844">
        <v>1014.880005</v>
      </c>
      <c r="L7844">
        <v>42.937224999999998</v>
      </c>
      <c r="W7844">
        <f t="shared" si="122"/>
        <v>53631.197739501898</v>
      </c>
    </row>
    <row r="7845" spans="1:23" x14ac:dyDescent="0.3">
      <c r="A7845">
        <v>332.9325</v>
      </c>
      <c r="B7845">
        <v>-2941.7551269999999</v>
      </c>
      <c r="C7845">
        <v>-49562.550780999998</v>
      </c>
      <c r="D7845">
        <v>20294.777343999998</v>
      </c>
      <c r="E7845">
        <v>0.51111799999999996</v>
      </c>
      <c r="F7845">
        <v>9.9411249999999995</v>
      </c>
      <c r="G7845">
        <v>-0.152114</v>
      </c>
      <c r="H7845">
        <v>6.3852000000000006E-2</v>
      </c>
      <c r="I7845">
        <v>1.2082000000000001E-2</v>
      </c>
      <c r="J7845">
        <v>-2.1701999999999999E-2</v>
      </c>
      <c r="K7845">
        <v>1014.880005</v>
      </c>
      <c r="L7845">
        <v>42.937224999999998</v>
      </c>
      <c r="W7845">
        <f t="shared" si="122"/>
        <v>53637.471515620215</v>
      </c>
    </row>
    <row r="7846" spans="1:23" x14ac:dyDescent="0.3">
      <c r="A7846">
        <v>332.94375000000002</v>
      </c>
      <c r="B7846">
        <v>-2939.1196289999998</v>
      </c>
      <c r="C7846">
        <v>-49580.460937000003</v>
      </c>
      <c r="D7846">
        <v>20322.460937</v>
      </c>
      <c r="E7846">
        <v>0.50726899999999997</v>
      </c>
      <c r="F7846">
        <v>9.9400639999999996</v>
      </c>
      <c r="G7846">
        <v>-0.130249</v>
      </c>
      <c r="H7846">
        <v>4.1419999999999998E-2</v>
      </c>
      <c r="I7846">
        <v>1.0050999999999999E-2</v>
      </c>
      <c r="J7846">
        <v>-1.4565E-2</v>
      </c>
      <c r="K7846">
        <v>1014.880005</v>
      </c>
      <c r="L7846">
        <v>42.937224999999998</v>
      </c>
      <c r="W7846">
        <f t="shared" si="122"/>
        <v>53664.354551739903</v>
      </c>
    </row>
    <row r="7847" spans="1:23" x14ac:dyDescent="0.3">
      <c r="A7847">
        <v>332.95499999999998</v>
      </c>
      <c r="B7847">
        <v>-3040.8459469999998</v>
      </c>
      <c r="C7847">
        <v>-49563.722655999998</v>
      </c>
      <c r="D7847">
        <v>20223.941406000002</v>
      </c>
      <c r="E7847">
        <v>0.52105599999999996</v>
      </c>
      <c r="F7847">
        <v>9.9396409999999999</v>
      </c>
      <c r="G7847">
        <v>-0.13505</v>
      </c>
      <c r="H7847">
        <v>1.6199000000000002E-2</v>
      </c>
      <c r="I7847">
        <v>7.5059999999999997E-3</v>
      </c>
      <c r="J7847">
        <v>-8.2909999999999998E-3</v>
      </c>
      <c r="K7847">
        <v>1014.880005</v>
      </c>
      <c r="L7847">
        <v>42.937224999999998</v>
      </c>
      <c r="W7847">
        <f t="shared" si="122"/>
        <v>53617.321395120016</v>
      </c>
    </row>
    <row r="7848" spans="1:23" x14ac:dyDescent="0.3">
      <c r="A7848">
        <v>332.96625</v>
      </c>
      <c r="B7848">
        <v>-2923.2202149999998</v>
      </c>
      <c r="C7848">
        <v>-49579.628905999998</v>
      </c>
      <c r="D7848">
        <v>20170.238281000002</v>
      </c>
      <c r="E7848">
        <v>0.50509199999999999</v>
      </c>
      <c r="F7848">
        <v>9.9447310000000009</v>
      </c>
      <c r="G7848">
        <v>-0.13395599999999999</v>
      </c>
      <c r="H7848">
        <v>-9.4050000000000002E-3</v>
      </c>
      <c r="I7848">
        <v>3.3279999999999998E-3</v>
      </c>
      <c r="J7848">
        <v>-3.7369999999999999E-3</v>
      </c>
      <c r="K7848">
        <v>1014.880005</v>
      </c>
      <c r="L7848">
        <v>42.937224999999998</v>
      </c>
      <c r="W7848">
        <f t="shared" si="122"/>
        <v>53605.25469759819</v>
      </c>
    </row>
    <row r="7849" spans="1:23" x14ac:dyDescent="0.3">
      <c r="A7849">
        <v>332.97750000000002</v>
      </c>
      <c r="B7849">
        <v>-2952.577393</v>
      </c>
      <c r="C7849">
        <v>-49546.804687000003</v>
      </c>
      <c r="D7849">
        <v>20242.414062</v>
      </c>
      <c r="E7849">
        <v>0.51771</v>
      </c>
      <c r="F7849">
        <v>9.9450199999999995</v>
      </c>
      <c r="G7849">
        <v>-0.13638600000000001</v>
      </c>
      <c r="H7849">
        <v>-3.0654000000000001E-2</v>
      </c>
      <c r="I7849">
        <v>1.16E-4</v>
      </c>
      <c r="J7849">
        <v>1.02E-4</v>
      </c>
      <c r="K7849">
        <v>1014.880005</v>
      </c>
      <c r="L7849">
        <v>42.937224999999998</v>
      </c>
      <c r="W7849">
        <f t="shared" si="122"/>
        <v>53603.720906396375</v>
      </c>
    </row>
    <row r="7850" spans="1:23" x14ac:dyDescent="0.3">
      <c r="A7850">
        <v>332.98874999999998</v>
      </c>
      <c r="B7850">
        <v>-2944.3972170000002</v>
      </c>
      <c r="C7850">
        <v>-49530.730469000002</v>
      </c>
      <c r="D7850">
        <v>20378.023437</v>
      </c>
      <c r="E7850">
        <v>0.513571</v>
      </c>
      <c r="F7850">
        <v>9.9394919999999995</v>
      </c>
      <c r="G7850">
        <v>-0.13631099999999999</v>
      </c>
      <c r="H7850">
        <v>-3.1560999999999999E-2</v>
      </c>
      <c r="I7850">
        <v>-4.84E-4</v>
      </c>
      <c r="J7850">
        <v>4.6999999999999999E-4</v>
      </c>
      <c r="K7850">
        <v>1014.880005</v>
      </c>
      <c r="L7850">
        <v>42.937224999999998</v>
      </c>
      <c r="W7850">
        <f t="shared" si="122"/>
        <v>53639.785373947234</v>
      </c>
    </row>
    <row r="7851" spans="1:23" x14ac:dyDescent="0.3">
      <c r="A7851">
        <v>333</v>
      </c>
      <c r="B7851">
        <v>-2988.9731449999999</v>
      </c>
      <c r="C7851">
        <v>-49565.183594000002</v>
      </c>
      <c r="D7851">
        <v>20326.195312</v>
      </c>
      <c r="E7851">
        <v>0.50924499999999995</v>
      </c>
      <c r="F7851">
        <v>9.9336230000000008</v>
      </c>
      <c r="G7851">
        <v>-0.120057</v>
      </c>
      <c r="H7851">
        <v>-2.3288E-2</v>
      </c>
      <c r="I7851">
        <v>2.036E-3</v>
      </c>
      <c r="J7851">
        <v>7.0699999999999995E-4</v>
      </c>
      <c r="K7851">
        <v>1014.869995</v>
      </c>
      <c r="L7851">
        <v>42.937224999999998</v>
      </c>
      <c r="W7851">
        <f t="shared" si="122"/>
        <v>53654.408961706293</v>
      </c>
    </row>
    <row r="7852" spans="1:23" x14ac:dyDescent="0.3">
      <c r="A7852">
        <v>333.01125000000002</v>
      </c>
      <c r="B7852">
        <v>-2928.773682</v>
      </c>
      <c r="C7852">
        <v>-49574.570312000003</v>
      </c>
      <c r="D7852">
        <v>20305.027343999998</v>
      </c>
      <c r="E7852">
        <v>0.514706</v>
      </c>
      <c r="F7852">
        <v>9.9390999999999998</v>
      </c>
      <c r="G7852">
        <v>-0.134157</v>
      </c>
      <c r="H7852">
        <v>-5.2509999999999996E-3</v>
      </c>
      <c r="I7852">
        <v>3.9750000000000002E-3</v>
      </c>
      <c r="J7852">
        <v>-5.0460000000000001E-3</v>
      </c>
      <c r="K7852">
        <v>1014.869995</v>
      </c>
      <c r="L7852">
        <v>42.937224999999998</v>
      </c>
      <c r="W7852">
        <f t="shared" si="122"/>
        <v>53651.746218929307</v>
      </c>
    </row>
    <row r="7853" spans="1:23" x14ac:dyDescent="0.3">
      <c r="A7853">
        <v>333.02249999999998</v>
      </c>
      <c r="B7853">
        <v>-2974.7565920000002</v>
      </c>
      <c r="C7853">
        <v>-49578.789062000003</v>
      </c>
      <c r="D7853">
        <v>20255.222656000002</v>
      </c>
      <c r="E7853">
        <v>0.51285899999999995</v>
      </c>
      <c r="F7853">
        <v>9.9376809999999995</v>
      </c>
      <c r="G7853">
        <v>-0.133605</v>
      </c>
      <c r="H7853">
        <v>2.5142000000000001E-2</v>
      </c>
      <c r="I7853">
        <v>7.0239999999999999E-3</v>
      </c>
      <c r="J7853">
        <v>-1.4576E-2</v>
      </c>
      <c r="K7853">
        <v>1014.869995</v>
      </c>
      <c r="L7853">
        <v>42.937224999999998</v>
      </c>
      <c r="W7853">
        <f t="shared" si="122"/>
        <v>53639.346999008798</v>
      </c>
    </row>
    <row r="7854" spans="1:23" x14ac:dyDescent="0.3">
      <c r="A7854">
        <v>333.03375</v>
      </c>
      <c r="B7854">
        <v>-2772.1069339999999</v>
      </c>
      <c r="C7854">
        <v>-49576.550780999998</v>
      </c>
      <c r="D7854">
        <v>20242.677734000001</v>
      </c>
      <c r="E7854">
        <v>0.511355</v>
      </c>
      <c r="F7854">
        <v>9.9364070000000009</v>
      </c>
      <c r="G7854">
        <v>-0.116773</v>
      </c>
      <c r="H7854">
        <v>4.9636E-2</v>
      </c>
      <c r="I7854">
        <v>1.0999999999999999E-2</v>
      </c>
      <c r="J7854">
        <v>-2.1180000000000001E-2</v>
      </c>
      <c r="K7854">
        <v>1014.869995</v>
      </c>
      <c r="L7854">
        <v>42.937224999999998</v>
      </c>
      <c r="W7854">
        <f t="shared" si="122"/>
        <v>53621.683729972356</v>
      </c>
    </row>
    <row r="7855" spans="1:23" x14ac:dyDescent="0.3">
      <c r="A7855">
        <v>333.04500000000002</v>
      </c>
      <c r="B7855">
        <v>-2810.5473630000001</v>
      </c>
      <c r="C7855">
        <v>-49605.875</v>
      </c>
      <c r="D7855">
        <v>20328.267577999999</v>
      </c>
      <c r="E7855">
        <v>0.51423200000000002</v>
      </c>
      <c r="F7855">
        <v>9.9453429999999994</v>
      </c>
      <c r="G7855">
        <v>-0.119447</v>
      </c>
      <c r="H7855">
        <v>6.4676999999999998E-2</v>
      </c>
      <c r="I7855">
        <v>1.2943E-2</v>
      </c>
      <c r="J7855">
        <v>-2.3708E-2</v>
      </c>
      <c r="K7855">
        <v>1014.869995</v>
      </c>
      <c r="L7855">
        <v>42.937224999999998</v>
      </c>
      <c r="W7855">
        <f t="shared" si="122"/>
        <v>53683.148880426685</v>
      </c>
    </row>
    <row r="7856" spans="1:23" x14ac:dyDescent="0.3">
      <c r="A7856">
        <v>333.05624999999998</v>
      </c>
      <c r="B7856">
        <v>-2803.5437010000001</v>
      </c>
      <c r="C7856">
        <v>-49574.6875</v>
      </c>
      <c r="D7856">
        <v>20340.419922000001</v>
      </c>
      <c r="E7856">
        <v>0.51035399999999997</v>
      </c>
      <c r="F7856">
        <v>9.9400779999999997</v>
      </c>
      <c r="G7856">
        <v>-0.128859</v>
      </c>
      <c r="H7856">
        <v>6.2564999999999996E-2</v>
      </c>
      <c r="I7856">
        <v>1.3077E-2</v>
      </c>
      <c r="J7856">
        <v>-2.1609E-2</v>
      </c>
      <c r="K7856">
        <v>1014.869995</v>
      </c>
      <c r="L7856">
        <v>42.937224999999998</v>
      </c>
      <c r="W7856">
        <f t="shared" si="122"/>
        <v>53658.570430168627</v>
      </c>
    </row>
    <row r="7857" spans="1:23" x14ac:dyDescent="0.3">
      <c r="A7857">
        <v>333.0675</v>
      </c>
      <c r="B7857">
        <v>-2838.101807</v>
      </c>
      <c r="C7857">
        <v>-49602.511719000002</v>
      </c>
      <c r="D7857">
        <v>20300.634765999999</v>
      </c>
      <c r="E7857">
        <v>0.52076900000000004</v>
      </c>
      <c r="F7857">
        <v>9.9347080000000005</v>
      </c>
      <c r="G7857">
        <v>-0.126724</v>
      </c>
      <c r="H7857">
        <v>4.5103999999999998E-2</v>
      </c>
      <c r="I7857">
        <v>1.0389000000000001E-2</v>
      </c>
      <c r="J7857">
        <v>-1.4855E-2</v>
      </c>
      <c r="K7857">
        <v>1014.869995</v>
      </c>
      <c r="L7857">
        <v>42.937224999999998</v>
      </c>
      <c r="W7857">
        <f t="shared" si="122"/>
        <v>53671.032807306372</v>
      </c>
    </row>
    <row r="7858" spans="1:23" x14ac:dyDescent="0.3">
      <c r="A7858">
        <v>333.07875000000001</v>
      </c>
      <c r="B7858">
        <v>-2904.263672</v>
      </c>
      <c r="C7858">
        <v>-49591.617187000003</v>
      </c>
      <c r="D7858">
        <v>20417.013672000001</v>
      </c>
      <c r="E7858">
        <v>0.51281699999999997</v>
      </c>
      <c r="F7858">
        <v>9.9302430000000008</v>
      </c>
      <c r="G7858">
        <v>-0.126528</v>
      </c>
      <c r="H7858">
        <v>2.4070999999999999E-2</v>
      </c>
      <c r="I7858">
        <v>6.6020000000000002E-3</v>
      </c>
      <c r="J7858">
        <v>-1.0555E-2</v>
      </c>
      <c r="K7858">
        <v>1014.869995</v>
      </c>
      <c r="L7858">
        <v>42.937224999999998</v>
      </c>
      <c r="W7858">
        <f t="shared" si="122"/>
        <v>53708.637014739899</v>
      </c>
    </row>
    <row r="7859" spans="1:23" x14ac:dyDescent="0.3">
      <c r="A7859">
        <v>333.09</v>
      </c>
      <c r="B7859">
        <v>-2918.4882809999999</v>
      </c>
      <c r="C7859">
        <v>-49610.050780999998</v>
      </c>
      <c r="D7859">
        <v>20400.083984000001</v>
      </c>
      <c r="E7859">
        <v>0.51370800000000005</v>
      </c>
      <c r="F7859">
        <v>9.9356399999999994</v>
      </c>
      <c r="G7859">
        <v>-0.13439799999999999</v>
      </c>
      <c r="H7859">
        <v>-3.738E-3</v>
      </c>
      <c r="I7859">
        <v>4.6280000000000002E-3</v>
      </c>
      <c r="J7859">
        <v>-4.8539999999999998E-3</v>
      </c>
      <c r="K7859">
        <v>1014.869995</v>
      </c>
      <c r="L7859">
        <v>42.937224999999998</v>
      </c>
      <c r="W7859">
        <f t="shared" si="122"/>
        <v>53719.997569750383</v>
      </c>
    </row>
    <row r="7860" spans="1:23" x14ac:dyDescent="0.3">
      <c r="A7860">
        <v>333.10124999999999</v>
      </c>
      <c r="B7860">
        <v>-3014.6040039999998</v>
      </c>
      <c r="C7860">
        <v>-49546.128905999998</v>
      </c>
      <c r="D7860">
        <v>20347.996093999998</v>
      </c>
      <c r="E7860">
        <v>0.51937100000000003</v>
      </c>
      <c r="F7860">
        <v>9.9438089999999999</v>
      </c>
      <c r="G7860">
        <v>-0.129777</v>
      </c>
      <c r="H7860">
        <v>-2.5711000000000001E-2</v>
      </c>
      <c r="I7860">
        <v>1.766E-3</v>
      </c>
      <c r="J7860">
        <v>-4.1585000000000002E-5</v>
      </c>
      <c r="K7860">
        <v>1014.8599850000001</v>
      </c>
      <c r="L7860">
        <v>42.934882999999999</v>
      </c>
      <c r="W7860">
        <f t="shared" si="122"/>
        <v>53646.506614246005</v>
      </c>
    </row>
    <row r="7861" spans="1:23" x14ac:dyDescent="0.3">
      <c r="A7861">
        <v>333.11250000000001</v>
      </c>
      <c r="B7861">
        <v>-2982.9716800000001</v>
      </c>
      <c r="C7861">
        <v>-49541.085937000003</v>
      </c>
      <c r="D7861">
        <v>20203.5</v>
      </c>
      <c r="E7861">
        <v>0.50715500000000002</v>
      </c>
      <c r="F7861">
        <v>9.9326860000000003</v>
      </c>
      <c r="G7861">
        <v>-0.136883</v>
      </c>
      <c r="H7861">
        <v>-3.2558999999999998E-2</v>
      </c>
      <c r="I7861">
        <v>3.39E-4</v>
      </c>
      <c r="J7861">
        <v>1.0330000000000001E-3</v>
      </c>
      <c r="K7861">
        <v>1014.8599850000001</v>
      </c>
      <c r="L7861">
        <v>42.934882999999999</v>
      </c>
      <c r="W7861">
        <f t="shared" si="122"/>
        <v>53585.433917352035</v>
      </c>
    </row>
    <row r="7862" spans="1:23" x14ac:dyDescent="0.3">
      <c r="A7862">
        <v>333.12374999999997</v>
      </c>
      <c r="B7862">
        <v>-2965.1677249999998</v>
      </c>
      <c r="C7862">
        <v>-49592.894530999998</v>
      </c>
      <c r="D7862">
        <v>20160.101562</v>
      </c>
      <c r="E7862">
        <v>0.513791</v>
      </c>
      <c r="F7862">
        <v>9.9417019999999994</v>
      </c>
      <c r="G7862">
        <v>-0.13264500000000001</v>
      </c>
      <c r="H7862">
        <v>-2.7149E-2</v>
      </c>
      <c r="I7862">
        <v>1.245E-3</v>
      </c>
      <c r="J7862">
        <v>-2.1800000000000001E-4</v>
      </c>
      <c r="K7862">
        <v>1014.8599850000001</v>
      </c>
      <c r="L7862">
        <v>42.934882999999999</v>
      </c>
      <c r="W7862">
        <f t="shared" si="122"/>
        <v>53616.015355399417</v>
      </c>
    </row>
    <row r="7863" spans="1:23" x14ac:dyDescent="0.3">
      <c r="A7863">
        <v>333.13499999999999</v>
      </c>
      <c r="B7863">
        <v>-2927.765625</v>
      </c>
      <c r="C7863">
        <v>-49584.914062000003</v>
      </c>
      <c r="D7863">
        <v>20275.697265999999</v>
      </c>
      <c r="E7863">
        <v>0.50826899999999997</v>
      </c>
      <c r="F7863">
        <v>9.9331060000000004</v>
      </c>
      <c r="G7863">
        <v>-0.13935700000000001</v>
      </c>
      <c r="H7863">
        <v>-3.4989999999999999E-3</v>
      </c>
      <c r="I7863">
        <v>3.797E-3</v>
      </c>
      <c r="J7863">
        <v>-5.5300000000000002E-3</v>
      </c>
      <c r="K7863">
        <v>1014.8599850000001</v>
      </c>
      <c r="L7863">
        <v>42.934882999999999</v>
      </c>
      <c r="W7863">
        <f t="shared" si="122"/>
        <v>53650.157629902053</v>
      </c>
    </row>
    <row r="7864" spans="1:23" x14ac:dyDescent="0.3">
      <c r="A7864">
        <v>333.14625000000001</v>
      </c>
      <c r="B7864">
        <v>-2858.9514159999999</v>
      </c>
      <c r="C7864">
        <v>-49581.996094000002</v>
      </c>
      <c r="D7864">
        <v>20383.222656000002</v>
      </c>
      <c r="E7864">
        <v>0.50751000000000002</v>
      </c>
      <c r="F7864">
        <v>9.9457050000000002</v>
      </c>
      <c r="G7864">
        <v>-0.13491700000000001</v>
      </c>
      <c r="H7864">
        <v>2.4702999999999999E-2</v>
      </c>
      <c r="I7864">
        <v>7.6629999999999997E-3</v>
      </c>
      <c r="J7864">
        <v>-1.4307E-2</v>
      </c>
      <c r="K7864">
        <v>1014.8599850000001</v>
      </c>
      <c r="L7864">
        <v>42.934882999999999</v>
      </c>
      <c r="W7864">
        <f t="shared" si="122"/>
        <v>53684.482913673965</v>
      </c>
    </row>
    <row r="7865" spans="1:23" x14ac:dyDescent="0.3">
      <c r="A7865">
        <v>333.15750000000003</v>
      </c>
      <c r="B7865">
        <v>-2871.546143</v>
      </c>
      <c r="C7865">
        <v>-49583.40625</v>
      </c>
      <c r="D7865">
        <v>20318.253906000002</v>
      </c>
      <c r="E7865">
        <v>0.52224800000000005</v>
      </c>
      <c r="F7865">
        <v>9.9453580000000006</v>
      </c>
      <c r="G7865">
        <v>-0.142481</v>
      </c>
      <c r="H7865">
        <v>4.8640999999999997E-2</v>
      </c>
      <c r="I7865">
        <v>1.1134E-2</v>
      </c>
      <c r="J7865">
        <v>-2.2265E-2</v>
      </c>
      <c r="K7865">
        <v>1014.8599850000001</v>
      </c>
      <c r="L7865">
        <v>42.934882999999999</v>
      </c>
      <c r="W7865">
        <f t="shared" si="122"/>
        <v>53661.824366979934</v>
      </c>
    </row>
    <row r="7866" spans="1:23" x14ac:dyDescent="0.3">
      <c r="A7866">
        <v>333.16874999999999</v>
      </c>
      <c r="B7866">
        <v>-2964.4577640000002</v>
      </c>
      <c r="C7866">
        <v>-49574.863280999998</v>
      </c>
      <c r="D7866">
        <v>20369.380859000001</v>
      </c>
      <c r="E7866">
        <v>0.51720600000000005</v>
      </c>
      <c r="F7866">
        <v>9.939546</v>
      </c>
      <c r="G7866">
        <v>-0.126807</v>
      </c>
      <c r="H7866">
        <v>6.3339999999999994E-2</v>
      </c>
      <c r="I7866">
        <v>1.3517E-2</v>
      </c>
      <c r="J7866">
        <v>-2.4409E-2</v>
      </c>
      <c r="K7866">
        <v>1014.8599850000001</v>
      </c>
      <c r="L7866">
        <v>42.934882999999999</v>
      </c>
      <c r="W7866">
        <f t="shared" si="122"/>
        <v>53678.363944361954</v>
      </c>
    </row>
    <row r="7867" spans="1:23" x14ac:dyDescent="0.3">
      <c r="A7867">
        <v>333.18</v>
      </c>
      <c r="B7867">
        <v>-2970.6315920000002</v>
      </c>
      <c r="C7867">
        <v>-49563.679687000003</v>
      </c>
      <c r="D7867">
        <v>20322.578125</v>
      </c>
      <c r="E7867">
        <v>0.52120200000000005</v>
      </c>
      <c r="F7867">
        <v>9.9384250000000005</v>
      </c>
      <c r="G7867">
        <v>-0.12464600000000001</v>
      </c>
      <c r="H7867">
        <v>6.6689999999999999E-2</v>
      </c>
      <c r="I7867">
        <v>1.3924000000000001E-2</v>
      </c>
      <c r="J7867">
        <v>-2.2478000000000001E-2</v>
      </c>
      <c r="K7867">
        <v>1014.8599850000001</v>
      </c>
      <c r="L7867">
        <v>42.934882999999999</v>
      </c>
      <c r="W7867">
        <f t="shared" si="122"/>
        <v>53650.630730846526</v>
      </c>
    </row>
    <row r="7868" spans="1:23" x14ac:dyDescent="0.3">
      <c r="A7868">
        <v>333.19125000000003</v>
      </c>
      <c r="B7868">
        <v>-2948.536865</v>
      </c>
      <c r="C7868">
        <v>-49533.832030999998</v>
      </c>
      <c r="D7868">
        <v>20472</v>
      </c>
      <c r="E7868">
        <v>0.50870499999999996</v>
      </c>
      <c r="F7868">
        <v>9.9423340000000007</v>
      </c>
      <c r="G7868">
        <v>-0.12787399999999999</v>
      </c>
      <c r="H7868">
        <v>5.3880999999999998E-2</v>
      </c>
      <c r="I7868">
        <v>1.1479E-2</v>
      </c>
      <c r="J7868">
        <v>-1.7197E-2</v>
      </c>
      <c r="K7868">
        <v>1014.8599850000001</v>
      </c>
      <c r="L7868">
        <v>42.934882999999999</v>
      </c>
      <c r="W7868">
        <f t="shared" si="122"/>
        <v>53678.647238167112</v>
      </c>
    </row>
    <row r="7869" spans="1:23" x14ac:dyDescent="0.3">
      <c r="A7869">
        <v>333.20249999999999</v>
      </c>
      <c r="B7869">
        <v>-2979.2709960000002</v>
      </c>
      <c r="C7869">
        <v>-49585.140625</v>
      </c>
      <c r="D7869">
        <v>20415.652343999998</v>
      </c>
      <c r="E7869">
        <v>0.52006200000000002</v>
      </c>
      <c r="F7869">
        <v>9.9432659999999995</v>
      </c>
      <c r="G7869">
        <v>-0.12134300000000001</v>
      </c>
      <c r="H7869">
        <v>2.7320000000000001E-2</v>
      </c>
      <c r="I7869">
        <v>8.0850000000000002E-3</v>
      </c>
      <c r="J7869">
        <v>-1.1379999999999999E-2</v>
      </c>
      <c r="K7869">
        <v>1014.869995</v>
      </c>
      <c r="L7869">
        <v>42.934882999999999</v>
      </c>
      <c r="W7869">
        <f t="shared" si="122"/>
        <v>53706.248119745847</v>
      </c>
    </row>
    <row r="7870" spans="1:23" x14ac:dyDescent="0.3">
      <c r="A7870">
        <v>333.21375</v>
      </c>
      <c r="B7870">
        <v>-2879.7080080000001</v>
      </c>
      <c r="C7870">
        <v>-49564.78125</v>
      </c>
      <c r="D7870">
        <v>20390.853515999999</v>
      </c>
      <c r="E7870">
        <v>0.50760899999999998</v>
      </c>
      <c r="F7870">
        <v>9.9418970000000009</v>
      </c>
      <c r="G7870">
        <v>-0.124864</v>
      </c>
      <c r="H7870">
        <v>-3.1120000000000002E-3</v>
      </c>
      <c r="I7870">
        <v>3.9960000000000004E-3</v>
      </c>
      <c r="J7870">
        <v>-5.6309999999999997E-3</v>
      </c>
      <c r="K7870">
        <v>1014.869995</v>
      </c>
      <c r="L7870">
        <v>42.934882999999999</v>
      </c>
      <c r="W7870">
        <f t="shared" si="122"/>
        <v>53672.59231379327</v>
      </c>
    </row>
    <row r="7871" spans="1:23" x14ac:dyDescent="0.3">
      <c r="A7871">
        <v>333.22500000000002</v>
      </c>
      <c r="B7871">
        <v>-2800.0546869999998</v>
      </c>
      <c r="C7871">
        <v>-49569.5</v>
      </c>
      <c r="D7871">
        <v>20225.957031000002</v>
      </c>
      <c r="E7871">
        <v>0.51346400000000003</v>
      </c>
      <c r="F7871">
        <v>9.9513569999999998</v>
      </c>
      <c r="G7871">
        <v>-0.12504000000000001</v>
      </c>
      <c r="H7871">
        <v>-2.2443999999999999E-2</v>
      </c>
      <c r="I7871">
        <v>1.8309999999999999E-3</v>
      </c>
      <c r="J7871">
        <v>-7.5900000000000002E-4</v>
      </c>
      <c r="K7871">
        <v>1014.869995</v>
      </c>
      <c r="L7871">
        <v>42.934882999999999</v>
      </c>
      <c r="W7871">
        <f t="shared" si="122"/>
        <v>53610.306605353871</v>
      </c>
    </row>
    <row r="7872" spans="1:23" x14ac:dyDescent="0.3">
      <c r="A7872">
        <v>333.23624999999998</v>
      </c>
      <c r="B7872">
        <v>-2855.4504390000002</v>
      </c>
      <c r="C7872">
        <v>-49579.800780999998</v>
      </c>
      <c r="D7872">
        <v>20294.263672000001</v>
      </c>
      <c r="E7872">
        <v>0.50757399999999997</v>
      </c>
      <c r="F7872">
        <v>9.9457419999999992</v>
      </c>
      <c r="G7872">
        <v>-0.13197300000000001</v>
      </c>
      <c r="H7872">
        <v>-3.5040000000000002E-2</v>
      </c>
      <c r="I7872">
        <v>3.2299999999999999E-4</v>
      </c>
      <c r="J7872">
        <v>2.1810000000000002E-3</v>
      </c>
      <c r="K7872">
        <v>1014.869995</v>
      </c>
      <c r="L7872">
        <v>42.934882999999999</v>
      </c>
      <c r="W7872">
        <f t="shared" si="122"/>
        <v>53648.554320520998</v>
      </c>
    </row>
    <row r="7873" spans="1:23" x14ac:dyDescent="0.3">
      <c r="A7873">
        <v>333.2475</v>
      </c>
      <c r="B7873">
        <v>-2943.843018</v>
      </c>
      <c r="C7873">
        <v>-49565.570312000003</v>
      </c>
      <c r="D7873">
        <v>20236.777343999998</v>
      </c>
      <c r="E7873">
        <v>0.51688599999999996</v>
      </c>
      <c r="F7873">
        <v>9.9397029999999997</v>
      </c>
      <c r="G7873">
        <v>-0.121063</v>
      </c>
      <c r="H7873">
        <v>-2.9848E-2</v>
      </c>
      <c r="I7873">
        <v>7.2599999999999997E-4</v>
      </c>
      <c r="J7873">
        <v>1.165E-3</v>
      </c>
      <c r="K7873">
        <v>1014.869995</v>
      </c>
      <c r="L7873">
        <v>42.934882999999999</v>
      </c>
      <c r="W7873">
        <f t="shared" si="122"/>
        <v>53618.458848973598</v>
      </c>
    </row>
    <row r="7874" spans="1:23" x14ac:dyDescent="0.3">
      <c r="A7874">
        <v>333.25875000000002</v>
      </c>
      <c r="B7874">
        <v>-2896.8984369999998</v>
      </c>
      <c r="C7874">
        <v>-49585.070312000003</v>
      </c>
      <c r="D7874">
        <v>20453.978515999999</v>
      </c>
      <c r="E7874">
        <v>0.51058400000000004</v>
      </c>
      <c r="F7874">
        <v>9.9377840000000006</v>
      </c>
      <c r="G7874">
        <v>-0.11339399999999999</v>
      </c>
      <c r="H7874">
        <v>-7.6420000000000004E-3</v>
      </c>
      <c r="I7874">
        <v>2.761E-3</v>
      </c>
      <c r="J7874">
        <v>-5.1859999999999996E-3</v>
      </c>
      <c r="K7874">
        <v>1014.869995</v>
      </c>
      <c r="L7874">
        <v>42.934882999999999</v>
      </c>
      <c r="W7874">
        <f t="shared" ref="W7874:W7937" si="123">SQRT((B7874)^2+(C7874)^2+(D7874)^2)</f>
        <v>53716.258763369464</v>
      </c>
    </row>
    <row r="7875" spans="1:23" x14ac:dyDescent="0.3">
      <c r="A7875">
        <v>333.27</v>
      </c>
      <c r="B7875">
        <v>-2944.1376949999999</v>
      </c>
      <c r="C7875">
        <v>-49571.664062000003</v>
      </c>
      <c r="D7875">
        <v>20392.439452999999</v>
      </c>
      <c r="E7875">
        <v>0.50897099999999995</v>
      </c>
      <c r="F7875">
        <v>9.9398119999999999</v>
      </c>
      <c r="G7875">
        <v>-0.124844</v>
      </c>
      <c r="H7875">
        <v>1.8637999999999998E-2</v>
      </c>
      <c r="I7875">
        <v>6.0489999999999997E-3</v>
      </c>
      <c r="J7875">
        <v>-1.2684000000000001E-2</v>
      </c>
      <c r="K7875">
        <v>1014.869995</v>
      </c>
      <c r="L7875">
        <v>42.934882999999999</v>
      </c>
      <c r="W7875">
        <f t="shared" si="123"/>
        <v>53683.045847708505</v>
      </c>
    </row>
    <row r="7876" spans="1:23" x14ac:dyDescent="0.3">
      <c r="A7876">
        <v>333.28125</v>
      </c>
      <c r="B7876">
        <v>-3003.0698240000002</v>
      </c>
      <c r="C7876">
        <v>-49583.878905999998</v>
      </c>
      <c r="D7876">
        <v>20295.167968999998</v>
      </c>
      <c r="E7876">
        <v>0.51812499999999995</v>
      </c>
      <c r="F7876">
        <v>9.9390789999999996</v>
      </c>
      <c r="G7876">
        <v>-0.131604</v>
      </c>
      <c r="H7876">
        <v>4.4677000000000001E-2</v>
      </c>
      <c r="I7876">
        <v>9.5460000000000007E-3</v>
      </c>
      <c r="J7876">
        <v>-1.9383999999999998E-2</v>
      </c>
      <c r="K7876">
        <v>1014.869995</v>
      </c>
      <c r="L7876">
        <v>42.934882999999999</v>
      </c>
      <c r="W7876">
        <f t="shared" si="123"/>
        <v>53660.72417161936</v>
      </c>
    </row>
    <row r="7877" spans="1:23" x14ac:dyDescent="0.3">
      <c r="A7877">
        <v>333.29250000000002</v>
      </c>
      <c r="B7877">
        <v>-3045.5187989999999</v>
      </c>
      <c r="C7877">
        <v>-49575.925780999998</v>
      </c>
      <c r="D7877">
        <v>20279.236327999999</v>
      </c>
      <c r="E7877">
        <v>0.51664600000000005</v>
      </c>
      <c r="F7877">
        <v>9.9462840000000003</v>
      </c>
      <c r="G7877">
        <v>-0.133961</v>
      </c>
      <c r="H7877">
        <v>6.4201999999999995E-2</v>
      </c>
      <c r="I7877">
        <v>1.3003000000000001E-2</v>
      </c>
      <c r="J7877">
        <v>-2.4015999999999999E-2</v>
      </c>
      <c r="K7877">
        <v>1014.869995</v>
      </c>
      <c r="L7877">
        <v>42.934882999999999</v>
      </c>
      <c r="W7877">
        <f t="shared" si="123"/>
        <v>53649.743968123068</v>
      </c>
    </row>
    <row r="7878" spans="1:23" x14ac:dyDescent="0.3">
      <c r="A7878">
        <v>333.30374999999998</v>
      </c>
      <c r="B7878">
        <v>-3041.2290039999998</v>
      </c>
      <c r="C7878">
        <v>-49582.285155999998</v>
      </c>
      <c r="D7878">
        <v>20242.125</v>
      </c>
      <c r="E7878">
        <v>0.51084700000000005</v>
      </c>
      <c r="F7878">
        <v>9.9454729999999998</v>
      </c>
      <c r="G7878">
        <v>-0.13291700000000001</v>
      </c>
      <c r="H7878">
        <v>6.3585000000000003E-2</v>
      </c>
      <c r="I7878">
        <v>1.2488000000000001E-2</v>
      </c>
      <c r="J7878">
        <v>-2.2384000000000001E-2</v>
      </c>
      <c r="K7878">
        <v>1014.839966</v>
      </c>
      <c r="L7878">
        <v>42.937224999999998</v>
      </c>
      <c r="W7878">
        <f t="shared" si="123"/>
        <v>53641.361836378594</v>
      </c>
    </row>
    <row r="7879" spans="1:23" x14ac:dyDescent="0.3">
      <c r="A7879">
        <v>333.315</v>
      </c>
      <c r="B7879">
        <v>-3049.241943</v>
      </c>
      <c r="C7879">
        <v>-49571.59375</v>
      </c>
      <c r="D7879">
        <v>20148.804687</v>
      </c>
      <c r="E7879">
        <v>0.51353599999999999</v>
      </c>
      <c r="F7879">
        <v>9.9395819999999997</v>
      </c>
      <c r="G7879">
        <v>-0.13760700000000001</v>
      </c>
      <c r="H7879">
        <v>5.3272E-2</v>
      </c>
      <c r="I7879">
        <v>1.1152E-2</v>
      </c>
      <c r="J7879">
        <v>-1.6601999999999999E-2</v>
      </c>
      <c r="K7879">
        <v>1014.839966</v>
      </c>
      <c r="L7879">
        <v>42.937224999999998</v>
      </c>
      <c r="W7879">
        <f t="shared" si="123"/>
        <v>53596.782680090626</v>
      </c>
    </row>
    <row r="7880" spans="1:23" x14ac:dyDescent="0.3">
      <c r="A7880">
        <v>333.32625000000002</v>
      </c>
      <c r="B7880">
        <v>-2954.624268</v>
      </c>
      <c r="C7880">
        <v>-49569.078125</v>
      </c>
      <c r="D7880">
        <v>20397.244140999999</v>
      </c>
      <c r="E7880">
        <v>0.51831899999999997</v>
      </c>
      <c r="F7880">
        <v>9.9418950000000006</v>
      </c>
      <c r="G7880">
        <v>-0.12993299999999999</v>
      </c>
      <c r="H7880">
        <v>3.0894000000000001E-2</v>
      </c>
      <c r="I7880">
        <v>8.1550000000000008E-3</v>
      </c>
      <c r="J7880">
        <v>-1.1962E-2</v>
      </c>
      <c r="K7880">
        <v>1014.839966</v>
      </c>
      <c r="L7880">
        <v>42.937224999999998</v>
      </c>
      <c r="W7880">
        <f t="shared" si="123"/>
        <v>53683.059518575938</v>
      </c>
    </row>
    <row r="7881" spans="1:23" x14ac:dyDescent="0.3">
      <c r="A7881">
        <v>333.33749999999998</v>
      </c>
      <c r="B7881">
        <v>-3052.5981449999999</v>
      </c>
      <c r="C7881">
        <v>-49589.839844000002</v>
      </c>
      <c r="D7881">
        <v>20335.976562</v>
      </c>
      <c r="E7881">
        <v>0.52039800000000003</v>
      </c>
      <c r="F7881">
        <v>9.951924</v>
      </c>
      <c r="G7881">
        <v>-0.12829399999999999</v>
      </c>
      <c r="H7881">
        <v>3.8649999999999999E-3</v>
      </c>
      <c r="I7881">
        <v>4.8180000000000002E-3</v>
      </c>
      <c r="J7881">
        <v>-5.5510000000000004E-3</v>
      </c>
      <c r="K7881">
        <v>1014.839966</v>
      </c>
      <c r="L7881">
        <v>42.937224999999998</v>
      </c>
      <c r="W7881">
        <f t="shared" si="123"/>
        <v>53684.47181372506</v>
      </c>
    </row>
    <row r="7882" spans="1:23" x14ac:dyDescent="0.3">
      <c r="A7882">
        <v>333.34875</v>
      </c>
      <c r="B7882">
        <v>-2850.1293949999999</v>
      </c>
      <c r="C7882">
        <v>-49569.988280999998</v>
      </c>
      <c r="D7882">
        <v>20328.035156000002</v>
      </c>
      <c r="E7882">
        <v>0.51452299999999995</v>
      </c>
      <c r="F7882">
        <v>9.9513429999999996</v>
      </c>
      <c r="G7882">
        <v>-0.13108800000000001</v>
      </c>
      <c r="H7882">
        <v>-1.6621E-2</v>
      </c>
      <c r="I7882">
        <v>2.97E-3</v>
      </c>
      <c r="J7882">
        <v>-1.635E-3</v>
      </c>
      <c r="K7882">
        <v>1014.839966</v>
      </c>
      <c r="L7882">
        <v>42.937224999999998</v>
      </c>
      <c r="W7882">
        <f t="shared" si="123"/>
        <v>53651.98960942914</v>
      </c>
    </row>
    <row r="7883" spans="1:23" x14ac:dyDescent="0.3">
      <c r="A7883">
        <v>333.36</v>
      </c>
      <c r="B7883">
        <v>-2775.779297</v>
      </c>
      <c r="C7883">
        <v>-49587.707030999998</v>
      </c>
      <c r="D7883">
        <v>20317.931640999999</v>
      </c>
      <c r="E7883">
        <v>0.51841099999999996</v>
      </c>
      <c r="F7883">
        <v>9.9447150000000004</v>
      </c>
      <c r="G7883">
        <v>-0.12701499999999999</v>
      </c>
      <c r="H7883">
        <v>-3.5784000000000003E-2</v>
      </c>
      <c r="I7883">
        <v>1.7899999999999999E-4</v>
      </c>
      <c r="J7883">
        <v>2.9880000000000002E-3</v>
      </c>
      <c r="K7883">
        <v>1014.839966</v>
      </c>
      <c r="L7883">
        <v>42.937224999999998</v>
      </c>
      <c r="W7883">
        <f t="shared" si="123"/>
        <v>53660.637207046741</v>
      </c>
    </row>
    <row r="7884" spans="1:23" x14ac:dyDescent="0.3">
      <c r="A7884">
        <v>333.37124999999997</v>
      </c>
      <c r="B7884">
        <v>-2952.9938959999999</v>
      </c>
      <c r="C7884">
        <v>-49571.277344000002</v>
      </c>
      <c r="D7884">
        <v>20436.818359000001</v>
      </c>
      <c r="E7884">
        <v>0.52230799999999999</v>
      </c>
      <c r="F7884">
        <v>9.9375289999999996</v>
      </c>
      <c r="G7884">
        <v>-0.11569500000000001</v>
      </c>
      <c r="H7884">
        <v>-3.2404000000000002E-2</v>
      </c>
      <c r="I7884">
        <v>-1.17E-4</v>
      </c>
      <c r="J7884">
        <v>1.9750000000000002E-3</v>
      </c>
      <c r="K7884">
        <v>1014.839966</v>
      </c>
      <c r="L7884">
        <v>42.937224999999998</v>
      </c>
      <c r="W7884">
        <f t="shared" si="123"/>
        <v>53700.048930185723</v>
      </c>
    </row>
    <row r="7885" spans="1:23" x14ac:dyDescent="0.3">
      <c r="A7885">
        <v>333.38249999999999</v>
      </c>
      <c r="B7885">
        <v>-2970.2907709999999</v>
      </c>
      <c r="C7885">
        <v>-49577.980469000002</v>
      </c>
      <c r="D7885">
        <v>20268.257812</v>
      </c>
      <c r="E7885">
        <v>0.51939999999999997</v>
      </c>
      <c r="F7885">
        <v>9.9416630000000001</v>
      </c>
      <c r="G7885">
        <v>-0.11057599999999999</v>
      </c>
      <c r="H7885">
        <v>-1.6177E-2</v>
      </c>
      <c r="I7885">
        <v>2.3340000000000001E-3</v>
      </c>
      <c r="J7885">
        <v>-1.828E-3</v>
      </c>
      <c r="K7885">
        <v>1014.839966</v>
      </c>
      <c r="L7885">
        <v>42.937224999999998</v>
      </c>
      <c r="W7885">
        <f t="shared" si="123"/>
        <v>53643.275900922876</v>
      </c>
    </row>
    <row r="7886" spans="1:23" x14ac:dyDescent="0.3">
      <c r="A7886">
        <v>333.39375000000001</v>
      </c>
      <c r="B7886">
        <v>-3089.5219729999999</v>
      </c>
      <c r="C7886">
        <v>-49573.839844000002</v>
      </c>
      <c r="D7886">
        <v>20247.744140999999</v>
      </c>
      <c r="E7886">
        <v>0.50813600000000003</v>
      </c>
      <c r="F7886">
        <v>9.9354519999999997</v>
      </c>
      <c r="G7886">
        <v>-0.13253899999999999</v>
      </c>
      <c r="H7886">
        <v>1.2762000000000001E-2</v>
      </c>
      <c r="I7886">
        <v>6.0410000000000004E-3</v>
      </c>
      <c r="J7886">
        <v>-1.0584E-2</v>
      </c>
      <c r="K7886">
        <v>1014.839966</v>
      </c>
      <c r="L7886">
        <v>42.937224999999998</v>
      </c>
      <c r="W7886">
        <f t="shared" si="123"/>
        <v>53638.436644812937</v>
      </c>
    </row>
    <row r="7887" spans="1:23" x14ac:dyDescent="0.3">
      <c r="A7887">
        <v>333.40499999999997</v>
      </c>
      <c r="B7887">
        <v>-2945.9592290000001</v>
      </c>
      <c r="C7887">
        <v>-49574.980469000002</v>
      </c>
      <c r="D7887">
        <v>20270.117187</v>
      </c>
      <c r="E7887">
        <v>0.50921799999999995</v>
      </c>
      <c r="F7887">
        <v>9.9348840000000003</v>
      </c>
      <c r="G7887">
        <v>-0.13274</v>
      </c>
      <c r="H7887">
        <v>4.3278999999999998E-2</v>
      </c>
      <c r="I7887">
        <v>9.9469999999999992E-3</v>
      </c>
      <c r="J7887">
        <v>-1.9646E-2</v>
      </c>
      <c r="K7887">
        <v>1014.880005</v>
      </c>
      <c r="L7887">
        <v>42.937224999999998</v>
      </c>
      <c r="W7887">
        <f t="shared" si="123"/>
        <v>53639.86404769661</v>
      </c>
    </row>
    <row r="7888" spans="1:23" x14ac:dyDescent="0.3">
      <c r="A7888">
        <v>333.41624999999999</v>
      </c>
      <c r="B7888">
        <v>-2929.9663089999999</v>
      </c>
      <c r="C7888">
        <v>-49604.730469000002</v>
      </c>
      <c r="D7888">
        <v>20341.78125</v>
      </c>
      <c r="E7888">
        <v>0.52453499999999997</v>
      </c>
      <c r="F7888">
        <v>9.9372760000000007</v>
      </c>
      <c r="G7888">
        <v>-0.12693499999999999</v>
      </c>
      <c r="H7888">
        <v>5.8888999999999997E-2</v>
      </c>
      <c r="I7888">
        <v>1.1669000000000001E-2</v>
      </c>
      <c r="J7888">
        <v>-2.3897000000000002E-2</v>
      </c>
      <c r="K7888">
        <v>1014.880005</v>
      </c>
      <c r="L7888">
        <v>42.937224999999998</v>
      </c>
      <c r="W7888">
        <f t="shared" si="123"/>
        <v>53693.594142102869</v>
      </c>
    </row>
    <row r="7889" spans="1:23" x14ac:dyDescent="0.3">
      <c r="A7889">
        <v>333.42750000000001</v>
      </c>
      <c r="B7889">
        <v>-2829.4858399999998</v>
      </c>
      <c r="C7889">
        <v>-49575.378905999998</v>
      </c>
      <c r="D7889">
        <v>20312.728515999999</v>
      </c>
      <c r="E7889">
        <v>0.51024199999999997</v>
      </c>
      <c r="F7889">
        <v>9.9483409999999992</v>
      </c>
      <c r="G7889">
        <v>-0.11871900000000001</v>
      </c>
      <c r="H7889">
        <v>6.7997000000000002E-2</v>
      </c>
      <c r="I7889">
        <v>1.3217E-2</v>
      </c>
      <c r="J7889">
        <v>-2.3383999999999999E-2</v>
      </c>
      <c r="K7889">
        <v>1014.880005</v>
      </c>
      <c r="L7889">
        <v>42.937224999999998</v>
      </c>
      <c r="W7889">
        <f t="shared" si="123"/>
        <v>53650.080368597301</v>
      </c>
    </row>
    <row r="7890" spans="1:23" x14ac:dyDescent="0.3">
      <c r="A7890">
        <v>333.43875000000003</v>
      </c>
      <c r="B7890">
        <v>-2746.0322270000001</v>
      </c>
      <c r="C7890">
        <v>-49589.132812000003</v>
      </c>
      <c r="D7890">
        <v>20276.453125</v>
      </c>
      <c r="E7890">
        <v>0.51053000000000004</v>
      </c>
      <c r="F7890">
        <v>9.9401069999999994</v>
      </c>
      <c r="G7890">
        <v>-0.119616</v>
      </c>
      <c r="H7890">
        <v>6.1573999999999997E-2</v>
      </c>
      <c r="I7890">
        <v>1.2215999999999999E-2</v>
      </c>
      <c r="J7890">
        <v>-2.0167999999999998E-2</v>
      </c>
      <c r="K7890">
        <v>1014.880005</v>
      </c>
      <c r="L7890">
        <v>42.937224999999998</v>
      </c>
      <c r="W7890">
        <f t="shared" si="123"/>
        <v>53644.732615311077</v>
      </c>
    </row>
    <row r="7891" spans="1:23" x14ac:dyDescent="0.3">
      <c r="A7891">
        <v>333.45</v>
      </c>
      <c r="B7891">
        <v>-2796.5024410000001</v>
      </c>
      <c r="C7891">
        <v>-49576.414062000003</v>
      </c>
      <c r="D7891">
        <v>20234.957031000002</v>
      </c>
      <c r="E7891">
        <v>0.508822</v>
      </c>
      <c r="F7891">
        <v>9.9307449999999999</v>
      </c>
      <c r="G7891">
        <v>-0.12556800000000001</v>
      </c>
      <c r="H7891">
        <v>3.7513999999999999E-2</v>
      </c>
      <c r="I7891">
        <v>9.3679999999999996E-3</v>
      </c>
      <c r="J7891">
        <v>-1.2767000000000001E-2</v>
      </c>
      <c r="K7891">
        <v>1014.880005</v>
      </c>
      <c r="L7891">
        <v>42.937224999999998</v>
      </c>
      <c r="W7891">
        <f t="shared" si="123"/>
        <v>53619.909951395915</v>
      </c>
    </row>
    <row r="7892" spans="1:23" x14ac:dyDescent="0.3">
      <c r="A7892">
        <v>333.46125000000001</v>
      </c>
      <c r="B7892">
        <v>-2919.5483399999998</v>
      </c>
      <c r="C7892">
        <v>-49544.15625</v>
      </c>
      <c r="D7892">
        <v>20275.875</v>
      </c>
      <c r="E7892">
        <v>0.51827199999999995</v>
      </c>
      <c r="F7892">
        <v>9.9508170000000007</v>
      </c>
      <c r="G7892">
        <v>-0.131969</v>
      </c>
      <c r="H7892">
        <v>1.0333E-2</v>
      </c>
      <c r="I7892">
        <v>5.5009999999999998E-3</v>
      </c>
      <c r="J7892">
        <v>-8.3540000000000003E-3</v>
      </c>
      <c r="K7892">
        <v>1014.880005</v>
      </c>
      <c r="L7892">
        <v>42.937224999999998</v>
      </c>
      <c r="W7892">
        <f t="shared" si="123"/>
        <v>53612.109528068708</v>
      </c>
    </row>
    <row r="7893" spans="1:23" x14ac:dyDescent="0.3">
      <c r="A7893">
        <v>333.47250000000003</v>
      </c>
      <c r="B7893">
        <v>-2904.7719729999999</v>
      </c>
      <c r="C7893">
        <v>-49559.761719000002</v>
      </c>
      <c r="D7893">
        <v>20193.117187</v>
      </c>
      <c r="E7893">
        <v>0.51682499999999998</v>
      </c>
      <c r="F7893">
        <v>9.9375029999999995</v>
      </c>
      <c r="G7893">
        <v>-0.13517299999999999</v>
      </c>
      <c r="H7893">
        <v>-1.3634E-2</v>
      </c>
      <c r="I7893">
        <v>3.1310000000000001E-3</v>
      </c>
      <c r="J7893">
        <v>-4.5700000000000003E-3</v>
      </c>
      <c r="K7893">
        <v>1014.880005</v>
      </c>
      <c r="L7893">
        <v>42.937224999999998</v>
      </c>
      <c r="W7893">
        <f t="shared" si="123"/>
        <v>53594.492847559435</v>
      </c>
    </row>
    <row r="7894" spans="1:23" x14ac:dyDescent="0.3">
      <c r="A7894">
        <v>333.48374999999999</v>
      </c>
      <c r="B7894">
        <v>-2807.9189449999999</v>
      </c>
      <c r="C7894">
        <v>-49569.316405999998</v>
      </c>
      <c r="D7894">
        <v>20393.371093999998</v>
      </c>
      <c r="E7894">
        <v>0.50240399999999996</v>
      </c>
      <c r="F7894">
        <v>9.9447179999999999</v>
      </c>
      <c r="G7894">
        <v>-0.124511</v>
      </c>
      <c r="H7894">
        <v>-2.8004000000000001E-2</v>
      </c>
      <c r="I7894">
        <v>1.2880000000000001E-3</v>
      </c>
      <c r="J7894">
        <v>5.8600000000000004E-4</v>
      </c>
      <c r="K7894">
        <v>1014.880005</v>
      </c>
      <c r="L7894">
        <v>42.937224999999998</v>
      </c>
      <c r="W7894">
        <f t="shared" si="123"/>
        <v>53673.933360034505</v>
      </c>
    </row>
    <row r="7895" spans="1:23" x14ac:dyDescent="0.3">
      <c r="A7895">
        <v>333.495</v>
      </c>
      <c r="B7895">
        <v>-2925.1657709999999</v>
      </c>
      <c r="C7895">
        <v>-49573.847655999998</v>
      </c>
      <c r="D7895">
        <v>20302.794922000001</v>
      </c>
      <c r="E7895">
        <v>0.51294499999999998</v>
      </c>
      <c r="F7895">
        <v>9.932086</v>
      </c>
      <c r="G7895">
        <v>-0.12770000000000001</v>
      </c>
      <c r="H7895">
        <v>-3.0945E-2</v>
      </c>
      <c r="I7895">
        <v>-1.3200000000000001E-4</v>
      </c>
      <c r="J7895">
        <v>5.7899999999999998E-4</v>
      </c>
      <c r="K7895">
        <v>1014.880005</v>
      </c>
      <c r="L7895">
        <v>42.937224999999998</v>
      </c>
      <c r="W7895">
        <f t="shared" si="123"/>
        <v>53650.036792652019</v>
      </c>
    </row>
    <row r="7896" spans="1:23" x14ac:dyDescent="0.3">
      <c r="A7896">
        <v>333.50625000000002</v>
      </c>
      <c r="B7896">
        <v>-3042.6765140000002</v>
      </c>
      <c r="C7896">
        <v>-49543.289062000003</v>
      </c>
      <c r="D7896">
        <v>20333.277343999998</v>
      </c>
      <c r="E7896">
        <v>0.51630600000000004</v>
      </c>
      <c r="F7896">
        <v>9.9456109999999995</v>
      </c>
      <c r="G7896">
        <v>-0.124505</v>
      </c>
      <c r="H7896">
        <v>-1.9488999999999999E-2</v>
      </c>
      <c r="I7896">
        <v>1.057E-3</v>
      </c>
      <c r="J7896">
        <v>-3.2000000000000002E-3</v>
      </c>
      <c r="K7896">
        <v>1014.880005</v>
      </c>
      <c r="L7896">
        <v>42.939765999999999</v>
      </c>
      <c r="W7896">
        <f t="shared" si="123"/>
        <v>53639.88757443252</v>
      </c>
    </row>
    <row r="7897" spans="1:23" x14ac:dyDescent="0.3">
      <c r="A7897">
        <v>333.51749999999998</v>
      </c>
      <c r="B7897">
        <v>-2915.3540039999998</v>
      </c>
      <c r="C7897">
        <v>-49565.984375</v>
      </c>
      <c r="D7897">
        <v>20409.699218999998</v>
      </c>
      <c r="E7897">
        <v>0.513297</v>
      </c>
      <c r="F7897">
        <v>9.9512699999999992</v>
      </c>
      <c r="G7897">
        <v>-0.12879699999999999</v>
      </c>
      <c r="H7897">
        <v>3.6749999999999999E-3</v>
      </c>
      <c r="I7897">
        <v>4.6280000000000002E-3</v>
      </c>
      <c r="J7897">
        <v>-9.0629999999999999E-3</v>
      </c>
      <c r="K7897">
        <v>1014.880005</v>
      </c>
      <c r="L7897">
        <v>42.939765999999999</v>
      </c>
      <c r="W7897">
        <f t="shared" si="123"/>
        <v>53682.789776998667</v>
      </c>
    </row>
    <row r="7898" spans="1:23" x14ac:dyDescent="0.3">
      <c r="A7898">
        <v>333.52875</v>
      </c>
      <c r="B7898">
        <v>-2823.4592290000001</v>
      </c>
      <c r="C7898">
        <v>-49575.648437000003</v>
      </c>
      <c r="D7898">
        <v>20376.083984000001</v>
      </c>
      <c r="E7898">
        <v>0.50134199999999995</v>
      </c>
      <c r="F7898">
        <v>9.9462279999999996</v>
      </c>
      <c r="G7898">
        <v>-0.13283600000000001</v>
      </c>
      <c r="H7898">
        <v>3.4242000000000002E-2</v>
      </c>
      <c r="I7898">
        <v>9.0139999999999994E-3</v>
      </c>
      <c r="J7898">
        <v>-1.7357000000000001E-2</v>
      </c>
      <c r="K7898">
        <v>1014.880005</v>
      </c>
      <c r="L7898">
        <v>42.939765999999999</v>
      </c>
      <c r="W7898">
        <f t="shared" si="123"/>
        <v>53674.031323256007</v>
      </c>
    </row>
    <row r="7899" spans="1:23" x14ac:dyDescent="0.3">
      <c r="A7899">
        <v>333.54</v>
      </c>
      <c r="B7899">
        <v>-2881.8652339999999</v>
      </c>
      <c r="C7899">
        <v>-49565.03125</v>
      </c>
      <c r="D7899">
        <v>20395.730468999998</v>
      </c>
      <c r="E7899">
        <v>0.50825900000000002</v>
      </c>
      <c r="F7899">
        <v>9.9459389999999992</v>
      </c>
      <c r="G7899">
        <v>-0.140626</v>
      </c>
      <c r="H7899">
        <v>5.9482E-2</v>
      </c>
      <c r="I7899">
        <v>1.1898000000000001E-2</v>
      </c>
      <c r="J7899">
        <v>-2.4478E-2</v>
      </c>
      <c r="K7899">
        <v>1014.880005</v>
      </c>
      <c r="L7899">
        <v>42.939765999999999</v>
      </c>
      <c r="W7899">
        <f t="shared" si="123"/>
        <v>53674.791954925255</v>
      </c>
    </row>
    <row r="7900" spans="1:23" x14ac:dyDescent="0.3">
      <c r="A7900">
        <v>333.55124999999998</v>
      </c>
      <c r="B7900">
        <v>-2901.2817380000001</v>
      </c>
      <c r="C7900">
        <v>-49587.886719000002</v>
      </c>
      <c r="D7900">
        <v>20328.851562</v>
      </c>
      <c r="E7900">
        <v>0.51507700000000001</v>
      </c>
      <c r="F7900">
        <v>9.9366789999999998</v>
      </c>
      <c r="G7900">
        <v>-0.13830400000000001</v>
      </c>
      <c r="H7900">
        <v>6.4837000000000006E-2</v>
      </c>
      <c r="I7900">
        <v>1.3180000000000001E-2</v>
      </c>
      <c r="J7900">
        <v>-2.3012999999999999E-2</v>
      </c>
      <c r="K7900">
        <v>1014.880005</v>
      </c>
      <c r="L7900">
        <v>42.939765999999999</v>
      </c>
      <c r="W7900">
        <f t="shared" si="123"/>
        <v>53671.576749798012</v>
      </c>
    </row>
    <row r="7901" spans="1:23" x14ac:dyDescent="0.3">
      <c r="A7901">
        <v>333.5625</v>
      </c>
      <c r="B7901">
        <v>-2921.0876459999999</v>
      </c>
      <c r="C7901">
        <v>-49598.886719000002</v>
      </c>
      <c r="D7901">
        <v>20282.371093999998</v>
      </c>
      <c r="E7901">
        <v>0.50981900000000002</v>
      </c>
      <c r="F7901">
        <v>9.9325170000000007</v>
      </c>
      <c r="G7901">
        <v>-0.12857299999999999</v>
      </c>
      <c r="H7901">
        <v>6.1429999999999998E-2</v>
      </c>
      <c r="I7901">
        <v>1.2213999999999999E-2</v>
      </c>
      <c r="J7901">
        <v>-1.9508000000000001E-2</v>
      </c>
      <c r="K7901">
        <v>1014.880005</v>
      </c>
      <c r="L7901">
        <v>42.939765999999999</v>
      </c>
      <c r="W7901">
        <f t="shared" si="123"/>
        <v>53665.229841998582</v>
      </c>
    </row>
    <row r="7902" spans="1:23" x14ac:dyDescent="0.3">
      <c r="A7902">
        <v>333.57375000000002</v>
      </c>
      <c r="B7902">
        <v>-2926.140625</v>
      </c>
      <c r="C7902">
        <v>-49573.851562000003</v>
      </c>
      <c r="D7902">
        <v>20209.917968999998</v>
      </c>
      <c r="E7902">
        <v>0.51705400000000001</v>
      </c>
      <c r="F7902">
        <v>9.9491759999999996</v>
      </c>
      <c r="G7902">
        <v>-0.13339200000000001</v>
      </c>
      <c r="H7902">
        <v>3.9029000000000001E-2</v>
      </c>
      <c r="I7902">
        <v>8.7039999999999999E-3</v>
      </c>
      <c r="J7902">
        <v>-1.3971000000000001E-2</v>
      </c>
      <c r="K7902">
        <v>1014.880005</v>
      </c>
      <c r="L7902">
        <v>42.939765999999999</v>
      </c>
      <c r="W7902">
        <f t="shared" si="123"/>
        <v>53615.015079380464</v>
      </c>
    </row>
    <row r="7903" spans="1:23" x14ac:dyDescent="0.3">
      <c r="A7903">
        <v>333.58499999999998</v>
      </c>
      <c r="B7903">
        <v>-3108.8610840000001</v>
      </c>
      <c r="C7903">
        <v>-49584.605469000002</v>
      </c>
      <c r="D7903">
        <v>20265.873047000001</v>
      </c>
      <c r="E7903">
        <v>0.51043300000000003</v>
      </c>
      <c r="F7903">
        <v>9.9471240000000005</v>
      </c>
      <c r="G7903">
        <v>-0.13314300000000001</v>
      </c>
      <c r="H7903">
        <v>1.5377999999999999E-2</v>
      </c>
      <c r="I7903">
        <v>7.1180000000000002E-3</v>
      </c>
      <c r="J7903">
        <v>-8.2780000000000006E-3</v>
      </c>
      <c r="K7903">
        <v>1014.880005</v>
      </c>
      <c r="L7903">
        <v>42.939765999999999</v>
      </c>
      <c r="W7903">
        <f t="shared" si="123"/>
        <v>53656.348432530474</v>
      </c>
    </row>
    <row r="7904" spans="1:23" x14ac:dyDescent="0.3">
      <c r="A7904">
        <v>333.59625</v>
      </c>
      <c r="B7904">
        <v>-3077.282471</v>
      </c>
      <c r="C7904">
        <v>-49565.96875</v>
      </c>
      <c r="D7904">
        <v>20197.871093999998</v>
      </c>
      <c r="E7904">
        <v>0.50931499999999996</v>
      </c>
      <c r="F7904">
        <v>9.9403100000000002</v>
      </c>
      <c r="G7904">
        <v>-0.122923</v>
      </c>
      <c r="H7904">
        <v>-8.4829999999999992E-3</v>
      </c>
      <c r="I7904">
        <v>3.6449999999999998E-3</v>
      </c>
      <c r="J7904">
        <v>-3.1909999999999998E-3</v>
      </c>
      <c r="K7904">
        <v>1014.880005</v>
      </c>
      <c r="L7904">
        <v>42.939765999999999</v>
      </c>
      <c r="W7904">
        <f t="shared" si="123"/>
        <v>53611.649128357742</v>
      </c>
    </row>
    <row r="7905" spans="1:23" x14ac:dyDescent="0.3">
      <c r="A7905">
        <v>333.60750000000002</v>
      </c>
      <c r="B7905">
        <v>-2942.8322750000002</v>
      </c>
      <c r="C7905">
        <v>-49566.972655999998</v>
      </c>
      <c r="D7905">
        <v>20173.791015999999</v>
      </c>
      <c r="E7905">
        <v>0.51717299999999999</v>
      </c>
      <c r="F7905">
        <v>9.9379600000000003</v>
      </c>
      <c r="G7905">
        <v>-0.123874</v>
      </c>
      <c r="H7905">
        <v>-2.8160000000000001E-2</v>
      </c>
      <c r="I7905">
        <v>1.0920000000000001E-3</v>
      </c>
      <c r="J7905">
        <v>-4.3011079999999997E-5</v>
      </c>
      <c r="K7905">
        <v>1014.849976</v>
      </c>
      <c r="L7905">
        <v>42.937224999999998</v>
      </c>
      <c r="W7905">
        <f t="shared" si="123"/>
        <v>53595.959586863224</v>
      </c>
    </row>
    <row r="7906" spans="1:23" x14ac:dyDescent="0.3">
      <c r="A7906">
        <v>333.61874999999998</v>
      </c>
      <c r="B7906">
        <v>-2879.861328</v>
      </c>
      <c r="C7906">
        <v>-49571.632812000003</v>
      </c>
      <c r="D7906">
        <v>20230.238281000002</v>
      </c>
      <c r="E7906">
        <v>0.50770300000000002</v>
      </c>
      <c r="F7906">
        <v>9.9412730000000007</v>
      </c>
      <c r="G7906">
        <v>-0.12506500000000001</v>
      </c>
      <c r="H7906">
        <v>-3.2475999999999998E-2</v>
      </c>
      <c r="I7906">
        <v>7.3999999999999999E-4</v>
      </c>
      <c r="J7906">
        <v>7.94E-4</v>
      </c>
      <c r="K7906">
        <v>1014.849976</v>
      </c>
      <c r="L7906">
        <v>42.937224999999998</v>
      </c>
      <c r="W7906">
        <f t="shared" si="123"/>
        <v>53618.121207501317</v>
      </c>
    </row>
    <row r="7907" spans="1:23" x14ac:dyDescent="0.3">
      <c r="A7907">
        <v>333.63</v>
      </c>
      <c r="B7907">
        <v>-2865.999268</v>
      </c>
      <c r="C7907">
        <v>-49551.976562000003</v>
      </c>
      <c r="D7907">
        <v>20340.621093999998</v>
      </c>
      <c r="E7907">
        <v>0.51537900000000003</v>
      </c>
      <c r="F7907">
        <v>9.9416069999999994</v>
      </c>
      <c r="G7907">
        <v>-0.123472</v>
      </c>
      <c r="H7907">
        <v>-1.9238000000000002E-2</v>
      </c>
      <c r="I7907">
        <v>2.516E-3</v>
      </c>
      <c r="J7907">
        <v>-1.8079999999999999E-3</v>
      </c>
      <c r="K7907">
        <v>1014.849976</v>
      </c>
      <c r="L7907">
        <v>42.937224999999998</v>
      </c>
      <c r="W7907">
        <f t="shared" si="123"/>
        <v>53640.965683839546</v>
      </c>
    </row>
    <row r="7908" spans="1:23" x14ac:dyDescent="0.3">
      <c r="A7908">
        <v>333.64125000000001</v>
      </c>
      <c r="B7908">
        <v>-2954.5756839999999</v>
      </c>
      <c r="C7908">
        <v>-49578.328125</v>
      </c>
      <c r="D7908">
        <v>20348.150390999999</v>
      </c>
      <c r="E7908">
        <v>0.51967799999999997</v>
      </c>
      <c r="F7908">
        <v>9.9399479999999993</v>
      </c>
      <c r="G7908">
        <v>-0.126195</v>
      </c>
      <c r="H7908">
        <v>3.8210000000000002E-3</v>
      </c>
      <c r="I7908">
        <v>4.8500000000000001E-3</v>
      </c>
      <c r="J7908">
        <v>-7.7270000000000004E-3</v>
      </c>
      <c r="K7908">
        <v>1014.849976</v>
      </c>
      <c r="L7908">
        <v>42.937224999999998</v>
      </c>
      <c r="W7908">
        <f t="shared" si="123"/>
        <v>53672.966766123558</v>
      </c>
    </row>
    <row r="7909" spans="1:23" x14ac:dyDescent="0.3">
      <c r="A7909">
        <v>333.65249999999997</v>
      </c>
      <c r="B7909">
        <v>-2930.069336</v>
      </c>
      <c r="C7909">
        <v>-49568.242187000003</v>
      </c>
      <c r="D7909">
        <v>20239.833984000001</v>
      </c>
      <c r="E7909">
        <v>0.51245600000000002</v>
      </c>
      <c r="F7909">
        <v>9.9469700000000003</v>
      </c>
      <c r="G7909">
        <v>-0.126167</v>
      </c>
      <c r="H7909">
        <v>3.3327000000000002E-2</v>
      </c>
      <c r="I7909">
        <v>8.1969999999999994E-3</v>
      </c>
      <c r="J7909">
        <v>-1.5956000000000001E-2</v>
      </c>
      <c r="K7909">
        <v>1014.849976</v>
      </c>
      <c r="L7909">
        <v>42.937224999999998</v>
      </c>
      <c r="W7909">
        <f t="shared" si="123"/>
        <v>53621.32802833902</v>
      </c>
    </row>
    <row r="7910" spans="1:23" x14ac:dyDescent="0.3">
      <c r="A7910">
        <v>333.66374999999999</v>
      </c>
      <c r="B7910">
        <v>-2946.1484369999998</v>
      </c>
      <c r="C7910">
        <v>-49530.714844000002</v>
      </c>
      <c r="D7910">
        <v>20241.882812</v>
      </c>
      <c r="E7910">
        <v>0.51553499999999997</v>
      </c>
      <c r="F7910">
        <v>9.9395299999999995</v>
      </c>
      <c r="G7910">
        <v>-0.127803</v>
      </c>
      <c r="H7910">
        <v>5.2273E-2</v>
      </c>
      <c r="I7910">
        <v>1.1218000000000001E-2</v>
      </c>
      <c r="J7910">
        <v>-2.2422000000000001E-2</v>
      </c>
      <c r="K7910">
        <v>1014.849976</v>
      </c>
      <c r="L7910">
        <v>42.937224999999998</v>
      </c>
      <c r="W7910">
        <f t="shared" si="123"/>
        <v>53588.294648600458</v>
      </c>
    </row>
    <row r="7911" spans="1:23" x14ac:dyDescent="0.3">
      <c r="A7911">
        <v>333.67500000000001</v>
      </c>
      <c r="B7911">
        <v>-2888.201172</v>
      </c>
      <c r="C7911">
        <v>-49560.707030999998</v>
      </c>
      <c r="D7911">
        <v>20298.216797000001</v>
      </c>
      <c r="E7911">
        <v>0.51332999999999995</v>
      </c>
      <c r="F7911">
        <v>9.9388229999999993</v>
      </c>
      <c r="G7911">
        <v>-0.12962000000000001</v>
      </c>
      <c r="H7911">
        <v>6.5529000000000004E-2</v>
      </c>
      <c r="I7911">
        <v>1.2966E-2</v>
      </c>
      <c r="J7911">
        <v>-2.2697999999999999E-2</v>
      </c>
      <c r="K7911">
        <v>1014.849976</v>
      </c>
      <c r="L7911">
        <v>42.937224999999998</v>
      </c>
      <c r="W7911">
        <f t="shared" si="123"/>
        <v>53634.158822158919</v>
      </c>
    </row>
    <row r="7912" spans="1:23" x14ac:dyDescent="0.3">
      <c r="A7912">
        <v>333.68624999999997</v>
      </c>
      <c r="B7912">
        <v>-3063.66626</v>
      </c>
      <c r="C7912">
        <v>-49548.707030999998</v>
      </c>
      <c r="D7912">
        <v>20317.097656000002</v>
      </c>
      <c r="E7912">
        <v>0.50190699999999999</v>
      </c>
      <c r="F7912">
        <v>9.9448410000000003</v>
      </c>
      <c r="G7912">
        <v>-0.12348199999999999</v>
      </c>
      <c r="H7912">
        <v>6.2196000000000001E-2</v>
      </c>
      <c r="I7912">
        <v>1.1672999999999999E-2</v>
      </c>
      <c r="J7912">
        <v>-2.0504999999999999E-2</v>
      </c>
      <c r="K7912">
        <v>1014.849976</v>
      </c>
      <c r="L7912">
        <v>42.937224999999998</v>
      </c>
      <c r="W7912">
        <f t="shared" si="123"/>
        <v>53639.955970898896</v>
      </c>
    </row>
    <row r="7913" spans="1:23" x14ac:dyDescent="0.3">
      <c r="A7913">
        <v>333.69749999999999</v>
      </c>
      <c r="B7913">
        <v>-2980.611328</v>
      </c>
      <c r="C7913">
        <v>-49560.890625</v>
      </c>
      <c r="D7913">
        <v>20181.228515999999</v>
      </c>
      <c r="E7913">
        <v>0.51609499999999997</v>
      </c>
      <c r="F7913">
        <v>9.9391920000000002</v>
      </c>
      <c r="G7913">
        <v>-0.128832</v>
      </c>
      <c r="H7913">
        <v>4.6420000000000003E-2</v>
      </c>
      <c r="I7913">
        <v>9.6460000000000001E-3</v>
      </c>
      <c r="J7913">
        <v>-1.4896E-2</v>
      </c>
      <c r="K7913">
        <v>1014.849976</v>
      </c>
      <c r="L7913">
        <v>42.937224999999998</v>
      </c>
      <c r="W7913">
        <f t="shared" si="123"/>
        <v>53595.222808071485</v>
      </c>
    </row>
    <row r="7914" spans="1:23" x14ac:dyDescent="0.3">
      <c r="A7914">
        <v>333.70875000000001</v>
      </c>
      <c r="B7914">
        <v>-2873.736328</v>
      </c>
      <c r="C7914">
        <v>-49574.605469000002</v>
      </c>
      <c r="D7914">
        <v>20274.234375</v>
      </c>
      <c r="E7914">
        <v>0.52013299999999996</v>
      </c>
      <c r="F7914">
        <v>9.9535889999999991</v>
      </c>
      <c r="G7914">
        <v>-0.124152</v>
      </c>
      <c r="H7914">
        <v>1.4903E-2</v>
      </c>
      <c r="I7914">
        <v>5.7670000000000004E-3</v>
      </c>
      <c r="J7914">
        <v>-9.4540000000000006E-3</v>
      </c>
      <c r="K7914">
        <v>1014.880005</v>
      </c>
      <c r="L7914">
        <v>42.939765999999999</v>
      </c>
      <c r="W7914">
        <f t="shared" si="123"/>
        <v>53637.155474375257</v>
      </c>
    </row>
    <row r="7915" spans="1:23" x14ac:dyDescent="0.3">
      <c r="A7915">
        <v>333.72</v>
      </c>
      <c r="B7915">
        <v>-2865.219482</v>
      </c>
      <c r="C7915">
        <v>-49586.589844000002</v>
      </c>
      <c r="D7915">
        <v>20341.748047000001</v>
      </c>
      <c r="E7915">
        <v>0.51303799999999999</v>
      </c>
      <c r="F7915">
        <v>9.9438099999999991</v>
      </c>
      <c r="G7915">
        <v>-0.12906000000000001</v>
      </c>
      <c r="H7915">
        <v>-1.0881E-2</v>
      </c>
      <c r="I7915">
        <v>3.7680000000000001E-3</v>
      </c>
      <c r="J7915">
        <v>-3.9110000000000004E-3</v>
      </c>
      <c r="K7915">
        <v>1014.880005</v>
      </c>
      <c r="L7915">
        <v>42.939765999999999</v>
      </c>
      <c r="W7915">
        <f t="shared" si="123"/>
        <v>53673.327534677264</v>
      </c>
    </row>
    <row r="7916" spans="1:23" x14ac:dyDescent="0.3">
      <c r="A7916">
        <v>333.73124999999999</v>
      </c>
      <c r="B7916">
        <v>-2970.7524410000001</v>
      </c>
      <c r="C7916">
        <v>-49615.097655999998</v>
      </c>
      <c r="D7916">
        <v>20349.460937</v>
      </c>
      <c r="E7916">
        <v>0.51537299999999997</v>
      </c>
      <c r="F7916">
        <v>9.9492949999999993</v>
      </c>
      <c r="G7916">
        <v>-0.13084699999999999</v>
      </c>
      <c r="H7916">
        <v>-2.8885999999999998E-2</v>
      </c>
      <c r="I7916">
        <v>8.1400000000000005E-4</v>
      </c>
      <c r="J7916">
        <v>-3.8900000000000002E-4</v>
      </c>
      <c r="K7916">
        <v>1014.880005</v>
      </c>
      <c r="L7916">
        <v>42.939765999999999</v>
      </c>
      <c r="W7916">
        <f t="shared" si="123"/>
        <v>53708.321942754948</v>
      </c>
    </row>
    <row r="7917" spans="1:23" x14ac:dyDescent="0.3">
      <c r="A7917">
        <v>333.74250000000001</v>
      </c>
      <c r="B7917">
        <v>-2993.1809079999998</v>
      </c>
      <c r="C7917">
        <v>-49563.105469000002</v>
      </c>
      <c r="D7917">
        <v>20338.03125</v>
      </c>
      <c r="E7917">
        <v>0.51460899999999998</v>
      </c>
      <c r="F7917">
        <v>9.9451350000000005</v>
      </c>
      <c r="G7917">
        <v>-0.13363900000000001</v>
      </c>
      <c r="H7917">
        <v>-3.4684E-2</v>
      </c>
      <c r="I7917">
        <v>1.45E-4</v>
      </c>
      <c r="J7917">
        <v>1.268E-3</v>
      </c>
      <c r="K7917">
        <v>1014.880005</v>
      </c>
      <c r="L7917">
        <v>42.939765999999999</v>
      </c>
      <c r="W7917">
        <f t="shared" si="123"/>
        <v>53657.208936034032</v>
      </c>
    </row>
    <row r="7918" spans="1:23" x14ac:dyDescent="0.3">
      <c r="A7918">
        <v>333.75375000000003</v>
      </c>
      <c r="B7918">
        <v>-2872.3012699999999</v>
      </c>
      <c r="C7918">
        <v>-49581.75</v>
      </c>
      <c r="D7918">
        <v>20434.191406000002</v>
      </c>
      <c r="E7918">
        <v>0.52044699999999999</v>
      </c>
      <c r="F7918">
        <v>9.9413750000000007</v>
      </c>
      <c r="G7918">
        <v>-0.125861</v>
      </c>
      <c r="H7918">
        <v>-2.6800999999999998E-2</v>
      </c>
      <c r="I7918">
        <v>6.7100000000000005E-4</v>
      </c>
      <c r="J7918">
        <v>-2.4899999999999998E-4</v>
      </c>
      <c r="K7918">
        <v>1014.880005</v>
      </c>
      <c r="L7918">
        <v>42.939765999999999</v>
      </c>
      <c r="W7918">
        <f t="shared" si="123"/>
        <v>53704.340849368855</v>
      </c>
    </row>
    <row r="7919" spans="1:23" x14ac:dyDescent="0.3">
      <c r="A7919">
        <v>333.76499999999999</v>
      </c>
      <c r="B7919">
        <v>-2842.7204590000001</v>
      </c>
      <c r="C7919">
        <v>-49562.382812000003</v>
      </c>
      <c r="D7919">
        <v>20367.734375</v>
      </c>
      <c r="E7919">
        <v>0.519146</v>
      </c>
      <c r="F7919">
        <v>9.9448399999999992</v>
      </c>
      <c r="G7919">
        <v>-0.12682499999999999</v>
      </c>
      <c r="H7919">
        <v>-3.2260000000000001E-3</v>
      </c>
      <c r="I7919">
        <v>3.6979999999999999E-3</v>
      </c>
      <c r="J7919">
        <v>-6.8989999999999998E-3</v>
      </c>
      <c r="K7919">
        <v>1014.880005</v>
      </c>
      <c r="L7919">
        <v>42.939765999999999</v>
      </c>
      <c r="W7919">
        <f t="shared" si="123"/>
        <v>53659.625913547025</v>
      </c>
    </row>
    <row r="7920" spans="1:23" x14ac:dyDescent="0.3">
      <c r="A7920">
        <v>333.77625</v>
      </c>
      <c r="B7920">
        <v>-2936.7885740000002</v>
      </c>
      <c r="C7920">
        <v>-49589.125</v>
      </c>
      <c r="D7920">
        <v>20223.833984000001</v>
      </c>
      <c r="E7920">
        <v>0.51012100000000005</v>
      </c>
      <c r="F7920">
        <v>9.9388620000000003</v>
      </c>
      <c r="G7920">
        <v>-0.120147</v>
      </c>
      <c r="H7920">
        <v>2.6515E-2</v>
      </c>
      <c r="I7920">
        <v>7.9179999999999997E-3</v>
      </c>
      <c r="J7920">
        <v>-1.6114E-2</v>
      </c>
      <c r="K7920">
        <v>1014.880005</v>
      </c>
      <c r="L7920">
        <v>42.939765999999999</v>
      </c>
      <c r="W7920">
        <f t="shared" si="123"/>
        <v>53634.965334251829</v>
      </c>
    </row>
    <row r="7921" spans="1:23" x14ac:dyDescent="0.3">
      <c r="A7921">
        <v>333.78750000000002</v>
      </c>
      <c r="B7921">
        <v>-3013.4323730000001</v>
      </c>
      <c r="C7921">
        <v>-49552.253905999998</v>
      </c>
      <c r="D7921">
        <v>20331.185547000001</v>
      </c>
      <c r="E7921">
        <v>0.52053899999999997</v>
      </c>
      <c r="F7921">
        <v>9.9354949999999995</v>
      </c>
      <c r="G7921">
        <v>-0.119606</v>
      </c>
      <c r="H7921">
        <v>4.9999000000000002E-2</v>
      </c>
      <c r="I7921">
        <v>1.1514999999999999E-2</v>
      </c>
      <c r="J7921">
        <v>-2.0931000000000002E-2</v>
      </c>
      <c r="K7921">
        <v>1014.880005</v>
      </c>
      <c r="L7921">
        <v>42.939765999999999</v>
      </c>
      <c r="W7921">
        <f t="shared" si="123"/>
        <v>53645.724410971263</v>
      </c>
    </row>
    <row r="7922" spans="1:23" x14ac:dyDescent="0.3">
      <c r="A7922">
        <v>333.79874999999998</v>
      </c>
      <c r="B7922">
        <v>-3069.3786620000001</v>
      </c>
      <c r="C7922">
        <v>-49564.445312000003</v>
      </c>
      <c r="D7922">
        <v>20369.785156000002</v>
      </c>
      <c r="E7922">
        <v>0.50851999999999997</v>
      </c>
      <c r="F7922">
        <v>9.9290040000000008</v>
      </c>
      <c r="G7922">
        <v>-0.121377</v>
      </c>
      <c r="H7922">
        <v>6.4948000000000006E-2</v>
      </c>
      <c r="I7922">
        <v>1.2562E-2</v>
      </c>
      <c r="J7922">
        <v>-2.4087000000000001E-2</v>
      </c>
      <c r="K7922">
        <v>1014.880005</v>
      </c>
      <c r="L7922">
        <v>42.939765999999999</v>
      </c>
      <c r="W7922">
        <f t="shared" si="123"/>
        <v>53674.79363498828</v>
      </c>
    </row>
    <row r="7923" spans="1:23" x14ac:dyDescent="0.3">
      <c r="A7923">
        <v>333.81</v>
      </c>
      <c r="B7923">
        <v>-2985.7814939999998</v>
      </c>
      <c r="C7923">
        <v>-49578.6875</v>
      </c>
      <c r="D7923">
        <v>20120.222656000002</v>
      </c>
      <c r="E7923">
        <v>0.51673599999999997</v>
      </c>
      <c r="F7923">
        <v>9.9331040000000002</v>
      </c>
      <c r="G7923">
        <v>-0.124787</v>
      </c>
      <c r="H7923">
        <v>6.5997E-2</v>
      </c>
      <c r="I7923">
        <v>1.2721E-2</v>
      </c>
      <c r="J7923">
        <v>-2.1090999999999999E-2</v>
      </c>
      <c r="K7923">
        <v>1014.869995</v>
      </c>
      <c r="L7923">
        <v>42.937224999999998</v>
      </c>
      <c r="W7923">
        <f t="shared" si="123"/>
        <v>53589.033440430561</v>
      </c>
    </row>
    <row r="7924" spans="1:23" x14ac:dyDescent="0.3">
      <c r="A7924">
        <v>333.82125000000002</v>
      </c>
      <c r="B7924">
        <v>-2848.048096</v>
      </c>
      <c r="C7924">
        <v>-49580.53125</v>
      </c>
      <c r="D7924">
        <v>20293.802734000001</v>
      </c>
      <c r="E7924">
        <v>0.51272700000000004</v>
      </c>
      <c r="F7924">
        <v>9.9393759999999993</v>
      </c>
      <c r="G7924">
        <v>-0.12786800000000001</v>
      </c>
      <c r="H7924">
        <v>4.7738999999999997E-2</v>
      </c>
      <c r="I7924">
        <v>1.0161E-2</v>
      </c>
      <c r="J7924">
        <v>-1.5303000000000001E-2</v>
      </c>
      <c r="K7924">
        <v>1014.869995</v>
      </c>
      <c r="L7924">
        <v>42.937224999999998</v>
      </c>
      <c r="W7924">
        <f t="shared" si="123"/>
        <v>53648.661552697304</v>
      </c>
    </row>
    <row r="7925" spans="1:23" x14ac:dyDescent="0.3">
      <c r="A7925">
        <v>333.83249999999998</v>
      </c>
      <c r="B7925">
        <v>-2864.506836</v>
      </c>
      <c r="C7925">
        <v>-49574.722655999998</v>
      </c>
      <c r="D7925">
        <v>20275.925781000002</v>
      </c>
      <c r="E7925">
        <v>0.51058199999999998</v>
      </c>
      <c r="F7925">
        <v>9.9413400000000003</v>
      </c>
      <c r="G7925">
        <v>-0.12670500000000001</v>
      </c>
      <c r="H7925">
        <v>2.3556000000000001E-2</v>
      </c>
      <c r="I7925">
        <v>8.1689999999999992E-3</v>
      </c>
      <c r="J7925">
        <v>-9.9620000000000004E-3</v>
      </c>
      <c r="K7925">
        <v>1014.869995</v>
      </c>
      <c r="L7925">
        <v>42.937224999999998</v>
      </c>
      <c r="W7925">
        <f t="shared" si="123"/>
        <v>53637.40944629439</v>
      </c>
    </row>
    <row r="7926" spans="1:23" x14ac:dyDescent="0.3">
      <c r="A7926">
        <v>333.84375</v>
      </c>
      <c r="B7926">
        <v>-3009.5083009999998</v>
      </c>
      <c r="C7926">
        <v>-49567.625</v>
      </c>
      <c r="D7926">
        <v>20255.849609000001</v>
      </c>
      <c r="E7926">
        <v>0.50789300000000004</v>
      </c>
      <c r="F7926">
        <v>9.9353789999999993</v>
      </c>
      <c r="G7926">
        <v>-0.13534199999999999</v>
      </c>
      <c r="H7926">
        <v>-3.405E-3</v>
      </c>
      <c r="I7926">
        <v>4.5919999999999997E-3</v>
      </c>
      <c r="J7926">
        <v>-3.9370000000000004E-3</v>
      </c>
      <c r="K7926">
        <v>1014.869995</v>
      </c>
      <c r="L7926">
        <v>42.937224999999998</v>
      </c>
      <c r="W7926">
        <f t="shared" si="123"/>
        <v>53631.203899752596</v>
      </c>
    </row>
    <row r="7927" spans="1:23" x14ac:dyDescent="0.3">
      <c r="A7927">
        <v>333.85500000000002</v>
      </c>
      <c r="B7927">
        <v>-2902.429932</v>
      </c>
      <c r="C7927">
        <v>-49553.789062000003</v>
      </c>
      <c r="D7927">
        <v>20356.888672000001</v>
      </c>
      <c r="E7927">
        <v>0.51101099999999999</v>
      </c>
      <c r="F7927">
        <v>9.9376899999999999</v>
      </c>
      <c r="G7927">
        <v>-0.12684200000000001</v>
      </c>
      <c r="H7927">
        <v>-2.8185999999999999E-2</v>
      </c>
      <c r="I7927">
        <v>1.1180000000000001E-3</v>
      </c>
      <c r="J7927">
        <v>7.9199999999999995E-4</v>
      </c>
      <c r="K7927">
        <v>1014.869995</v>
      </c>
      <c r="L7927">
        <v>42.937224999999998</v>
      </c>
      <c r="W7927">
        <f t="shared" si="123"/>
        <v>53650.769112059919</v>
      </c>
    </row>
    <row r="7928" spans="1:23" x14ac:dyDescent="0.3">
      <c r="A7928">
        <v>333.86624999999998</v>
      </c>
      <c r="B7928">
        <v>-2912.2133789999998</v>
      </c>
      <c r="C7928">
        <v>-49551.496094000002</v>
      </c>
      <c r="D7928">
        <v>20344.007812</v>
      </c>
      <c r="E7928">
        <v>0.51986500000000002</v>
      </c>
      <c r="F7928">
        <v>9.9379469999999994</v>
      </c>
      <c r="G7928">
        <v>-0.12389600000000001</v>
      </c>
      <c r="H7928">
        <v>-3.1773999999999997E-2</v>
      </c>
      <c r="I7928">
        <v>-2.6200000000000003E-4</v>
      </c>
      <c r="J7928">
        <v>2.3839999999999998E-3</v>
      </c>
      <c r="K7928">
        <v>1014.869995</v>
      </c>
      <c r="L7928">
        <v>42.937224999999998</v>
      </c>
      <c r="W7928">
        <f t="shared" si="123"/>
        <v>53644.295183861264</v>
      </c>
    </row>
    <row r="7929" spans="1:23" x14ac:dyDescent="0.3">
      <c r="A7929">
        <v>333.8775</v>
      </c>
      <c r="B7929">
        <v>-3012.3059079999998</v>
      </c>
      <c r="C7929">
        <v>-49579.207030999998</v>
      </c>
      <c r="D7929">
        <v>20199.669922000001</v>
      </c>
      <c r="E7929">
        <v>0.51117000000000001</v>
      </c>
      <c r="F7929">
        <v>9.9466409999999996</v>
      </c>
      <c r="G7929">
        <v>-0.12931899999999999</v>
      </c>
      <c r="H7929">
        <v>-2.7505000000000002E-2</v>
      </c>
      <c r="I7929">
        <v>3.2600000000000001E-4</v>
      </c>
      <c r="J7929">
        <v>6.8300000000000001E-4</v>
      </c>
      <c r="K7929">
        <v>1014.869995</v>
      </c>
      <c r="L7929">
        <v>42.937224999999998</v>
      </c>
      <c r="W7929">
        <f t="shared" si="123"/>
        <v>53620.876733450408</v>
      </c>
    </row>
    <row r="7930" spans="1:23" x14ac:dyDescent="0.3">
      <c r="A7930">
        <v>333.88875000000002</v>
      </c>
      <c r="B7930">
        <v>-3022.9689939999998</v>
      </c>
      <c r="C7930">
        <v>-49563.507812000003</v>
      </c>
      <c r="D7930">
        <v>20303.722656000002</v>
      </c>
      <c r="E7930">
        <v>0.51802499999999996</v>
      </c>
      <c r="F7930">
        <v>9.9485460000000003</v>
      </c>
      <c r="G7930">
        <v>-0.14233799999999999</v>
      </c>
      <c r="H7930">
        <v>-3.9899999999999996E-3</v>
      </c>
      <c r="I7930">
        <v>4.2160000000000001E-3</v>
      </c>
      <c r="J7930">
        <v>-5.6639999999999998E-3</v>
      </c>
      <c r="K7930">
        <v>1014.869995</v>
      </c>
      <c r="L7930">
        <v>42.937224999999998</v>
      </c>
      <c r="W7930">
        <f t="shared" si="123"/>
        <v>53646.25617748771</v>
      </c>
    </row>
    <row r="7931" spans="1:23" x14ac:dyDescent="0.3">
      <c r="A7931">
        <v>333.9</v>
      </c>
      <c r="B7931">
        <v>-3034.7216800000001</v>
      </c>
      <c r="C7931">
        <v>-49551.488280999998</v>
      </c>
      <c r="D7931">
        <v>20337.140625</v>
      </c>
      <c r="E7931">
        <v>0.50944400000000001</v>
      </c>
      <c r="F7931">
        <v>9.9493469999999995</v>
      </c>
      <c r="G7931">
        <v>-0.14352300000000001</v>
      </c>
      <c r="H7931">
        <v>2.4399000000000001E-2</v>
      </c>
      <c r="I7931">
        <v>7.4900000000000001E-3</v>
      </c>
      <c r="J7931">
        <v>-1.4246999999999999E-2</v>
      </c>
      <c r="K7931">
        <v>1014.899963</v>
      </c>
      <c r="L7931">
        <v>42.939765999999999</v>
      </c>
      <c r="W7931">
        <f t="shared" si="123"/>
        <v>53648.474492180743</v>
      </c>
    </row>
    <row r="7932" spans="1:23" x14ac:dyDescent="0.3">
      <c r="A7932">
        <v>333.91125</v>
      </c>
      <c r="B7932">
        <v>-3032.6154790000001</v>
      </c>
      <c r="C7932">
        <v>-49559.535155999998</v>
      </c>
      <c r="D7932">
        <v>20415.8125</v>
      </c>
      <c r="E7932">
        <v>0.51993599999999995</v>
      </c>
      <c r="F7932">
        <v>9.9350950000000005</v>
      </c>
      <c r="G7932">
        <v>-0.13373499999999999</v>
      </c>
      <c r="H7932">
        <v>4.9195999999999997E-2</v>
      </c>
      <c r="I7932">
        <v>1.0253999999999999E-2</v>
      </c>
      <c r="J7932">
        <v>-2.1232999999999998E-2</v>
      </c>
      <c r="K7932">
        <v>1014.899963</v>
      </c>
      <c r="L7932">
        <v>42.939765999999999</v>
      </c>
      <c r="W7932">
        <f t="shared" si="123"/>
        <v>53685.656199374396</v>
      </c>
    </row>
    <row r="7933" spans="1:23" x14ac:dyDescent="0.3">
      <c r="A7933">
        <v>333.92250000000001</v>
      </c>
      <c r="B7933">
        <v>-2937.0622560000002</v>
      </c>
      <c r="C7933">
        <v>-49574.597655999998</v>
      </c>
      <c r="D7933">
        <v>20462.625</v>
      </c>
      <c r="E7933">
        <v>0.50589499999999998</v>
      </c>
      <c r="F7933">
        <v>9.9478270000000002</v>
      </c>
      <c r="G7933">
        <v>-0.133211</v>
      </c>
      <c r="H7933">
        <v>6.1053999999999997E-2</v>
      </c>
      <c r="I7933">
        <v>1.2482999999999999E-2</v>
      </c>
      <c r="J7933">
        <v>-2.3191E-2</v>
      </c>
      <c r="K7933">
        <v>1014.899963</v>
      </c>
      <c r="L7933">
        <v>42.939765999999999</v>
      </c>
      <c r="W7933">
        <f t="shared" si="123"/>
        <v>53712.066515267543</v>
      </c>
    </row>
    <row r="7934" spans="1:23" x14ac:dyDescent="0.3">
      <c r="A7934">
        <v>333.93374999999997</v>
      </c>
      <c r="B7934">
        <v>-2891.8063959999999</v>
      </c>
      <c r="C7934">
        <v>-49583.097655999998</v>
      </c>
      <c r="D7934">
        <v>20348.330077999999</v>
      </c>
      <c r="E7934">
        <v>0.52146599999999999</v>
      </c>
      <c r="F7934">
        <v>9.9366959999999995</v>
      </c>
      <c r="G7934">
        <v>-0.13151399999999999</v>
      </c>
      <c r="H7934">
        <v>6.3149999999999998E-2</v>
      </c>
      <c r="I7934">
        <v>1.3358E-2</v>
      </c>
      <c r="J7934">
        <v>-2.1461999999999998E-2</v>
      </c>
      <c r="K7934">
        <v>1014.899963</v>
      </c>
      <c r="L7934">
        <v>42.939765999999999</v>
      </c>
      <c r="W7934">
        <f t="shared" si="123"/>
        <v>53674.022155597937</v>
      </c>
    </row>
    <row r="7935" spans="1:23" x14ac:dyDescent="0.3">
      <c r="A7935">
        <v>333.94499999999999</v>
      </c>
      <c r="B7935">
        <v>-2939.8283689999998</v>
      </c>
      <c r="C7935">
        <v>-49560.542969000002</v>
      </c>
      <c r="D7935">
        <v>20339.154297000001</v>
      </c>
      <c r="E7935">
        <v>0.51580099999999995</v>
      </c>
      <c r="F7935">
        <v>9.9468019999999999</v>
      </c>
      <c r="G7935">
        <v>-0.127557</v>
      </c>
      <c r="H7935">
        <v>5.1513000000000003E-2</v>
      </c>
      <c r="I7935">
        <v>1.0945E-2</v>
      </c>
      <c r="J7935">
        <v>-1.6829E-2</v>
      </c>
      <c r="K7935">
        <v>1014.899963</v>
      </c>
      <c r="L7935">
        <v>42.939765999999999</v>
      </c>
      <c r="W7935">
        <f t="shared" si="123"/>
        <v>53652.31782261085</v>
      </c>
    </row>
    <row r="7936" spans="1:23" x14ac:dyDescent="0.3">
      <c r="A7936">
        <v>333.95625000000001</v>
      </c>
      <c r="B7936">
        <v>-2941.9916990000002</v>
      </c>
      <c r="C7936">
        <v>-49601.539062000003</v>
      </c>
      <c r="D7936">
        <v>20362.945312</v>
      </c>
      <c r="E7936">
        <v>0.51097499999999996</v>
      </c>
      <c r="F7936">
        <v>9.9429949999999998</v>
      </c>
      <c r="G7936">
        <v>-0.13409199999999999</v>
      </c>
      <c r="H7936">
        <v>2.3077E-2</v>
      </c>
      <c r="I7936">
        <v>7.3889999999999997E-3</v>
      </c>
      <c r="J7936">
        <v>-1.0695E-2</v>
      </c>
      <c r="K7936">
        <v>1014.899963</v>
      </c>
      <c r="L7936">
        <v>42.939765999999999</v>
      </c>
      <c r="W7936">
        <f t="shared" si="123"/>
        <v>53699.325268159562</v>
      </c>
    </row>
    <row r="7937" spans="1:23" x14ac:dyDescent="0.3">
      <c r="A7937">
        <v>333.96749999999997</v>
      </c>
      <c r="B7937">
        <v>-2951.5444339999999</v>
      </c>
      <c r="C7937">
        <v>-49565.585937000003</v>
      </c>
      <c r="D7937">
        <v>20230.494140999999</v>
      </c>
      <c r="E7937">
        <v>0.51189700000000005</v>
      </c>
      <c r="F7937">
        <v>9.9388950000000005</v>
      </c>
      <c r="G7937">
        <v>-0.123266</v>
      </c>
      <c r="H7937">
        <v>-5.757E-3</v>
      </c>
      <c r="I7937">
        <v>4.7920000000000003E-3</v>
      </c>
      <c r="J7937">
        <v>-4.8320000000000004E-3</v>
      </c>
      <c r="K7937">
        <v>1014.899963</v>
      </c>
      <c r="L7937">
        <v>42.939765999999999</v>
      </c>
      <c r="W7937">
        <f t="shared" si="123"/>
        <v>53616.525596247324</v>
      </c>
    </row>
    <row r="7938" spans="1:23" x14ac:dyDescent="0.3">
      <c r="A7938">
        <v>333.97874999999999</v>
      </c>
      <c r="B7938">
        <v>-2952.5678710000002</v>
      </c>
      <c r="C7938">
        <v>-49564.675780999998</v>
      </c>
      <c r="D7938">
        <v>20396.205077999999</v>
      </c>
      <c r="E7938">
        <v>0.51812599999999998</v>
      </c>
      <c r="F7938">
        <v>9.9374590000000005</v>
      </c>
      <c r="G7938">
        <v>-0.12444</v>
      </c>
      <c r="H7938">
        <v>-2.1430000000000001E-2</v>
      </c>
      <c r="I7938">
        <v>1.9400000000000001E-3</v>
      </c>
      <c r="J7938">
        <v>-1.7129999999999999E-3</v>
      </c>
      <c r="K7938">
        <v>1014.899963</v>
      </c>
      <c r="L7938">
        <v>42.939765999999999</v>
      </c>
      <c r="W7938">
        <f t="shared" ref="W7938:W8001" si="124">SQRT((B7938)^2+(C7938)^2+(D7938)^2)</f>
        <v>53678.486602104778</v>
      </c>
    </row>
    <row r="7939" spans="1:23" x14ac:dyDescent="0.3">
      <c r="A7939">
        <v>333.99</v>
      </c>
      <c r="B7939">
        <v>-2933.7153320000002</v>
      </c>
      <c r="C7939">
        <v>-49578.746094000002</v>
      </c>
      <c r="D7939">
        <v>20256.21875</v>
      </c>
      <c r="E7939">
        <v>0.52428399999999997</v>
      </c>
      <c r="F7939">
        <v>9.9380389999999998</v>
      </c>
      <c r="G7939">
        <v>-0.13023399999999999</v>
      </c>
      <c r="H7939">
        <v>-3.3628999999999999E-2</v>
      </c>
      <c r="I7939">
        <v>2.52E-4</v>
      </c>
      <c r="J7939">
        <v>1.696E-3</v>
      </c>
      <c r="K7939">
        <v>1014.899963</v>
      </c>
      <c r="L7939">
        <v>42.939765999999999</v>
      </c>
      <c r="W7939">
        <f t="shared" si="124"/>
        <v>53637.423017426772</v>
      </c>
    </row>
    <row r="7940" spans="1:23" x14ac:dyDescent="0.3">
      <c r="A7940">
        <v>334.00125000000003</v>
      </c>
      <c r="B7940">
        <v>-2920.661865</v>
      </c>
      <c r="C7940">
        <v>-49588.289062000003</v>
      </c>
      <c r="D7940">
        <v>20341.708984000001</v>
      </c>
      <c r="E7940">
        <v>0.51691299999999996</v>
      </c>
      <c r="F7940">
        <v>9.9289880000000004</v>
      </c>
      <c r="G7940">
        <v>-0.128471</v>
      </c>
      <c r="H7940">
        <v>-2.8601999999999999E-2</v>
      </c>
      <c r="I7940">
        <v>6.4599999999999998E-4</v>
      </c>
      <c r="J7940">
        <v>5.2500860000000001E-5</v>
      </c>
      <c r="K7940">
        <v>1014.880005</v>
      </c>
      <c r="L7940">
        <v>42.942107999999998</v>
      </c>
      <c r="W7940">
        <f t="shared" si="124"/>
        <v>53677.870693758719</v>
      </c>
    </row>
    <row r="7941" spans="1:23" x14ac:dyDescent="0.3">
      <c r="A7941">
        <v>334.01249999999999</v>
      </c>
      <c r="B7941">
        <v>-3009.413818</v>
      </c>
      <c r="C7941">
        <v>-49556.289062000003</v>
      </c>
      <c r="D7941">
        <v>20290.044922000001</v>
      </c>
      <c r="E7941">
        <v>0.51323200000000002</v>
      </c>
      <c r="F7941">
        <v>9.9336199999999995</v>
      </c>
      <c r="G7941">
        <v>-0.11809699999999999</v>
      </c>
      <c r="H7941">
        <v>-1.1065E-2</v>
      </c>
      <c r="I7941">
        <v>2.2699999999999999E-3</v>
      </c>
      <c r="J7941">
        <v>-4.1700000000000001E-3</v>
      </c>
      <c r="K7941">
        <v>1014.880005</v>
      </c>
      <c r="L7941">
        <v>42.942107999999998</v>
      </c>
      <c r="W7941">
        <f t="shared" si="124"/>
        <v>53633.648766993734</v>
      </c>
    </row>
    <row r="7942" spans="1:23" x14ac:dyDescent="0.3">
      <c r="A7942">
        <v>334.02375000000001</v>
      </c>
      <c r="B7942">
        <v>-2934.1130370000001</v>
      </c>
      <c r="C7942">
        <v>-49567.648437000003</v>
      </c>
      <c r="D7942">
        <v>20268.763672000001</v>
      </c>
      <c r="E7942">
        <v>0.51743799999999995</v>
      </c>
      <c r="F7942">
        <v>9.9517579999999999</v>
      </c>
      <c r="G7942">
        <v>-0.116651</v>
      </c>
      <c r="H7942">
        <v>1.3403E-2</v>
      </c>
      <c r="I7942">
        <v>6.2919999999999998E-3</v>
      </c>
      <c r="J7942">
        <v>-1.2291E-2</v>
      </c>
      <c r="K7942">
        <v>1014.880005</v>
      </c>
      <c r="L7942">
        <v>42.942107999999998</v>
      </c>
      <c r="W7942">
        <f t="shared" si="124"/>
        <v>53631.926794394676</v>
      </c>
    </row>
    <row r="7943" spans="1:23" x14ac:dyDescent="0.3">
      <c r="A7943">
        <v>334.03500000000003</v>
      </c>
      <c r="B7943">
        <v>-3044.2346189999998</v>
      </c>
      <c r="C7943">
        <v>-49555.644530999998</v>
      </c>
      <c r="D7943">
        <v>20294.417968999998</v>
      </c>
      <c r="E7943">
        <v>0.51028300000000004</v>
      </c>
      <c r="F7943">
        <v>9.9402200000000001</v>
      </c>
      <c r="G7943">
        <v>-0.13226199999999999</v>
      </c>
      <c r="H7943">
        <v>4.5168E-2</v>
      </c>
      <c r="I7943">
        <v>1.1096E-2</v>
      </c>
      <c r="J7943">
        <v>-2.1314E-2</v>
      </c>
      <c r="K7943">
        <v>1014.880005</v>
      </c>
      <c r="L7943">
        <v>42.942107999999998</v>
      </c>
      <c r="W7943">
        <f t="shared" si="124"/>
        <v>53636.672808805153</v>
      </c>
    </row>
    <row r="7944" spans="1:23" x14ac:dyDescent="0.3">
      <c r="A7944">
        <v>334.04624999999999</v>
      </c>
      <c r="B7944">
        <v>-2918.2409670000002</v>
      </c>
      <c r="C7944">
        <v>-49560.660155999998</v>
      </c>
      <c r="D7944">
        <v>20249.621093999998</v>
      </c>
      <c r="E7944">
        <v>0.50487099999999996</v>
      </c>
      <c r="F7944">
        <v>9.9492259999999995</v>
      </c>
      <c r="G7944">
        <v>-0.12553700000000001</v>
      </c>
      <c r="H7944">
        <v>6.0488E-2</v>
      </c>
      <c r="I7944">
        <v>1.3505E-2</v>
      </c>
      <c r="J7944">
        <v>-2.4268999999999999E-2</v>
      </c>
      <c r="K7944">
        <v>1014.880005</v>
      </c>
      <c r="L7944">
        <v>42.942107999999998</v>
      </c>
      <c r="W7944">
        <f t="shared" si="124"/>
        <v>53617.369572654083</v>
      </c>
    </row>
    <row r="7945" spans="1:23" x14ac:dyDescent="0.3">
      <c r="A7945">
        <v>334.0575</v>
      </c>
      <c r="B7945">
        <v>-3040.7670899999998</v>
      </c>
      <c r="C7945">
        <v>-49547.050780999998</v>
      </c>
      <c r="D7945">
        <v>20350.003906000002</v>
      </c>
      <c r="E7945">
        <v>0.52540699999999996</v>
      </c>
      <c r="F7945">
        <v>9.9424220000000005</v>
      </c>
      <c r="G7945">
        <v>-0.12552099999999999</v>
      </c>
      <c r="H7945">
        <v>6.7540000000000003E-2</v>
      </c>
      <c r="I7945">
        <v>1.3487000000000001E-2</v>
      </c>
      <c r="J7945">
        <v>-2.3268E-2</v>
      </c>
      <c r="K7945">
        <v>1014.880005</v>
      </c>
      <c r="L7945">
        <v>42.942107999999998</v>
      </c>
      <c r="W7945">
        <f t="shared" si="124"/>
        <v>53649.596126763478</v>
      </c>
    </row>
    <row r="7946" spans="1:23" x14ac:dyDescent="0.3">
      <c r="A7946">
        <v>334.06875000000002</v>
      </c>
      <c r="B7946">
        <v>-2905.8415530000002</v>
      </c>
      <c r="C7946">
        <v>-49556.222655999998</v>
      </c>
      <c r="D7946">
        <v>20387.025390999999</v>
      </c>
      <c r="E7946">
        <v>0.52770700000000004</v>
      </c>
      <c r="F7946">
        <v>9.9531159999999996</v>
      </c>
      <c r="G7946">
        <v>-0.127581</v>
      </c>
      <c r="H7946">
        <v>5.6318E-2</v>
      </c>
      <c r="I7946">
        <v>1.1487000000000001E-2</v>
      </c>
      <c r="J7946">
        <v>-1.9650999999999998E-2</v>
      </c>
      <c r="K7946">
        <v>1014.880005</v>
      </c>
      <c r="L7946">
        <v>42.942107999999998</v>
      </c>
      <c r="W7946">
        <f t="shared" si="124"/>
        <v>53664.643140111046</v>
      </c>
    </row>
    <row r="7947" spans="1:23" x14ac:dyDescent="0.3">
      <c r="A7947">
        <v>334.08</v>
      </c>
      <c r="B7947">
        <v>-2888.1750489999999</v>
      </c>
      <c r="C7947">
        <v>-49558.597655999998</v>
      </c>
      <c r="D7947">
        <v>20401.841797000001</v>
      </c>
      <c r="E7947">
        <v>0.51171999999999995</v>
      </c>
      <c r="F7947">
        <v>9.9443169999999999</v>
      </c>
      <c r="G7947">
        <v>-0.117242</v>
      </c>
      <c r="H7947">
        <v>3.3779000000000003E-2</v>
      </c>
      <c r="I7947">
        <v>9.0460000000000002E-3</v>
      </c>
      <c r="J7947">
        <v>-1.2433E-2</v>
      </c>
      <c r="K7947">
        <v>1014.880005</v>
      </c>
      <c r="L7947">
        <v>42.942107999999998</v>
      </c>
      <c r="W7947">
        <f t="shared" si="124"/>
        <v>53671.512978979561</v>
      </c>
    </row>
    <row r="7948" spans="1:23" x14ac:dyDescent="0.3">
      <c r="A7948">
        <v>334.09125</v>
      </c>
      <c r="B7948">
        <v>-2947.891846</v>
      </c>
      <c r="C7948">
        <v>-49565.570312000003</v>
      </c>
      <c r="D7948">
        <v>20356.013672000001</v>
      </c>
      <c r="E7948">
        <v>0.52320800000000001</v>
      </c>
      <c r="F7948">
        <v>9.9417500000000008</v>
      </c>
      <c r="G7948">
        <v>-0.12995599999999999</v>
      </c>
      <c r="H7948">
        <v>3.2759999999999998E-3</v>
      </c>
      <c r="I7948">
        <v>5.0039999999999998E-3</v>
      </c>
      <c r="J7948">
        <v>-6.0920000000000002E-3</v>
      </c>
      <c r="K7948">
        <v>1014.880005</v>
      </c>
      <c r="L7948">
        <v>42.942107999999998</v>
      </c>
      <c r="W7948">
        <f t="shared" si="124"/>
        <v>53663.797101064141</v>
      </c>
    </row>
    <row r="7949" spans="1:23" x14ac:dyDescent="0.3">
      <c r="A7949">
        <v>334.10250000000002</v>
      </c>
      <c r="B7949">
        <v>-2988.9782709999999</v>
      </c>
      <c r="C7949">
        <v>-49592.285155999998</v>
      </c>
      <c r="D7949">
        <v>20237.511718999998</v>
      </c>
      <c r="E7949">
        <v>0.51305100000000003</v>
      </c>
      <c r="F7949">
        <v>9.9417419999999996</v>
      </c>
      <c r="G7949">
        <v>-0.12781300000000001</v>
      </c>
      <c r="H7949">
        <v>-2.1232000000000001E-2</v>
      </c>
      <c r="I7949">
        <v>2.1320000000000002E-3</v>
      </c>
      <c r="J7949">
        <v>-6.6399999999999999E-4</v>
      </c>
      <c r="K7949">
        <v>1014.909973</v>
      </c>
      <c r="L7949">
        <v>42.939765999999999</v>
      </c>
      <c r="W7949">
        <f t="shared" si="124"/>
        <v>53645.928258118438</v>
      </c>
    </row>
    <row r="7950" spans="1:23" x14ac:dyDescent="0.3">
      <c r="A7950">
        <v>334.11374999999998</v>
      </c>
      <c r="B7950">
        <v>-2925.8718260000001</v>
      </c>
      <c r="C7950">
        <v>-49583.03125</v>
      </c>
      <c r="D7950">
        <v>20249.398437</v>
      </c>
      <c r="E7950">
        <v>0.52099799999999996</v>
      </c>
      <c r="F7950">
        <v>9.9453220000000009</v>
      </c>
      <c r="G7950">
        <v>-0.12255199999999999</v>
      </c>
      <c r="H7950">
        <v>-3.2902000000000001E-2</v>
      </c>
      <c r="I7950">
        <v>4.064556E-5</v>
      </c>
      <c r="J7950">
        <v>1.3569999999999999E-3</v>
      </c>
      <c r="K7950">
        <v>1014.909973</v>
      </c>
      <c r="L7950">
        <v>42.939765999999999</v>
      </c>
      <c r="W7950">
        <f t="shared" si="124"/>
        <v>53638.380390733604</v>
      </c>
    </row>
    <row r="7951" spans="1:23" x14ac:dyDescent="0.3">
      <c r="A7951">
        <v>334.125</v>
      </c>
      <c r="B7951">
        <v>-3016.9428710000002</v>
      </c>
      <c r="C7951">
        <v>-49555.199219000002</v>
      </c>
      <c r="D7951">
        <v>20289.619140999999</v>
      </c>
      <c r="E7951">
        <v>0.51597300000000001</v>
      </c>
      <c r="F7951">
        <v>9.9347720000000006</v>
      </c>
      <c r="G7951">
        <v>-0.13700699999999999</v>
      </c>
      <c r="H7951">
        <v>-3.0603999999999999E-2</v>
      </c>
      <c r="I7951">
        <v>8.1800000000000004E-4</v>
      </c>
      <c r="J7951">
        <v>1.7279999999999999E-3</v>
      </c>
      <c r="K7951">
        <v>1014.909973</v>
      </c>
      <c r="L7951">
        <v>42.939765999999999</v>
      </c>
      <c r="W7951">
        <f t="shared" si="124"/>
        <v>53632.903695478672</v>
      </c>
    </row>
    <row r="7952" spans="1:23" x14ac:dyDescent="0.3">
      <c r="A7952">
        <v>334.13625000000002</v>
      </c>
      <c r="B7952">
        <v>-2887.1896969999998</v>
      </c>
      <c r="C7952">
        <v>-49572.328125</v>
      </c>
      <c r="D7952">
        <v>20310.314452999999</v>
      </c>
      <c r="E7952">
        <v>0.524841</v>
      </c>
      <c r="F7952">
        <v>9.9433670000000003</v>
      </c>
      <c r="G7952">
        <v>-0.129409</v>
      </c>
      <c r="H7952">
        <v>-9.0869999999999996E-3</v>
      </c>
      <c r="I7952">
        <v>2.9039999999999999E-3</v>
      </c>
      <c r="J7952">
        <v>-3.3080000000000002E-3</v>
      </c>
      <c r="K7952">
        <v>1014.909973</v>
      </c>
      <c r="L7952">
        <v>42.939765999999999</v>
      </c>
      <c r="W7952">
        <f t="shared" si="124"/>
        <v>53649.4217420735</v>
      </c>
    </row>
    <row r="7953" spans="1:23" x14ac:dyDescent="0.3">
      <c r="A7953">
        <v>334.14749999999998</v>
      </c>
      <c r="B7953">
        <v>-2862.5034179999998</v>
      </c>
      <c r="C7953">
        <v>-49586.886719000002</v>
      </c>
      <c r="D7953">
        <v>20330.232422000001</v>
      </c>
      <c r="E7953">
        <v>0.50870899999999997</v>
      </c>
      <c r="F7953">
        <v>9.9453820000000004</v>
      </c>
      <c r="G7953">
        <v>-0.12642500000000001</v>
      </c>
      <c r="H7953">
        <v>1.2562E-2</v>
      </c>
      <c r="I7953">
        <v>5.8339999999999998E-3</v>
      </c>
      <c r="J7953">
        <v>-1.0999999999999999E-2</v>
      </c>
      <c r="K7953">
        <v>1014.909973</v>
      </c>
      <c r="L7953">
        <v>42.939765999999999</v>
      </c>
      <c r="W7953">
        <f t="shared" si="124"/>
        <v>53669.093625973794</v>
      </c>
    </row>
    <row r="7954" spans="1:23" x14ac:dyDescent="0.3">
      <c r="A7954">
        <v>334.15875</v>
      </c>
      <c r="B7954">
        <v>-2896.4877929999998</v>
      </c>
      <c r="C7954">
        <v>-49594.46875</v>
      </c>
      <c r="D7954">
        <v>20329.935547000001</v>
      </c>
      <c r="E7954">
        <v>0.50693699999999997</v>
      </c>
      <c r="F7954">
        <v>9.9474900000000002</v>
      </c>
      <c r="G7954">
        <v>-0.13302800000000001</v>
      </c>
      <c r="H7954">
        <v>3.7836000000000002E-2</v>
      </c>
      <c r="I7954">
        <v>9.1240000000000002E-3</v>
      </c>
      <c r="J7954">
        <v>-1.7498E-2</v>
      </c>
      <c r="K7954">
        <v>1014.909973</v>
      </c>
      <c r="L7954">
        <v>42.939765999999999</v>
      </c>
      <c r="W7954">
        <f t="shared" si="124"/>
        <v>53677.809674714736</v>
      </c>
    </row>
    <row r="7955" spans="1:23" x14ac:dyDescent="0.3">
      <c r="A7955">
        <v>334.17</v>
      </c>
      <c r="B7955">
        <v>-2961.9553219999998</v>
      </c>
      <c r="C7955">
        <v>-49627.382812000003</v>
      </c>
      <c r="D7955">
        <v>20256.169922000001</v>
      </c>
      <c r="E7955">
        <v>0.50634599999999996</v>
      </c>
      <c r="F7955">
        <v>9.9380240000000004</v>
      </c>
      <c r="G7955">
        <v>-0.13961599999999999</v>
      </c>
      <c r="H7955">
        <v>5.9492000000000003E-2</v>
      </c>
      <c r="I7955">
        <v>1.1769999999999999E-2</v>
      </c>
      <c r="J7955">
        <v>-2.3108E-2</v>
      </c>
      <c r="K7955">
        <v>1014.909973</v>
      </c>
      <c r="L7955">
        <v>42.939765999999999</v>
      </c>
      <c r="W7955">
        <f t="shared" si="124"/>
        <v>53683.914946725476</v>
      </c>
    </row>
    <row r="7956" spans="1:23" x14ac:dyDescent="0.3">
      <c r="A7956">
        <v>334.18124999999998</v>
      </c>
      <c r="B7956">
        <v>-3019.3562010000001</v>
      </c>
      <c r="C7956">
        <v>-49582.574219000002</v>
      </c>
      <c r="D7956">
        <v>20399.09375</v>
      </c>
      <c r="E7956">
        <v>0.51454200000000005</v>
      </c>
      <c r="F7956">
        <v>9.9395290000000003</v>
      </c>
      <c r="G7956">
        <v>-0.12933700000000001</v>
      </c>
      <c r="H7956">
        <v>6.3894999999999993E-2</v>
      </c>
      <c r="I7956">
        <v>1.2918000000000001E-2</v>
      </c>
      <c r="J7956">
        <v>-2.2502999999999999E-2</v>
      </c>
      <c r="K7956">
        <v>1014.909973</v>
      </c>
      <c r="L7956">
        <v>42.939765999999999</v>
      </c>
      <c r="W7956">
        <f t="shared" si="124"/>
        <v>53699.824989216206</v>
      </c>
    </row>
    <row r="7957" spans="1:23" x14ac:dyDescent="0.3">
      <c r="A7957">
        <v>334.1925</v>
      </c>
      <c r="B7957">
        <v>-3015.69751</v>
      </c>
      <c r="C7957">
        <v>-49581.570312000003</v>
      </c>
      <c r="D7957">
        <v>20385.275390999999</v>
      </c>
      <c r="E7957">
        <v>0.51032200000000005</v>
      </c>
      <c r="F7957">
        <v>9.9410550000000004</v>
      </c>
      <c r="G7957">
        <v>-0.12596299999999999</v>
      </c>
      <c r="H7957">
        <v>5.9112999999999999E-2</v>
      </c>
      <c r="I7957">
        <v>1.1882999999999999E-2</v>
      </c>
      <c r="J7957">
        <v>-1.9137999999999999E-2</v>
      </c>
      <c r="K7957">
        <v>1014.909973</v>
      </c>
      <c r="L7957">
        <v>42.939765999999999</v>
      </c>
      <c r="W7957">
        <f t="shared" si="124"/>
        <v>53693.444654282808</v>
      </c>
    </row>
    <row r="7958" spans="1:23" x14ac:dyDescent="0.3">
      <c r="A7958">
        <v>334.20375000000001</v>
      </c>
      <c r="B7958">
        <v>-2958.9997560000002</v>
      </c>
      <c r="C7958">
        <v>-49589.554687000003</v>
      </c>
      <c r="D7958">
        <v>20194.830077999999</v>
      </c>
      <c r="E7958">
        <v>0.50583299999999998</v>
      </c>
      <c r="F7958">
        <v>9.9397319999999993</v>
      </c>
      <c r="G7958">
        <v>-0.120824</v>
      </c>
      <c r="H7958">
        <v>3.8270999999999999E-2</v>
      </c>
      <c r="I7958">
        <v>9.3670000000000003E-3</v>
      </c>
      <c r="J7958">
        <v>-1.3461000000000001E-2</v>
      </c>
      <c r="K7958">
        <v>1014.919983</v>
      </c>
      <c r="L7958">
        <v>42.944648999999998</v>
      </c>
      <c r="W7958">
        <f t="shared" si="124"/>
        <v>53625.654079836313</v>
      </c>
    </row>
    <row r="7959" spans="1:23" x14ac:dyDescent="0.3">
      <c r="A7959">
        <v>334.21499999999997</v>
      </c>
      <c r="B7959">
        <v>-3067.3339839999999</v>
      </c>
      <c r="C7959">
        <v>-49590.933594000002</v>
      </c>
      <c r="D7959">
        <v>20374.070312</v>
      </c>
      <c r="E7959">
        <v>0.49248999999999998</v>
      </c>
      <c r="F7959">
        <v>9.9432569999999991</v>
      </c>
      <c r="G7959">
        <v>-0.134382</v>
      </c>
      <c r="H7959">
        <v>2.1580000000000002E-3</v>
      </c>
      <c r="I7959">
        <v>5.0309999999999999E-3</v>
      </c>
      <c r="J7959">
        <v>-6.2490000000000002E-3</v>
      </c>
      <c r="K7959">
        <v>1014.919983</v>
      </c>
      <c r="L7959">
        <v>42.944648999999998</v>
      </c>
      <c r="W7959">
        <f t="shared" si="124"/>
        <v>53700.763249438445</v>
      </c>
    </row>
    <row r="7960" spans="1:23" x14ac:dyDescent="0.3">
      <c r="A7960">
        <v>334.22624999999999</v>
      </c>
      <c r="B7960">
        <v>-3056.7468260000001</v>
      </c>
      <c r="C7960">
        <v>-49565.484375</v>
      </c>
      <c r="D7960">
        <v>20353.826172000001</v>
      </c>
      <c r="E7960">
        <v>0.51295199999999996</v>
      </c>
      <c r="F7960">
        <v>9.9366299999999992</v>
      </c>
      <c r="G7960">
        <v>-0.124962</v>
      </c>
      <c r="H7960">
        <v>-1.5381000000000001E-2</v>
      </c>
      <c r="I7960">
        <v>3.0000000000000001E-3</v>
      </c>
      <c r="J7960">
        <v>-3.1059999999999998E-3</v>
      </c>
      <c r="K7960">
        <v>1014.919983</v>
      </c>
      <c r="L7960">
        <v>42.944648999999998</v>
      </c>
      <c r="W7960">
        <f t="shared" si="124"/>
        <v>53668.977839405721</v>
      </c>
    </row>
    <row r="7961" spans="1:23" x14ac:dyDescent="0.3">
      <c r="A7961">
        <v>334.23750000000001</v>
      </c>
      <c r="B7961">
        <v>-3054.1584469999998</v>
      </c>
      <c r="C7961">
        <v>-49568.203125</v>
      </c>
      <c r="D7961">
        <v>20403.130859000001</v>
      </c>
      <c r="E7961">
        <v>0.50913799999999998</v>
      </c>
      <c r="F7961">
        <v>9.9321490000000008</v>
      </c>
      <c r="G7961">
        <v>-0.13764899999999999</v>
      </c>
      <c r="H7961">
        <v>-3.0078000000000001E-2</v>
      </c>
      <c r="I7961">
        <v>9.5978290000000008E-6</v>
      </c>
      <c r="J7961">
        <v>1.005E-3</v>
      </c>
      <c r="K7961">
        <v>1014.919983</v>
      </c>
      <c r="L7961">
        <v>42.944648999999998</v>
      </c>
      <c r="W7961">
        <f t="shared" si="124"/>
        <v>53690.058611535518</v>
      </c>
    </row>
    <row r="7962" spans="1:23" x14ac:dyDescent="0.3">
      <c r="A7962">
        <v>334.24874999999997</v>
      </c>
      <c r="B7962">
        <v>-2973.4233399999998</v>
      </c>
      <c r="C7962">
        <v>-49568.859375</v>
      </c>
      <c r="D7962">
        <v>20295.023437</v>
      </c>
      <c r="E7962">
        <v>0.50797999999999999</v>
      </c>
      <c r="F7962">
        <v>9.9343719999999998</v>
      </c>
      <c r="G7962">
        <v>-0.13562199999999999</v>
      </c>
      <c r="H7962">
        <v>-3.2798000000000001E-2</v>
      </c>
      <c r="I7962">
        <v>7.8299999999999995E-4</v>
      </c>
      <c r="J7962">
        <v>4.8000000000000001E-4</v>
      </c>
      <c r="K7962">
        <v>1014.919983</v>
      </c>
      <c r="L7962">
        <v>42.944648999999998</v>
      </c>
      <c r="W7962">
        <f t="shared" si="124"/>
        <v>53645.139970045384</v>
      </c>
    </row>
    <row r="7963" spans="1:23" x14ac:dyDescent="0.3">
      <c r="A7963">
        <v>334.26</v>
      </c>
      <c r="B7963">
        <v>-2902.4221189999998</v>
      </c>
      <c r="C7963">
        <v>-49528.203125</v>
      </c>
      <c r="D7963">
        <v>20408.818359000001</v>
      </c>
      <c r="E7963">
        <v>0.50567799999999996</v>
      </c>
      <c r="F7963">
        <v>9.936356</v>
      </c>
      <c r="G7963">
        <v>-0.124462</v>
      </c>
      <c r="H7963">
        <v>-1.9937E-2</v>
      </c>
      <c r="I7963">
        <v>1.547E-3</v>
      </c>
      <c r="J7963">
        <v>-1.7229999999999999E-3</v>
      </c>
      <c r="K7963">
        <v>1014.919983</v>
      </c>
      <c r="L7963">
        <v>42.944648999999998</v>
      </c>
      <c r="W7963">
        <f t="shared" si="124"/>
        <v>53646.871537479012</v>
      </c>
    </row>
    <row r="7964" spans="1:23" x14ac:dyDescent="0.3">
      <c r="A7964">
        <v>334.27125000000001</v>
      </c>
      <c r="B7964">
        <v>-2929.9704590000001</v>
      </c>
      <c r="C7964">
        <v>-49570.898437000003</v>
      </c>
      <c r="D7964">
        <v>20288.988281000002</v>
      </c>
      <c r="E7964">
        <v>0.50938799999999995</v>
      </c>
      <c r="F7964">
        <v>9.9375599999999995</v>
      </c>
      <c r="G7964">
        <v>-0.13803099999999999</v>
      </c>
      <c r="H7964">
        <v>8.2740000000000001E-3</v>
      </c>
      <c r="I7964">
        <v>5.4390000000000003E-3</v>
      </c>
      <c r="J7964">
        <v>-9.2010000000000008E-3</v>
      </c>
      <c r="K7964">
        <v>1014.919983</v>
      </c>
      <c r="L7964">
        <v>42.944648999999998</v>
      </c>
      <c r="W7964">
        <f t="shared" si="124"/>
        <v>53642.350286024361</v>
      </c>
    </row>
    <row r="7965" spans="1:23" x14ac:dyDescent="0.3">
      <c r="A7965">
        <v>334.28250000000003</v>
      </c>
      <c r="B7965">
        <v>-2838.2250979999999</v>
      </c>
      <c r="C7965">
        <v>-49577.890625</v>
      </c>
      <c r="D7965">
        <v>20280.009765999999</v>
      </c>
      <c r="E7965">
        <v>0.51191399999999998</v>
      </c>
      <c r="F7965">
        <v>9.9312919999999991</v>
      </c>
      <c r="G7965">
        <v>-0.141844</v>
      </c>
      <c r="H7965">
        <v>3.6826999999999999E-2</v>
      </c>
      <c r="I7965">
        <v>9.5029999999999993E-3</v>
      </c>
      <c r="J7965">
        <v>-1.7451999999999999E-2</v>
      </c>
      <c r="K7965">
        <v>1014.919983</v>
      </c>
      <c r="L7965">
        <v>42.944648999999998</v>
      </c>
      <c r="W7965">
        <f t="shared" si="124"/>
        <v>53640.48430654253</v>
      </c>
    </row>
    <row r="7966" spans="1:23" x14ac:dyDescent="0.3">
      <c r="A7966">
        <v>334.29374999999999</v>
      </c>
      <c r="B7966">
        <v>-2838.241943</v>
      </c>
      <c r="C7966">
        <v>-49553.640625</v>
      </c>
      <c r="D7966">
        <v>20294.919922000001</v>
      </c>
      <c r="E7966">
        <v>0.51598999999999995</v>
      </c>
      <c r="F7966">
        <v>9.9498200000000008</v>
      </c>
      <c r="G7966">
        <v>-0.13822100000000001</v>
      </c>
      <c r="H7966">
        <v>5.7660000000000003E-2</v>
      </c>
      <c r="I7966">
        <v>1.1767E-2</v>
      </c>
      <c r="J7966">
        <v>-2.3272000000000001E-2</v>
      </c>
      <c r="K7966">
        <v>1014.919983</v>
      </c>
      <c r="L7966">
        <v>42.944648999999998</v>
      </c>
      <c r="W7966">
        <f t="shared" si="124"/>
        <v>53623.71388815817</v>
      </c>
    </row>
    <row r="7967" spans="1:23" x14ac:dyDescent="0.3">
      <c r="A7967">
        <v>334.30500000000001</v>
      </c>
      <c r="B7967">
        <v>-3026.7993160000001</v>
      </c>
      <c r="C7967">
        <v>-49580.992187000003</v>
      </c>
      <c r="D7967">
        <v>20338.671875</v>
      </c>
      <c r="E7967">
        <v>0.52611699999999995</v>
      </c>
      <c r="F7967">
        <v>9.9374830000000003</v>
      </c>
      <c r="G7967">
        <v>-0.139516</v>
      </c>
      <c r="H7967">
        <v>6.8231E-2</v>
      </c>
      <c r="I7967">
        <v>1.2775999999999999E-2</v>
      </c>
      <c r="J7967">
        <v>-2.4479999999999998E-2</v>
      </c>
      <c r="K7967">
        <v>1014.899963</v>
      </c>
      <c r="L7967">
        <v>42.944648999999998</v>
      </c>
      <c r="W7967">
        <f t="shared" si="124"/>
        <v>53675.859322283883</v>
      </c>
    </row>
    <row r="7968" spans="1:23" x14ac:dyDescent="0.3">
      <c r="A7968">
        <v>334.31625000000003</v>
      </c>
      <c r="B7968">
        <v>-2910.0603030000002</v>
      </c>
      <c r="C7968">
        <v>-49594.136719000002</v>
      </c>
      <c r="D7968">
        <v>20291.949218999998</v>
      </c>
      <c r="E7968">
        <v>0.53278800000000004</v>
      </c>
      <c r="F7968">
        <v>9.9386759999999992</v>
      </c>
      <c r="G7968">
        <v>-0.140072</v>
      </c>
      <c r="H7968">
        <v>5.8533000000000002E-2</v>
      </c>
      <c r="I7968">
        <v>1.1686999999999999E-2</v>
      </c>
      <c r="J7968">
        <v>-1.9103999999999999E-2</v>
      </c>
      <c r="K7968">
        <v>1014.899963</v>
      </c>
      <c r="L7968">
        <v>42.944648999999998</v>
      </c>
      <c r="W7968">
        <f t="shared" si="124"/>
        <v>53663.861685276017</v>
      </c>
    </row>
    <row r="7969" spans="1:23" x14ac:dyDescent="0.3">
      <c r="A7969">
        <v>334.32749999999999</v>
      </c>
      <c r="B7969">
        <v>-3014.5102539999998</v>
      </c>
      <c r="C7969">
        <v>-49565.949219000002</v>
      </c>
      <c r="D7969">
        <v>20440.685547000001</v>
      </c>
      <c r="E7969">
        <v>0.52024700000000001</v>
      </c>
      <c r="F7969">
        <v>9.9401340000000005</v>
      </c>
      <c r="G7969">
        <v>-0.13698199999999999</v>
      </c>
      <c r="H7969">
        <v>4.3173999999999997E-2</v>
      </c>
      <c r="I7969">
        <v>1.005E-2</v>
      </c>
      <c r="J7969">
        <v>-1.4546E-2</v>
      </c>
      <c r="K7969">
        <v>1014.899963</v>
      </c>
      <c r="L7969">
        <v>42.944648999999998</v>
      </c>
      <c r="W7969">
        <f t="shared" si="124"/>
        <v>53700.020667438228</v>
      </c>
    </row>
    <row r="7970" spans="1:23" x14ac:dyDescent="0.3">
      <c r="A7970">
        <v>334.33875</v>
      </c>
      <c r="B7970">
        <v>-3096.5053710000002</v>
      </c>
      <c r="C7970">
        <v>-49577.585937000003</v>
      </c>
      <c r="D7970">
        <v>20249.193359000001</v>
      </c>
      <c r="E7970">
        <v>0.51755300000000004</v>
      </c>
      <c r="F7970">
        <v>9.9429110000000005</v>
      </c>
      <c r="G7970">
        <v>-0.12478499999999999</v>
      </c>
      <c r="H7970">
        <v>1.5837E-2</v>
      </c>
      <c r="I7970">
        <v>6.7730000000000004E-3</v>
      </c>
      <c r="J7970">
        <v>-8.4119999999999993E-3</v>
      </c>
      <c r="K7970">
        <v>1014.899963</v>
      </c>
      <c r="L7970">
        <v>42.944648999999998</v>
      </c>
      <c r="W7970">
        <f t="shared" si="124"/>
        <v>53642.848587145541</v>
      </c>
    </row>
    <row r="7971" spans="1:23" x14ac:dyDescent="0.3">
      <c r="A7971">
        <v>334.35</v>
      </c>
      <c r="B7971">
        <v>-2954.0566410000001</v>
      </c>
      <c r="C7971">
        <v>-49552.308594000002</v>
      </c>
      <c r="D7971">
        <v>20277.601562</v>
      </c>
      <c r="E7971">
        <v>0.51102700000000001</v>
      </c>
      <c r="F7971">
        <v>9.9339110000000002</v>
      </c>
      <c r="G7971">
        <v>-0.11222600000000001</v>
      </c>
      <c r="H7971">
        <v>-1.3152E-2</v>
      </c>
      <c r="I7971">
        <v>2.9819999999999998E-3</v>
      </c>
      <c r="J7971">
        <v>-3.5179999999999999E-3</v>
      </c>
      <c r="K7971">
        <v>1014.899963</v>
      </c>
      <c r="L7971">
        <v>42.944648999999998</v>
      </c>
      <c r="W7971">
        <f t="shared" si="124"/>
        <v>53622.186292060745</v>
      </c>
    </row>
    <row r="7972" spans="1:23" x14ac:dyDescent="0.3">
      <c r="A7972">
        <v>334.36124999999998</v>
      </c>
      <c r="B7972">
        <v>-3041.9196780000002</v>
      </c>
      <c r="C7972">
        <v>-49566.96875</v>
      </c>
      <c r="D7972">
        <v>20222.548827999999</v>
      </c>
      <c r="E7972">
        <v>0.51237600000000005</v>
      </c>
      <c r="F7972">
        <v>9.9356989999999996</v>
      </c>
      <c r="G7972">
        <v>-0.10993799999999999</v>
      </c>
      <c r="H7972">
        <v>-2.8230999999999999E-2</v>
      </c>
      <c r="I7972">
        <v>7.9799999999999999E-4</v>
      </c>
      <c r="J7972">
        <v>5.5199999999999997E-4</v>
      </c>
      <c r="K7972">
        <v>1014.899963</v>
      </c>
      <c r="L7972">
        <v>42.944648999999998</v>
      </c>
      <c r="W7972">
        <f t="shared" si="124"/>
        <v>53619.857772020659</v>
      </c>
    </row>
    <row r="7973" spans="1:23" x14ac:dyDescent="0.3">
      <c r="A7973">
        <v>334.3725</v>
      </c>
      <c r="B7973">
        <v>-3043.4997560000002</v>
      </c>
      <c r="C7973">
        <v>-49581.992187000003</v>
      </c>
      <c r="D7973">
        <v>20275.164062</v>
      </c>
      <c r="E7973">
        <v>0.50063400000000002</v>
      </c>
      <c r="F7973">
        <v>9.9293859999999992</v>
      </c>
      <c r="G7973">
        <v>-0.1192</v>
      </c>
      <c r="H7973">
        <v>-3.2474000000000003E-2</v>
      </c>
      <c r="I7973">
        <v>6.4800000000000003E-4</v>
      </c>
      <c r="J7973">
        <v>2.1020000000000001E-3</v>
      </c>
      <c r="K7973">
        <v>1014.899963</v>
      </c>
      <c r="L7973">
        <v>42.944648999999998</v>
      </c>
      <c r="W7973">
        <f t="shared" si="124"/>
        <v>53653.696216919838</v>
      </c>
    </row>
    <row r="7974" spans="1:23" x14ac:dyDescent="0.3">
      <c r="A7974">
        <v>334.38375000000002</v>
      </c>
      <c r="B7974">
        <v>-2989.7260740000002</v>
      </c>
      <c r="C7974">
        <v>-49591.914062000003</v>
      </c>
      <c r="D7974">
        <v>20322.238281000002</v>
      </c>
      <c r="E7974">
        <v>0.50309800000000005</v>
      </c>
      <c r="F7974">
        <v>9.9424050000000008</v>
      </c>
      <c r="G7974">
        <v>-0.13334399999999999</v>
      </c>
      <c r="H7974">
        <v>-1.7552000000000002E-2</v>
      </c>
      <c r="I7974">
        <v>2.905E-3</v>
      </c>
      <c r="J7974">
        <v>-2.5379999999999999E-3</v>
      </c>
      <c r="K7974">
        <v>1014.899963</v>
      </c>
      <c r="L7974">
        <v>42.944648999999998</v>
      </c>
      <c r="W7974">
        <f t="shared" si="124"/>
        <v>53677.646847454955</v>
      </c>
    </row>
    <row r="7975" spans="1:23" x14ac:dyDescent="0.3">
      <c r="A7975">
        <v>334.39499999999998</v>
      </c>
      <c r="B7975">
        <v>-2841.5715329999998</v>
      </c>
      <c r="C7975">
        <v>-49585.402344000002</v>
      </c>
      <c r="D7975">
        <v>20311.066406000002</v>
      </c>
      <c r="E7975">
        <v>0.510791</v>
      </c>
      <c r="F7975">
        <v>9.9375309999999999</v>
      </c>
      <c r="G7975">
        <v>-0.13166800000000001</v>
      </c>
      <c r="H7975">
        <v>4.738E-3</v>
      </c>
      <c r="I7975">
        <v>4.4419999999999998E-3</v>
      </c>
      <c r="J7975">
        <v>-8.5959999999999995E-3</v>
      </c>
      <c r="K7975">
        <v>1014.899963</v>
      </c>
      <c r="L7975">
        <v>42.944648999999998</v>
      </c>
      <c r="W7975">
        <f t="shared" si="124"/>
        <v>53659.352147994279</v>
      </c>
    </row>
    <row r="7976" spans="1:23" x14ac:dyDescent="0.3">
      <c r="A7976">
        <v>334.40625</v>
      </c>
      <c r="B7976">
        <v>-2796.6606449999999</v>
      </c>
      <c r="C7976">
        <v>-49570.722655999998</v>
      </c>
      <c r="D7976">
        <v>20249.388672000001</v>
      </c>
      <c r="E7976">
        <v>0.51227400000000001</v>
      </c>
      <c r="F7976">
        <v>9.9336450000000003</v>
      </c>
      <c r="G7976">
        <v>-0.116757</v>
      </c>
      <c r="H7976">
        <v>3.2550000000000003E-2</v>
      </c>
      <c r="I7976">
        <v>8.7150000000000005E-3</v>
      </c>
      <c r="J7976">
        <v>-1.6441999999999998E-2</v>
      </c>
      <c r="K7976">
        <v>1014.909973</v>
      </c>
      <c r="L7976">
        <v>42.944648999999998</v>
      </c>
      <c r="W7976">
        <f t="shared" si="124"/>
        <v>53620.104410482876</v>
      </c>
    </row>
    <row r="7977" spans="1:23" x14ac:dyDescent="0.3">
      <c r="A7977">
        <v>334.41750000000002</v>
      </c>
      <c r="B7977">
        <v>-2851.2548830000001</v>
      </c>
      <c r="C7977">
        <v>-49571.8125</v>
      </c>
      <c r="D7977">
        <v>20352.683593999998</v>
      </c>
      <c r="E7977">
        <v>0.51854500000000003</v>
      </c>
      <c r="F7977">
        <v>9.9380000000000006</v>
      </c>
      <c r="G7977">
        <v>-0.117591</v>
      </c>
      <c r="H7977">
        <v>5.2437999999999999E-2</v>
      </c>
      <c r="I7977">
        <v>1.1275E-2</v>
      </c>
      <c r="J7977">
        <v>-2.1833999999999999E-2</v>
      </c>
      <c r="K7977">
        <v>1014.909973</v>
      </c>
      <c r="L7977">
        <v>42.944648999999998</v>
      </c>
      <c r="W7977">
        <f t="shared" si="124"/>
        <v>53663.078353934041</v>
      </c>
    </row>
    <row r="7978" spans="1:23" x14ac:dyDescent="0.3">
      <c r="A7978">
        <v>334.42874999999998</v>
      </c>
      <c r="B7978">
        <v>-2759.7722170000002</v>
      </c>
      <c r="C7978">
        <v>-49565.15625</v>
      </c>
      <c r="D7978">
        <v>20390.619140999999</v>
      </c>
      <c r="E7978">
        <v>0.51328399999999996</v>
      </c>
      <c r="F7978">
        <v>9.9466909999999995</v>
      </c>
      <c r="G7978">
        <v>-0.12856999999999999</v>
      </c>
      <c r="H7978">
        <v>6.3119999999999996E-2</v>
      </c>
      <c r="I7978">
        <v>1.3568999999999999E-2</v>
      </c>
      <c r="J7978">
        <v>-2.3706999999999999E-2</v>
      </c>
      <c r="K7978">
        <v>1014.909973</v>
      </c>
      <c r="L7978">
        <v>42.944648999999998</v>
      </c>
      <c r="W7978">
        <f t="shared" si="124"/>
        <v>53666.548293419757</v>
      </c>
    </row>
    <row r="7979" spans="1:23" x14ac:dyDescent="0.3">
      <c r="A7979">
        <v>334.44</v>
      </c>
      <c r="B7979">
        <v>-2919.1689449999999</v>
      </c>
      <c r="C7979">
        <v>-49591.902344000002</v>
      </c>
      <c r="D7979">
        <v>20314.728515999999</v>
      </c>
      <c r="E7979">
        <v>0.519428</v>
      </c>
      <c r="F7979">
        <v>9.9447189999999992</v>
      </c>
      <c r="G7979">
        <v>-0.12818399999999999</v>
      </c>
      <c r="H7979">
        <v>6.2266000000000002E-2</v>
      </c>
      <c r="I7979">
        <v>1.2251E-2</v>
      </c>
      <c r="J7979">
        <v>-2.138E-2</v>
      </c>
      <c r="K7979">
        <v>1014.909973</v>
      </c>
      <c r="L7979">
        <v>42.944648999999998</v>
      </c>
      <c r="W7979">
        <f t="shared" si="124"/>
        <v>53670.909439891817</v>
      </c>
    </row>
    <row r="7980" spans="1:23" x14ac:dyDescent="0.3">
      <c r="A7980">
        <v>334.45125000000002</v>
      </c>
      <c r="B7980">
        <v>-2918.2192380000001</v>
      </c>
      <c r="C7980">
        <v>-49576.5</v>
      </c>
      <c r="D7980">
        <v>20242.970702999999</v>
      </c>
      <c r="E7980">
        <v>0.49883699999999997</v>
      </c>
      <c r="F7980">
        <v>9.9440840000000001</v>
      </c>
      <c r="G7980">
        <v>-0.124491</v>
      </c>
      <c r="H7980">
        <v>3.9425000000000002E-2</v>
      </c>
      <c r="I7980">
        <v>9.4830000000000001E-3</v>
      </c>
      <c r="J7980">
        <v>-1.4222E-2</v>
      </c>
      <c r="K7980">
        <v>1014.909973</v>
      </c>
      <c r="L7980">
        <v>42.944648999999998</v>
      </c>
      <c r="W7980">
        <f t="shared" si="124"/>
        <v>53629.499518954581</v>
      </c>
    </row>
    <row r="7981" spans="1:23" x14ac:dyDescent="0.3">
      <c r="A7981">
        <v>334.46249999999998</v>
      </c>
      <c r="B7981">
        <v>-2909.2407229999999</v>
      </c>
      <c r="C7981">
        <v>-49571.117187000003</v>
      </c>
      <c r="D7981">
        <v>20320.839843999998</v>
      </c>
      <c r="E7981">
        <v>0.52273199999999997</v>
      </c>
      <c r="F7981">
        <v>9.938447</v>
      </c>
      <c r="G7981">
        <v>-0.135884</v>
      </c>
      <c r="H7981">
        <v>1.6029000000000002E-2</v>
      </c>
      <c r="I7981">
        <v>6.7390000000000002E-3</v>
      </c>
      <c r="J7981">
        <v>-9.4710000000000003E-3</v>
      </c>
      <c r="K7981">
        <v>1014.909973</v>
      </c>
      <c r="L7981">
        <v>42.944648999999998</v>
      </c>
      <c r="W7981">
        <f t="shared" si="124"/>
        <v>53653.479595615667</v>
      </c>
    </row>
    <row r="7982" spans="1:23" x14ac:dyDescent="0.3">
      <c r="A7982">
        <v>334.47375</v>
      </c>
      <c r="B7982">
        <v>-2926.4597170000002</v>
      </c>
      <c r="C7982">
        <v>-49604.460937000003</v>
      </c>
      <c r="D7982">
        <v>20401.576172000001</v>
      </c>
      <c r="E7982">
        <v>0.52130699999999996</v>
      </c>
      <c r="F7982">
        <v>9.9432390000000002</v>
      </c>
      <c r="G7982">
        <v>-0.125556</v>
      </c>
      <c r="H7982">
        <v>-1.2507000000000001E-2</v>
      </c>
      <c r="I7982">
        <v>3.673E-3</v>
      </c>
      <c r="J7982">
        <v>-2.5110000000000002E-3</v>
      </c>
      <c r="K7982">
        <v>1014.909973</v>
      </c>
      <c r="L7982">
        <v>42.944648999999998</v>
      </c>
      <c r="W7982">
        <f t="shared" si="124"/>
        <v>53715.835855243851</v>
      </c>
    </row>
    <row r="7983" spans="1:23" x14ac:dyDescent="0.3">
      <c r="A7983">
        <v>334.48500000000001</v>
      </c>
      <c r="B7983">
        <v>-2938.5695799999999</v>
      </c>
      <c r="C7983">
        <v>-49558.269530999998</v>
      </c>
      <c r="D7983">
        <v>20276.955077999999</v>
      </c>
      <c r="E7983">
        <v>0.51291500000000001</v>
      </c>
      <c r="F7983">
        <v>9.9481110000000008</v>
      </c>
      <c r="G7983">
        <v>-0.13241600000000001</v>
      </c>
      <c r="H7983">
        <v>-3.1045E-2</v>
      </c>
      <c r="I7983">
        <v>6.6799999999999997E-4</v>
      </c>
      <c r="J7983">
        <v>1.163E-3</v>
      </c>
      <c r="K7983">
        <v>1014.909973</v>
      </c>
      <c r="L7983">
        <v>42.944648999999998</v>
      </c>
      <c r="W7983">
        <f t="shared" si="124"/>
        <v>53626.599531566178</v>
      </c>
    </row>
    <row r="7984" spans="1:23" x14ac:dyDescent="0.3">
      <c r="A7984">
        <v>334.49624999999997</v>
      </c>
      <c r="B7984">
        <v>-3028.8498540000001</v>
      </c>
      <c r="C7984">
        <v>-49559.019530999998</v>
      </c>
      <c r="D7984">
        <v>20322.484375</v>
      </c>
      <c r="E7984">
        <v>0.50332500000000002</v>
      </c>
      <c r="F7984">
        <v>9.9457540000000009</v>
      </c>
      <c r="G7984">
        <v>-0.14264399999999999</v>
      </c>
      <c r="H7984">
        <v>-3.3681000000000003E-2</v>
      </c>
      <c r="I7984">
        <v>-7.3899999999999997E-4</v>
      </c>
      <c r="J7984">
        <v>1.7099999999999999E-3</v>
      </c>
      <c r="K7984">
        <v>1014.909973</v>
      </c>
      <c r="L7984">
        <v>42.944648999999998</v>
      </c>
      <c r="W7984">
        <f t="shared" si="124"/>
        <v>53649.545380033131</v>
      </c>
    </row>
    <row r="7985" spans="1:23" x14ac:dyDescent="0.3">
      <c r="A7985">
        <v>334.50749999999999</v>
      </c>
      <c r="B7985">
        <v>-2948.454346</v>
      </c>
      <c r="C7985">
        <v>-49525.621094000002</v>
      </c>
      <c r="D7985">
        <v>20317.34375</v>
      </c>
      <c r="E7985">
        <v>0.51763000000000003</v>
      </c>
      <c r="F7985">
        <v>9.9378499999999992</v>
      </c>
      <c r="G7985">
        <v>-0.143155</v>
      </c>
      <c r="H7985">
        <v>-2.6702E-2</v>
      </c>
      <c r="I7985">
        <v>6.0099999999999997E-4</v>
      </c>
      <c r="J7985">
        <v>-3.5164950000000003E-5</v>
      </c>
      <c r="K7985">
        <v>1014.880005</v>
      </c>
      <c r="L7985">
        <v>42.944648999999998</v>
      </c>
      <c r="W7985">
        <f t="shared" si="124"/>
        <v>53612.265246234172</v>
      </c>
    </row>
    <row r="7986" spans="1:23" x14ac:dyDescent="0.3">
      <c r="A7986">
        <v>334.51875000000001</v>
      </c>
      <c r="B7986">
        <v>-2988.4709469999998</v>
      </c>
      <c r="C7986">
        <v>-49567.339844000002</v>
      </c>
      <c r="D7986">
        <v>20421.294922000001</v>
      </c>
      <c r="E7986">
        <v>0.51055799999999996</v>
      </c>
      <c r="F7986">
        <v>9.9397579999999994</v>
      </c>
      <c r="G7986">
        <v>-0.13183300000000001</v>
      </c>
      <c r="H7986">
        <v>-1.186E-3</v>
      </c>
      <c r="I7986">
        <v>4.5589999999999997E-3</v>
      </c>
      <c r="J7986">
        <v>-6.4679999999999998E-3</v>
      </c>
      <c r="K7986">
        <v>1014.880005</v>
      </c>
      <c r="L7986">
        <v>42.944648999999998</v>
      </c>
      <c r="W7986">
        <f t="shared" si="124"/>
        <v>53692.470832538122</v>
      </c>
    </row>
    <row r="7987" spans="1:23" x14ac:dyDescent="0.3">
      <c r="A7987">
        <v>334.53</v>
      </c>
      <c r="B7987">
        <v>-2940.3952640000002</v>
      </c>
      <c r="C7987">
        <v>-49568.484375</v>
      </c>
      <c r="D7987">
        <v>20293.566406000002</v>
      </c>
      <c r="E7987">
        <v>0.50843099999999997</v>
      </c>
      <c r="F7987">
        <v>9.9412050000000001</v>
      </c>
      <c r="G7987">
        <v>-0.12950300000000001</v>
      </c>
      <c r="H7987">
        <v>2.5683000000000001E-2</v>
      </c>
      <c r="I7987">
        <v>8.3029999999999996E-3</v>
      </c>
      <c r="J7987">
        <v>-1.5247999999999999E-2</v>
      </c>
      <c r="K7987">
        <v>1014.880005</v>
      </c>
      <c r="L7987">
        <v>42.944648999999998</v>
      </c>
      <c r="W7987">
        <f t="shared" si="124"/>
        <v>53642.421692331387</v>
      </c>
    </row>
    <row r="7988" spans="1:23" x14ac:dyDescent="0.3">
      <c r="A7988">
        <v>334.54124999999999</v>
      </c>
      <c r="B7988">
        <v>-3025.2653810000002</v>
      </c>
      <c r="C7988">
        <v>-49571.347655999998</v>
      </c>
      <c r="D7988">
        <v>20392.619140999999</v>
      </c>
      <c r="E7988">
        <v>0.511795</v>
      </c>
      <c r="F7988">
        <v>9.9465649999999997</v>
      </c>
      <c r="G7988">
        <v>-0.134495</v>
      </c>
      <c r="H7988">
        <v>5.1601000000000001E-2</v>
      </c>
      <c r="I7988">
        <v>1.1575999999999999E-2</v>
      </c>
      <c r="J7988">
        <v>-2.2655999999999999E-2</v>
      </c>
      <c r="K7988">
        <v>1014.880005</v>
      </c>
      <c r="L7988">
        <v>42.944648999999998</v>
      </c>
      <c r="W7988">
        <f t="shared" si="124"/>
        <v>53687.332346535644</v>
      </c>
    </row>
    <row r="7989" spans="1:23" x14ac:dyDescent="0.3">
      <c r="A7989">
        <v>334.55250000000001</v>
      </c>
      <c r="B7989">
        <v>-2914.9521479999999</v>
      </c>
      <c r="C7989">
        <v>-49548.035155999998</v>
      </c>
      <c r="D7989">
        <v>20333.642577999999</v>
      </c>
      <c r="E7989">
        <v>0.51173999999999997</v>
      </c>
      <c r="F7989">
        <v>9.941198</v>
      </c>
      <c r="G7989">
        <v>-0.129695</v>
      </c>
      <c r="H7989">
        <v>6.4231999999999997E-2</v>
      </c>
      <c r="I7989">
        <v>1.2648E-2</v>
      </c>
      <c r="J7989">
        <v>-2.4694000000000001E-2</v>
      </c>
      <c r="K7989">
        <v>1014.880005</v>
      </c>
      <c r="L7989">
        <v>42.944648999999998</v>
      </c>
      <c r="W7989">
        <f t="shared" si="124"/>
        <v>53637.316807752381</v>
      </c>
    </row>
    <row r="7990" spans="1:23" x14ac:dyDescent="0.3">
      <c r="A7990">
        <v>334.56375000000003</v>
      </c>
      <c r="B7990">
        <v>-2891.6669919999999</v>
      </c>
      <c r="C7990">
        <v>-49570.464844000002</v>
      </c>
      <c r="D7990">
        <v>20200.759765999999</v>
      </c>
      <c r="E7990">
        <v>0.50713900000000001</v>
      </c>
      <c r="F7990">
        <v>9.9335920000000009</v>
      </c>
      <c r="G7990">
        <v>-0.13236899999999999</v>
      </c>
      <c r="H7990">
        <v>6.3705999999999999E-2</v>
      </c>
      <c r="I7990">
        <v>1.2763E-2</v>
      </c>
      <c r="J7990">
        <v>-2.0924000000000002E-2</v>
      </c>
      <c r="K7990">
        <v>1014.880005</v>
      </c>
      <c r="L7990">
        <v>42.944648999999998</v>
      </c>
      <c r="W7990">
        <f t="shared" si="124"/>
        <v>53606.561333166173</v>
      </c>
    </row>
    <row r="7991" spans="1:23" x14ac:dyDescent="0.3">
      <c r="A7991">
        <v>334.57499999999999</v>
      </c>
      <c r="B7991">
        <v>-2828.5590820000002</v>
      </c>
      <c r="C7991">
        <v>-49595.261719000002</v>
      </c>
      <c r="D7991">
        <v>20368.972656000002</v>
      </c>
      <c r="E7991">
        <v>0.50931899999999997</v>
      </c>
      <c r="F7991">
        <v>9.9384940000000004</v>
      </c>
      <c r="G7991">
        <v>-0.134266</v>
      </c>
      <c r="H7991">
        <v>4.9038999999999999E-2</v>
      </c>
      <c r="I7991">
        <v>1.0914999999999999E-2</v>
      </c>
      <c r="J7991">
        <v>-1.6036000000000002E-2</v>
      </c>
      <c r="K7991">
        <v>1014.880005</v>
      </c>
      <c r="L7991">
        <v>42.944648999999998</v>
      </c>
      <c r="W7991">
        <f t="shared" si="124"/>
        <v>53689.717623743818</v>
      </c>
    </row>
    <row r="7992" spans="1:23" x14ac:dyDescent="0.3">
      <c r="A7992">
        <v>334.58625000000001</v>
      </c>
      <c r="B7992">
        <v>-2979.524414</v>
      </c>
      <c r="C7992">
        <v>-49597.929687000003</v>
      </c>
      <c r="D7992">
        <v>20379.21875</v>
      </c>
      <c r="E7992">
        <v>0.51487000000000005</v>
      </c>
      <c r="F7992">
        <v>9.9436640000000001</v>
      </c>
      <c r="G7992">
        <v>-0.12581600000000001</v>
      </c>
      <c r="H7992">
        <v>1.9276000000000001E-2</v>
      </c>
      <c r="I7992">
        <v>7.0369999999999999E-3</v>
      </c>
      <c r="J7992">
        <v>-9.1280000000000007E-3</v>
      </c>
      <c r="K7992">
        <v>1014.880005</v>
      </c>
      <c r="L7992">
        <v>42.944648999999998</v>
      </c>
      <c r="W7992">
        <f t="shared" si="124"/>
        <v>53704.234021449091</v>
      </c>
    </row>
    <row r="7993" spans="1:23" x14ac:dyDescent="0.3">
      <c r="A7993">
        <v>334.59750000000003</v>
      </c>
      <c r="B7993">
        <v>-3003.1672359999998</v>
      </c>
      <c r="C7993">
        <v>-49581.074219000002</v>
      </c>
      <c r="D7993">
        <v>20439.816406000002</v>
      </c>
      <c r="E7993">
        <v>0.512293</v>
      </c>
      <c r="F7993">
        <v>9.9421409999999995</v>
      </c>
      <c r="G7993">
        <v>-0.12368</v>
      </c>
      <c r="H7993">
        <v>-9.0930000000000004E-3</v>
      </c>
      <c r="I7993">
        <v>2.578E-3</v>
      </c>
      <c r="J7993">
        <v>-3.6819999999999999E-3</v>
      </c>
      <c r="K7993">
        <v>1014.880005</v>
      </c>
      <c r="L7993">
        <v>42.944648999999998</v>
      </c>
      <c r="W7993">
        <f t="shared" si="124"/>
        <v>53713.015451269886</v>
      </c>
    </row>
    <row r="7994" spans="1:23" x14ac:dyDescent="0.3">
      <c r="A7994">
        <v>334.60874999999999</v>
      </c>
      <c r="B7994">
        <v>-2890.7851559999999</v>
      </c>
      <c r="C7994">
        <v>-49556.285155999998</v>
      </c>
      <c r="D7994">
        <v>20448.216797000001</v>
      </c>
      <c r="E7994">
        <v>0.51868999999999998</v>
      </c>
      <c r="F7994">
        <v>9.9472480000000001</v>
      </c>
      <c r="G7994">
        <v>-0.12906699999999999</v>
      </c>
      <c r="H7994">
        <v>-2.2922999999999999E-2</v>
      </c>
      <c r="I7994">
        <v>1.3339999999999999E-3</v>
      </c>
      <c r="J7994">
        <v>-1.219E-3</v>
      </c>
      <c r="K7994">
        <v>1014.899963</v>
      </c>
      <c r="L7994">
        <v>42.946990999999997</v>
      </c>
      <c r="W7994">
        <f t="shared" si="124"/>
        <v>53687.164270969355</v>
      </c>
    </row>
    <row r="7995" spans="1:23" x14ac:dyDescent="0.3">
      <c r="A7995">
        <v>334.62</v>
      </c>
      <c r="B7995">
        <v>-2916.1796869999998</v>
      </c>
      <c r="C7995">
        <v>-49591.566405999998</v>
      </c>
      <c r="D7995">
        <v>20302.332031000002</v>
      </c>
      <c r="E7995">
        <v>0.52540299999999995</v>
      </c>
      <c r="F7995">
        <v>9.9396159999999991</v>
      </c>
      <c r="G7995">
        <v>-0.122707</v>
      </c>
      <c r="H7995">
        <v>-3.4734000000000001E-2</v>
      </c>
      <c r="I7995">
        <v>5.4299999999999997E-4</v>
      </c>
      <c r="J7995">
        <v>3.042E-3</v>
      </c>
      <c r="K7995">
        <v>1014.899963</v>
      </c>
      <c r="L7995">
        <v>42.946990999999997</v>
      </c>
      <c r="W7995">
        <f t="shared" si="124"/>
        <v>53665.745578204238</v>
      </c>
    </row>
    <row r="7996" spans="1:23" x14ac:dyDescent="0.3">
      <c r="A7996">
        <v>334.63125000000002</v>
      </c>
      <c r="B7996">
        <v>-3059.9084469999998</v>
      </c>
      <c r="C7996">
        <v>-49586.011719000002</v>
      </c>
      <c r="D7996">
        <v>20298.521484000001</v>
      </c>
      <c r="E7996">
        <v>0.51117500000000005</v>
      </c>
      <c r="F7996">
        <v>9.9421669999999995</v>
      </c>
      <c r="G7996">
        <v>-0.135125</v>
      </c>
      <c r="H7996">
        <v>-2.5825000000000001E-2</v>
      </c>
      <c r="I7996">
        <v>3.9100000000000002E-4</v>
      </c>
      <c r="J7996">
        <v>-3.4600000000000001E-4</v>
      </c>
      <c r="K7996">
        <v>1014.899963</v>
      </c>
      <c r="L7996">
        <v>42.946990999999997</v>
      </c>
      <c r="W7996">
        <f t="shared" si="124"/>
        <v>53667.174066995896</v>
      </c>
    </row>
    <row r="7997" spans="1:23" x14ac:dyDescent="0.3">
      <c r="A7997">
        <v>334.64249999999998</v>
      </c>
      <c r="B7997">
        <v>-2987.7624510000001</v>
      </c>
      <c r="C7997">
        <v>-49567.601562000003</v>
      </c>
      <c r="D7997">
        <v>20358.693359000001</v>
      </c>
      <c r="E7997">
        <v>0.51786200000000004</v>
      </c>
      <c r="F7997">
        <v>9.9425340000000002</v>
      </c>
      <c r="G7997">
        <v>-0.13650899999999999</v>
      </c>
      <c r="H7997">
        <v>-6.5890000000000002E-3</v>
      </c>
      <c r="I7997">
        <v>3.209E-3</v>
      </c>
      <c r="J7997">
        <v>-5.7850000000000002E-3</v>
      </c>
      <c r="K7997">
        <v>1014.899963</v>
      </c>
      <c r="L7997">
        <v>42.946990999999997</v>
      </c>
      <c r="W7997">
        <f t="shared" si="124"/>
        <v>53668.894569932978</v>
      </c>
    </row>
    <row r="7998" spans="1:23" x14ac:dyDescent="0.3">
      <c r="A7998">
        <v>334.65375</v>
      </c>
      <c r="B7998">
        <v>-2993.9736330000001</v>
      </c>
      <c r="C7998">
        <v>-49557.269530999998</v>
      </c>
      <c r="D7998">
        <v>20306.09375</v>
      </c>
      <c r="E7998">
        <v>0.51818399999999998</v>
      </c>
      <c r="F7998">
        <v>9.9317320000000002</v>
      </c>
      <c r="G7998">
        <v>-0.13597000000000001</v>
      </c>
      <c r="H7998">
        <v>1.9557999999999999E-2</v>
      </c>
      <c r="I7998">
        <v>7.0930000000000003E-3</v>
      </c>
      <c r="J7998">
        <v>-1.3096E-2</v>
      </c>
      <c r="K7998">
        <v>1014.899963</v>
      </c>
      <c r="L7998">
        <v>42.946990999999997</v>
      </c>
      <c r="W7998">
        <f t="shared" si="124"/>
        <v>53639.764026951772</v>
      </c>
    </row>
    <row r="7999" spans="1:23" x14ac:dyDescent="0.3">
      <c r="A7999">
        <v>334.66500000000002</v>
      </c>
      <c r="B7999">
        <v>-2928.939453</v>
      </c>
      <c r="C7999">
        <v>-49563.113280999998</v>
      </c>
      <c r="D7999">
        <v>20349.423827999999</v>
      </c>
      <c r="E7999">
        <v>0.50526199999999999</v>
      </c>
      <c r="F7999">
        <v>9.9400270000000006</v>
      </c>
      <c r="G7999">
        <v>-0.13359699999999999</v>
      </c>
      <c r="H7999">
        <v>4.5054999999999998E-2</v>
      </c>
      <c r="I7999">
        <v>1.0553E-2</v>
      </c>
      <c r="J7999">
        <v>-1.9699999999999999E-2</v>
      </c>
      <c r="K7999">
        <v>1014.899963</v>
      </c>
      <c r="L7999">
        <v>42.946990999999997</v>
      </c>
      <c r="W7999">
        <f t="shared" si="124"/>
        <v>53657.990407358273</v>
      </c>
    </row>
    <row r="8000" spans="1:23" x14ac:dyDescent="0.3">
      <c r="A8000">
        <v>334.67624999999998</v>
      </c>
      <c r="B8000">
        <v>-2886.6154790000001</v>
      </c>
      <c r="C8000">
        <v>-49602.960937000003</v>
      </c>
      <c r="D8000">
        <v>20245.660156000002</v>
      </c>
      <c r="E8000">
        <v>0.50842100000000001</v>
      </c>
      <c r="F8000">
        <v>9.9414940000000005</v>
      </c>
      <c r="G8000">
        <v>-0.136522</v>
      </c>
      <c r="H8000">
        <v>6.0804999999999998E-2</v>
      </c>
      <c r="I8000">
        <v>1.1825E-2</v>
      </c>
      <c r="J8000">
        <v>-2.274E-2</v>
      </c>
      <c r="K8000">
        <v>1014.899963</v>
      </c>
      <c r="L8000">
        <v>42.946990999999997</v>
      </c>
      <c r="W8000">
        <f t="shared" si="124"/>
        <v>53653.266795167256</v>
      </c>
    </row>
    <row r="8001" spans="1:23" x14ac:dyDescent="0.3">
      <c r="A8001">
        <v>334.6875</v>
      </c>
      <c r="B8001">
        <v>-2798.4165039999998</v>
      </c>
      <c r="C8001">
        <v>-49583.792969000002</v>
      </c>
      <c r="D8001">
        <v>20263.0625</v>
      </c>
      <c r="E8001">
        <v>0.51656400000000002</v>
      </c>
      <c r="F8001">
        <v>9.9278150000000007</v>
      </c>
      <c r="G8001">
        <v>-0.13431799999999999</v>
      </c>
      <c r="H8001">
        <v>6.7060999999999996E-2</v>
      </c>
      <c r="I8001">
        <v>1.2565E-2</v>
      </c>
      <c r="J8001">
        <v>-2.214E-2</v>
      </c>
      <c r="K8001">
        <v>1014.899963</v>
      </c>
      <c r="L8001">
        <v>42.946990999999997</v>
      </c>
      <c r="W8001">
        <f t="shared" si="124"/>
        <v>53637.443656473974</v>
      </c>
    </row>
    <row r="8002" spans="1:23" x14ac:dyDescent="0.3">
      <c r="A8002">
        <v>334.69875000000002</v>
      </c>
      <c r="B8002">
        <v>-2961.998047</v>
      </c>
      <c r="C8002">
        <v>-49598.15625</v>
      </c>
      <c r="D8002">
        <v>20401.605468999998</v>
      </c>
      <c r="E8002">
        <v>0.51948099999999997</v>
      </c>
      <c r="F8002">
        <v>9.9302609999999998</v>
      </c>
      <c r="G8002">
        <v>-0.13702</v>
      </c>
      <c r="H8002">
        <v>5.1129000000000001E-2</v>
      </c>
      <c r="I8002">
        <v>1.1155E-2</v>
      </c>
      <c r="J8002">
        <v>-1.7276E-2</v>
      </c>
      <c r="K8002">
        <v>1014.899963</v>
      </c>
      <c r="L8002">
        <v>42.946990999999997</v>
      </c>
      <c r="W8002">
        <f t="shared" ref="W8002:W8065" si="125">SQRT((B8002)^2+(C8002)^2+(D8002)^2)</f>
        <v>53711.972981287669</v>
      </c>
    </row>
    <row r="8003" spans="1:23" x14ac:dyDescent="0.3">
      <c r="A8003">
        <v>334.71</v>
      </c>
      <c r="B8003">
        <v>-2994.438232</v>
      </c>
      <c r="C8003">
        <v>-49567.230469000002</v>
      </c>
      <c r="D8003">
        <v>20326.757812</v>
      </c>
      <c r="E8003">
        <v>0.51466800000000001</v>
      </c>
      <c r="F8003">
        <v>9.9367999999999999</v>
      </c>
      <c r="G8003">
        <v>-0.13396</v>
      </c>
      <c r="H8003">
        <v>2.5250000000000002E-2</v>
      </c>
      <c r="I8003">
        <v>6.6909999999999999E-3</v>
      </c>
      <c r="J8003">
        <v>-1.0186000000000001E-2</v>
      </c>
      <c r="K8003">
        <v>1014.899963</v>
      </c>
      <c r="L8003">
        <v>42.946990999999997</v>
      </c>
      <c r="W8003">
        <f t="shared" si="125"/>
        <v>53656.8176454766</v>
      </c>
    </row>
    <row r="8004" spans="1:23" x14ac:dyDescent="0.3">
      <c r="A8004">
        <v>334.72125</v>
      </c>
      <c r="B8004">
        <v>-2984.1530760000001</v>
      </c>
      <c r="C8004">
        <v>-49603.804687000003</v>
      </c>
      <c r="D8004">
        <v>20367.341797000001</v>
      </c>
      <c r="E8004">
        <v>0.51182399999999995</v>
      </c>
      <c r="F8004">
        <v>9.9292529999999992</v>
      </c>
      <c r="G8004">
        <v>-0.1298</v>
      </c>
      <c r="H8004">
        <v>-1.9980000000000002E-3</v>
      </c>
      <c r="I8004">
        <v>4.7739999999999996E-3</v>
      </c>
      <c r="J8004">
        <v>-3.5130000000000001E-3</v>
      </c>
      <c r="K8004">
        <v>1014.899963</v>
      </c>
      <c r="L8004">
        <v>42.946990999999997</v>
      </c>
      <c r="W8004">
        <f t="shared" si="125"/>
        <v>53705.411467401187</v>
      </c>
    </row>
    <row r="8005" spans="1:23" x14ac:dyDescent="0.3">
      <c r="A8005">
        <v>334.73250000000002</v>
      </c>
      <c r="B8005">
        <v>-2902.4653320000002</v>
      </c>
      <c r="C8005">
        <v>-49580.070312000003</v>
      </c>
      <c r="D8005">
        <v>20451.203125</v>
      </c>
      <c r="E8005">
        <v>0.51154999999999995</v>
      </c>
      <c r="F8005">
        <v>9.9426950000000005</v>
      </c>
      <c r="G8005">
        <v>-0.12984899999999999</v>
      </c>
      <c r="H8005">
        <v>-2.3879000000000001E-2</v>
      </c>
      <c r="I8005">
        <v>1.4519999999999999E-3</v>
      </c>
      <c r="J8005">
        <v>-1.5899999999999999E-4</v>
      </c>
      <c r="K8005">
        <v>1014.899963</v>
      </c>
      <c r="L8005">
        <v>42.946990999999997</v>
      </c>
      <c r="W8005">
        <f t="shared" si="125"/>
        <v>53710.887037977096</v>
      </c>
    </row>
    <row r="8006" spans="1:23" x14ac:dyDescent="0.3">
      <c r="A8006">
        <v>334.74374999999998</v>
      </c>
      <c r="B8006">
        <v>-2953.0517580000001</v>
      </c>
      <c r="C8006">
        <v>-49579.050780999998</v>
      </c>
      <c r="D8006">
        <v>20427.310547000001</v>
      </c>
      <c r="E8006">
        <v>0.50129400000000002</v>
      </c>
      <c r="F8006">
        <v>9.9391689999999997</v>
      </c>
      <c r="G8006">
        <v>-0.11062</v>
      </c>
      <c r="H8006">
        <v>-3.4780999999999999E-2</v>
      </c>
      <c r="I8006">
        <v>3.6900000000000002E-4</v>
      </c>
      <c r="J8006">
        <v>1.934E-3</v>
      </c>
      <c r="K8006">
        <v>1014.899963</v>
      </c>
      <c r="L8006">
        <v>42.946990999999997</v>
      </c>
      <c r="W8006">
        <f t="shared" si="125"/>
        <v>53703.610746522252</v>
      </c>
    </row>
    <row r="8007" spans="1:23" x14ac:dyDescent="0.3">
      <c r="A8007">
        <v>334.755</v>
      </c>
      <c r="B8007">
        <v>-2958.7734369999998</v>
      </c>
      <c r="C8007">
        <v>-49578.101562000003</v>
      </c>
      <c r="D8007">
        <v>20298.037109000001</v>
      </c>
      <c r="E8007">
        <v>0.51754999999999995</v>
      </c>
      <c r="F8007">
        <v>9.9307009999999991</v>
      </c>
      <c r="G8007">
        <v>-0.12446699999999999</v>
      </c>
      <c r="H8007">
        <v>-3.0863000000000002E-2</v>
      </c>
      <c r="I8007">
        <v>6.7400000000000001E-4</v>
      </c>
      <c r="J8007">
        <v>3.6699999999999998E-4</v>
      </c>
      <c r="K8007">
        <v>1014.899963</v>
      </c>
      <c r="L8007">
        <v>42.946990999999997</v>
      </c>
      <c r="W8007">
        <f t="shared" si="125"/>
        <v>53654.010150424219</v>
      </c>
    </row>
    <row r="8008" spans="1:23" x14ac:dyDescent="0.3">
      <c r="A8008">
        <v>334.76625000000001</v>
      </c>
      <c r="B8008">
        <v>-2992.7490229999999</v>
      </c>
      <c r="C8008">
        <v>-49587.152344000002</v>
      </c>
      <c r="D8008">
        <v>20217.671875</v>
      </c>
      <c r="E8008">
        <v>0.52116200000000001</v>
      </c>
      <c r="F8008">
        <v>9.9424960000000002</v>
      </c>
      <c r="G8008">
        <v>-0.120491</v>
      </c>
      <c r="H8008">
        <v>-6.3340000000000002E-3</v>
      </c>
      <c r="I8008">
        <v>3.761E-3</v>
      </c>
      <c r="J8008">
        <v>-5.3280000000000003E-3</v>
      </c>
      <c r="K8008">
        <v>1014.899963</v>
      </c>
      <c r="L8008">
        <v>42.946990999999997</v>
      </c>
      <c r="W8008">
        <f t="shared" si="125"/>
        <v>53633.911663675048</v>
      </c>
    </row>
    <row r="8009" spans="1:23" x14ac:dyDescent="0.3">
      <c r="A8009">
        <v>334.77749999999997</v>
      </c>
      <c r="B8009">
        <v>-2938.0866700000001</v>
      </c>
      <c r="C8009">
        <v>-49552.835937000003</v>
      </c>
      <c r="D8009">
        <v>20317.660156000002</v>
      </c>
      <c r="E8009">
        <v>0.50558899999999996</v>
      </c>
      <c r="F8009">
        <v>9.9426459999999999</v>
      </c>
      <c r="G8009">
        <v>-0.12753800000000001</v>
      </c>
      <c r="H8009">
        <v>2.1347999999999999E-2</v>
      </c>
      <c r="I8009">
        <v>7.1739999999999998E-3</v>
      </c>
      <c r="J8009">
        <v>-1.44E-2</v>
      </c>
      <c r="K8009">
        <v>1014.899963</v>
      </c>
      <c r="L8009">
        <v>42.946990999999997</v>
      </c>
      <c r="W8009">
        <f t="shared" si="125"/>
        <v>53636.957565603778</v>
      </c>
    </row>
    <row r="8010" spans="1:23" x14ac:dyDescent="0.3">
      <c r="A8010">
        <v>334.78874999999999</v>
      </c>
      <c r="B8010">
        <v>-2967.101318</v>
      </c>
      <c r="C8010">
        <v>-49556.558594000002</v>
      </c>
      <c r="D8010">
        <v>20190.271484000001</v>
      </c>
      <c r="E8010">
        <v>0.51827900000000005</v>
      </c>
      <c r="F8010">
        <v>9.9437339999999992</v>
      </c>
      <c r="G8010">
        <v>-0.12363200000000001</v>
      </c>
      <c r="H8010">
        <v>4.2661999999999999E-2</v>
      </c>
      <c r="I8010">
        <v>1.0442999999999999E-2</v>
      </c>
      <c r="J8010">
        <v>-2.0091999999999999E-2</v>
      </c>
      <c r="K8010">
        <v>1014.899963</v>
      </c>
      <c r="L8010">
        <v>42.946990999999997</v>
      </c>
      <c r="W8010">
        <f t="shared" si="125"/>
        <v>53593.873273998928</v>
      </c>
    </row>
    <row r="8011" spans="1:23" x14ac:dyDescent="0.3">
      <c r="A8011">
        <v>334.8</v>
      </c>
      <c r="B8011">
        <v>-2941.3535160000001</v>
      </c>
      <c r="C8011">
        <v>-49559.46875</v>
      </c>
      <c r="D8011">
        <v>20288.896484000001</v>
      </c>
      <c r="E8011">
        <v>0.52218600000000004</v>
      </c>
      <c r="F8011">
        <v>9.9407399999999999</v>
      </c>
      <c r="G8011">
        <v>-0.120266</v>
      </c>
      <c r="H8011">
        <v>5.9664000000000002E-2</v>
      </c>
      <c r="I8011">
        <v>1.1939E-2</v>
      </c>
      <c r="J8011">
        <v>-2.3736E-2</v>
      </c>
      <c r="K8011">
        <v>1014.869995</v>
      </c>
      <c r="L8011">
        <v>42.946990999999997</v>
      </c>
      <c r="W8011">
        <f t="shared" si="125"/>
        <v>53632.376637874062</v>
      </c>
    </row>
    <row r="8012" spans="1:23" x14ac:dyDescent="0.3">
      <c r="A8012">
        <v>334.81124999999997</v>
      </c>
      <c r="B8012">
        <v>-2846.1906739999999</v>
      </c>
      <c r="C8012">
        <v>-49578.269530999998</v>
      </c>
      <c r="D8012">
        <v>20259.400390999999</v>
      </c>
      <c r="E8012">
        <v>0.52456499999999995</v>
      </c>
      <c r="F8012">
        <v>9.9348340000000004</v>
      </c>
      <c r="G8012">
        <v>-0.115837</v>
      </c>
      <c r="H8012">
        <v>6.4116000000000006E-2</v>
      </c>
      <c r="I8012">
        <v>1.252E-2</v>
      </c>
      <c r="J8012">
        <v>-2.1963E-2</v>
      </c>
      <c r="K8012">
        <v>1014.869995</v>
      </c>
      <c r="L8012">
        <v>42.946990999999997</v>
      </c>
      <c r="W8012">
        <f t="shared" si="125"/>
        <v>53633.468238070323</v>
      </c>
    </row>
    <row r="8013" spans="1:23" x14ac:dyDescent="0.3">
      <c r="A8013">
        <v>334.82249999999999</v>
      </c>
      <c r="B8013">
        <v>-3054.6821289999998</v>
      </c>
      <c r="C8013">
        <v>-49584.316405999998</v>
      </c>
      <c r="D8013">
        <v>20342.953125</v>
      </c>
      <c r="E8013">
        <v>0.51812899999999995</v>
      </c>
      <c r="F8013">
        <v>9.9416399999999996</v>
      </c>
      <c r="G8013">
        <v>-0.13231599999999999</v>
      </c>
      <c r="H8013">
        <v>5.6280999999999998E-2</v>
      </c>
      <c r="I8013">
        <v>1.1665999999999999E-2</v>
      </c>
      <c r="J8013">
        <v>-1.7475000000000001E-2</v>
      </c>
      <c r="K8013">
        <v>1014.869995</v>
      </c>
      <c r="L8013">
        <v>42.946990999999997</v>
      </c>
      <c r="W8013">
        <f t="shared" si="125"/>
        <v>53682.13164736941</v>
      </c>
    </row>
    <row r="8014" spans="1:23" x14ac:dyDescent="0.3">
      <c r="A8014">
        <v>334.83375000000001</v>
      </c>
      <c r="B8014">
        <v>-2985.3713379999999</v>
      </c>
      <c r="C8014">
        <v>-49566.808594000002</v>
      </c>
      <c r="D8014">
        <v>20474.25</v>
      </c>
      <c r="E8014">
        <v>0.51048199999999999</v>
      </c>
      <c r="F8014">
        <v>9.9501620000000006</v>
      </c>
      <c r="G8014">
        <v>-0.13497000000000001</v>
      </c>
      <c r="H8014">
        <v>2.7106999999999999E-2</v>
      </c>
      <c r="I8014">
        <v>7.6239999999999997E-3</v>
      </c>
      <c r="J8014">
        <v>-1.1309E-2</v>
      </c>
      <c r="K8014">
        <v>1014.869995</v>
      </c>
      <c r="L8014">
        <v>42.946990999999997</v>
      </c>
      <c r="W8014">
        <f t="shared" si="125"/>
        <v>53711.971377733702</v>
      </c>
    </row>
    <row r="8015" spans="1:23" x14ac:dyDescent="0.3">
      <c r="A8015">
        <v>334.84500000000003</v>
      </c>
      <c r="B8015">
        <v>-2816.8054200000001</v>
      </c>
      <c r="C8015">
        <v>-49569.246094000002</v>
      </c>
      <c r="D8015">
        <v>20223.185547000001</v>
      </c>
      <c r="E8015">
        <v>0.51363000000000003</v>
      </c>
      <c r="F8015">
        <v>9.9363200000000003</v>
      </c>
      <c r="G8015">
        <v>-0.13048499999999999</v>
      </c>
      <c r="H8015">
        <v>9.3899999999999995E-4</v>
      </c>
      <c r="I8015">
        <v>4.9459999999999999E-3</v>
      </c>
      <c r="J8015">
        <v>-5.8320000000000004E-3</v>
      </c>
      <c r="K8015">
        <v>1014.869995</v>
      </c>
      <c r="L8015">
        <v>42.946990999999997</v>
      </c>
      <c r="W8015">
        <f t="shared" si="125"/>
        <v>53609.903793702761</v>
      </c>
    </row>
    <row r="8016" spans="1:23" x14ac:dyDescent="0.3">
      <c r="A8016">
        <v>334.85624999999999</v>
      </c>
      <c r="B8016">
        <v>-2996.0854490000002</v>
      </c>
      <c r="C8016">
        <v>-49587.375</v>
      </c>
      <c r="D8016">
        <v>20220.1875</v>
      </c>
      <c r="E8016">
        <v>0.50141100000000005</v>
      </c>
      <c r="F8016">
        <v>9.9440329999999992</v>
      </c>
      <c r="G8016">
        <v>-0.131185</v>
      </c>
      <c r="H8016">
        <v>-2.2027999999999999E-2</v>
      </c>
      <c r="I8016">
        <v>1.519E-3</v>
      </c>
      <c r="J8016">
        <v>-8.1300000000000003E-4</v>
      </c>
      <c r="K8016">
        <v>1014.869995</v>
      </c>
      <c r="L8016">
        <v>42.946990999999997</v>
      </c>
      <c r="W8016">
        <f t="shared" si="125"/>
        <v>53635.252119697274</v>
      </c>
    </row>
    <row r="8017" spans="1:23" x14ac:dyDescent="0.3">
      <c r="A8017">
        <v>334.86750000000001</v>
      </c>
      <c r="B8017">
        <v>-2901.7065429999998</v>
      </c>
      <c r="C8017">
        <v>-49599.207030999998</v>
      </c>
      <c r="D8017">
        <v>20370.289062</v>
      </c>
      <c r="E8017">
        <v>0.51103200000000004</v>
      </c>
      <c r="F8017">
        <v>9.9425299999999996</v>
      </c>
      <c r="G8017">
        <v>-0.13742599999999999</v>
      </c>
      <c r="H8017">
        <v>-3.1910000000000001E-2</v>
      </c>
      <c r="I8017">
        <v>6.1719419999999999E-5</v>
      </c>
      <c r="J8017">
        <v>1.139E-3</v>
      </c>
      <c r="K8017">
        <v>1014.869995</v>
      </c>
      <c r="L8017">
        <v>42.946990999999997</v>
      </c>
      <c r="W8017">
        <f t="shared" si="125"/>
        <v>53697.764529215972</v>
      </c>
    </row>
    <row r="8018" spans="1:23" x14ac:dyDescent="0.3">
      <c r="A8018">
        <v>334.87875000000003</v>
      </c>
      <c r="B8018">
        <v>-2994.5529790000001</v>
      </c>
      <c r="C8018">
        <v>-49580.316405999998</v>
      </c>
      <c r="D8018">
        <v>20416.744140999999</v>
      </c>
      <c r="E8018">
        <v>0.50485899999999995</v>
      </c>
      <c r="F8018">
        <v>9.9325480000000006</v>
      </c>
      <c r="G8018">
        <v>-0.141877</v>
      </c>
      <c r="H8018">
        <v>-2.8264000000000001E-2</v>
      </c>
      <c r="I8018">
        <v>9.2500000000000004E-4</v>
      </c>
      <c r="J8018">
        <v>-1.6899999999999999E-4</v>
      </c>
      <c r="K8018">
        <v>1014.869995</v>
      </c>
      <c r="L8018">
        <v>42.946990999999997</v>
      </c>
      <c r="W8018">
        <f t="shared" si="125"/>
        <v>53703.05916595598</v>
      </c>
    </row>
    <row r="8019" spans="1:23" x14ac:dyDescent="0.3">
      <c r="A8019">
        <v>334.89</v>
      </c>
      <c r="B8019">
        <v>-2949.0090329999998</v>
      </c>
      <c r="C8019">
        <v>-49579.355469000002</v>
      </c>
      <c r="D8019">
        <v>20364.078125</v>
      </c>
      <c r="E8019">
        <v>0.50301499999999999</v>
      </c>
      <c r="F8019">
        <v>9.9476440000000004</v>
      </c>
      <c r="G8019">
        <v>-0.13606199999999999</v>
      </c>
      <c r="H8019">
        <v>-1.4985E-2</v>
      </c>
      <c r="I8019">
        <v>2.2690000000000002E-3</v>
      </c>
      <c r="J8019">
        <v>-4.5989999999999998E-3</v>
      </c>
      <c r="K8019">
        <v>1014.869995</v>
      </c>
      <c r="L8019">
        <v>42.946990999999997</v>
      </c>
      <c r="W8019">
        <f t="shared" si="125"/>
        <v>53679.649969790968</v>
      </c>
    </row>
    <row r="8020" spans="1:23" x14ac:dyDescent="0.3">
      <c r="A8020">
        <v>334.90125</v>
      </c>
      <c r="B8020">
        <v>-2920.54126</v>
      </c>
      <c r="C8020">
        <v>-49623.996094000002</v>
      </c>
      <c r="D8020">
        <v>20356.664062</v>
      </c>
      <c r="E8020">
        <v>0.50657600000000003</v>
      </c>
      <c r="F8020">
        <v>9.9416239999999991</v>
      </c>
      <c r="G8020">
        <v>-0.13508100000000001</v>
      </c>
      <c r="H8020">
        <v>1.2343E-2</v>
      </c>
      <c r="I8020">
        <v>6.3870000000000003E-3</v>
      </c>
      <c r="J8020">
        <v>-1.1188999999999999E-2</v>
      </c>
      <c r="K8020">
        <v>1014.869995</v>
      </c>
      <c r="L8020">
        <v>42.946990999999997</v>
      </c>
      <c r="W8020">
        <f t="shared" si="125"/>
        <v>53716.518142204754</v>
      </c>
    </row>
    <row r="8021" spans="1:23" x14ac:dyDescent="0.3">
      <c r="A8021">
        <v>334.91250000000002</v>
      </c>
      <c r="B8021">
        <v>-3027.0134280000002</v>
      </c>
      <c r="C8021">
        <v>-49578.40625</v>
      </c>
      <c r="D8021">
        <v>20328.615234000001</v>
      </c>
      <c r="E8021">
        <v>0.51775800000000005</v>
      </c>
      <c r="F8021">
        <v>9.9300479999999993</v>
      </c>
      <c r="G8021">
        <v>-0.13017100000000001</v>
      </c>
      <c r="H8021">
        <v>4.5254999999999997E-2</v>
      </c>
      <c r="I8021">
        <v>9.8639999999999995E-3</v>
      </c>
      <c r="J8021">
        <v>-2.1231E-2</v>
      </c>
      <c r="K8021">
        <v>1014.869995</v>
      </c>
      <c r="L8021">
        <v>42.946990999999997</v>
      </c>
      <c r="W8021">
        <f t="shared" si="125"/>
        <v>53669.672757669658</v>
      </c>
    </row>
    <row r="8022" spans="1:23" x14ac:dyDescent="0.3">
      <c r="A8022">
        <v>334.92374999999998</v>
      </c>
      <c r="B8022">
        <v>-2794.3979490000002</v>
      </c>
      <c r="C8022">
        <v>-49581.667969000002</v>
      </c>
      <c r="D8022">
        <v>20429.472656000002</v>
      </c>
      <c r="E8022">
        <v>0.50486299999999995</v>
      </c>
      <c r="F8022">
        <v>9.9483669999999993</v>
      </c>
      <c r="G8022">
        <v>-0.128079</v>
      </c>
      <c r="H8022">
        <v>5.7578999999999998E-2</v>
      </c>
      <c r="I8022">
        <v>1.2042000000000001E-2</v>
      </c>
      <c r="J8022">
        <v>-2.2669999999999999E-2</v>
      </c>
      <c r="K8022">
        <v>1014.869995</v>
      </c>
      <c r="L8022">
        <v>42.946990999999997</v>
      </c>
      <c r="W8022">
        <f t="shared" si="125"/>
        <v>53698.359486000947</v>
      </c>
    </row>
    <row r="8023" spans="1:23" x14ac:dyDescent="0.3">
      <c r="A8023">
        <v>334.935</v>
      </c>
      <c r="B8023">
        <v>-2959.2902829999998</v>
      </c>
      <c r="C8023">
        <v>-49601.914062000003</v>
      </c>
      <c r="D8023">
        <v>20358.220702999999</v>
      </c>
      <c r="E8023">
        <v>0.51125500000000001</v>
      </c>
      <c r="F8023">
        <v>9.9393220000000007</v>
      </c>
      <c r="G8023">
        <v>-0.129963</v>
      </c>
      <c r="H8023">
        <v>6.7122000000000001E-2</v>
      </c>
      <c r="I8023">
        <v>1.3291000000000001E-2</v>
      </c>
      <c r="J8023">
        <v>-2.3435000000000001E-2</v>
      </c>
      <c r="K8023">
        <v>1014.869995</v>
      </c>
      <c r="L8023">
        <v>42.946990999999997</v>
      </c>
      <c r="W8023">
        <f t="shared" si="125"/>
        <v>53698.830786015722</v>
      </c>
    </row>
    <row r="8024" spans="1:23" x14ac:dyDescent="0.3">
      <c r="A8024">
        <v>334.94625000000002</v>
      </c>
      <c r="B8024">
        <v>-2911.7658689999998</v>
      </c>
      <c r="C8024">
        <v>-49559.21875</v>
      </c>
      <c r="D8024">
        <v>20322.082031000002</v>
      </c>
      <c r="E8024">
        <v>0.50600800000000001</v>
      </c>
      <c r="F8024">
        <v>9.9406210000000002</v>
      </c>
      <c r="G8024">
        <v>-0.13172300000000001</v>
      </c>
      <c r="H8024">
        <v>5.5924000000000001E-2</v>
      </c>
      <c r="I8024">
        <v>1.1147000000000001E-2</v>
      </c>
      <c r="J8024">
        <v>-1.8360000000000001E-2</v>
      </c>
      <c r="K8024">
        <v>1014.869995</v>
      </c>
      <c r="L8024">
        <v>42.946990999999997</v>
      </c>
      <c r="W8024">
        <f t="shared" si="125"/>
        <v>53643.094258822523</v>
      </c>
    </row>
    <row r="8025" spans="1:23" x14ac:dyDescent="0.3">
      <c r="A8025">
        <v>334.95749999999998</v>
      </c>
      <c r="B8025">
        <v>-2994.391357</v>
      </c>
      <c r="C8025">
        <v>-49590.296875</v>
      </c>
      <c r="D8025">
        <v>20304.832031000002</v>
      </c>
      <c r="E8025">
        <v>0.49989299999999998</v>
      </c>
      <c r="F8025">
        <v>9.9420529999999996</v>
      </c>
      <c r="G8025">
        <v>-0.114092</v>
      </c>
      <c r="H8025">
        <v>2.8573000000000001E-2</v>
      </c>
      <c r="I8025">
        <v>8.2249999999999997E-3</v>
      </c>
      <c r="J8025">
        <v>-1.048E-2</v>
      </c>
      <c r="K8025">
        <v>1014.869995</v>
      </c>
      <c r="L8025">
        <v>42.946990999999997</v>
      </c>
      <c r="W8025">
        <f t="shared" si="125"/>
        <v>53669.825112036975</v>
      </c>
    </row>
    <row r="8026" spans="1:23" x14ac:dyDescent="0.3">
      <c r="A8026">
        <v>334.96875</v>
      </c>
      <c r="B8026">
        <v>-2983.8828119999998</v>
      </c>
      <c r="C8026">
        <v>-49566.382812000003</v>
      </c>
      <c r="D8026">
        <v>20324.822265999999</v>
      </c>
      <c r="E8026">
        <v>0.50727299999999997</v>
      </c>
      <c r="F8026">
        <v>9.9404079999999997</v>
      </c>
      <c r="G8026">
        <v>-0.118853</v>
      </c>
      <c r="H8026">
        <v>2.506E-3</v>
      </c>
      <c r="I8026">
        <v>5.7400000000000003E-3</v>
      </c>
      <c r="J8026">
        <v>-6.0029999999999997E-3</v>
      </c>
      <c r="K8026">
        <v>1014.869995</v>
      </c>
      <c r="L8026">
        <v>42.946990999999997</v>
      </c>
      <c r="W8026">
        <f t="shared" si="125"/>
        <v>53654.713323677046</v>
      </c>
    </row>
    <row r="8027" spans="1:23" x14ac:dyDescent="0.3">
      <c r="A8027">
        <v>334.98</v>
      </c>
      <c r="B8027">
        <v>-2959.7475589999999</v>
      </c>
      <c r="C8027">
        <v>-49583.25</v>
      </c>
      <c r="D8027">
        <v>20308.900390999999</v>
      </c>
      <c r="E8027">
        <v>0.50456699999999999</v>
      </c>
      <c r="F8027">
        <v>9.9320000000000004</v>
      </c>
      <c r="G8027">
        <v>-0.11404</v>
      </c>
      <c r="H8027">
        <v>-1.9921999999999999E-2</v>
      </c>
      <c r="I8027">
        <v>2.0309999999999998E-3</v>
      </c>
      <c r="J8027">
        <v>-1.15E-3</v>
      </c>
      <c r="K8027">
        <v>1014.869995</v>
      </c>
      <c r="L8027">
        <v>42.946990999999997</v>
      </c>
      <c r="W8027">
        <f t="shared" si="125"/>
        <v>53662.931538139681</v>
      </c>
    </row>
    <row r="8028" spans="1:23" x14ac:dyDescent="0.3">
      <c r="A8028">
        <v>334.99124999999998</v>
      </c>
      <c r="B8028">
        <v>-3068.0827640000002</v>
      </c>
      <c r="C8028">
        <v>-49561.425780999998</v>
      </c>
      <c r="D8028">
        <v>20166.044922000001</v>
      </c>
      <c r="E8028">
        <v>0.50212100000000004</v>
      </c>
      <c r="F8028">
        <v>9.9394259999999992</v>
      </c>
      <c r="G8028">
        <v>-0.12145300000000001</v>
      </c>
      <c r="H8028">
        <v>-3.3971000000000001E-2</v>
      </c>
      <c r="I8028">
        <v>3.7100000000000002E-4</v>
      </c>
      <c r="J8028">
        <v>2.3059999999999999E-3</v>
      </c>
      <c r="K8028">
        <v>1014.869995</v>
      </c>
      <c r="L8028">
        <v>42.946990999999997</v>
      </c>
      <c r="W8028">
        <f t="shared" si="125"/>
        <v>53594.938427881862</v>
      </c>
    </row>
    <row r="8029" spans="1:23" x14ac:dyDescent="0.3">
      <c r="A8029">
        <v>335.0025</v>
      </c>
      <c r="B8029">
        <v>-3003.7248540000001</v>
      </c>
      <c r="C8029">
        <v>-49561.394530999998</v>
      </c>
      <c r="D8029">
        <v>20081.882812</v>
      </c>
      <c r="E8029">
        <v>0.51495500000000005</v>
      </c>
      <c r="F8029">
        <v>9.9415859999999991</v>
      </c>
      <c r="G8029">
        <v>-0.12228799999999999</v>
      </c>
      <c r="H8029">
        <v>-3.2127999999999997E-2</v>
      </c>
      <c r="I8029">
        <v>-1.3200000000000001E-4</v>
      </c>
      <c r="J8029">
        <v>2.4369999999999999E-3</v>
      </c>
      <c r="K8029">
        <v>1014.880005</v>
      </c>
      <c r="L8029">
        <v>42.944648999999998</v>
      </c>
      <c r="W8029">
        <f t="shared" si="125"/>
        <v>53559.650933616766</v>
      </c>
    </row>
    <row r="8030" spans="1:23" x14ac:dyDescent="0.3">
      <c r="A8030">
        <v>335.01375000000002</v>
      </c>
      <c r="B8030">
        <v>-2858.046143</v>
      </c>
      <c r="C8030">
        <v>-49591.226562000003</v>
      </c>
      <c r="D8030">
        <v>20219.607422000001</v>
      </c>
      <c r="E8030">
        <v>0.52245699999999995</v>
      </c>
      <c r="F8030">
        <v>9.9335839999999997</v>
      </c>
      <c r="G8030">
        <v>-0.121721</v>
      </c>
      <c r="H8030">
        <v>-1.6892000000000001E-2</v>
      </c>
      <c r="I8030">
        <v>1.6130000000000001E-3</v>
      </c>
      <c r="J8030">
        <v>-2.2269999999999998E-3</v>
      </c>
      <c r="K8030">
        <v>1014.880005</v>
      </c>
      <c r="L8030">
        <v>42.944648999999998</v>
      </c>
      <c r="W8030">
        <f t="shared" si="125"/>
        <v>53631.060999936679</v>
      </c>
    </row>
    <row r="8031" spans="1:23" x14ac:dyDescent="0.3">
      <c r="A8031">
        <v>335.02499999999998</v>
      </c>
      <c r="B8031">
        <v>-2969.5803219999998</v>
      </c>
      <c r="C8031">
        <v>-49577.988280999998</v>
      </c>
      <c r="D8031">
        <v>20389.908202999999</v>
      </c>
      <c r="E8031">
        <v>0.51909700000000003</v>
      </c>
      <c r="F8031">
        <v>9.9376750000000005</v>
      </c>
      <c r="G8031">
        <v>-0.133579</v>
      </c>
      <c r="H8031">
        <v>1.405E-2</v>
      </c>
      <c r="I8031">
        <v>6.0930000000000003E-3</v>
      </c>
      <c r="J8031">
        <v>-1.0158E-2</v>
      </c>
      <c r="K8031">
        <v>1014.880005</v>
      </c>
      <c r="L8031">
        <v>42.944648999999998</v>
      </c>
      <c r="W8031">
        <f t="shared" si="125"/>
        <v>53689.325622571843</v>
      </c>
    </row>
    <row r="8032" spans="1:23" x14ac:dyDescent="0.3">
      <c r="A8032">
        <v>335.03625</v>
      </c>
      <c r="B8032">
        <v>-2990.7092290000001</v>
      </c>
      <c r="C8032">
        <v>-49572.429687000003</v>
      </c>
      <c r="D8032">
        <v>20374.019531000002</v>
      </c>
      <c r="E8032">
        <v>0.52393100000000004</v>
      </c>
      <c r="F8032">
        <v>9.9423709999999996</v>
      </c>
      <c r="G8032">
        <v>-0.123209</v>
      </c>
      <c r="H8032">
        <v>3.4143E-2</v>
      </c>
      <c r="I8032">
        <v>9.0600000000000003E-3</v>
      </c>
      <c r="J8032">
        <v>-1.6868000000000001E-2</v>
      </c>
      <c r="K8032">
        <v>1014.880005</v>
      </c>
      <c r="L8032">
        <v>42.944648999999998</v>
      </c>
      <c r="W8032">
        <f t="shared" si="125"/>
        <v>53679.333067900108</v>
      </c>
    </row>
    <row r="8033" spans="1:23" x14ac:dyDescent="0.3">
      <c r="A8033">
        <v>335.04750000000001</v>
      </c>
      <c r="B8033">
        <v>-2941.671143</v>
      </c>
      <c r="C8033">
        <v>-49571.578125</v>
      </c>
      <c r="D8033">
        <v>20258.638672000001</v>
      </c>
      <c r="E8033">
        <v>0.51022400000000001</v>
      </c>
      <c r="F8033">
        <v>9.9384080000000008</v>
      </c>
      <c r="G8033">
        <v>-0.13778399999999999</v>
      </c>
      <c r="H8033">
        <v>5.6508999999999997E-2</v>
      </c>
      <c r="I8033">
        <v>1.1537E-2</v>
      </c>
      <c r="J8033">
        <v>-2.2047000000000001E-2</v>
      </c>
      <c r="K8033">
        <v>1014.880005</v>
      </c>
      <c r="L8033">
        <v>42.944648999999998</v>
      </c>
      <c r="W8033">
        <f t="shared" si="125"/>
        <v>53632.14733496312</v>
      </c>
    </row>
    <row r="8034" spans="1:23" x14ac:dyDescent="0.3">
      <c r="A8034">
        <v>335.05874999999997</v>
      </c>
      <c r="B8034">
        <v>-2887.156982</v>
      </c>
      <c r="C8034">
        <v>-49559.230469000002</v>
      </c>
      <c r="D8034">
        <v>20179.855468999998</v>
      </c>
      <c r="E8034">
        <v>0.51807499999999995</v>
      </c>
      <c r="F8034">
        <v>9.9349930000000004</v>
      </c>
      <c r="G8034">
        <v>-0.12697600000000001</v>
      </c>
      <c r="H8034">
        <v>6.4521999999999996E-2</v>
      </c>
      <c r="I8034">
        <v>1.3766E-2</v>
      </c>
      <c r="J8034">
        <v>-2.2043E-2</v>
      </c>
      <c r="K8034">
        <v>1014.880005</v>
      </c>
      <c r="L8034">
        <v>42.944648999999998</v>
      </c>
      <c r="W8034">
        <f t="shared" si="125"/>
        <v>53588.054329933446</v>
      </c>
    </row>
    <row r="8035" spans="1:23" x14ac:dyDescent="0.3">
      <c r="A8035">
        <v>335.07</v>
      </c>
      <c r="B8035">
        <v>-2920.0998540000001</v>
      </c>
      <c r="C8035">
        <v>-49563.875</v>
      </c>
      <c r="D8035">
        <v>20374.330077999999</v>
      </c>
      <c r="E8035">
        <v>0.52184299999999995</v>
      </c>
      <c r="F8035">
        <v>9.9370779999999996</v>
      </c>
      <c r="G8035">
        <v>-0.14163899999999999</v>
      </c>
      <c r="H8035">
        <v>5.9840999999999998E-2</v>
      </c>
      <c r="I8035">
        <v>1.189E-2</v>
      </c>
      <c r="J8035">
        <v>-1.9089999999999999E-2</v>
      </c>
      <c r="K8035">
        <v>1014.880005</v>
      </c>
      <c r="L8035">
        <v>42.944648999999998</v>
      </c>
      <c r="W8035">
        <f t="shared" si="125"/>
        <v>53667.662649869999</v>
      </c>
    </row>
    <row r="8036" spans="1:23" x14ac:dyDescent="0.3">
      <c r="A8036">
        <v>335.08125000000001</v>
      </c>
      <c r="B8036">
        <v>-2731.251953</v>
      </c>
      <c r="C8036">
        <v>-49563.90625</v>
      </c>
      <c r="D8036">
        <v>20364.234375</v>
      </c>
      <c r="E8036">
        <v>0.50016700000000003</v>
      </c>
      <c r="F8036">
        <v>9.9345580000000009</v>
      </c>
      <c r="G8036">
        <v>-0.13933799999999999</v>
      </c>
      <c r="H8036">
        <v>3.8502000000000002E-2</v>
      </c>
      <c r="I8036">
        <v>9.1719999999999996E-3</v>
      </c>
      <c r="J8036">
        <v>-1.4015E-2</v>
      </c>
      <c r="K8036">
        <v>1014.880005</v>
      </c>
      <c r="L8036">
        <v>42.944648999999998</v>
      </c>
      <c r="W8036">
        <f t="shared" si="125"/>
        <v>53653.914877383242</v>
      </c>
    </row>
    <row r="8037" spans="1:23" x14ac:dyDescent="0.3">
      <c r="A8037">
        <v>335.09249999999997</v>
      </c>
      <c r="B8037">
        <v>-2813.4072270000001</v>
      </c>
      <c r="C8037">
        <v>-49583.097655999998</v>
      </c>
      <c r="D8037">
        <v>20200.363281000002</v>
      </c>
      <c r="E8037">
        <v>0.50893200000000005</v>
      </c>
      <c r="F8037">
        <v>9.9378919999999997</v>
      </c>
      <c r="G8037">
        <v>-0.12862899999999999</v>
      </c>
      <c r="H8037">
        <v>1.0489999999999999E-2</v>
      </c>
      <c r="I8037">
        <v>5.8859999999999997E-3</v>
      </c>
      <c r="J8037">
        <v>-8.09E-3</v>
      </c>
      <c r="K8037">
        <v>1014.880005</v>
      </c>
      <c r="L8037">
        <v>42.944648999999998</v>
      </c>
      <c r="W8037">
        <f t="shared" si="125"/>
        <v>53613.930186787671</v>
      </c>
    </row>
    <row r="8038" spans="1:23" x14ac:dyDescent="0.3">
      <c r="A8038">
        <v>335.10374999999999</v>
      </c>
      <c r="B8038">
        <v>-2997.1516109999998</v>
      </c>
      <c r="C8038">
        <v>-49552.203125</v>
      </c>
      <c r="D8038">
        <v>20300.488281000002</v>
      </c>
      <c r="E8038">
        <v>0.51159900000000003</v>
      </c>
      <c r="F8038">
        <v>9.9388690000000004</v>
      </c>
      <c r="G8038">
        <v>-0.137935</v>
      </c>
      <c r="H8038">
        <v>-1.4638E-2</v>
      </c>
      <c r="I8038">
        <v>2.735E-3</v>
      </c>
      <c r="J8038">
        <v>-3.1050000000000001E-3</v>
      </c>
      <c r="K8038">
        <v>1014.8599850000001</v>
      </c>
      <c r="L8038">
        <v>42.949531999999998</v>
      </c>
      <c r="W8038">
        <f t="shared" si="125"/>
        <v>53633.1387927986</v>
      </c>
    </row>
    <row r="8039" spans="1:23" x14ac:dyDescent="0.3">
      <c r="A8039">
        <v>335.11500000000001</v>
      </c>
      <c r="B8039">
        <v>-2874.8247070000002</v>
      </c>
      <c r="C8039">
        <v>-49572.125</v>
      </c>
      <c r="D8039">
        <v>20314.316406000002</v>
      </c>
      <c r="E8039">
        <v>0.50133899999999998</v>
      </c>
      <c r="F8039">
        <v>9.941357</v>
      </c>
      <c r="G8039">
        <v>-0.118548</v>
      </c>
      <c r="H8039">
        <v>-2.8785000000000002E-2</v>
      </c>
      <c r="I8039">
        <v>9.7000000000000005E-4</v>
      </c>
      <c r="J8039">
        <v>3.4299999999999999E-4</v>
      </c>
      <c r="K8039">
        <v>1014.8599850000001</v>
      </c>
      <c r="L8039">
        <v>42.949531999999998</v>
      </c>
      <c r="W8039">
        <f t="shared" si="125"/>
        <v>53650.085229705677</v>
      </c>
    </row>
    <row r="8040" spans="1:23" x14ac:dyDescent="0.3">
      <c r="A8040">
        <v>335.12625000000003</v>
      </c>
      <c r="B8040">
        <v>-3037.3251949999999</v>
      </c>
      <c r="C8040">
        <v>-49582.789062000003</v>
      </c>
      <c r="D8040">
        <v>20275.574218999998</v>
      </c>
      <c r="E8040">
        <v>0.51780599999999999</v>
      </c>
      <c r="F8040">
        <v>9.9468510000000006</v>
      </c>
      <c r="G8040">
        <v>-0.12021900000000001</v>
      </c>
      <c r="H8040">
        <v>-3.0856999999999999E-2</v>
      </c>
      <c r="I8040">
        <v>3.7599999999999998E-4</v>
      </c>
      <c r="J8040">
        <v>6.9300000000000004E-4</v>
      </c>
      <c r="K8040">
        <v>1014.8599850000001</v>
      </c>
      <c r="L8040">
        <v>42.949531999999998</v>
      </c>
      <c r="W8040">
        <f t="shared" si="125"/>
        <v>53654.237720958692</v>
      </c>
    </row>
    <row r="8041" spans="1:23" x14ac:dyDescent="0.3">
      <c r="A8041">
        <v>335.13749999999999</v>
      </c>
      <c r="B8041">
        <v>-3009.2770999999998</v>
      </c>
      <c r="C8041">
        <v>-49593.074219000002</v>
      </c>
      <c r="D8041">
        <v>20415.150390999999</v>
      </c>
      <c r="E8041">
        <v>0.51728700000000005</v>
      </c>
      <c r="F8041">
        <v>9.9415879999999994</v>
      </c>
      <c r="G8041">
        <v>-0.13504099999999999</v>
      </c>
      <c r="H8041">
        <v>-1.9671000000000001E-2</v>
      </c>
      <c r="I8041">
        <v>1.23E-3</v>
      </c>
      <c r="J8041">
        <v>-2.1250000000000002E-3</v>
      </c>
      <c r="K8041">
        <v>1014.8599850000001</v>
      </c>
      <c r="L8041">
        <v>42.949531999999998</v>
      </c>
      <c r="W8041">
        <f t="shared" si="125"/>
        <v>53715.054916131056</v>
      </c>
    </row>
    <row r="8042" spans="1:23" x14ac:dyDescent="0.3">
      <c r="A8042">
        <v>335.14875000000001</v>
      </c>
      <c r="B8042">
        <v>-2838.4936520000001</v>
      </c>
      <c r="C8042">
        <v>-49563.496094000002</v>
      </c>
      <c r="D8042">
        <v>20350.130859000001</v>
      </c>
      <c r="E8042">
        <v>0.50769200000000003</v>
      </c>
      <c r="F8042">
        <v>9.9384610000000002</v>
      </c>
      <c r="G8042">
        <v>-0.13300100000000001</v>
      </c>
      <c r="H8042">
        <v>6.0309999999999999E-3</v>
      </c>
      <c r="I8042">
        <v>4.0480000000000004E-3</v>
      </c>
      <c r="J8042">
        <v>-9.3179999999999999E-3</v>
      </c>
      <c r="K8042">
        <v>1014.8599850000001</v>
      </c>
      <c r="L8042">
        <v>42.949531999999998</v>
      </c>
      <c r="W8042">
        <f t="shared" si="125"/>
        <v>53653.751194588636</v>
      </c>
    </row>
    <row r="8043" spans="1:23" x14ac:dyDescent="0.3">
      <c r="A8043">
        <v>335.16</v>
      </c>
      <c r="B8043">
        <v>-2743.306885</v>
      </c>
      <c r="C8043">
        <v>-49590.855469000002</v>
      </c>
      <c r="D8043">
        <v>20304.289062</v>
      </c>
      <c r="E8043">
        <v>0.51425100000000001</v>
      </c>
      <c r="F8043">
        <v>9.9274100000000001</v>
      </c>
      <c r="G8043">
        <v>-0.12515299999999999</v>
      </c>
      <c r="H8043">
        <v>3.4445000000000003E-2</v>
      </c>
      <c r="I8043">
        <v>8.2959999999999996E-3</v>
      </c>
      <c r="J8043">
        <v>-1.7568E-2</v>
      </c>
      <c r="K8043">
        <v>1014.8599850000001</v>
      </c>
      <c r="L8043">
        <v>42.949531999999998</v>
      </c>
      <c r="W8043">
        <f t="shared" si="125"/>
        <v>53656.712843089714</v>
      </c>
    </row>
    <row r="8044" spans="1:23" x14ac:dyDescent="0.3">
      <c r="A8044">
        <v>335.17124999999999</v>
      </c>
      <c r="B8044">
        <v>-3005.3151859999998</v>
      </c>
      <c r="C8044">
        <v>-49595.859375</v>
      </c>
      <c r="D8044">
        <v>20346.892577999999</v>
      </c>
      <c r="E8044">
        <v>0.51145700000000005</v>
      </c>
      <c r="F8044">
        <v>9.9344649999999994</v>
      </c>
      <c r="G8044">
        <v>-0.133822</v>
      </c>
      <c r="H8044">
        <v>5.3502000000000001E-2</v>
      </c>
      <c r="I8044">
        <v>1.1239000000000001E-2</v>
      </c>
      <c r="J8044">
        <v>-2.2786000000000001E-2</v>
      </c>
      <c r="K8044">
        <v>1014.8599850000001</v>
      </c>
      <c r="L8044">
        <v>42.949531999999998</v>
      </c>
      <c r="W8044">
        <f t="shared" si="125"/>
        <v>53691.500482782641</v>
      </c>
    </row>
    <row r="8045" spans="1:23" x14ac:dyDescent="0.3">
      <c r="A8045">
        <v>335.1825</v>
      </c>
      <c r="B8045">
        <v>-2956.4277339999999</v>
      </c>
      <c r="C8045">
        <v>-49587.921875</v>
      </c>
      <c r="D8045">
        <v>20325.863281000002</v>
      </c>
      <c r="E8045">
        <v>0.50795299999999999</v>
      </c>
      <c r="F8045">
        <v>9.9485189999999992</v>
      </c>
      <c r="G8045">
        <v>-0.12736600000000001</v>
      </c>
      <c r="H8045">
        <v>6.4381999999999995E-2</v>
      </c>
      <c r="I8045">
        <v>1.2689000000000001E-2</v>
      </c>
      <c r="J8045">
        <v>-2.3694E-2</v>
      </c>
      <c r="K8045">
        <v>1014.8599850000001</v>
      </c>
      <c r="L8045">
        <v>42.949531999999998</v>
      </c>
      <c r="W8045">
        <f t="shared" si="125"/>
        <v>53673.486741084489</v>
      </c>
    </row>
    <row r="8046" spans="1:23" x14ac:dyDescent="0.3">
      <c r="A8046">
        <v>335.19375000000002</v>
      </c>
      <c r="B8046">
        <v>-2985.1870119999999</v>
      </c>
      <c r="C8046">
        <v>-49587.3125</v>
      </c>
      <c r="D8046">
        <v>20291.246093999998</v>
      </c>
      <c r="E8046">
        <v>0.51594899999999999</v>
      </c>
      <c r="F8046">
        <v>9.9266760000000005</v>
      </c>
      <c r="G8046">
        <v>-0.12645300000000001</v>
      </c>
      <c r="H8046">
        <v>5.9643000000000002E-2</v>
      </c>
      <c r="I8046">
        <v>1.1788E-2</v>
      </c>
      <c r="J8046">
        <v>-1.9618E-2</v>
      </c>
      <c r="K8046">
        <v>1014.8599850000001</v>
      </c>
      <c r="L8046">
        <v>42.949531999999998</v>
      </c>
      <c r="W8046">
        <f t="shared" si="125"/>
        <v>53661.416031600769</v>
      </c>
    </row>
    <row r="8047" spans="1:23" x14ac:dyDescent="0.3">
      <c r="A8047">
        <v>335.20499999999998</v>
      </c>
      <c r="B8047">
        <v>-2917.6496579999998</v>
      </c>
      <c r="C8047">
        <v>-49571.019530999998</v>
      </c>
      <c r="D8047">
        <v>20361.902343999998</v>
      </c>
      <c r="E8047">
        <v>0.51975899999999997</v>
      </c>
      <c r="F8047">
        <v>9.9449799999999993</v>
      </c>
      <c r="G8047">
        <v>-0.12959100000000001</v>
      </c>
      <c r="H8047">
        <v>4.4729999999999999E-2</v>
      </c>
      <c r="I8047">
        <v>1.0437E-2</v>
      </c>
      <c r="J8047">
        <v>-1.4517E-2</v>
      </c>
      <c r="K8047">
        <v>1014.869995</v>
      </c>
      <c r="L8047">
        <v>42.949531999999998</v>
      </c>
      <c r="W8047">
        <f t="shared" si="125"/>
        <v>53669.411436461676</v>
      </c>
    </row>
    <row r="8048" spans="1:23" x14ac:dyDescent="0.3">
      <c r="A8048">
        <v>335.21625</v>
      </c>
      <c r="B8048">
        <v>-2940.775635</v>
      </c>
      <c r="C8048">
        <v>-49553.972655999998</v>
      </c>
      <c r="D8048">
        <v>20374.900390999999</v>
      </c>
      <c r="E8048">
        <v>0.50113099999999999</v>
      </c>
      <c r="F8048">
        <v>9.9437180000000005</v>
      </c>
      <c r="G8048">
        <v>-0.130273</v>
      </c>
      <c r="H8048">
        <v>1.4695E-2</v>
      </c>
      <c r="I8048">
        <v>6.5649999999999997E-3</v>
      </c>
      <c r="J8048">
        <v>-8.378E-3</v>
      </c>
      <c r="K8048">
        <v>1014.869995</v>
      </c>
      <c r="L8048">
        <v>42.949531999999998</v>
      </c>
      <c r="W8048">
        <f t="shared" si="125"/>
        <v>53659.863336297989</v>
      </c>
    </row>
    <row r="8049" spans="1:23" x14ac:dyDescent="0.3">
      <c r="A8049">
        <v>335.22750000000002</v>
      </c>
      <c r="B8049">
        <v>-2987.4011230000001</v>
      </c>
      <c r="C8049">
        <v>-49574.738280999998</v>
      </c>
      <c r="D8049">
        <v>20383.8125</v>
      </c>
      <c r="E8049">
        <v>0.51355600000000001</v>
      </c>
      <c r="F8049">
        <v>9.9461150000000007</v>
      </c>
      <c r="G8049">
        <v>-0.13486300000000001</v>
      </c>
      <c r="H8049">
        <v>-1.3542E-2</v>
      </c>
      <c r="I8049">
        <v>3.4910000000000002E-3</v>
      </c>
      <c r="J8049">
        <v>-2.5509999999999999E-3</v>
      </c>
      <c r="K8049">
        <v>1014.869995</v>
      </c>
      <c r="L8049">
        <v>42.949531999999998</v>
      </c>
      <c r="W8049">
        <f t="shared" si="125"/>
        <v>53684.998399315475</v>
      </c>
    </row>
    <row r="8050" spans="1:23" x14ac:dyDescent="0.3">
      <c r="A8050">
        <v>335.23874999999998</v>
      </c>
      <c r="B8050">
        <v>-3097.0827640000002</v>
      </c>
      <c r="C8050">
        <v>-49587.121094000002</v>
      </c>
      <c r="D8050">
        <v>20136.238281000002</v>
      </c>
      <c r="E8050">
        <v>0.51979600000000004</v>
      </c>
      <c r="F8050">
        <v>9.9402969999999993</v>
      </c>
      <c r="G8050">
        <v>-0.137212</v>
      </c>
      <c r="H8050">
        <v>-3.3078000000000003E-2</v>
      </c>
      <c r="I8050">
        <v>9.0346130000000001E-5</v>
      </c>
      <c r="J8050">
        <v>7.8600000000000002E-4</v>
      </c>
      <c r="K8050">
        <v>1014.869995</v>
      </c>
      <c r="L8050">
        <v>42.949531999999998</v>
      </c>
      <c r="W8050">
        <f t="shared" si="125"/>
        <v>53609.165187934945</v>
      </c>
    </row>
    <row r="8051" spans="1:23" x14ac:dyDescent="0.3">
      <c r="A8051">
        <v>335.25</v>
      </c>
      <c r="B8051">
        <v>-3038.4624020000001</v>
      </c>
      <c r="C8051">
        <v>-49566.839844000002</v>
      </c>
      <c r="D8051">
        <v>20290.277343999998</v>
      </c>
      <c r="E8051">
        <v>0.52182300000000004</v>
      </c>
      <c r="F8051">
        <v>9.9369069999999997</v>
      </c>
      <c r="G8051">
        <v>-0.12709300000000001</v>
      </c>
      <c r="H8051">
        <v>-3.6358000000000001E-2</v>
      </c>
      <c r="I8051">
        <v>-9.5200000000000005E-4</v>
      </c>
      <c r="J8051">
        <v>3.7759999999999998E-3</v>
      </c>
      <c r="K8051">
        <v>1014.869995</v>
      </c>
      <c r="L8051">
        <v>42.949531999999998</v>
      </c>
      <c r="W8051">
        <f t="shared" si="125"/>
        <v>53645.122989751399</v>
      </c>
    </row>
    <row r="8052" spans="1:23" x14ac:dyDescent="0.3">
      <c r="A8052">
        <v>335.26125000000002</v>
      </c>
      <c r="B8052">
        <v>-2997.9099120000001</v>
      </c>
      <c r="C8052">
        <v>-49600.460937000003</v>
      </c>
      <c r="D8052">
        <v>20279.416015999999</v>
      </c>
      <c r="E8052">
        <v>0.51714499999999997</v>
      </c>
      <c r="F8052">
        <v>9.9338750000000005</v>
      </c>
      <c r="G8052">
        <v>-0.13573299999999999</v>
      </c>
      <c r="H8052">
        <v>-2.0896000000000001E-2</v>
      </c>
      <c r="I8052">
        <v>2.0230000000000001E-3</v>
      </c>
      <c r="J8052">
        <v>5.0414829999999999E-5</v>
      </c>
      <c r="K8052">
        <v>1014.869995</v>
      </c>
      <c r="L8052">
        <v>42.949531999999998</v>
      </c>
      <c r="W8052">
        <f t="shared" si="125"/>
        <v>53669.804387134936</v>
      </c>
    </row>
    <row r="8053" spans="1:23" x14ac:dyDescent="0.3">
      <c r="A8053">
        <v>335.27249999999998</v>
      </c>
      <c r="B8053">
        <v>-3041.6450199999999</v>
      </c>
      <c r="C8053">
        <v>-49577.726562000003</v>
      </c>
      <c r="D8053">
        <v>20275.212890999999</v>
      </c>
      <c r="E8053">
        <v>0.51534999999999997</v>
      </c>
      <c r="F8053">
        <v>9.9337510000000009</v>
      </c>
      <c r="G8053">
        <v>-0.12748300000000001</v>
      </c>
      <c r="H8053">
        <v>1.382E-3</v>
      </c>
      <c r="I8053">
        <v>4.2709999999999996E-3</v>
      </c>
      <c r="J8053">
        <v>-5.8890000000000001E-3</v>
      </c>
      <c r="K8053">
        <v>1014.869995</v>
      </c>
      <c r="L8053">
        <v>42.949531999999998</v>
      </c>
      <c r="W8053">
        <f t="shared" si="125"/>
        <v>53649.667596915308</v>
      </c>
    </row>
    <row r="8054" spans="1:23" x14ac:dyDescent="0.3">
      <c r="A8054">
        <v>335.28375</v>
      </c>
      <c r="B8054">
        <v>-2946.6779790000001</v>
      </c>
      <c r="C8054">
        <v>-49578.199219000002</v>
      </c>
      <c r="D8054">
        <v>20341.583984000001</v>
      </c>
      <c r="E8054">
        <v>0.52302000000000004</v>
      </c>
      <c r="F8054">
        <v>9.9436809999999998</v>
      </c>
      <c r="G8054">
        <v>-0.14347399999999999</v>
      </c>
      <c r="H8054">
        <v>2.4301E-2</v>
      </c>
      <c r="I8054">
        <v>7.123E-3</v>
      </c>
      <c r="J8054">
        <v>-1.4593999999999999E-2</v>
      </c>
      <c r="K8054">
        <v>1014.869995</v>
      </c>
      <c r="L8054">
        <v>42.949531999999998</v>
      </c>
      <c r="W8054">
        <f t="shared" si="125"/>
        <v>53669.924425965997</v>
      </c>
    </row>
    <row r="8055" spans="1:23" x14ac:dyDescent="0.3">
      <c r="A8055">
        <v>335.29500000000002</v>
      </c>
      <c r="B8055">
        <v>-3027.5610350000002</v>
      </c>
      <c r="C8055">
        <v>-49588.378905999998</v>
      </c>
      <c r="D8055">
        <v>20230.779297000001</v>
      </c>
      <c r="E8055">
        <v>0.51348300000000002</v>
      </c>
      <c r="F8055">
        <v>9.9316449999999996</v>
      </c>
      <c r="G8055">
        <v>-0.13387399999999999</v>
      </c>
      <c r="H8055">
        <v>5.0421000000000001E-2</v>
      </c>
      <c r="I8055">
        <v>1.0884E-2</v>
      </c>
      <c r="J8055">
        <v>-2.2003999999999999E-2</v>
      </c>
      <c r="K8055">
        <v>1014.869995</v>
      </c>
      <c r="L8055">
        <v>42.949531999999998</v>
      </c>
      <c r="W8055">
        <f t="shared" si="125"/>
        <v>53641.941420026917</v>
      </c>
    </row>
    <row r="8056" spans="1:23" x14ac:dyDescent="0.3">
      <c r="A8056">
        <v>335.30624999999998</v>
      </c>
      <c r="B8056">
        <v>-3002.796875</v>
      </c>
      <c r="C8056">
        <v>-49574.808594000002</v>
      </c>
      <c r="D8056">
        <v>20250.5</v>
      </c>
      <c r="E8056">
        <v>0.51332199999999994</v>
      </c>
      <c r="F8056">
        <v>9.9325159999999997</v>
      </c>
      <c r="G8056">
        <v>-0.12833</v>
      </c>
      <c r="H8056">
        <v>6.5419000000000005E-2</v>
      </c>
      <c r="I8056">
        <v>1.2827E-2</v>
      </c>
      <c r="J8056">
        <v>-2.3743E-2</v>
      </c>
      <c r="K8056">
        <v>1014.8599850000001</v>
      </c>
      <c r="L8056">
        <v>42.949531999999998</v>
      </c>
      <c r="W8056">
        <f t="shared" si="125"/>
        <v>53635.447107805914</v>
      </c>
    </row>
    <row r="8057" spans="1:23" x14ac:dyDescent="0.3">
      <c r="A8057">
        <v>335.3175</v>
      </c>
      <c r="B8057">
        <v>-2999.685547</v>
      </c>
      <c r="C8057">
        <v>-49559.921875</v>
      </c>
      <c r="D8057">
        <v>20272.726562</v>
      </c>
      <c r="E8057">
        <v>0.523424</v>
      </c>
      <c r="F8057">
        <v>9.9307820000000007</v>
      </c>
      <c r="G8057">
        <v>-0.123867</v>
      </c>
      <c r="H8057">
        <v>6.6031999999999993E-2</v>
      </c>
      <c r="I8057">
        <v>1.2584E-2</v>
      </c>
      <c r="J8057">
        <v>-2.1817E-2</v>
      </c>
      <c r="K8057">
        <v>1014.8599850000001</v>
      </c>
      <c r="L8057">
        <v>42.949531999999998</v>
      </c>
      <c r="W8057">
        <f t="shared" si="125"/>
        <v>53629.911540991794</v>
      </c>
    </row>
    <row r="8058" spans="1:23" x14ac:dyDescent="0.3">
      <c r="A8058">
        <v>335.32875000000001</v>
      </c>
      <c r="B8058">
        <v>-2983.1625979999999</v>
      </c>
      <c r="C8058">
        <v>-49591.375</v>
      </c>
      <c r="D8058">
        <v>20382.576172000001</v>
      </c>
      <c r="E8058">
        <v>0.52312199999999998</v>
      </c>
      <c r="F8058">
        <v>9.9327570000000005</v>
      </c>
      <c r="G8058">
        <v>-0.13061500000000001</v>
      </c>
      <c r="H8058">
        <v>4.7187E-2</v>
      </c>
      <c r="I8058">
        <v>1.0263E-2</v>
      </c>
      <c r="J8058">
        <v>-1.5523E-2</v>
      </c>
      <c r="K8058">
        <v>1014.8599850000001</v>
      </c>
      <c r="L8058">
        <v>42.949531999999998</v>
      </c>
      <c r="W8058">
        <f t="shared" si="125"/>
        <v>53699.656841399956</v>
      </c>
    </row>
    <row r="8059" spans="1:23" x14ac:dyDescent="0.3">
      <c r="A8059">
        <v>335.34</v>
      </c>
      <c r="B8059">
        <v>-2810.0336910000001</v>
      </c>
      <c r="C8059">
        <v>-49547.316405999998</v>
      </c>
      <c r="D8059">
        <v>20444.621093999998</v>
      </c>
      <c r="E8059">
        <v>0.51679600000000003</v>
      </c>
      <c r="F8059">
        <v>9.9385259999999995</v>
      </c>
      <c r="G8059">
        <v>-0.12292400000000001</v>
      </c>
      <c r="H8059">
        <v>1.9432000000000001E-2</v>
      </c>
      <c r="I8059">
        <v>7.0689999999999998E-3</v>
      </c>
      <c r="J8059">
        <v>-9.3170000000000006E-3</v>
      </c>
      <c r="K8059">
        <v>1014.8599850000001</v>
      </c>
      <c r="L8059">
        <v>42.949531999999998</v>
      </c>
      <c r="W8059">
        <f t="shared" si="125"/>
        <v>53673.227814787337</v>
      </c>
    </row>
    <row r="8060" spans="1:23" x14ac:dyDescent="0.3">
      <c r="A8060">
        <v>335.35124999999999</v>
      </c>
      <c r="B8060">
        <v>-2878.4313959999999</v>
      </c>
      <c r="C8060">
        <v>-49600.683594000002</v>
      </c>
      <c r="D8060">
        <v>20244.396484000001</v>
      </c>
      <c r="E8060">
        <v>0.50586500000000001</v>
      </c>
      <c r="F8060">
        <v>9.9410270000000001</v>
      </c>
      <c r="G8060">
        <v>-0.116524</v>
      </c>
      <c r="H8060">
        <v>-1.0596E-2</v>
      </c>
      <c r="I8060">
        <v>2.7620000000000001E-3</v>
      </c>
      <c r="J8060">
        <v>-3.9789999999999999E-3</v>
      </c>
      <c r="K8060">
        <v>1014.8599850000001</v>
      </c>
      <c r="L8060">
        <v>42.949531999999998</v>
      </c>
      <c r="W8060">
        <f t="shared" si="125"/>
        <v>53650.244820456974</v>
      </c>
    </row>
    <row r="8061" spans="1:23" x14ac:dyDescent="0.3">
      <c r="A8061">
        <v>335.36250000000001</v>
      </c>
      <c r="B8061">
        <v>-2938.2441410000001</v>
      </c>
      <c r="C8061">
        <v>-49592.746094000002</v>
      </c>
      <c r="D8061">
        <v>20252.039062</v>
      </c>
      <c r="E8061">
        <v>0.49680000000000002</v>
      </c>
      <c r="F8061">
        <v>9.9329579999999993</v>
      </c>
      <c r="G8061">
        <v>-0.129524</v>
      </c>
      <c r="H8061">
        <v>-2.7196000000000001E-2</v>
      </c>
      <c r="I8061">
        <v>1.0269999999999999E-3</v>
      </c>
      <c r="J8061">
        <v>-7.9699999999999997E-4</v>
      </c>
      <c r="K8061">
        <v>1014.8599850000001</v>
      </c>
      <c r="L8061">
        <v>42.949531999999998</v>
      </c>
      <c r="W8061">
        <f t="shared" si="125"/>
        <v>53649.033821168174</v>
      </c>
    </row>
    <row r="8062" spans="1:23" x14ac:dyDescent="0.3">
      <c r="A8062">
        <v>335.37374999999997</v>
      </c>
      <c r="B8062">
        <v>-2861.3786620000001</v>
      </c>
      <c r="C8062">
        <v>-49563.691405999998</v>
      </c>
      <c r="D8062">
        <v>20305.605468999998</v>
      </c>
      <c r="E8062">
        <v>0.51792099999999996</v>
      </c>
      <c r="F8062">
        <v>9.9490929999999995</v>
      </c>
      <c r="G8062">
        <v>-0.119114</v>
      </c>
      <c r="H8062">
        <v>-3.2948999999999999E-2</v>
      </c>
      <c r="I8062">
        <v>-2.1599999999999999E-4</v>
      </c>
      <c r="J8062">
        <v>1.248E-3</v>
      </c>
      <c r="K8062">
        <v>1014.8599850000001</v>
      </c>
      <c r="L8062">
        <v>42.949531999999998</v>
      </c>
      <c r="W8062">
        <f t="shared" si="125"/>
        <v>53638.275579097703</v>
      </c>
    </row>
    <row r="8063" spans="1:23" x14ac:dyDescent="0.3">
      <c r="A8063">
        <v>335.38499999999999</v>
      </c>
      <c r="B8063">
        <v>-2795.0190429999998</v>
      </c>
      <c r="C8063">
        <v>-49578.070312000003</v>
      </c>
      <c r="D8063">
        <v>20346.150390999999</v>
      </c>
      <c r="E8063">
        <v>0.53493299999999999</v>
      </c>
      <c r="F8063">
        <v>9.9382350000000006</v>
      </c>
      <c r="G8063">
        <v>-0.132991</v>
      </c>
      <c r="H8063">
        <v>-2.8223999999999999E-2</v>
      </c>
      <c r="I8063">
        <v>-1.4899999999999999E-4</v>
      </c>
      <c r="J8063">
        <v>-3.1383649999999999E-5</v>
      </c>
      <c r="K8063">
        <v>1014.8599850000001</v>
      </c>
      <c r="L8063">
        <v>42.949531999999998</v>
      </c>
      <c r="W8063">
        <f t="shared" si="125"/>
        <v>53663.423512160858</v>
      </c>
    </row>
    <row r="8064" spans="1:23" x14ac:dyDescent="0.3">
      <c r="A8064">
        <v>335.39625000000001</v>
      </c>
      <c r="B8064">
        <v>-2910.0715329999998</v>
      </c>
      <c r="C8064">
        <v>-49563.847655999998</v>
      </c>
      <c r="D8064">
        <v>20442.255859000001</v>
      </c>
      <c r="E8064">
        <v>0.51500900000000005</v>
      </c>
      <c r="F8064">
        <v>9.928191</v>
      </c>
      <c r="G8064">
        <v>-0.12568399999999999</v>
      </c>
      <c r="H8064">
        <v>-4.7190000000000001E-3</v>
      </c>
      <c r="I8064">
        <v>2.5579999999999999E-3</v>
      </c>
      <c r="J8064">
        <v>-6.3160000000000004E-3</v>
      </c>
      <c r="K8064">
        <v>1014.8599850000001</v>
      </c>
      <c r="L8064">
        <v>42.949531999999998</v>
      </c>
      <c r="W8064">
        <f t="shared" si="125"/>
        <v>53692.916994694686</v>
      </c>
    </row>
    <row r="8065" spans="1:23" x14ac:dyDescent="0.3">
      <c r="A8065">
        <v>335.40750000000003</v>
      </c>
      <c r="B8065">
        <v>-2978.0737300000001</v>
      </c>
      <c r="C8065">
        <v>-49580.632812000003</v>
      </c>
      <c r="D8065">
        <v>20295.970702999999</v>
      </c>
      <c r="E8065">
        <v>0.52066199999999996</v>
      </c>
      <c r="F8065">
        <v>9.9357919999999993</v>
      </c>
      <c r="G8065">
        <v>-0.134988</v>
      </c>
      <c r="H8065">
        <v>2.8884E-2</v>
      </c>
      <c r="I8065">
        <v>7.1050000000000002E-3</v>
      </c>
      <c r="J8065">
        <v>-1.6469999999999999E-2</v>
      </c>
      <c r="K8065">
        <v>1014.8599850000001</v>
      </c>
      <c r="L8065">
        <v>42.949531999999998</v>
      </c>
      <c r="W8065">
        <f t="shared" si="125"/>
        <v>53656.635190409783</v>
      </c>
    </row>
    <row r="8066" spans="1:23" x14ac:dyDescent="0.3">
      <c r="A8066">
        <v>335.41874999999999</v>
      </c>
      <c r="B8066">
        <v>-2937.2563479999999</v>
      </c>
      <c r="C8066">
        <v>-49546.050780999998</v>
      </c>
      <c r="D8066">
        <v>20276.880859000001</v>
      </c>
      <c r="E8066">
        <v>0.521034</v>
      </c>
      <c r="F8066">
        <v>9.9370399999999997</v>
      </c>
      <c r="G8066">
        <v>-0.129302</v>
      </c>
      <c r="H8066">
        <v>5.2211E-2</v>
      </c>
      <c r="I8066">
        <v>1.0428E-2</v>
      </c>
      <c r="J8066">
        <v>-2.3251999999999998E-2</v>
      </c>
      <c r="K8066">
        <v>1014.8599850000001</v>
      </c>
      <c r="L8066">
        <v>42.949531999999998</v>
      </c>
      <c r="W8066">
        <f t="shared" ref="W8066:W8129" si="126">SQRT((B8066)^2+(C8066)^2+(D8066)^2)</f>
        <v>53615.207919184431</v>
      </c>
    </row>
    <row r="8067" spans="1:23" x14ac:dyDescent="0.3">
      <c r="A8067">
        <v>335.43</v>
      </c>
      <c r="B8067">
        <v>-3028.602539</v>
      </c>
      <c r="C8067">
        <v>-49570.582030999998</v>
      </c>
      <c r="D8067">
        <v>20163.541015999999</v>
      </c>
      <c r="E8067">
        <v>0.52022400000000002</v>
      </c>
      <c r="F8067">
        <v>9.9412160000000007</v>
      </c>
      <c r="G8067">
        <v>-0.121985</v>
      </c>
      <c r="H8067">
        <v>6.6653000000000004E-2</v>
      </c>
      <c r="I8067">
        <v>1.2658000000000001E-2</v>
      </c>
      <c r="J8067">
        <v>-2.5107000000000001E-2</v>
      </c>
      <c r="K8067">
        <v>1014.8599850000001</v>
      </c>
      <c r="L8067">
        <v>42.949531999999998</v>
      </c>
      <c r="W8067">
        <f t="shared" si="126"/>
        <v>53600.218493353663</v>
      </c>
    </row>
    <row r="8068" spans="1:23" x14ac:dyDescent="0.3">
      <c r="A8068">
        <v>335.44125000000003</v>
      </c>
      <c r="B8068">
        <v>-3021.624268</v>
      </c>
      <c r="C8068">
        <v>-49583.300780999998</v>
      </c>
      <c r="D8068">
        <v>20376.851562</v>
      </c>
      <c r="E8068">
        <v>0.50973199999999996</v>
      </c>
      <c r="F8068">
        <v>9.9346809999999994</v>
      </c>
      <c r="G8068">
        <v>-0.12917799999999999</v>
      </c>
      <c r="H8068">
        <v>6.4333000000000001E-2</v>
      </c>
      <c r="I8068">
        <v>1.2633E-2</v>
      </c>
      <c r="J8068">
        <v>-2.3199999999999998E-2</v>
      </c>
      <c r="K8068">
        <v>1014.8599850000001</v>
      </c>
      <c r="L8068">
        <v>42.949531999999998</v>
      </c>
      <c r="W8068">
        <f t="shared" si="126"/>
        <v>53692.178286374859</v>
      </c>
    </row>
    <row r="8069" spans="1:23" x14ac:dyDescent="0.3">
      <c r="A8069">
        <v>335.45249999999999</v>
      </c>
      <c r="B8069">
        <v>-2952.6372070000002</v>
      </c>
      <c r="C8069">
        <v>-49612.25</v>
      </c>
      <c r="D8069">
        <v>20204.349609000001</v>
      </c>
      <c r="E8069">
        <v>0.50993999999999995</v>
      </c>
      <c r="F8069">
        <v>9.9452470000000002</v>
      </c>
      <c r="G8069">
        <v>-0.143679</v>
      </c>
      <c r="H8069">
        <v>5.1719000000000001E-2</v>
      </c>
      <c r="I8069">
        <v>1.0636E-2</v>
      </c>
      <c r="J8069">
        <v>-1.6767000000000001E-2</v>
      </c>
      <c r="K8069">
        <v>1014.8599850000001</v>
      </c>
      <c r="L8069">
        <v>42.949531999999998</v>
      </c>
      <c r="W8069">
        <f t="shared" si="126"/>
        <v>53649.875672375594</v>
      </c>
    </row>
    <row r="8070" spans="1:23" x14ac:dyDescent="0.3">
      <c r="A8070">
        <v>335.46375</v>
      </c>
      <c r="B8070">
        <v>-2912.1572270000001</v>
      </c>
      <c r="C8070">
        <v>-49567.992187000003</v>
      </c>
      <c r="D8070">
        <v>20308.011718999998</v>
      </c>
      <c r="E8070">
        <v>0.52657600000000004</v>
      </c>
      <c r="F8070">
        <v>9.9493749999999999</v>
      </c>
      <c r="G8070">
        <v>-0.13165199999999999</v>
      </c>
      <c r="H8070">
        <v>2.3771E-2</v>
      </c>
      <c r="I8070">
        <v>7.0850000000000002E-3</v>
      </c>
      <c r="J8070">
        <v>-9.8750000000000001E-3</v>
      </c>
      <c r="K8070">
        <v>1014.8599850000001</v>
      </c>
      <c r="L8070">
        <v>42.949531999999998</v>
      </c>
      <c r="W8070">
        <f t="shared" si="126"/>
        <v>53645.893124677335</v>
      </c>
    </row>
    <row r="8071" spans="1:23" x14ac:dyDescent="0.3">
      <c r="A8071">
        <v>335.47500000000002</v>
      </c>
      <c r="B8071">
        <v>-2989.696289</v>
      </c>
      <c r="C8071">
        <v>-49554.105469000002</v>
      </c>
      <c r="D8071">
        <v>20293.152343999998</v>
      </c>
      <c r="E8071">
        <v>0.50917900000000005</v>
      </c>
      <c r="F8071">
        <v>9.9589259999999999</v>
      </c>
      <c r="G8071">
        <v>-0.12926199999999999</v>
      </c>
      <c r="H8071">
        <v>-1.3680000000000001E-3</v>
      </c>
      <c r="I8071">
        <v>4.2659999999999998E-3</v>
      </c>
      <c r="J8071">
        <v>-5.1900000000000002E-3</v>
      </c>
      <c r="K8071">
        <v>1014.8599850000001</v>
      </c>
      <c r="L8071">
        <v>42.949531999999998</v>
      </c>
      <c r="W8071">
        <f t="shared" si="126"/>
        <v>53631.704101119416</v>
      </c>
    </row>
    <row r="8072" spans="1:23" x14ac:dyDescent="0.3">
      <c r="A8072">
        <v>335.48624999999998</v>
      </c>
      <c r="B8072">
        <v>-2945.7451169999999</v>
      </c>
      <c r="C8072">
        <v>-49560.335937000003</v>
      </c>
      <c r="D8072">
        <v>20263.537109000001</v>
      </c>
      <c r="E8072">
        <v>0.51889700000000005</v>
      </c>
      <c r="F8072">
        <v>9.9428009999999993</v>
      </c>
      <c r="G8072">
        <v>-0.122331</v>
      </c>
      <c r="H8072">
        <v>-2.3952999999999999E-2</v>
      </c>
      <c r="I8072">
        <v>1.3270000000000001E-3</v>
      </c>
      <c r="J8072">
        <v>-4.270841E-5</v>
      </c>
      <c r="K8072">
        <v>1014.8599850000001</v>
      </c>
      <c r="L8072">
        <v>42.949531999999998</v>
      </c>
      <c r="W8072">
        <f t="shared" si="126"/>
        <v>53623.830977005389</v>
      </c>
    </row>
    <row r="8073" spans="1:23" x14ac:dyDescent="0.3">
      <c r="A8073">
        <v>335.4975</v>
      </c>
      <c r="B8073">
        <v>-2928.6823730000001</v>
      </c>
      <c r="C8073">
        <v>-49569.648437000003</v>
      </c>
      <c r="D8073">
        <v>20312.060547000001</v>
      </c>
      <c r="E8073">
        <v>0.51606399999999997</v>
      </c>
      <c r="F8073">
        <v>9.9440430000000006</v>
      </c>
      <c r="G8073">
        <v>-0.134411</v>
      </c>
      <c r="H8073">
        <v>-3.2945000000000002E-2</v>
      </c>
      <c r="I8073">
        <v>2.9399999999999999E-4</v>
      </c>
      <c r="J8073">
        <v>1.601E-3</v>
      </c>
      <c r="K8073">
        <v>1014.8599850000001</v>
      </c>
      <c r="L8073">
        <v>42.949531999999998</v>
      </c>
      <c r="W8073">
        <f t="shared" si="126"/>
        <v>53649.855827156622</v>
      </c>
    </row>
    <row r="8074" spans="1:23" x14ac:dyDescent="0.3">
      <c r="A8074">
        <v>335.50875000000002</v>
      </c>
      <c r="B8074">
        <v>-3015.969971</v>
      </c>
      <c r="C8074">
        <v>-49595.21875</v>
      </c>
      <c r="D8074">
        <v>20238.335937</v>
      </c>
      <c r="E8074">
        <v>0.51809099999999997</v>
      </c>
      <c r="F8074">
        <v>9.936928</v>
      </c>
      <c r="G8074">
        <v>-0.11848400000000001</v>
      </c>
      <c r="H8074">
        <v>-2.6419999999999999E-2</v>
      </c>
      <c r="I8074">
        <v>7.2499999999999995E-4</v>
      </c>
      <c r="J8074">
        <v>1.1416E-5</v>
      </c>
      <c r="K8074">
        <v>1014.849976</v>
      </c>
      <c r="L8074">
        <v>42.951873999999997</v>
      </c>
      <c r="W8074">
        <f t="shared" si="126"/>
        <v>53650.461686971445</v>
      </c>
    </row>
    <row r="8075" spans="1:23" x14ac:dyDescent="0.3">
      <c r="A8075">
        <v>335.52</v>
      </c>
      <c r="B8075">
        <v>-2935.6062010000001</v>
      </c>
      <c r="C8075">
        <v>-49590.652344000002</v>
      </c>
      <c r="D8075">
        <v>20353.599609000001</v>
      </c>
      <c r="E8075">
        <v>0.52049299999999998</v>
      </c>
      <c r="F8075">
        <v>9.945729</v>
      </c>
      <c r="G8075">
        <v>-0.13550300000000001</v>
      </c>
      <c r="H8075">
        <v>-6.7559999999999999E-3</v>
      </c>
      <c r="I8075">
        <v>3.6870000000000002E-3</v>
      </c>
      <c r="J8075">
        <v>-5.5259999999999997E-3</v>
      </c>
      <c r="K8075">
        <v>1014.849976</v>
      </c>
      <c r="L8075">
        <v>42.951873999999997</v>
      </c>
      <c r="W8075">
        <f t="shared" si="126"/>
        <v>53685.376041472482</v>
      </c>
    </row>
    <row r="8076" spans="1:23" x14ac:dyDescent="0.3">
      <c r="A8076">
        <v>335.53125</v>
      </c>
      <c r="B8076">
        <v>-3097.0502929999998</v>
      </c>
      <c r="C8076">
        <v>-49555.558594000002</v>
      </c>
      <c r="D8076">
        <v>20485.876952999999</v>
      </c>
      <c r="E8076">
        <v>0.51156400000000002</v>
      </c>
      <c r="F8076">
        <v>9.9393580000000004</v>
      </c>
      <c r="G8076">
        <v>-0.118339</v>
      </c>
      <c r="H8076">
        <v>1.7694000000000001E-2</v>
      </c>
      <c r="I8076">
        <v>5.836E-3</v>
      </c>
      <c r="J8076">
        <v>-1.2470999999999999E-2</v>
      </c>
      <c r="K8076">
        <v>1014.849976</v>
      </c>
      <c r="L8076">
        <v>42.951873999999997</v>
      </c>
      <c r="W8076">
        <f t="shared" si="126"/>
        <v>53712.3473943766</v>
      </c>
    </row>
    <row r="8077" spans="1:23" x14ac:dyDescent="0.3">
      <c r="A8077">
        <v>335.54250000000002</v>
      </c>
      <c r="B8077">
        <v>-2968.4682619999999</v>
      </c>
      <c r="C8077">
        <v>-49553.851562000003</v>
      </c>
      <c r="D8077">
        <v>20327.191406000002</v>
      </c>
      <c r="E8077">
        <v>0.50988699999999998</v>
      </c>
      <c r="F8077">
        <v>9.9398839999999993</v>
      </c>
      <c r="G8077">
        <v>-0.118199</v>
      </c>
      <c r="H8077">
        <v>4.6018000000000003E-2</v>
      </c>
      <c r="I8077">
        <v>1.057E-2</v>
      </c>
      <c r="J8077">
        <v>-2.0729000000000001E-2</v>
      </c>
      <c r="K8077">
        <v>1014.849976</v>
      </c>
      <c r="L8077">
        <v>42.951873999999997</v>
      </c>
      <c r="W8077">
        <f t="shared" si="126"/>
        <v>53643.179612205982</v>
      </c>
    </row>
    <row r="8078" spans="1:23" x14ac:dyDescent="0.3">
      <c r="A8078">
        <v>335.55374999999998</v>
      </c>
      <c r="B8078">
        <v>-2973.0764159999999</v>
      </c>
      <c r="C8078">
        <v>-49563.457030999998</v>
      </c>
      <c r="D8078">
        <v>20331.326172000001</v>
      </c>
      <c r="E8078">
        <v>0.514154</v>
      </c>
      <c r="F8078">
        <v>9.9301250000000003</v>
      </c>
      <c r="G8078">
        <v>-0.12728999999999999</v>
      </c>
      <c r="H8078">
        <v>5.8756999999999997E-2</v>
      </c>
      <c r="I8078">
        <v>1.1767E-2</v>
      </c>
      <c r="J8078">
        <v>-2.3484999999999999E-2</v>
      </c>
      <c r="K8078">
        <v>1014.849976</v>
      </c>
      <c r="L8078">
        <v>42.951873999999997</v>
      </c>
      <c r="W8078">
        <f t="shared" si="126"/>
        <v>53653.874791588081</v>
      </c>
    </row>
    <row r="8079" spans="1:23" x14ac:dyDescent="0.3">
      <c r="A8079">
        <v>335.565</v>
      </c>
      <c r="B8079">
        <v>-2856.0522460000002</v>
      </c>
      <c r="C8079">
        <v>-49576.554687000003</v>
      </c>
      <c r="D8079">
        <v>20246.9375</v>
      </c>
      <c r="E8079">
        <v>0.51786299999999996</v>
      </c>
      <c r="F8079">
        <v>9.93567</v>
      </c>
      <c r="G8079">
        <v>-0.12556100000000001</v>
      </c>
      <c r="H8079">
        <v>6.6160999999999998E-2</v>
      </c>
      <c r="I8079">
        <v>1.323E-2</v>
      </c>
      <c r="J8079">
        <v>-2.1638999999999999E-2</v>
      </c>
      <c r="K8079">
        <v>1014.849976</v>
      </c>
      <c r="L8079">
        <v>42.951873999999997</v>
      </c>
      <c r="W8079">
        <f t="shared" si="126"/>
        <v>53627.700744987094</v>
      </c>
    </row>
    <row r="8080" spans="1:23" x14ac:dyDescent="0.3">
      <c r="A8080">
        <v>335.57625000000002</v>
      </c>
      <c r="B8080">
        <v>-2994.5820309999999</v>
      </c>
      <c r="C8080">
        <v>-49588.214844000002</v>
      </c>
      <c r="D8080">
        <v>20249.517577999999</v>
      </c>
      <c r="E8080">
        <v>0.51195599999999997</v>
      </c>
      <c r="F8080">
        <v>9.9400010000000005</v>
      </c>
      <c r="G8080">
        <v>-0.10212400000000001</v>
      </c>
      <c r="H8080">
        <v>5.2294E-2</v>
      </c>
      <c r="I8080">
        <v>1.1145E-2</v>
      </c>
      <c r="J8080">
        <v>-1.7458000000000001E-2</v>
      </c>
      <c r="K8080">
        <v>1014.849976</v>
      </c>
      <c r="L8080">
        <v>42.951873999999997</v>
      </c>
      <c r="W8080">
        <f t="shared" si="126"/>
        <v>53647.008631393612</v>
      </c>
    </row>
    <row r="8081" spans="1:23" x14ac:dyDescent="0.3">
      <c r="A8081">
        <v>335.58749999999998</v>
      </c>
      <c r="B8081">
        <v>-2996.2592770000001</v>
      </c>
      <c r="C8081">
        <v>-49582.277344000002</v>
      </c>
      <c r="D8081">
        <v>20297.158202999999</v>
      </c>
      <c r="E8081">
        <v>0.52147900000000003</v>
      </c>
      <c r="F8081">
        <v>9.9389850000000006</v>
      </c>
      <c r="G8081">
        <v>-0.11428000000000001</v>
      </c>
      <c r="H8081">
        <v>2.46E-2</v>
      </c>
      <c r="I8081">
        <v>6.8659999999999997E-3</v>
      </c>
      <c r="J8081">
        <v>-1.0501999999999999E-2</v>
      </c>
      <c r="K8081">
        <v>1014.849976</v>
      </c>
      <c r="L8081">
        <v>42.951873999999997</v>
      </c>
      <c r="W8081">
        <f t="shared" si="126"/>
        <v>53659.616355225226</v>
      </c>
    </row>
    <row r="8082" spans="1:23" x14ac:dyDescent="0.3">
      <c r="A8082">
        <v>335.59875</v>
      </c>
      <c r="B8082">
        <v>-3070.4421390000002</v>
      </c>
      <c r="C8082">
        <v>-49590.089844000002</v>
      </c>
      <c r="D8082">
        <v>20207.6875</v>
      </c>
      <c r="E8082">
        <v>0.51588299999999998</v>
      </c>
      <c r="F8082">
        <v>9.9514879999999994</v>
      </c>
      <c r="G8082">
        <v>-0.13192899999999999</v>
      </c>
      <c r="H8082">
        <v>-3.3700000000000001E-4</v>
      </c>
      <c r="I8082">
        <v>4.1359999999999999E-3</v>
      </c>
      <c r="J8082">
        <v>-6.0809999999999996E-3</v>
      </c>
      <c r="K8082">
        <v>1014.849976</v>
      </c>
      <c r="L8082">
        <v>42.951873999999997</v>
      </c>
      <c r="W8082">
        <f t="shared" si="126"/>
        <v>53637.256266168159</v>
      </c>
    </row>
    <row r="8083" spans="1:23" x14ac:dyDescent="0.3">
      <c r="A8083">
        <v>335.61</v>
      </c>
      <c r="B8083">
        <v>-3080.8759770000001</v>
      </c>
      <c r="C8083">
        <v>-49579.171875</v>
      </c>
      <c r="D8083">
        <v>20104.546875</v>
      </c>
      <c r="E8083">
        <v>0.51337999999999995</v>
      </c>
      <c r="F8083">
        <v>9.9401340000000005</v>
      </c>
      <c r="G8083">
        <v>-0.12231400000000001</v>
      </c>
      <c r="H8083">
        <v>-2.1017999999999998E-2</v>
      </c>
      <c r="I8083">
        <v>1.939E-3</v>
      </c>
      <c r="J8083">
        <v>-2.8263269999999999E-5</v>
      </c>
      <c r="K8083">
        <v>1014.869995</v>
      </c>
      <c r="L8083">
        <v>42.951873999999997</v>
      </c>
      <c r="W8083">
        <f t="shared" si="126"/>
        <v>53588.981009583666</v>
      </c>
    </row>
    <row r="8084" spans="1:23" x14ac:dyDescent="0.3">
      <c r="A8084">
        <v>335.62124999999997</v>
      </c>
      <c r="B8084">
        <v>-3004.5341800000001</v>
      </c>
      <c r="C8084">
        <v>-49576.550780999998</v>
      </c>
      <c r="D8084">
        <v>20196.25</v>
      </c>
      <c r="E8084">
        <v>0.51628700000000005</v>
      </c>
      <c r="F8084">
        <v>9.9396730000000009</v>
      </c>
      <c r="G8084">
        <v>-0.13420599999999999</v>
      </c>
      <c r="H8084">
        <v>-3.1725999999999997E-2</v>
      </c>
      <c r="I8084">
        <v>4.15E-4</v>
      </c>
      <c r="J8084">
        <v>1.271E-3</v>
      </c>
      <c r="K8084">
        <v>1014.869995</v>
      </c>
      <c r="L8084">
        <v>42.951873999999997</v>
      </c>
      <c r="W8084">
        <f t="shared" si="126"/>
        <v>53616.696345843236</v>
      </c>
    </row>
    <row r="8085" spans="1:23" x14ac:dyDescent="0.3">
      <c r="A8085">
        <v>335.63249999999999</v>
      </c>
      <c r="B8085">
        <v>-2972.860596</v>
      </c>
      <c r="C8085">
        <v>-49566.960937000003</v>
      </c>
      <c r="D8085">
        <v>20153.957031000002</v>
      </c>
      <c r="E8085">
        <v>0.52132800000000001</v>
      </c>
      <c r="F8085">
        <v>9.9333290000000005</v>
      </c>
      <c r="G8085">
        <v>-0.132018</v>
      </c>
      <c r="H8085">
        <v>-3.2231000000000003E-2</v>
      </c>
      <c r="I8085">
        <v>1.65E-4</v>
      </c>
      <c r="J8085">
        <v>1.8339999999999999E-3</v>
      </c>
      <c r="K8085">
        <v>1014.869995</v>
      </c>
      <c r="L8085">
        <v>42.951873999999997</v>
      </c>
      <c r="W8085">
        <f t="shared" si="126"/>
        <v>53590.143689495068</v>
      </c>
    </row>
    <row r="8086" spans="1:23" x14ac:dyDescent="0.3">
      <c r="A8086">
        <v>335.64375000000001</v>
      </c>
      <c r="B8086">
        <v>-2981.818115</v>
      </c>
      <c r="C8086">
        <v>-49565.570312000003</v>
      </c>
      <c r="D8086">
        <v>20370.585937</v>
      </c>
      <c r="E8086">
        <v>0.52071299999999998</v>
      </c>
      <c r="F8086">
        <v>9.9409939999999999</v>
      </c>
      <c r="G8086">
        <v>-0.12417400000000001</v>
      </c>
      <c r="H8086">
        <v>-7.9459999999999999E-3</v>
      </c>
      <c r="I8086">
        <v>3.0179999999999998E-3</v>
      </c>
      <c r="J8086">
        <v>-4.3810000000000003E-3</v>
      </c>
      <c r="K8086">
        <v>1014.869995</v>
      </c>
      <c r="L8086">
        <v>42.951873999999997</v>
      </c>
      <c r="W8086">
        <f t="shared" si="126"/>
        <v>53671.200573878174</v>
      </c>
    </row>
    <row r="8087" spans="1:23" x14ac:dyDescent="0.3">
      <c r="A8087">
        <v>335.65499999999997</v>
      </c>
      <c r="B8087">
        <v>-3040.5703119999998</v>
      </c>
      <c r="C8087">
        <v>-49597.789062000003</v>
      </c>
      <c r="D8087">
        <v>20287.951172000001</v>
      </c>
      <c r="E8087">
        <v>0.50786600000000004</v>
      </c>
      <c r="F8087">
        <v>9.949999</v>
      </c>
      <c r="G8087">
        <v>-0.1333</v>
      </c>
      <c r="H8087">
        <v>1.9348000000000001E-2</v>
      </c>
      <c r="I8087">
        <v>6.2480000000000001E-3</v>
      </c>
      <c r="J8087">
        <v>-1.2234E-2</v>
      </c>
      <c r="K8087">
        <v>1014.869995</v>
      </c>
      <c r="L8087">
        <v>42.951873999999997</v>
      </c>
      <c r="W8087">
        <f t="shared" si="126"/>
        <v>53672.960701067343</v>
      </c>
    </row>
    <row r="8088" spans="1:23" x14ac:dyDescent="0.3">
      <c r="A8088">
        <v>335.66624999999999</v>
      </c>
      <c r="B8088">
        <v>-2951.75</v>
      </c>
      <c r="C8088">
        <v>-49614.289062000003</v>
      </c>
      <c r="D8088">
        <v>20201.5625</v>
      </c>
      <c r="E8088">
        <v>0.51830500000000002</v>
      </c>
      <c r="F8088">
        <v>9.9417010000000001</v>
      </c>
      <c r="G8088">
        <v>-0.136627</v>
      </c>
      <c r="H8088">
        <v>4.4011000000000002E-2</v>
      </c>
      <c r="I8088">
        <v>1.0089000000000001E-2</v>
      </c>
      <c r="J8088">
        <v>-2.0369999999999999E-2</v>
      </c>
      <c r="K8088">
        <v>1014.869995</v>
      </c>
      <c r="L8088">
        <v>42.951873999999997</v>
      </c>
      <c r="W8088">
        <f t="shared" si="126"/>
        <v>53650.662946804296</v>
      </c>
    </row>
    <row r="8089" spans="1:23" x14ac:dyDescent="0.3">
      <c r="A8089">
        <v>335.67750000000001</v>
      </c>
      <c r="B8089">
        <v>-2961.9482419999999</v>
      </c>
      <c r="C8089">
        <v>-49587.808594000002</v>
      </c>
      <c r="D8089">
        <v>20180.609375</v>
      </c>
      <c r="E8089">
        <v>0.52208900000000003</v>
      </c>
      <c r="F8089">
        <v>9.9305240000000001</v>
      </c>
      <c r="G8089">
        <v>-0.13289799999999999</v>
      </c>
      <c r="H8089">
        <v>6.2756999999999993E-2</v>
      </c>
      <c r="I8089">
        <v>1.3618999999999999E-2</v>
      </c>
      <c r="J8089">
        <v>-2.4967E-2</v>
      </c>
      <c r="K8089">
        <v>1014.869995</v>
      </c>
      <c r="L8089">
        <v>42.951873999999997</v>
      </c>
      <c r="W8089">
        <f t="shared" si="126"/>
        <v>53618.848302530758</v>
      </c>
    </row>
    <row r="8090" spans="1:23" x14ac:dyDescent="0.3">
      <c r="A8090">
        <v>335.68875000000003</v>
      </c>
      <c r="B8090">
        <v>-2889.0341800000001</v>
      </c>
      <c r="C8090">
        <v>-49597.765625</v>
      </c>
      <c r="D8090">
        <v>20220.621093999998</v>
      </c>
      <c r="E8090">
        <v>0.50524599999999997</v>
      </c>
      <c r="F8090">
        <v>9.9360239999999997</v>
      </c>
      <c r="G8090">
        <v>-0.13780400000000001</v>
      </c>
      <c r="H8090">
        <v>6.6677E-2</v>
      </c>
      <c r="I8090">
        <v>1.3811E-2</v>
      </c>
      <c r="J8090">
        <v>-2.2962E-2</v>
      </c>
      <c r="K8090">
        <v>1014.869995</v>
      </c>
      <c r="L8090">
        <v>42.951873999999997</v>
      </c>
      <c r="W8090">
        <f t="shared" si="126"/>
        <v>53639.149796699407</v>
      </c>
    </row>
    <row r="8091" spans="1:23" x14ac:dyDescent="0.3">
      <c r="A8091">
        <v>335.7</v>
      </c>
      <c r="B8091">
        <v>-2982.4504390000002</v>
      </c>
      <c r="C8091">
        <v>-49570.882812000003</v>
      </c>
      <c r="D8091">
        <v>20344.5</v>
      </c>
      <c r="E8091">
        <v>0.51935399999999998</v>
      </c>
      <c r="F8091">
        <v>9.9405199999999994</v>
      </c>
      <c r="G8091">
        <v>-0.114786</v>
      </c>
      <c r="H8091">
        <v>5.7911999999999998E-2</v>
      </c>
      <c r="I8091">
        <v>1.1764999999999999E-2</v>
      </c>
      <c r="J8091">
        <v>-1.8971999999999999E-2</v>
      </c>
      <c r="K8091">
        <v>1014.8599850000001</v>
      </c>
      <c r="L8091">
        <v>42.954414</v>
      </c>
      <c r="W8091">
        <f t="shared" si="126"/>
        <v>53666.247433858545</v>
      </c>
    </row>
    <row r="8092" spans="1:23" x14ac:dyDescent="0.3">
      <c r="A8092">
        <v>335.71125000000001</v>
      </c>
      <c r="B8092">
        <v>-2974.4494629999999</v>
      </c>
      <c r="C8092">
        <v>-49569.828125</v>
      </c>
      <c r="D8092">
        <v>20278.826172000001</v>
      </c>
      <c r="E8092">
        <v>0.50923700000000005</v>
      </c>
      <c r="F8092">
        <v>9.9323730000000001</v>
      </c>
      <c r="G8092">
        <v>-0.12130299999999999</v>
      </c>
      <c r="H8092">
        <v>3.3536000000000003E-2</v>
      </c>
      <c r="I8092">
        <v>8.9709999999999998E-3</v>
      </c>
      <c r="J8092">
        <v>-1.2255E-2</v>
      </c>
      <c r="K8092">
        <v>1014.8599850000001</v>
      </c>
      <c r="L8092">
        <v>42.954414</v>
      </c>
      <c r="W8092">
        <f t="shared" si="126"/>
        <v>53639.966450997847</v>
      </c>
    </row>
    <row r="8093" spans="1:23" x14ac:dyDescent="0.3">
      <c r="A8093">
        <v>335.72250000000003</v>
      </c>
      <c r="B8093">
        <v>-2816.5649410000001</v>
      </c>
      <c r="C8093">
        <v>-49523.582030999998</v>
      </c>
      <c r="D8093">
        <v>20253.306640999999</v>
      </c>
      <c r="E8093">
        <v>0.52634999999999998</v>
      </c>
      <c r="F8093">
        <v>9.9332609999999999</v>
      </c>
      <c r="G8093">
        <v>-0.115384</v>
      </c>
      <c r="H8093">
        <v>4.3680000000000004E-3</v>
      </c>
      <c r="I8093">
        <v>5.5560000000000002E-3</v>
      </c>
      <c r="J8093">
        <v>-6.574E-3</v>
      </c>
      <c r="K8093">
        <v>1014.8599850000001</v>
      </c>
      <c r="L8093">
        <v>42.954414</v>
      </c>
      <c r="W8093">
        <f t="shared" si="126"/>
        <v>53579.050431511299</v>
      </c>
    </row>
    <row r="8094" spans="1:23" x14ac:dyDescent="0.3">
      <c r="A8094">
        <v>335.73374999999999</v>
      </c>
      <c r="B8094">
        <v>-2863.9978030000002</v>
      </c>
      <c r="C8094">
        <v>-49567.457030999998</v>
      </c>
      <c r="D8094">
        <v>20268.164062</v>
      </c>
      <c r="E8094">
        <v>0.52371100000000004</v>
      </c>
      <c r="F8094">
        <v>9.9469370000000001</v>
      </c>
      <c r="G8094">
        <v>-0.12653200000000001</v>
      </c>
      <c r="H8094">
        <v>-1.8832000000000002E-2</v>
      </c>
      <c r="I8094">
        <v>2.294E-3</v>
      </c>
      <c r="J8094">
        <v>-2.3649999999999999E-3</v>
      </c>
      <c r="K8094">
        <v>1014.8599850000001</v>
      </c>
      <c r="L8094">
        <v>42.954414</v>
      </c>
      <c r="W8094">
        <f t="shared" si="126"/>
        <v>53627.733071422743</v>
      </c>
    </row>
    <row r="8095" spans="1:23" x14ac:dyDescent="0.3">
      <c r="A8095">
        <v>335.745</v>
      </c>
      <c r="B8095">
        <v>-2940.1030270000001</v>
      </c>
      <c r="C8095">
        <v>-49569.726562000003</v>
      </c>
      <c r="D8095">
        <v>20177.234375</v>
      </c>
      <c r="E8095">
        <v>0.51544999999999996</v>
      </c>
      <c r="F8095">
        <v>9.9404819999999994</v>
      </c>
      <c r="G8095">
        <v>-0.12625900000000001</v>
      </c>
      <c r="H8095">
        <v>-2.7976000000000001E-2</v>
      </c>
      <c r="I8095">
        <v>6.7199999999999996E-4</v>
      </c>
      <c r="J8095">
        <v>-1.5799999999999999E-4</v>
      </c>
      <c r="K8095">
        <v>1014.8599850000001</v>
      </c>
      <c r="L8095">
        <v>42.954414</v>
      </c>
      <c r="W8095">
        <f t="shared" si="126"/>
        <v>53599.652837164016</v>
      </c>
    </row>
    <row r="8096" spans="1:23" x14ac:dyDescent="0.3">
      <c r="A8096">
        <v>335.75625000000002</v>
      </c>
      <c r="B8096">
        <v>-2849.025635</v>
      </c>
      <c r="C8096">
        <v>-49555.46875</v>
      </c>
      <c r="D8096">
        <v>20236.439452999999</v>
      </c>
      <c r="E8096">
        <v>0.51488400000000001</v>
      </c>
      <c r="F8096">
        <v>9.9482909999999993</v>
      </c>
      <c r="G8096">
        <v>-0.128248</v>
      </c>
      <c r="H8096">
        <v>-2.8296999999999999E-2</v>
      </c>
      <c r="I8096">
        <v>1.206E-3</v>
      </c>
      <c r="J8096">
        <v>1.132E-3</v>
      </c>
      <c r="K8096">
        <v>1014.8599850000001</v>
      </c>
      <c r="L8096">
        <v>42.954414</v>
      </c>
      <c r="W8096">
        <f t="shared" si="126"/>
        <v>53603.870306499775</v>
      </c>
    </row>
    <row r="8097" spans="1:23" x14ac:dyDescent="0.3">
      <c r="A8097">
        <v>335.76749999999998</v>
      </c>
      <c r="B8097">
        <v>-3015.9726559999999</v>
      </c>
      <c r="C8097">
        <v>-49543.066405999998</v>
      </c>
      <c r="D8097">
        <v>20375.970702999999</v>
      </c>
      <c r="E8097">
        <v>0.513571</v>
      </c>
      <c r="F8097">
        <v>9.940156</v>
      </c>
      <c r="G8097">
        <v>-0.12020500000000001</v>
      </c>
      <c r="H8097">
        <v>-1.5624000000000001E-2</v>
      </c>
      <c r="I8097">
        <v>2.5360000000000001E-3</v>
      </c>
      <c r="J8097">
        <v>-3.336E-3</v>
      </c>
      <c r="K8097">
        <v>1014.8599850000001</v>
      </c>
      <c r="L8097">
        <v>42.954414</v>
      </c>
      <c r="W8097">
        <f t="shared" si="126"/>
        <v>53654.372627592806</v>
      </c>
    </row>
    <row r="8098" spans="1:23" x14ac:dyDescent="0.3">
      <c r="A8098">
        <v>335.77875</v>
      </c>
      <c r="B8098">
        <v>-2983.9191890000002</v>
      </c>
      <c r="C8098">
        <v>-49613.183594000002</v>
      </c>
      <c r="D8098">
        <v>20385.632812</v>
      </c>
      <c r="E8098">
        <v>0.51686699999999997</v>
      </c>
      <c r="F8098">
        <v>9.9441020000000009</v>
      </c>
      <c r="G8098">
        <v>-0.125139</v>
      </c>
      <c r="H8098">
        <v>1.593E-2</v>
      </c>
      <c r="I8098">
        <v>5.2420000000000001E-3</v>
      </c>
      <c r="J8098">
        <v>-1.2109E-2</v>
      </c>
      <c r="K8098">
        <v>1014.8599850000001</v>
      </c>
      <c r="L8098">
        <v>42.954414</v>
      </c>
      <c r="W8098">
        <f t="shared" si="126"/>
        <v>53720.999480688413</v>
      </c>
    </row>
    <row r="8099" spans="1:23" x14ac:dyDescent="0.3">
      <c r="A8099">
        <v>335.79</v>
      </c>
      <c r="B8099">
        <v>-2839.2390140000002</v>
      </c>
      <c r="C8099">
        <v>-49568.835937000003</v>
      </c>
      <c r="D8099">
        <v>20314.751952999999</v>
      </c>
      <c r="E8099">
        <v>0.51686600000000005</v>
      </c>
      <c r="F8099">
        <v>9.9503240000000002</v>
      </c>
      <c r="G8099">
        <v>-0.130549</v>
      </c>
      <c r="H8099">
        <v>4.1763000000000002E-2</v>
      </c>
      <c r="I8099">
        <v>9.9069999999999991E-3</v>
      </c>
      <c r="J8099">
        <v>-1.8388000000000002E-2</v>
      </c>
      <c r="K8099">
        <v>1014.8599850000001</v>
      </c>
      <c r="L8099">
        <v>42.954414</v>
      </c>
      <c r="W8099">
        <f t="shared" si="126"/>
        <v>53645.315930095516</v>
      </c>
    </row>
    <row r="8100" spans="1:23" x14ac:dyDescent="0.3">
      <c r="A8100">
        <v>335.80124999999998</v>
      </c>
      <c r="B8100">
        <v>-2936.806885</v>
      </c>
      <c r="C8100">
        <v>-49576.90625</v>
      </c>
      <c r="D8100">
        <v>20246.746093999998</v>
      </c>
      <c r="E8100">
        <v>0.49918600000000002</v>
      </c>
      <c r="F8100">
        <v>9.9498759999999997</v>
      </c>
      <c r="G8100">
        <v>-0.13012899999999999</v>
      </c>
      <c r="H8100">
        <v>6.2088999999999998E-2</v>
      </c>
      <c r="I8100">
        <v>1.2930000000000001E-2</v>
      </c>
      <c r="J8100">
        <v>-2.4920999999999999E-2</v>
      </c>
      <c r="K8100">
        <v>1014.849976</v>
      </c>
      <c r="L8100">
        <v>42.956757000000003</v>
      </c>
      <c r="W8100">
        <f t="shared" si="126"/>
        <v>53632.314842788357</v>
      </c>
    </row>
    <row r="8101" spans="1:23" x14ac:dyDescent="0.3">
      <c r="A8101">
        <v>335.8125</v>
      </c>
      <c r="B8101">
        <v>-2919.39624</v>
      </c>
      <c r="C8101">
        <v>-49573.3125</v>
      </c>
      <c r="D8101">
        <v>20268.316406000002</v>
      </c>
      <c r="E8101">
        <v>0.51529800000000003</v>
      </c>
      <c r="F8101">
        <v>9.9337649999999993</v>
      </c>
      <c r="G8101">
        <v>-0.12900600000000001</v>
      </c>
      <c r="H8101">
        <v>6.9402000000000005E-2</v>
      </c>
      <c r="I8101">
        <v>1.3695000000000001E-2</v>
      </c>
      <c r="J8101">
        <v>-2.3614E-2</v>
      </c>
      <c r="K8101">
        <v>1014.849976</v>
      </c>
      <c r="L8101">
        <v>42.956757000000003</v>
      </c>
      <c r="W8101">
        <f t="shared" si="126"/>
        <v>53636.189616363605</v>
      </c>
    </row>
    <row r="8102" spans="1:23" x14ac:dyDescent="0.3">
      <c r="A8102">
        <v>335.82375000000002</v>
      </c>
      <c r="B8102">
        <v>-2974.1982419999999</v>
      </c>
      <c r="C8102">
        <v>-49562.847655999998</v>
      </c>
      <c r="D8102">
        <v>20370.255859000001</v>
      </c>
      <c r="E8102">
        <v>0.52060799999999996</v>
      </c>
      <c r="F8102">
        <v>9.9462320000000002</v>
      </c>
      <c r="G8102">
        <v>-0.132276</v>
      </c>
      <c r="H8102">
        <v>5.5747999999999999E-2</v>
      </c>
      <c r="I8102">
        <v>1.2116999999999999E-2</v>
      </c>
      <c r="J8102">
        <v>-1.8761E-2</v>
      </c>
      <c r="K8102">
        <v>1014.849976</v>
      </c>
      <c r="L8102">
        <v>42.956757000000003</v>
      </c>
      <c r="W8102">
        <f t="shared" si="126"/>
        <v>53668.138096227114</v>
      </c>
    </row>
    <row r="8103" spans="1:23" x14ac:dyDescent="0.3">
      <c r="A8103">
        <v>335.83499999999998</v>
      </c>
      <c r="B8103">
        <v>-3020.9704590000001</v>
      </c>
      <c r="C8103">
        <v>-49545.28125</v>
      </c>
      <c r="D8103">
        <v>20268.505859000001</v>
      </c>
      <c r="E8103">
        <v>0.51095999999999997</v>
      </c>
      <c r="F8103">
        <v>9.932938</v>
      </c>
      <c r="G8103">
        <v>-0.14024</v>
      </c>
      <c r="H8103">
        <v>3.7572000000000001E-2</v>
      </c>
      <c r="I8103">
        <v>8.9300000000000004E-3</v>
      </c>
      <c r="J8103">
        <v>-1.3297E-2</v>
      </c>
      <c r="K8103">
        <v>1014.849976</v>
      </c>
      <c r="L8103">
        <v>42.956757000000003</v>
      </c>
      <c r="W8103">
        <f t="shared" si="126"/>
        <v>53615.981632457959</v>
      </c>
    </row>
    <row r="8104" spans="1:23" x14ac:dyDescent="0.3">
      <c r="A8104">
        <v>335.84625</v>
      </c>
      <c r="B8104">
        <v>-2979.6364749999998</v>
      </c>
      <c r="C8104">
        <v>-49593.875</v>
      </c>
      <c r="D8104">
        <v>20173.988281000002</v>
      </c>
      <c r="E8104">
        <v>0.51871</v>
      </c>
      <c r="F8104">
        <v>9.9484870000000001</v>
      </c>
      <c r="G8104">
        <v>-0.12656899999999999</v>
      </c>
      <c r="H8104">
        <v>1.0225E-2</v>
      </c>
      <c r="I8104">
        <v>6.045E-3</v>
      </c>
      <c r="J8104">
        <v>-7.0930000000000003E-3</v>
      </c>
      <c r="K8104">
        <v>1014.849976</v>
      </c>
      <c r="L8104">
        <v>42.956757000000003</v>
      </c>
      <c r="W8104">
        <f t="shared" si="126"/>
        <v>53622.947272606165</v>
      </c>
    </row>
    <row r="8105" spans="1:23" x14ac:dyDescent="0.3">
      <c r="A8105">
        <v>335.85750000000002</v>
      </c>
      <c r="B8105">
        <v>-2943.9963379999999</v>
      </c>
      <c r="C8105">
        <v>-49557.421875</v>
      </c>
      <c r="D8105">
        <v>20323.595702999999</v>
      </c>
      <c r="E8105">
        <v>0.51069600000000004</v>
      </c>
      <c r="F8105">
        <v>9.9326050000000006</v>
      </c>
      <c r="G8105">
        <v>-0.131298</v>
      </c>
      <c r="H8105">
        <v>-1.8894999999999999E-2</v>
      </c>
      <c r="I8105">
        <v>1.787E-3</v>
      </c>
      <c r="J8105">
        <v>-1.253E-3</v>
      </c>
      <c r="K8105">
        <v>1014.849976</v>
      </c>
      <c r="L8105">
        <v>42.956757000000003</v>
      </c>
      <c r="W8105">
        <f t="shared" si="126"/>
        <v>53643.76682927744</v>
      </c>
    </row>
    <row r="8106" spans="1:23" x14ac:dyDescent="0.3">
      <c r="A8106">
        <v>335.86874999999998</v>
      </c>
      <c r="B8106">
        <v>-2879.193115</v>
      </c>
      <c r="C8106">
        <v>-49577.535155999998</v>
      </c>
      <c r="D8106">
        <v>20237.552734000001</v>
      </c>
      <c r="E8106">
        <v>0.51253099999999996</v>
      </c>
      <c r="F8106">
        <v>9.9372959999999999</v>
      </c>
      <c r="G8106">
        <v>-0.13872499999999999</v>
      </c>
      <c r="H8106">
        <v>-3.4014000000000003E-2</v>
      </c>
      <c r="I8106">
        <v>-1.3899999999999999E-4</v>
      </c>
      <c r="J8106">
        <v>2.624E-3</v>
      </c>
      <c r="K8106">
        <v>1014.849976</v>
      </c>
      <c r="L8106">
        <v>42.956757000000003</v>
      </c>
      <c r="W8106">
        <f t="shared" si="126"/>
        <v>53626.302182784428</v>
      </c>
    </row>
    <row r="8107" spans="1:23" x14ac:dyDescent="0.3">
      <c r="A8107">
        <v>335.88</v>
      </c>
      <c r="B8107">
        <v>-2966.493164</v>
      </c>
      <c r="C8107">
        <v>-49579.273437000003</v>
      </c>
      <c r="D8107">
        <v>20262.615234000001</v>
      </c>
      <c r="E8107">
        <v>0.50217100000000003</v>
      </c>
      <c r="F8107">
        <v>9.9470010000000002</v>
      </c>
      <c r="G8107">
        <v>-0.122762</v>
      </c>
      <c r="H8107">
        <v>-3.5267E-2</v>
      </c>
      <c r="I8107">
        <v>-8.1099999999999998E-4</v>
      </c>
      <c r="J8107">
        <v>2.5669999999999998E-3</v>
      </c>
      <c r="K8107">
        <v>1014.849976</v>
      </c>
      <c r="L8107">
        <v>42.956757000000003</v>
      </c>
      <c r="W8107">
        <f t="shared" si="126"/>
        <v>53642.129081105661</v>
      </c>
    </row>
    <row r="8108" spans="1:23" x14ac:dyDescent="0.3">
      <c r="A8108">
        <v>335.89125000000001</v>
      </c>
      <c r="B8108">
        <v>-2901.0966800000001</v>
      </c>
      <c r="C8108">
        <v>-49564.996094000002</v>
      </c>
      <c r="D8108">
        <v>20285.712890999999</v>
      </c>
      <c r="E8108">
        <v>0.50541599999999998</v>
      </c>
      <c r="F8108">
        <v>9.9381039999999992</v>
      </c>
      <c r="G8108">
        <v>-0.12842899999999999</v>
      </c>
      <c r="H8108">
        <v>-1.8724000000000001E-2</v>
      </c>
      <c r="I8108">
        <v>1.1839999999999999E-3</v>
      </c>
      <c r="J8108">
        <v>-2.0500000000000002E-3</v>
      </c>
      <c r="K8108">
        <v>1014.849976</v>
      </c>
      <c r="L8108">
        <v>42.956757000000003</v>
      </c>
      <c r="W8108">
        <f t="shared" si="126"/>
        <v>53634.087549253847</v>
      </c>
    </row>
    <row r="8109" spans="1:23" x14ac:dyDescent="0.3">
      <c r="A8109">
        <v>335.90249999999997</v>
      </c>
      <c r="B8109">
        <v>-2913.5</v>
      </c>
      <c r="C8109">
        <v>-49574.691405999998</v>
      </c>
      <c r="D8109">
        <v>20223.246093999998</v>
      </c>
      <c r="E8109">
        <v>0.507988</v>
      </c>
      <c r="F8109">
        <v>9.9449889999999996</v>
      </c>
      <c r="G8109">
        <v>-0.12786700000000001</v>
      </c>
      <c r="H8109">
        <v>1.3545E-2</v>
      </c>
      <c r="I8109">
        <v>5.8580000000000004E-3</v>
      </c>
      <c r="J8109">
        <v>-1.111E-2</v>
      </c>
      <c r="K8109">
        <v>1014.839966</v>
      </c>
      <c r="L8109">
        <v>42.951873999999997</v>
      </c>
      <c r="W8109">
        <f t="shared" si="126"/>
        <v>53620.128616300579</v>
      </c>
    </row>
    <row r="8110" spans="1:23" x14ac:dyDescent="0.3">
      <c r="A8110">
        <v>335.91374999999999</v>
      </c>
      <c r="B8110">
        <v>-2967.094482</v>
      </c>
      <c r="C8110">
        <v>-49597.976562000003</v>
      </c>
      <c r="D8110">
        <v>20413.517577999999</v>
      </c>
      <c r="E8110">
        <v>0.51368599999999998</v>
      </c>
      <c r="F8110">
        <v>9.9298380000000002</v>
      </c>
      <c r="G8110">
        <v>-0.131213</v>
      </c>
      <c r="H8110">
        <v>3.7488E-2</v>
      </c>
      <c r="I8110">
        <v>9.0130000000000002E-3</v>
      </c>
      <c r="J8110">
        <v>-1.787E-2</v>
      </c>
      <c r="K8110">
        <v>1014.839966</v>
      </c>
      <c r="L8110">
        <v>42.951873999999997</v>
      </c>
      <c r="W8110">
        <f t="shared" si="126"/>
        <v>53716.614083699758</v>
      </c>
    </row>
    <row r="8111" spans="1:23" x14ac:dyDescent="0.3">
      <c r="A8111">
        <v>335.92500000000001</v>
      </c>
      <c r="B8111">
        <v>-3045.0737300000001</v>
      </c>
      <c r="C8111">
        <v>-49583.503905999998</v>
      </c>
      <c r="D8111">
        <v>20363.035156000002</v>
      </c>
      <c r="E8111">
        <v>0.51687000000000005</v>
      </c>
      <c r="F8111">
        <v>9.9464170000000003</v>
      </c>
      <c r="G8111">
        <v>-0.12542600000000001</v>
      </c>
      <c r="H8111">
        <v>5.8212E-2</v>
      </c>
      <c r="I8111">
        <v>1.1816999999999999E-2</v>
      </c>
      <c r="J8111">
        <v>-2.5201999999999999E-2</v>
      </c>
      <c r="K8111">
        <v>1014.839966</v>
      </c>
      <c r="L8111">
        <v>42.951873999999997</v>
      </c>
      <c r="W8111">
        <f t="shared" si="126"/>
        <v>53688.448798432852</v>
      </c>
    </row>
    <row r="8112" spans="1:23" x14ac:dyDescent="0.3">
      <c r="A8112">
        <v>335.93624999999997</v>
      </c>
      <c r="B8112">
        <v>-3043.8330080000001</v>
      </c>
      <c r="C8112">
        <v>-49569.285155999998</v>
      </c>
      <c r="D8112">
        <v>20401.849609000001</v>
      </c>
      <c r="E8112">
        <v>0.51758999999999999</v>
      </c>
      <c r="F8112">
        <v>9.9394500000000008</v>
      </c>
      <c r="G8112">
        <v>-0.123518</v>
      </c>
      <c r="H8112">
        <v>6.5393000000000007E-2</v>
      </c>
      <c r="I8112">
        <v>1.3077E-2</v>
      </c>
      <c r="J8112">
        <v>-2.3198E-2</v>
      </c>
      <c r="K8112">
        <v>1014.839966</v>
      </c>
      <c r="L8112">
        <v>42.951873999999997</v>
      </c>
      <c r="W8112">
        <f t="shared" si="126"/>
        <v>53689.984333446082</v>
      </c>
    </row>
    <row r="8113" spans="1:23" x14ac:dyDescent="0.3">
      <c r="A8113">
        <v>335.94749999999999</v>
      </c>
      <c r="B8113">
        <v>-2977.8159179999998</v>
      </c>
      <c r="C8113">
        <v>-49574.578125</v>
      </c>
      <c r="D8113">
        <v>20207.154297000001</v>
      </c>
      <c r="E8113">
        <v>0.51779600000000003</v>
      </c>
      <c r="F8113">
        <v>9.9426039999999993</v>
      </c>
      <c r="G8113">
        <v>-0.13383700000000001</v>
      </c>
      <c r="H8113">
        <v>5.9905E-2</v>
      </c>
      <c r="I8113">
        <v>1.2187999999999999E-2</v>
      </c>
      <c r="J8113">
        <v>-1.9262000000000001E-2</v>
      </c>
      <c r="K8113">
        <v>1014.839966</v>
      </c>
      <c r="L8113">
        <v>42.951873999999997</v>
      </c>
      <c r="W8113">
        <f t="shared" si="126"/>
        <v>53617.490324482635</v>
      </c>
    </row>
    <row r="8114" spans="1:23" x14ac:dyDescent="0.3">
      <c r="A8114">
        <v>335.95875000000001</v>
      </c>
      <c r="B8114">
        <v>-2959.868164</v>
      </c>
      <c r="C8114">
        <v>-49598.703125</v>
      </c>
      <c r="D8114">
        <v>20441.861327999999</v>
      </c>
      <c r="E8114">
        <v>0.50914599999999999</v>
      </c>
      <c r="F8114">
        <v>9.9437789999999993</v>
      </c>
      <c r="G8114">
        <v>-0.12411700000000001</v>
      </c>
      <c r="H8114">
        <v>3.8176000000000002E-2</v>
      </c>
      <c r="I8114">
        <v>1.0349000000000001E-2</v>
      </c>
      <c r="J8114">
        <v>-1.4159E-2</v>
      </c>
      <c r="K8114">
        <v>1014.839966</v>
      </c>
      <c r="L8114">
        <v>42.951873999999997</v>
      </c>
      <c r="W8114">
        <f t="shared" si="126"/>
        <v>53727.663877962601</v>
      </c>
    </row>
    <row r="8115" spans="1:23" x14ac:dyDescent="0.3">
      <c r="A8115">
        <v>335.97</v>
      </c>
      <c r="B8115">
        <v>-2922.77124</v>
      </c>
      <c r="C8115">
        <v>-49555.964844000002</v>
      </c>
      <c r="D8115">
        <v>20265.853515999999</v>
      </c>
      <c r="E8115">
        <v>0.50732100000000002</v>
      </c>
      <c r="F8115">
        <v>9.9358280000000008</v>
      </c>
      <c r="G8115">
        <v>-0.13136300000000001</v>
      </c>
      <c r="H8115">
        <v>1.2625000000000001E-2</v>
      </c>
      <c r="I8115">
        <v>6.0159999999999996E-3</v>
      </c>
      <c r="J8115">
        <v>-8.1620000000000009E-3</v>
      </c>
      <c r="K8115">
        <v>1014.839966</v>
      </c>
      <c r="L8115">
        <v>42.951873999999997</v>
      </c>
      <c r="W8115">
        <f t="shared" si="126"/>
        <v>53619.409378256911</v>
      </c>
    </row>
    <row r="8116" spans="1:23" x14ac:dyDescent="0.3">
      <c r="A8116">
        <v>335.98124999999999</v>
      </c>
      <c r="B8116">
        <v>-2908.0954590000001</v>
      </c>
      <c r="C8116">
        <v>-49569.003905999998</v>
      </c>
      <c r="D8116">
        <v>20278.216797000001</v>
      </c>
      <c r="E8116">
        <v>0.52332100000000004</v>
      </c>
      <c r="F8116">
        <v>9.9253009999999993</v>
      </c>
      <c r="G8116">
        <v>-0.11913</v>
      </c>
      <c r="H8116">
        <v>-1.6757999999999999E-2</v>
      </c>
      <c r="I8116">
        <v>3.3409999999999998E-3</v>
      </c>
      <c r="J8116">
        <v>-3.1909999999999998E-3</v>
      </c>
      <c r="K8116">
        <v>1014.839966</v>
      </c>
      <c r="L8116">
        <v>42.951873999999997</v>
      </c>
      <c r="W8116">
        <f t="shared" si="126"/>
        <v>53635.335776872256</v>
      </c>
    </row>
    <row r="8117" spans="1:23" x14ac:dyDescent="0.3">
      <c r="A8117">
        <v>335.99250000000001</v>
      </c>
      <c r="B8117">
        <v>-2962.3552249999998</v>
      </c>
      <c r="C8117">
        <v>-49556.511719000002</v>
      </c>
      <c r="D8117">
        <v>20414.435547000001</v>
      </c>
      <c r="E8117">
        <v>0.51822599999999996</v>
      </c>
      <c r="F8117">
        <v>9.9359439999999992</v>
      </c>
      <c r="G8117">
        <v>-0.11217199999999999</v>
      </c>
      <c r="H8117">
        <v>-3.1747999999999998E-2</v>
      </c>
      <c r="I8117">
        <v>2.7300000000000002E-4</v>
      </c>
      <c r="J8117">
        <v>-4.7800000000000002E-4</v>
      </c>
      <c r="K8117">
        <v>1014.839966</v>
      </c>
      <c r="L8117">
        <v>42.951873999999997</v>
      </c>
      <c r="W8117">
        <f t="shared" si="126"/>
        <v>53678.418204498972</v>
      </c>
    </row>
    <row r="8118" spans="1:23" x14ac:dyDescent="0.3">
      <c r="A8118">
        <v>336.00375000000003</v>
      </c>
      <c r="B8118">
        <v>-2973.9233399999998</v>
      </c>
      <c r="C8118">
        <v>-49540.601562000003</v>
      </c>
      <c r="D8118">
        <v>20315.0625</v>
      </c>
      <c r="E8118">
        <v>0.51820200000000005</v>
      </c>
      <c r="F8118">
        <v>9.9382669999999997</v>
      </c>
      <c r="G8118">
        <v>-0.132803</v>
      </c>
      <c r="H8118">
        <v>-3.0733E-2</v>
      </c>
      <c r="I8118">
        <v>1.1130000000000001E-3</v>
      </c>
      <c r="J8118">
        <v>1.7440000000000001E-3</v>
      </c>
      <c r="K8118">
        <v>1014.869995</v>
      </c>
      <c r="L8118">
        <v>42.956757000000003</v>
      </c>
      <c r="W8118">
        <f t="shared" si="126"/>
        <v>53626.646245462158</v>
      </c>
    </row>
    <row r="8119" spans="1:23" x14ac:dyDescent="0.3">
      <c r="A8119">
        <v>336.01499999999999</v>
      </c>
      <c r="B8119">
        <v>-2967.5366210000002</v>
      </c>
      <c r="C8119">
        <v>-49542.941405999998</v>
      </c>
      <c r="D8119">
        <v>20310.712890999999</v>
      </c>
      <c r="E8119">
        <v>0.52015500000000003</v>
      </c>
      <c r="F8119">
        <v>9.9397769999999994</v>
      </c>
      <c r="G8119">
        <v>-0.14485100000000001</v>
      </c>
      <c r="H8119">
        <v>-2.2304999999999998E-2</v>
      </c>
      <c r="I8119">
        <v>2.1480000000000002E-3</v>
      </c>
      <c r="J8119">
        <v>-1.939E-3</v>
      </c>
      <c r="K8119">
        <v>1014.869995</v>
      </c>
      <c r="L8119">
        <v>42.956757000000003</v>
      </c>
      <c r="W8119">
        <f t="shared" si="126"/>
        <v>53626.806495408237</v>
      </c>
    </row>
    <row r="8120" spans="1:23" x14ac:dyDescent="0.3">
      <c r="A8120">
        <v>336.02625</v>
      </c>
      <c r="B8120">
        <v>-2972.7409670000002</v>
      </c>
      <c r="C8120">
        <v>-49558.191405999998</v>
      </c>
      <c r="D8120">
        <v>20158.847656000002</v>
      </c>
      <c r="E8120">
        <v>0.50621799999999995</v>
      </c>
      <c r="F8120">
        <v>9.9470050000000008</v>
      </c>
      <c r="G8120">
        <v>-0.13355</v>
      </c>
      <c r="H8120">
        <v>2.362E-3</v>
      </c>
      <c r="I8120">
        <v>4.2820000000000002E-3</v>
      </c>
      <c r="J8120">
        <v>-7.7419999999999998E-3</v>
      </c>
      <c r="K8120">
        <v>1014.869995</v>
      </c>
      <c r="L8120">
        <v>42.956757000000003</v>
      </c>
      <c r="W8120">
        <f t="shared" si="126"/>
        <v>53583.865697693262</v>
      </c>
    </row>
    <row r="8121" spans="1:23" x14ac:dyDescent="0.3">
      <c r="A8121">
        <v>336.03750000000002</v>
      </c>
      <c r="B8121">
        <v>-3043.0898440000001</v>
      </c>
      <c r="C8121">
        <v>-49572.570312000003</v>
      </c>
      <c r="D8121">
        <v>20259.841797000001</v>
      </c>
      <c r="E8121">
        <v>0.51328300000000004</v>
      </c>
      <c r="F8121">
        <v>9.9380389999999998</v>
      </c>
      <c r="G8121">
        <v>-0.12585099999999999</v>
      </c>
      <c r="H8121">
        <v>2.7895E-2</v>
      </c>
      <c r="I8121">
        <v>7.0299999999999998E-3</v>
      </c>
      <c r="J8121">
        <v>-1.5543E-2</v>
      </c>
      <c r="K8121">
        <v>1014.869995</v>
      </c>
      <c r="L8121">
        <v>42.956757000000003</v>
      </c>
      <c r="W8121">
        <f t="shared" si="126"/>
        <v>53639.177032988759</v>
      </c>
    </row>
    <row r="8122" spans="1:23" x14ac:dyDescent="0.3">
      <c r="A8122">
        <v>336.04874999999998</v>
      </c>
      <c r="B8122">
        <v>-2889.486328</v>
      </c>
      <c r="C8122">
        <v>-49574.78125</v>
      </c>
      <c r="D8122">
        <v>20337.722656000002</v>
      </c>
      <c r="E8122">
        <v>0.50994600000000001</v>
      </c>
      <c r="F8122">
        <v>9.9425589999999993</v>
      </c>
      <c r="G8122">
        <v>-0.123483</v>
      </c>
      <c r="H8122">
        <v>5.3488000000000001E-2</v>
      </c>
      <c r="I8122">
        <v>1.0984000000000001E-2</v>
      </c>
      <c r="J8122">
        <v>-2.2341E-2</v>
      </c>
      <c r="K8122">
        <v>1014.869995</v>
      </c>
      <c r="L8122">
        <v>42.956757000000003</v>
      </c>
      <c r="W8122">
        <f t="shared" si="126"/>
        <v>53662.193675411989</v>
      </c>
    </row>
    <row r="8123" spans="1:23" x14ac:dyDescent="0.3">
      <c r="A8123">
        <v>336.06</v>
      </c>
      <c r="B8123">
        <v>-2983.719482</v>
      </c>
      <c r="C8123">
        <v>-49579.269530999998</v>
      </c>
      <c r="D8123">
        <v>20404.439452999999</v>
      </c>
      <c r="E8123">
        <v>0.51397800000000005</v>
      </c>
      <c r="F8123">
        <v>9.9472229999999993</v>
      </c>
      <c r="G8123">
        <v>-0.122934</v>
      </c>
      <c r="H8123">
        <v>6.7886000000000002E-2</v>
      </c>
      <c r="I8123">
        <v>1.3051E-2</v>
      </c>
      <c r="J8123">
        <v>-2.4625999999999999E-2</v>
      </c>
      <c r="K8123">
        <v>1014.869995</v>
      </c>
      <c r="L8123">
        <v>42.956757000000003</v>
      </c>
      <c r="W8123">
        <f t="shared" si="126"/>
        <v>53696.812741222864</v>
      </c>
    </row>
    <row r="8124" spans="1:23" x14ac:dyDescent="0.3">
      <c r="A8124">
        <v>336.07125000000002</v>
      </c>
      <c r="B8124">
        <v>-2978.3005370000001</v>
      </c>
      <c r="C8124">
        <v>-49592.179687000003</v>
      </c>
      <c r="D8124">
        <v>20288.880859000001</v>
      </c>
      <c r="E8124">
        <v>0.51306300000000005</v>
      </c>
      <c r="F8124">
        <v>9.9394209999999994</v>
      </c>
      <c r="G8124">
        <v>-0.133849</v>
      </c>
      <c r="H8124">
        <v>6.0031000000000001E-2</v>
      </c>
      <c r="I8124">
        <v>1.2211E-2</v>
      </c>
      <c r="J8124">
        <v>-2.0459999999999999E-2</v>
      </c>
      <c r="K8124">
        <v>1014.869995</v>
      </c>
      <c r="L8124">
        <v>42.956757000000003</v>
      </c>
      <c r="W8124">
        <f t="shared" si="126"/>
        <v>53664.636835695499</v>
      </c>
    </row>
    <row r="8125" spans="1:23" x14ac:dyDescent="0.3">
      <c r="A8125">
        <v>336.08249999999998</v>
      </c>
      <c r="B8125">
        <v>-2961.5095209999999</v>
      </c>
      <c r="C8125">
        <v>-49588.816405999998</v>
      </c>
      <c r="D8125">
        <v>20318.818359000001</v>
      </c>
      <c r="E8125">
        <v>0.51070499999999996</v>
      </c>
      <c r="F8125">
        <v>9.9365009999999998</v>
      </c>
      <c r="G8125">
        <v>-0.140428</v>
      </c>
      <c r="H8125">
        <v>4.2158000000000001E-2</v>
      </c>
      <c r="I8125">
        <v>9.4039999999999992E-3</v>
      </c>
      <c r="J8125">
        <v>-1.3407000000000001E-2</v>
      </c>
      <c r="K8125">
        <v>1014.869995</v>
      </c>
      <c r="L8125">
        <v>42.956757000000003</v>
      </c>
      <c r="W8125">
        <f t="shared" si="126"/>
        <v>53671.925908215584</v>
      </c>
    </row>
    <row r="8126" spans="1:23" x14ac:dyDescent="0.3">
      <c r="A8126">
        <v>336.09375</v>
      </c>
      <c r="B8126">
        <v>-2836.3688959999999</v>
      </c>
      <c r="C8126">
        <v>-49577.300780999998</v>
      </c>
      <c r="D8126">
        <v>20269.373047000001</v>
      </c>
      <c r="E8126">
        <v>0.52187899999999998</v>
      </c>
      <c r="F8126">
        <v>9.9450230000000008</v>
      </c>
      <c r="G8126">
        <v>-0.13783699999999999</v>
      </c>
      <c r="H8126">
        <v>1.626E-2</v>
      </c>
      <c r="I8126">
        <v>6.8710000000000004E-3</v>
      </c>
      <c r="J8126">
        <v>-8.3899999999999999E-3</v>
      </c>
      <c r="K8126">
        <v>1014.869995</v>
      </c>
      <c r="L8126">
        <v>42.956757000000003</v>
      </c>
      <c r="W8126">
        <f t="shared" si="126"/>
        <v>53635.820353215342</v>
      </c>
    </row>
    <row r="8127" spans="1:23" x14ac:dyDescent="0.3">
      <c r="A8127">
        <v>336.10500000000002</v>
      </c>
      <c r="B8127">
        <v>-2917.076172</v>
      </c>
      <c r="C8127">
        <v>-49582.839844000002</v>
      </c>
      <c r="D8127">
        <v>20263.689452999999</v>
      </c>
      <c r="E8127">
        <v>0.51476200000000005</v>
      </c>
      <c r="F8127">
        <v>9.9506289999999993</v>
      </c>
      <c r="G8127">
        <v>-0.13241600000000001</v>
      </c>
      <c r="H8127">
        <v>-7.332E-3</v>
      </c>
      <c r="I8127">
        <v>3.6510000000000002E-3</v>
      </c>
      <c r="J8127">
        <v>-2.898E-3</v>
      </c>
      <c r="K8127">
        <v>1014.880005</v>
      </c>
      <c r="L8127">
        <v>42.959296999999999</v>
      </c>
      <c r="W8127">
        <f t="shared" si="126"/>
        <v>53643.121186566204</v>
      </c>
    </row>
    <row r="8128" spans="1:23" x14ac:dyDescent="0.3">
      <c r="A8128">
        <v>336.11624999999998</v>
      </c>
      <c r="B8128">
        <v>-2988.1965329999998</v>
      </c>
      <c r="C8128">
        <v>-49575.09375</v>
      </c>
      <c r="D8128">
        <v>20303.408202999999</v>
      </c>
      <c r="E8128">
        <v>0.51814899999999997</v>
      </c>
      <c r="F8128">
        <v>9.9383289999999995</v>
      </c>
      <c r="G8128">
        <v>-0.118252</v>
      </c>
      <c r="H8128">
        <v>-2.7897000000000002E-2</v>
      </c>
      <c r="I8128">
        <v>7.4299999999999995E-4</v>
      </c>
      <c r="J8128">
        <v>6.7837239999999998E-5</v>
      </c>
      <c r="K8128">
        <v>1014.880005</v>
      </c>
      <c r="L8128">
        <v>42.959296999999999</v>
      </c>
      <c r="W8128">
        <f t="shared" si="126"/>
        <v>53654.89375163061</v>
      </c>
    </row>
    <row r="8129" spans="1:23" x14ac:dyDescent="0.3">
      <c r="A8129">
        <v>336.1275</v>
      </c>
      <c r="B8129">
        <v>-2868.9858399999998</v>
      </c>
      <c r="C8129">
        <v>-49555.191405999998</v>
      </c>
      <c r="D8129">
        <v>20250.253906000002</v>
      </c>
      <c r="E8129">
        <v>0.51064600000000004</v>
      </c>
      <c r="F8129">
        <v>9.9383859999999995</v>
      </c>
      <c r="G8129">
        <v>-0.12450700000000001</v>
      </c>
      <c r="H8129">
        <v>-3.5549999999999998E-2</v>
      </c>
      <c r="I8129">
        <v>5.0000000000000001E-4</v>
      </c>
      <c r="J8129">
        <v>1.9090000000000001E-3</v>
      </c>
      <c r="K8129">
        <v>1014.880005</v>
      </c>
      <c r="L8129">
        <v>42.959296999999999</v>
      </c>
      <c r="W8129">
        <f t="shared" si="126"/>
        <v>53609.895152787649</v>
      </c>
    </row>
    <row r="8130" spans="1:23" x14ac:dyDescent="0.3">
      <c r="A8130">
        <v>336.13875000000002</v>
      </c>
      <c r="B8130">
        <v>-2928.4594729999999</v>
      </c>
      <c r="C8130">
        <v>-49561.472655999998</v>
      </c>
      <c r="D8130">
        <v>20295.695312</v>
      </c>
      <c r="E8130">
        <v>0.51399700000000004</v>
      </c>
      <c r="F8130">
        <v>9.9421909999999993</v>
      </c>
      <c r="G8130">
        <v>-0.12803100000000001</v>
      </c>
      <c r="H8130">
        <v>-2.4131E-2</v>
      </c>
      <c r="I8130">
        <v>1.371E-3</v>
      </c>
      <c r="J8130">
        <v>-2.7799999999999998E-4</v>
      </c>
      <c r="K8130">
        <v>1014.880005</v>
      </c>
      <c r="L8130">
        <v>42.959296999999999</v>
      </c>
      <c r="W8130">
        <f t="shared" ref="W8130:W8193" si="127">SQRT((B8130)^2+(C8130)^2+(D8130)^2)</f>
        <v>53636.095075182144</v>
      </c>
    </row>
    <row r="8131" spans="1:23" x14ac:dyDescent="0.3">
      <c r="A8131">
        <v>336.15</v>
      </c>
      <c r="B8131">
        <v>-2960.0104980000001</v>
      </c>
      <c r="C8131">
        <v>-49566.886719000002</v>
      </c>
      <c r="D8131">
        <v>20307.433593999998</v>
      </c>
      <c r="E8131">
        <v>0.51825500000000002</v>
      </c>
      <c r="F8131">
        <v>9.9390769999999993</v>
      </c>
      <c r="G8131">
        <v>-0.121506</v>
      </c>
      <c r="H8131">
        <v>3.1719999999999999E-3</v>
      </c>
      <c r="I8131">
        <v>4.5329999999999997E-3</v>
      </c>
      <c r="J8131">
        <v>-6.7850000000000002E-3</v>
      </c>
      <c r="K8131">
        <v>1014.880005</v>
      </c>
      <c r="L8131">
        <v>42.959296999999999</v>
      </c>
      <c r="W8131">
        <f t="shared" si="127"/>
        <v>53647.27188158936</v>
      </c>
    </row>
    <row r="8132" spans="1:23" x14ac:dyDescent="0.3">
      <c r="A8132">
        <v>336.16125</v>
      </c>
      <c r="B8132">
        <v>-2942.4567870000001</v>
      </c>
      <c r="C8132">
        <v>-49575.695312000003</v>
      </c>
      <c r="D8132">
        <v>20278.765625</v>
      </c>
      <c r="E8132">
        <v>0.51748899999999998</v>
      </c>
      <c r="F8132">
        <v>9.9456419999999994</v>
      </c>
      <c r="G8132">
        <v>-0.125279</v>
      </c>
      <c r="H8132">
        <v>2.7820000000000001E-2</v>
      </c>
      <c r="I8132">
        <v>7.9109999999999996E-3</v>
      </c>
      <c r="J8132">
        <v>-1.5566E-2</v>
      </c>
      <c r="K8132">
        <v>1014.880005</v>
      </c>
      <c r="L8132">
        <v>42.959296999999999</v>
      </c>
      <c r="W8132">
        <f t="shared" si="127"/>
        <v>53643.601229646236</v>
      </c>
    </row>
    <row r="8133" spans="1:23" x14ac:dyDescent="0.3">
      <c r="A8133">
        <v>336.17250000000001</v>
      </c>
      <c r="B8133">
        <v>-2825.069336</v>
      </c>
      <c r="C8133">
        <v>-49570.785155999998</v>
      </c>
      <c r="D8133">
        <v>20267.748047000001</v>
      </c>
      <c r="E8133">
        <v>0.52139999999999997</v>
      </c>
      <c r="F8133">
        <v>9.9436070000000001</v>
      </c>
      <c r="G8133">
        <v>-0.117357</v>
      </c>
      <c r="H8133">
        <v>5.6257000000000001E-2</v>
      </c>
      <c r="I8133">
        <v>1.0905E-2</v>
      </c>
      <c r="J8133">
        <v>-2.3326E-2</v>
      </c>
      <c r="K8133">
        <v>1014.880005</v>
      </c>
      <c r="L8133">
        <v>42.959296999999999</v>
      </c>
      <c r="W8133">
        <f t="shared" si="127"/>
        <v>53628.587233230282</v>
      </c>
    </row>
    <row r="8134" spans="1:23" x14ac:dyDescent="0.3">
      <c r="A8134">
        <v>336.18374999999997</v>
      </c>
      <c r="B8134">
        <v>-2937.126953</v>
      </c>
      <c r="C8134">
        <v>-49555.132812000003</v>
      </c>
      <c r="D8134">
        <v>20401.060547000001</v>
      </c>
      <c r="E8134">
        <v>0.50717299999999998</v>
      </c>
      <c r="F8134">
        <v>9.9352689999999999</v>
      </c>
      <c r="G8134">
        <v>-0.13474900000000001</v>
      </c>
      <c r="H8134">
        <v>6.5896999999999997E-2</v>
      </c>
      <c r="I8134">
        <v>1.3037999999999999E-2</v>
      </c>
      <c r="J8134">
        <v>-2.3188E-2</v>
      </c>
      <c r="K8134">
        <v>1014.880005</v>
      </c>
      <c r="L8134">
        <v>42.959296999999999</v>
      </c>
      <c r="W8134">
        <f t="shared" si="127"/>
        <v>53670.673316023887</v>
      </c>
    </row>
    <row r="8135" spans="1:23" x14ac:dyDescent="0.3">
      <c r="A8135">
        <v>336.19499999999999</v>
      </c>
      <c r="B8135">
        <v>-2939.8635250000002</v>
      </c>
      <c r="C8135">
        <v>-49575.027344000002</v>
      </c>
      <c r="D8135">
        <v>20259.251952999999</v>
      </c>
      <c r="E8135">
        <v>0.51807599999999998</v>
      </c>
      <c r="F8135">
        <v>9.949897</v>
      </c>
      <c r="G8135">
        <v>-0.12464699999999999</v>
      </c>
      <c r="H8135">
        <v>6.5772999999999998E-2</v>
      </c>
      <c r="I8135">
        <v>1.3394E-2</v>
      </c>
      <c r="J8135">
        <v>-2.1054E-2</v>
      </c>
      <c r="K8135">
        <v>1014.880005</v>
      </c>
      <c r="L8135">
        <v>42.959296999999999</v>
      </c>
      <c r="W8135">
        <f t="shared" si="127"/>
        <v>53635.467961034024</v>
      </c>
    </row>
    <row r="8136" spans="1:23" x14ac:dyDescent="0.3">
      <c r="A8136">
        <v>336.20625000000001</v>
      </c>
      <c r="B8136">
        <v>-2974.735107</v>
      </c>
      <c r="C8136">
        <v>-49591.511719000002</v>
      </c>
      <c r="D8136">
        <v>20300.074218999998</v>
      </c>
      <c r="E8136">
        <v>0.51583000000000001</v>
      </c>
      <c r="F8136">
        <v>9.9527570000000001</v>
      </c>
      <c r="G8136">
        <v>-0.12789700000000001</v>
      </c>
      <c r="H8136">
        <v>4.7192999999999999E-2</v>
      </c>
      <c r="I8136">
        <v>1.0477E-2</v>
      </c>
      <c r="J8136">
        <v>-1.5272000000000001E-2</v>
      </c>
      <c r="K8136">
        <v>1014.869995</v>
      </c>
      <c r="L8136">
        <v>42.956757000000003</v>
      </c>
      <c r="W8136">
        <f t="shared" si="127"/>
        <v>53668.05471441499</v>
      </c>
    </row>
    <row r="8137" spans="1:23" x14ac:dyDescent="0.3">
      <c r="A8137">
        <v>336.21749999999997</v>
      </c>
      <c r="B8137">
        <v>-3041.3942870000001</v>
      </c>
      <c r="C8137">
        <v>-49566.25</v>
      </c>
      <c r="D8137">
        <v>20345.412109000001</v>
      </c>
      <c r="E8137">
        <v>0.52095400000000003</v>
      </c>
      <c r="F8137">
        <v>9.9373070000000006</v>
      </c>
      <c r="G8137">
        <v>-0.12712899999999999</v>
      </c>
      <c r="H8137">
        <v>2.0355000000000002E-2</v>
      </c>
      <c r="I8137">
        <v>6.3350000000000004E-3</v>
      </c>
      <c r="J8137">
        <v>-1.0506E-2</v>
      </c>
      <c r="K8137">
        <v>1014.869995</v>
      </c>
      <c r="L8137">
        <v>42.956757000000003</v>
      </c>
      <c r="W8137">
        <f t="shared" si="127"/>
        <v>53665.622256306131</v>
      </c>
    </row>
    <row r="8138" spans="1:23" x14ac:dyDescent="0.3">
      <c r="A8138">
        <v>336.22874999999999</v>
      </c>
      <c r="B8138">
        <v>-2913.0153810000002</v>
      </c>
      <c r="C8138">
        <v>-49574.519530999998</v>
      </c>
      <c r="D8138">
        <v>20328.347656000002</v>
      </c>
      <c r="E8138">
        <v>0.51522299999999999</v>
      </c>
      <c r="F8138">
        <v>9.9323680000000003</v>
      </c>
      <c r="G8138">
        <v>-0.13428699999999999</v>
      </c>
      <c r="H8138">
        <v>-7.0650000000000001E-3</v>
      </c>
      <c r="I8138">
        <v>3.068E-3</v>
      </c>
      <c r="J8138">
        <v>-4.0819999999999997E-3</v>
      </c>
      <c r="K8138">
        <v>1014.869995</v>
      </c>
      <c r="L8138">
        <v>42.956757000000003</v>
      </c>
      <c r="W8138">
        <f t="shared" si="127"/>
        <v>53659.671670283664</v>
      </c>
    </row>
    <row r="8139" spans="1:23" x14ac:dyDescent="0.3">
      <c r="A8139">
        <v>336.24</v>
      </c>
      <c r="B8139">
        <v>-2896.6828609999998</v>
      </c>
      <c r="C8139">
        <v>-49583.914062000003</v>
      </c>
      <c r="D8139">
        <v>20221.597656000002</v>
      </c>
      <c r="E8139">
        <v>0.51834899999999995</v>
      </c>
      <c r="F8139">
        <v>9.9305579999999996</v>
      </c>
      <c r="G8139">
        <v>-0.13134799999999999</v>
      </c>
      <c r="H8139">
        <v>-2.6213E-2</v>
      </c>
      <c r="I8139">
        <v>8.2600000000000002E-4</v>
      </c>
      <c r="J8139">
        <v>-2.8374119999999998E-7</v>
      </c>
      <c r="K8139">
        <v>1014.869995</v>
      </c>
      <c r="L8139">
        <v>42.956757000000003</v>
      </c>
      <c r="W8139">
        <f t="shared" si="127"/>
        <v>53627.122960924891</v>
      </c>
    </row>
    <row r="8140" spans="1:23" x14ac:dyDescent="0.3">
      <c r="A8140">
        <v>336.25125000000003</v>
      </c>
      <c r="B8140">
        <v>-2968.1623540000001</v>
      </c>
      <c r="C8140">
        <v>-49586.363280999998</v>
      </c>
      <c r="D8140">
        <v>20214.058593999998</v>
      </c>
      <c r="E8140">
        <v>0.51876</v>
      </c>
      <c r="F8140">
        <v>9.93276</v>
      </c>
      <c r="G8140">
        <v>-0.12953200000000001</v>
      </c>
      <c r="H8140">
        <v>-3.3767999999999999E-2</v>
      </c>
      <c r="I8140">
        <v>-3.0600000000000001E-4</v>
      </c>
      <c r="J8140">
        <v>2.405E-3</v>
      </c>
      <c r="K8140">
        <v>1014.869995</v>
      </c>
      <c r="L8140">
        <v>42.956757000000003</v>
      </c>
      <c r="W8140">
        <f t="shared" si="127"/>
        <v>53630.453811586129</v>
      </c>
    </row>
    <row r="8141" spans="1:23" x14ac:dyDescent="0.3">
      <c r="A8141">
        <v>336.26249999999999</v>
      </c>
      <c r="B8141">
        <v>-2848.6213379999999</v>
      </c>
      <c r="C8141">
        <v>-49589.230469000002</v>
      </c>
      <c r="D8141">
        <v>20314.1875</v>
      </c>
      <c r="E8141">
        <v>0.50762600000000002</v>
      </c>
      <c r="F8141">
        <v>9.9372589999999992</v>
      </c>
      <c r="G8141">
        <v>-0.13820499999999999</v>
      </c>
      <c r="H8141">
        <v>-2.9087999999999999E-2</v>
      </c>
      <c r="I8141">
        <v>3.2000000000000003E-4</v>
      </c>
      <c r="J8141">
        <v>-5.4972120000000003E-5</v>
      </c>
      <c r="K8141">
        <v>1014.869995</v>
      </c>
      <c r="L8141">
        <v>42.956757000000003</v>
      </c>
      <c r="W8141">
        <f t="shared" si="127"/>
        <v>53664.444801190883</v>
      </c>
    </row>
    <row r="8142" spans="1:23" x14ac:dyDescent="0.3">
      <c r="A8142">
        <v>336.27375000000001</v>
      </c>
      <c r="B8142">
        <v>-2873.7622070000002</v>
      </c>
      <c r="C8142">
        <v>-49582.136719000002</v>
      </c>
      <c r="D8142">
        <v>20369.111327999999</v>
      </c>
      <c r="E8142">
        <v>0.51217699999999999</v>
      </c>
      <c r="F8142">
        <v>9.9355860000000007</v>
      </c>
      <c r="G8142">
        <v>-0.13254199999999999</v>
      </c>
      <c r="H8142">
        <v>1.4649999999999999E-3</v>
      </c>
      <c r="I8142">
        <v>3.0790000000000001E-3</v>
      </c>
      <c r="J8142">
        <v>-8.1410000000000007E-3</v>
      </c>
      <c r="K8142">
        <v>1014.869995</v>
      </c>
      <c r="L8142">
        <v>42.956757000000003</v>
      </c>
      <c r="W8142">
        <f t="shared" si="127"/>
        <v>53680.047383887882</v>
      </c>
    </row>
    <row r="8143" spans="1:23" x14ac:dyDescent="0.3">
      <c r="A8143">
        <v>336.28500000000003</v>
      </c>
      <c r="B8143">
        <v>-2925.7485350000002</v>
      </c>
      <c r="C8143">
        <v>-49577.085937000003</v>
      </c>
      <c r="D8143">
        <v>20309.179687</v>
      </c>
      <c r="E8143">
        <v>0.51873199999999997</v>
      </c>
      <c r="F8143">
        <v>9.9350170000000002</v>
      </c>
      <c r="G8143">
        <v>-0.12647900000000001</v>
      </c>
      <c r="H8143">
        <v>2.2776999999999999E-2</v>
      </c>
      <c r="I8143">
        <v>6.2639999999999996E-3</v>
      </c>
      <c r="J8143">
        <v>-1.4906000000000001E-2</v>
      </c>
      <c r="K8143">
        <v>1014.869995</v>
      </c>
      <c r="L8143">
        <v>42.956757000000003</v>
      </c>
      <c r="W8143">
        <f t="shared" si="127"/>
        <v>53655.477204602248</v>
      </c>
    </row>
    <row r="8144" spans="1:23" x14ac:dyDescent="0.3">
      <c r="A8144">
        <v>336.29624999999999</v>
      </c>
      <c r="B8144">
        <v>-2895.3779300000001</v>
      </c>
      <c r="C8144">
        <v>-49578.003905999998</v>
      </c>
      <c r="D8144">
        <v>20346.560547000001</v>
      </c>
      <c r="E8144">
        <v>0.50896399999999997</v>
      </c>
      <c r="F8144">
        <v>9.9418749999999996</v>
      </c>
      <c r="G8144">
        <v>-0.135631</v>
      </c>
      <c r="H8144">
        <v>5.0526000000000001E-2</v>
      </c>
      <c r="I8144">
        <v>1.0279E-2</v>
      </c>
      <c r="J8144">
        <v>-2.2127999999999998E-2</v>
      </c>
      <c r="K8144">
        <v>1014.869995</v>
      </c>
      <c r="L8144">
        <v>42.956757000000003</v>
      </c>
      <c r="W8144">
        <f t="shared" si="127"/>
        <v>53668.838358526256</v>
      </c>
    </row>
    <row r="8145" spans="1:23" x14ac:dyDescent="0.3">
      <c r="A8145">
        <v>336.3075</v>
      </c>
      <c r="B8145">
        <v>-2961.9375</v>
      </c>
      <c r="C8145">
        <v>-49561.820312000003</v>
      </c>
      <c r="D8145">
        <v>20292.464843999998</v>
      </c>
      <c r="E8145">
        <v>0.51518799999999998</v>
      </c>
      <c r="F8145">
        <v>9.9488120000000002</v>
      </c>
      <c r="G8145">
        <v>-0.12729499999999999</v>
      </c>
      <c r="H8145">
        <v>6.3659999999999994E-2</v>
      </c>
      <c r="I8145">
        <v>1.2803999999999999E-2</v>
      </c>
      <c r="J8145">
        <v>-2.3081000000000001E-2</v>
      </c>
      <c r="K8145">
        <v>1014.869995</v>
      </c>
      <c r="L8145">
        <v>42.956757000000003</v>
      </c>
      <c r="W8145">
        <f t="shared" si="127"/>
        <v>53637.032317586869</v>
      </c>
    </row>
    <row r="8146" spans="1:23" x14ac:dyDescent="0.3">
      <c r="A8146">
        <v>336.31875000000002</v>
      </c>
      <c r="B8146">
        <v>-2996.1779790000001</v>
      </c>
      <c r="C8146">
        <v>-49574.714844000002</v>
      </c>
      <c r="D8146">
        <v>20196.107422000001</v>
      </c>
      <c r="E8146">
        <v>0.50880199999999998</v>
      </c>
      <c r="F8146">
        <v>9.9351260000000003</v>
      </c>
      <c r="G8146">
        <v>-0.12859699999999999</v>
      </c>
      <c r="H8146">
        <v>6.5077999999999997E-2</v>
      </c>
      <c r="I8146">
        <v>1.3322000000000001E-2</v>
      </c>
      <c r="J8146">
        <v>-2.2216E-2</v>
      </c>
      <c r="K8146">
        <v>1014.869995</v>
      </c>
      <c r="L8146">
        <v>42.956757000000003</v>
      </c>
      <c r="W8146">
        <f t="shared" si="127"/>
        <v>53614.477423049851</v>
      </c>
    </row>
    <row r="8147" spans="1:23" x14ac:dyDescent="0.3">
      <c r="A8147">
        <v>336.33</v>
      </c>
      <c r="B8147">
        <v>-2933.6447750000002</v>
      </c>
      <c r="C8147">
        <v>-49525.453125</v>
      </c>
      <c r="D8147">
        <v>20316.935547000001</v>
      </c>
      <c r="E8147">
        <v>0.51022199999999995</v>
      </c>
      <c r="F8147">
        <v>9.9357559999999996</v>
      </c>
      <c r="G8147">
        <v>-0.134663</v>
      </c>
      <c r="H8147">
        <v>5.0853000000000002E-2</v>
      </c>
      <c r="I8147">
        <v>1.0913000000000001E-2</v>
      </c>
      <c r="J8147">
        <v>-1.6667999999999999E-2</v>
      </c>
      <c r="K8147">
        <v>1014.869995</v>
      </c>
      <c r="L8147">
        <v>42.956757000000003</v>
      </c>
      <c r="W8147">
        <f t="shared" si="127"/>
        <v>53611.142954831783</v>
      </c>
    </row>
    <row r="8148" spans="1:23" x14ac:dyDescent="0.3">
      <c r="A8148">
        <v>336.34125</v>
      </c>
      <c r="B8148">
        <v>-2889.7775879999999</v>
      </c>
      <c r="C8148">
        <v>-49563.875</v>
      </c>
      <c r="D8148">
        <v>20353.492187</v>
      </c>
      <c r="E8148">
        <v>0.50407000000000002</v>
      </c>
      <c r="F8148">
        <v>9.9356279999999995</v>
      </c>
      <c r="G8148">
        <v>-0.13189799999999999</v>
      </c>
      <c r="H8148">
        <v>2.3200999999999999E-2</v>
      </c>
      <c r="I8148">
        <v>7.9780000000000007E-3</v>
      </c>
      <c r="J8148">
        <v>-9.868E-3</v>
      </c>
      <c r="K8148">
        <v>1014.869995</v>
      </c>
      <c r="L8148">
        <v>42.956757000000003</v>
      </c>
      <c r="W8148">
        <f t="shared" si="127"/>
        <v>53658.113680318675</v>
      </c>
    </row>
    <row r="8149" spans="1:23" x14ac:dyDescent="0.3">
      <c r="A8149">
        <v>336.35250000000002</v>
      </c>
      <c r="B8149">
        <v>-2779.4091800000001</v>
      </c>
      <c r="C8149">
        <v>-49566.957030999998</v>
      </c>
      <c r="D8149">
        <v>20402.195312</v>
      </c>
      <c r="E8149">
        <v>0.50153899999999996</v>
      </c>
      <c r="F8149">
        <v>9.9443900000000003</v>
      </c>
      <c r="G8149">
        <v>-0.122476</v>
      </c>
      <c r="H8149">
        <v>-4.7959999999999999E-3</v>
      </c>
      <c r="I8149">
        <v>3.852E-3</v>
      </c>
      <c r="J8149">
        <v>-4.2649999999999997E-3</v>
      </c>
      <c r="K8149">
        <v>1014.869995</v>
      </c>
      <c r="L8149">
        <v>42.956757000000003</v>
      </c>
      <c r="W8149">
        <f t="shared" si="127"/>
        <v>53673.6240461911</v>
      </c>
    </row>
    <row r="8150" spans="1:23" x14ac:dyDescent="0.3">
      <c r="A8150">
        <v>336.36374999999998</v>
      </c>
      <c r="B8150">
        <v>-2955.6755370000001</v>
      </c>
      <c r="C8150">
        <v>-49566.132812000003</v>
      </c>
      <c r="D8150">
        <v>20353.283202999999</v>
      </c>
      <c r="E8150">
        <v>0.50609899999999997</v>
      </c>
      <c r="F8150">
        <v>9.9391219999999993</v>
      </c>
      <c r="G8150">
        <v>-0.120264</v>
      </c>
      <c r="H8150">
        <v>-2.2335000000000001E-2</v>
      </c>
      <c r="I8150">
        <v>1.8079999999999999E-3</v>
      </c>
      <c r="J8150">
        <v>-5.8100000000000003E-4</v>
      </c>
      <c r="K8150">
        <v>1014.869995</v>
      </c>
      <c r="L8150">
        <v>42.956757000000003</v>
      </c>
      <c r="W8150">
        <f t="shared" si="127"/>
        <v>53663.70912412191</v>
      </c>
    </row>
    <row r="8151" spans="1:23" x14ac:dyDescent="0.3">
      <c r="A8151">
        <v>336.375</v>
      </c>
      <c r="B8151">
        <v>-3005.7426759999998</v>
      </c>
      <c r="C8151">
        <v>-49555.046875</v>
      </c>
      <c r="D8151">
        <v>20123.878906000002</v>
      </c>
      <c r="E8151">
        <v>0.51449199999999995</v>
      </c>
      <c r="F8151">
        <v>9.937284</v>
      </c>
      <c r="G8151">
        <v>-0.11992800000000001</v>
      </c>
      <c r="H8151">
        <v>-3.4001000000000003E-2</v>
      </c>
      <c r="I8151">
        <v>1.66E-4</v>
      </c>
      <c r="J8151">
        <v>1.745E-3</v>
      </c>
      <c r="K8151">
        <v>1014.869995</v>
      </c>
      <c r="L8151">
        <v>42.956757000000003</v>
      </c>
      <c r="W8151">
        <f t="shared" si="127"/>
        <v>53569.65243532131</v>
      </c>
    </row>
    <row r="8152" spans="1:23" x14ac:dyDescent="0.3">
      <c r="A8152">
        <v>336.38625000000002</v>
      </c>
      <c r="B8152">
        <v>-3066.3798830000001</v>
      </c>
      <c r="C8152">
        <v>-49582.878905999998</v>
      </c>
      <c r="D8152">
        <v>20253.191406000002</v>
      </c>
      <c r="E8152">
        <v>0.52589399999999997</v>
      </c>
      <c r="F8152">
        <v>9.9380249999999997</v>
      </c>
      <c r="G8152">
        <v>-0.138845</v>
      </c>
      <c r="H8152">
        <v>-2.7112000000000001E-2</v>
      </c>
      <c r="I8152">
        <v>1.0369999999999999E-3</v>
      </c>
      <c r="J8152">
        <v>2.0100000000000001E-4</v>
      </c>
      <c r="K8152">
        <v>1014.869995</v>
      </c>
      <c r="L8152">
        <v>42.956757000000003</v>
      </c>
      <c r="W8152">
        <f t="shared" si="127"/>
        <v>53647.519311912263</v>
      </c>
    </row>
    <row r="8153" spans="1:23" x14ac:dyDescent="0.3">
      <c r="A8153">
        <v>336.39749999999998</v>
      </c>
      <c r="B8153">
        <v>-2977.8237300000001</v>
      </c>
      <c r="C8153">
        <v>-49591.207030999998</v>
      </c>
      <c r="D8153">
        <v>20260.572265999999</v>
      </c>
      <c r="E8153">
        <v>0.51339800000000002</v>
      </c>
      <c r="F8153">
        <v>9.9393010000000004</v>
      </c>
      <c r="G8153">
        <v>-0.12272</v>
      </c>
      <c r="H8153">
        <v>-8.9180000000000006E-3</v>
      </c>
      <c r="I8153">
        <v>2.7810000000000001E-3</v>
      </c>
      <c r="J8153">
        <v>-4.1260000000000003E-3</v>
      </c>
      <c r="K8153">
        <v>1014.869995</v>
      </c>
      <c r="L8153">
        <v>42.956757000000003</v>
      </c>
      <c r="W8153">
        <f t="shared" si="127"/>
        <v>53653.015176262583</v>
      </c>
    </row>
    <row r="8154" spans="1:23" x14ac:dyDescent="0.3">
      <c r="A8154">
        <v>336.40875</v>
      </c>
      <c r="B8154">
        <v>-2951.1633299999999</v>
      </c>
      <c r="C8154">
        <v>-49564.128905999998</v>
      </c>
      <c r="D8154">
        <v>20362.832031000002</v>
      </c>
      <c r="E8154">
        <v>0.50733399999999995</v>
      </c>
      <c r="F8154">
        <v>9.9320330000000006</v>
      </c>
      <c r="G8154">
        <v>-0.128967</v>
      </c>
      <c r="H8154">
        <v>2.1160000000000002E-2</v>
      </c>
      <c r="I8154">
        <v>7.6140000000000001E-3</v>
      </c>
      <c r="J8154">
        <v>-1.3072E-2</v>
      </c>
      <c r="K8154">
        <v>1014.8599850000001</v>
      </c>
      <c r="L8154">
        <v>42.956757000000003</v>
      </c>
      <c r="W8154">
        <f t="shared" si="127"/>
        <v>53665.23239056774</v>
      </c>
    </row>
    <row r="8155" spans="1:23" x14ac:dyDescent="0.3">
      <c r="A8155">
        <v>336.42</v>
      </c>
      <c r="B8155">
        <v>-2992.7707519999999</v>
      </c>
      <c r="C8155">
        <v>-49563.585937000003</v>
      </c>
      <c r="D8155">
        <v>20349.185547000001</v>
      </c>
      <c r="E8155">
        <v>0.51864200000000005</v>
      </c>
      <c r="F8155">
        <v>9.9459999999999997</v>
      </c>
      <c r="G8155">
        <v>-0.12990199999999999</v>
      </c>
      <c r="H8155">
        <v>4.8173000000000001E-2</v>
      </c>
      <c r="I8155">
        <v>9.6489999999999996E-3</v>
      </c>
      <c r="J8155">
        <v>-2.1023E-2</v>
      </c>
      <c r="K8155">
        <v>1014.8599850000001</v>
      </c>
      <c r="L8155">
        <v>42.956757000000003</v>
      </c>
      <c r="W8155">
        <f t="shared" si="127"/>
        <v>53661.858709279208</v>
      </c>
    </row>
    <row r="8156" spans="1:23" x14ac:dyDescent="0.3">
      <c r="A8156">
        <v>336.43124999999998</v>
      </c>
      <c r="B8156">
        <v>-3025.4272460000002</v>
      </c>
      <c r="C8156">
        <v>-49565.578125</v>
      </c>
      <c r="D8156">
        <v>20264.234375</v>
      </c>
      <c r="E8156">
        <v>0.51213500000000001</v>
      </c>
      <c r="F8156">
        <v>9.9479380000000006</v>
      </c>
      <c r="G8156">
        <v>-0.137713</v>
      </c>
      <c r="H8156">
        <v>6.6980999999999999E-2</v>
      </c>
      <c r="I8156">
        <v>1.3383000000000001E-2</v>
      </c>
      <c r="J8156">
        <v>-2.4971E-2</v>
      </c>
      <c r="K8156">
        <v>1014.8599850000001</v>
      </c>
      <c r="L8156">
        <v>42.956757000000003</v>
      </c>
      <c r="W8156">
        <f t="shared" si="127"/>
        <v>53633.375240527697</v>
      </c>
    </row>
    <row r="8157" spans="1:23" x14ac:dyDescent="0.3">
      <c r="A8157">
        <v>336.4425</v>
      </c>
      <c r="B8157">
        <v>-3001.148682</v>
      </c>
      <c r="C8157">
        <v>-49556.539062000003</v>
      </c>
      <c r="D8157">
        <v>20220.011718999998</v>
      </c>
      <c r="E8157">
        <v>0.513513</v>
      </c>
      <c r="F8157">
        <v>9.9339849999999998</v>
      </c>
      <c r="G8157">
        <v>-0.13359599999999999</v>
      </c>
      <c r="H8157">
        <v>6.5789E-2</v>
      </c>
      <c r="I8157">
        <v>1.3372999999999999E-2</v>
      </c>
      <c r="J8157">
        <v>-2.1992999999999999E-2</v>
      </c>
      <c r="K8157">
        <v>1014.8599850000001</v>
      </c>
      <c r="L8157">
        <v>42.956757000000003</v>
      </c>
      <c r="W8157">
        <f t="shared" si="127"/>
        <v>53606.961592049774</v>
      </c>
    </row>
    <row r="8158" spans="1:23" x14ac:dyDescent="0.3">
      <c r="A8158">
        <v>336.45375000000001</v>
      </c>
      <c r="B8158">
        <v>-2887.882568</v>
      </c>
      <c r="C8158">
        <v>-49554.082030999998</v>
      </c>
      <c r="D8158">
        <v>20238.722656000002</v>
      </c>
      <c r="E8158">
        <v>0.50456400000000001</v>
      </c>
      <c r="F8158">
        <v>9.9419109999999993</v>
      </c>
      <c r="G8158">
        <v>-0.13398199999999999</v>
      </c>
      <c r="H8158">
        <v>4.9345E-2</v>
      </c>
      <c r="I8158">
        <v>1.1317000000000001E-2</v>
      </c>
      <c r="J8158">
        <v>-1.67E-2</v>
      </c>
      <c r="K8158">
        <v>1014.8599850000001</v>
      </c>
      <c r="L8158">
        <v>42.956757000000003</v>
      </c>
      <c r="W8158">
        <f t="shared" si="127"/>
        <v>53605.529625292598</v>
      </c>
    </row>
    <row r="8159" spans="1:23" x14ac:dyDescent="0.3">
      <c r="A8159">
        <v>336.46499999999997</v>
      </c>
      <c r="B8159">
        <v>-2813.923096</v>
      </c>
      <c r="C8159">
        <v>-49560.578125</v>
      </c>
      <c r="D8159">
        <v>20368.296875</v>
      </c>
      <c r="E8159">
        <v>0.52563899999999997</v>
      </c>
      <c r="F8159">
        <v>9.9492019999999997</v>
      </c>
      <c r="G8159">
        <v>-0.13278499999999999</v>
      </c>
      <c r="H8159">
        <v>2.8989999999999998E-2</v>
      </c>
      <c r="I8159">
        <v>8.3490000000000005E-3</v>
      </c>
      <c r="J8159">
        <v>-1.1546000000000001E-2</v>
      </c>
      <c r="K8159">
        <v>1014.8599850000001</v>
      </c>
      <c r="L8159">
        <v>42.956757000000003</v>
      </c>
      <c r="W8159">
        <f t="shared" si="127"/>
        <v>53656.654618626431</v>
      </c>
    </row>
    <row r="8160" spans="1:23" x14ac:dyDescent="0.3">
      <c r="A8160">
        <v>336.47624999999999</v>
      </c>
      <c r="B8160">
        <v>-2884.0102539999998</v>
      </c>
      <c r="C8160">
        <v>-49567.871094000002</v>
      </c>
      <c r="D8160">
        <v>20372.589843999998</v>
      </c>
      <c r="E8160">
        <v>0.52594300000000005</v>
      </c>
      <c r="F8160">
        <v>9.9469779999999997</v>
      </c>
      <c r="G8160">
        <v>-0.114882</v>
      </c>
      <c r="H8160">
        <v>-1.036E-3</v>
      </c>
      <c r="I8160">
        <v>4.7419999999999997E-3</v>
      </c>
      <c r="J8160">
        <v>-6.1289999999999999E-3</v>
      </c>
      <c r="K8160">
        <v>1014.8599850000001</v>
      </c>
      <c r="L8160">
        <v>42.956757000000003</v>
      </c>
      <c r="W8160">
        <f t="shared" si="127"/>
        <v>53668.74115244767</v>
      </c>
    </row>
    <row r="8161" spans="1:23" x14ac:dyDescent="0.3">
      <c r="A8161">
        <v>336.48750000000001</v>
      </c>
      <c r="B8161">
        <v>-2958.5351559999999</v>
      </c>
      <c r="C8161">
        <v>-49598.15625</v>
      </c>
      <c r="D8161">
        <v>20317.191406000002</v>
      </c>
      <c r="E8161">
        <v>0.51623799999999997</v>
      </c>
      <c r="F8161">
        <v>9.9419310000000003</v>
      </c>
      <c r="G8161">
        <v>-0.13341500000000001</v>
      </c>
      <c r="H8161">
        <v>-2.2127000000000001E-2</v>
      </c>
      <c r="I8161">
        <v>1.7240000000000001E-3</v>
      </c>
      <c r="J8161">
        <v>-2.6389999999999999E-3</v>
      </c>
      <c r="K8161">
        <v>1014.8599850000001</v>
      </c>
      <c r="L8161">
        <v>42.956757000000003</v>
      </c>
      <c r="W8161">
        <f t="shared" si="127"/>
        <v>53679.77552390418</v>
      </c>
    </row>
    <row r="8162" spans="1:23" x14ac:dyDescent="0.3">
      <c r="A8162">
        <v>336.49874999999997</v>
      </c>
      <c r="B8162">
        <v>-2860.9760740000002</v>
      </c>
      <c r="C8162">
        <v>-49591.4375</v>
      </c>
      <c r="D8162">
        <v>20250.234375</v>
      </c>
      <c r="E8162">
        <v>0.50371999999999995</v>
      </c>
      <c r="F8162">
        <v>9.9457400000000007</v>
      </c>
      <c r="G8162">
        <v>-0.141684</v>
      </c>
      <c r="H8162">
        <v>-3.0214999999999999E-2</v>
      </c>
      <c r="I8162">
        <v>4.8500000000000003E-4</v>
      </c>
      <c r="J8162">
        <v>6.27683E-5</v>
      </c>
      <c r="K8162">
        <v>1014.8599850000001</v>
      </c>
      <c r="L8162">
        <v>42.956757000000003</v>
      </c>
      <c r="W8162">
        <f t="shared" si="127"/>
        <v>53642.96645092289</v>
      </c>
    </row>
    <row r="8163" spans="1:23" x14ac:dyDescent="0.3">
      <c r="A8163">
        <v>336.51</v>
      </c>
      <c r="B8163">
        <v>-2964.5585940000001</v>
      </c>
      <c r="C8163">
        <v>-49555.476562000003</v>
      </c>
      <c r="D8163">
        <v>20316.011718999998</v>
      </c>
      <c r="E8163">
        <v>0.50775700000000001</v>
      </c>
      <c r="F8163">
        <v>9.9509419999999995</v>
      </c>
      <c r="G8163">
        <v>-0.12557099999999999</v>
      </c>
      <c r="H8163">
        <v>-3.0953000000000001E-2</v>
      </c>
      <c r="I8163">
        <v>4.6299999999999998E-4</v>
      </c>
      <c r="J8163">
        <v>1.1299999999999999E-3</v>
      </c>
      <c r="K8163">
        <v>1014.869995</v>
      </c>
      <c r="L8163">
        <v>42.956757000000003</v>
      </c>
      <c r="W8163">
        <f t="shared" si="127"/>
        <v>53640.229279065694</v>
      </c>
    </row>
    <row r="8164" spans="1:23" x14ac:dyDescent="0.3">
      <c r="A8164">
        <v>336.52125000000001</v>
      </c>
      <c r="B8164">
        <v>-2943.1154790000001</v>
      </c>
      <c r="C8164">
        <v>-49571.160155999998</v>
      </c>
      <c r="D8164">
        <v>20199.375</v>
      </c>
      <c r="E8164">
        <v>0.52218600000000004</v>
      </c>
      <c r="F8164">
        <v>9.9457839999999997</v>
      </c>
      <c r="G8164">
        <v>-0.120508</v>
      </c>
      <c r="H8164">
        <v>-6.4790000000000004E-3</v>
      </c>
      <c r="I8164">
        <v>2.9520000000000002E-3</v>
      </c>
      <c r="J8164">
        <v>-5.5719999999999997E-3</v>
      </c>
      <c r="K8164">
        <v>1014.869995</v>
      </c>
      <c r="L8164">
        <v>42.956757000000003</v>
      </c>
      <c r="W8164">
        <f t="shared" si="127"/>
        <v>53609.482354571897</v>
      </c>
    </row>
    <row r="8165" spans="1:23" x14ac:dyDescent="0.3">
      <c r="A8165">
        <v>336.53250000000003</v>
      </c>
      <c r="B8165">
        <v>-2882.2021479999999</v>
      </c>
      <c r="C8165">
        <v>-49577.460937000003</v>
      </c>
      <c r="D8165">
        <v>20206.355468999998</v>
      </c>
      <c r="E8165">
        <v>0.51405299999999998</v>
      </c>
      <c r="F8165">
        <v>9.9379950000000008</v>
      </c>
      <c r="G8165">
        <v>-0.120365</v>
      </c>
      <c r="H8165">
        <v>1.6572E-2</v>
      </c>
      <c r="I8165">
        <v>6.4310000000000001E-3</v>
      </c>
      <c r="J8165">
        <v>-1.3044E-2</v>
      </c>
      <c r="K8165">
        <v>1014.869995</v>
      </c>
      <c r="L8165">
        <v>42.956757000000003</v>
      </c>
      <c r="W8165">
        <f t="shared" si="127"/>
        <v>53614.629752720321</v>
      </c>
    </row>
    <row r="8166" spans="1:23" x14ac:dyDescent="0.3">
      <c r="A8166">
        <v>336.54374999999999</v>
      </c>
      <c r="B8166">
        <v>-2896.6911620000001</v>
      </c>
      <c r="C8166">
        <v>-49577.898437000003</v>
      </c>
      <c r="D8166">
        <v>20365.576172000001</v>
      </c>
      <c r="E8166">
        <v>0.51319599999999999</v>
      </c>
      <c r="F8166">
        <v>9.9400910000000007</v>
      </c>
      <c r="G8166">
        <v>-0.125113</v>
      </c>
      <c r="H8166">
        <v>3.6903999999999999E-2</v>
      </c>
      <c r="I8166">
        <v>8.9540000000000002E-3</v>
      </c>
      <c r="J8166">
        <v>-1.8804999999999999E-2</v>
      </c>
      <c r="K8166">
        <v>1014.869995</v>
      </c>
      <c r="L8166">
        <v>42.956757000000003</v>
      </c>
      <c r="W8166">
        <f t="shared" si="127"/>
        <v>53676.023753022448</v>
      </c>
    </row>
    <row r="8167" spans="1:23" x14ac:dyDescent="0.3">
      <c r="A8167">
        <v>336.55500000000001</v>
      </c>
      <c r="B8167">
        <v>-2919.2155760000001</v>
      </c>
      <c r="C8167">
        <v>-49597.292969000002</v>
      </c>
      <c r="D8167">
        <v>20301.179687</v>
      </c>
      <c r="E8167">
        <v>0.51126300000000002</v>
      </c>
      <c r="F8167">
        <v>9.9416569999999993</v>
      </c>
      <c r="G8167">
        <v>-0.13367599999999999</v>
      </c>
      <c r="H8167">
        <v>6.0504000000000002E-2</v>
      </c>
      <c r="I8167">
        <v>1.2544E-2</v>
      </c>
      <c r="J8167">
        <v>-2.4489E-2</v>
      </c>
      <c r="K8167">
        <v>1014.869995</v>
      </c>
      <c r="L8167">
        <v>42.956757000000003</v>
      </c>
      <c r="W8167">
        <f t="shared" si="127"/>
        <v>53670.766587741593</v>
      </c>
    </row>
    <row r="8168" spans="1:23" x14ac:dyDescent="0.3">
      <c r="A8168">
        <v>336.56625000000003</v>
      </c>
      <c r="B8168">
        <v>-2956.7192380000001</v>
      </c>
      <c r="C8168">
        <v>-49575.578125</v>
      </c>
      <c r="D8168">
        <v>20311.847656000002</v>
      </c>
      <c r="E8168">
        <v>0.51370300000000002</v>
      </c>
      <c r="F8168">
        <v>9.9403679999999994</v>
      </c>
      <c r="G8168">
        <v>-0.118931</v>
      </c>
      <c r="H8168">
        <v>6.6004999999999994E-2</v>
      </c>
      <c r="I8168">
        <v>1.2651000000000001E-2</v>
      </c>
      <c r="J8168">
        <v>-2.3030999999999999E-2</v>
      </c>
      <c r="K8168">
        <v>1014.869995</v>
      </c>
      <c r="L8168">
        <v>42.956757000000003</v>
      </c>
      <c r="W8168">
        <f t="shared" si="127"/>
        <v>53656.791651019266</v>
      </c>
    </row>
    <row r="8169" spans="1:23" x14ac:dyDescent="0.3">
      <c r="A8169">
        <v>336.57749999999999</v>
      </c>
      <c r="B8169">
        <v>-2901.1320799999999</v>
      </c>
      <c r="C8169">
        <v>-49587.847655999998</v>
      </c>
      <c r="D8169">
        <v>20252.130859000001</v>
      </c>
      <c r="E8169">
        <v>0.51695500000000005</v>
      </c>
      <c r="F8169">
        <v>9.9280229999999996</v>
      </c>
      <c r="G8169">
        <v>-0.115157</v>
      </c>
      <c r="H8169">
        <v>5.8587E-2</v>
      </c>
      <c r="I8169">
        <v>1.1157E-2</v>
      </c>
      <c r="J8169">
        <v>-1.8415000000000001E-2</v>
      </c>
      <c r="K8169">
        <v>1014.869995</v>
      </c>
      <c r="L8169">
        <v>42.956757000000003</v>
      </c>
      <c r="W8169">
        <f t="shared" si="127"/>
        <v>53642.520511533847</v>
      </c>
    </row>
    <row r="8170" spans="1:23" x14ac:dyDescent="0.3">
      <c r="A8170">
        <v>336.58875</v>
      </c>
      <c r="B8170">
        <v>-2981.9260250000002</v>
      </c>
      <c r="C8170">
        <v>-49566.644530999998</v>
      </c>
      <c r="D8170">
        <v>20304.832031000002</v>
      </c>
      <c r="E8170">
        <v>0.50834699999999999</v>
      </c>
      <c r="F8170">
        <v>9.9412009999999995</v>
      </c>
      <c r="G8170">
        <v>-0.126688</v>
      </c>
      <c r="H8170">
        <v>3.3883000000000003E-2</v>
      </c>
      <c r="I8170">
        <v>9.1229999999999992E-3</v>
      </c>
      <c r="J8170">
        <v>-1.2394000000000001E-2</v>
      </c>
      <c r="K8170">
        <v>1014.869995</v>
      </c>
      <c r="L8170">
        <v>42.956757000000003</v>
      </c>
      <c r="W8170">
        <f t="shared" si="127"/>
        <v>53647.277066857809</v>
      </c>
    </row>
    <row r="8171" spans="1:23" x14ac:dyDescent="0.3">
      <c r="A8171">
        <v>336.6</v>
      </c>
      <c r="B8171">
        <v>-2986.8378910000001</v>
      </c>
      <c r="C8171">
        <v>-49577.765625</v>
      </c>
      <c r="D8171">
        <v>20308.226562</v>
      </c>
      <c r="E8171">
        <v>0.52183100000000004</v>
      </c>
      <c r="F8171">
        <v>9.9440080000000002</v>
      </c>
      <c r="G8171">
        <v>-0.124621</v>
      </c>
      <c r="H8171">
        <v>5.2170000000000003E-3</v>
      </c>
      <c r="I8171">
        <v>5.522E-3</v>
      </c>
      <c r="J8171">
        <v>-7.2960000000000004E-3</v>
      </c>
      <c r="K8171">
        <v>1014.8599850000001</v>
      </c>
      <c r="L8171">
        <v>42.959296999999999</v>
      </c>
      <c r="W8171">
        <f t="shared" si="127"/>
        <v>53659.110233473562</v>
      </c>
    </row>
    <row r="8172" spans="1:23" x14ac:dyDescent="0.3">
      <c r="A8172">
        <v>336.61124999999998</v>
      </c>
      <c r="B8172">
        <v>-2964.09375</v>
      </c>
      <c r="C8172">
        <v>-49571.714844000002</v>
      </c>
      <c r="D8172">
        <v>20296.546875</v>
      </c>
      <c r="E8172">
        <v>0.50155499999999997</v>
      </c>
      <c r="F8172">
        <v>9.9392150000000008</v>
      </c>
      <c r="G8172">
        <v>-0.14225499999999999</v>
      </c>
      <c r="H8172">
        <v>-2.0771000000000001E-2</v>
      </c>
      <c r="I8172">
        <v>1.688E-3</v>
      </c>
      <c r="J8172">
        <v>-1.109E-3</v>
      </c>
      <c r="K8172">
        <v>1014.8599850000001</v>
      </c>
      <c r="L8172">
        <v>42.959296999999999</v>
      </c>
      <c r="W8172">
        <f t="shared" si="127"/>
        <v>53647.838534117211</v>
      </c>
    </row>
    <row r="8173" spans="1:23" x14ac:dyDescent="0.3">
      <c r="A8173">
        <v>336.6225</v>
      </c>
      <c r="B8173">
        <v>-2964.0759280000002</v>
      </c>
      <c r="C8173">
        <v>-49590.445312000003</v>
      </c>
      <c r="D8173">
        <v>20327.324218999998</v>
      </c>
      <c r="E8173">
        <v>0.51873899999999995</v>
      </c>
      <c r="F8173">
        <v>9.9362279999999998</v>
      </c>
      <c r="G8173">
        <v>-0.13215499999999999</v>
      </c>
      <c r="H8173">
        <v>-3.3062000000000001E-2</v>
      </c>
      <c r="I8173">
        <v>2.81E-4</v>
      </c>
      <c r="J8173">
        <v>1.5399999999999999E-3</v>
      </c>
      <c r="K8173">
        <v>1014.8599850000001</v>
      </c>
      <c r="L8173">
        <v>42.959296999999999</v>
      </c>
      <c r="W8173">
        <f t="shared" si="127"/>
        <v>53676.793144279363</v>
      </c>
    </row>
    <row r="8174" spans="1:23" x14ac:dyDescent="0.3">
      <c r="A8174">
        <v>336.63375000000002</v>
      </c>
      <c r="B8174">
        <v>-2877.7219239999999</v>
      </c>
      <c r="C8174">
        <v>-49564.695312000003</v>
      </c>
      <c r="D8174">
        <v>20249.052734000001</v>
      </c>
      <c r="E8174">
        <v>0.50695999999999997</v>
      </c>
      <c r="F8174">
        <v>9.9496149999999997</v>
      </c>
      <c r="G8174">
        <v>-0.137902</v>
      </c>
      <c r="H8174">
        <v>-2.9389999999999999E-2</v>
      </c>
      <c r="I8174">
        <v>8.2299999999999995E-4</v>
      </c>
      <c r="J8174">
        <v>1.129E-3</v>
      </c>
      <c r="K8174">
        <v>1014.8599850000001</v>
      </c>
      <c r="L8174">
        <v>42.959296999999999</v>
      </c>
      <c r="W8174">
        <f t="shared" si="127"/>
        <v>53618.694887768186</v>
      </c>
    </row>
    <row r="8175" spans="1:23" x14ac:dyDescent="0.3">
      <c r="A8175">
        <v>336.64499999999998</v>
      </c>
      <c r="B8175">
        <v>-2953.3645019999999</v>
      </c>
      <c r="C8175">
        <v>-49578.605469000002</v>
      </c>
      <c r="D8175">
        <v>20351.595702999999</v>
      </c>
      <c r="E8175">
        <v>0.51618200000000003</v>
      </c>
      <c r="F8175">
        <v>9.9446130000000004</v>
      </c>
      <c r="G8175">
        <v>-0.13550699999999999</v>
      </c>
      <c r="H8175">
        <v>-1.5599E-2</v>
      </c>
      <c r="I8175">
        <v>2.5709999999999999E-3</v>
      </c>
      <c r="J8175">
        <v>-2.1740000000000002E-3</v>
      </c>
      <c r="K8175">
        <v>1014.8599850000001</v>
      </c>
      <c r="L8175">
        <v>42.959296999999999</v>
      </c>
      <c r="W8175">
        <f t="shared" si="127"/>
        <v>53674.46254775914</v>
      </c>
    </row>
    <row r="8176" spans="1:23" x14ac:dyDescent="0.3">
      <c r="A8176">
        <v>336.65625</v>
      </c>
      <c r="B8176">
        <v>-2954.0024410000001</v>
      </c>
      <c r="C8176">
        <v>-49558.632812000003</v>
      </c>
      <c r="D8176">
        <v>20319.201172000001</v>
      </c>
      <c r="E8176">
        <v>0.52385099999999996</v>
      </c>
      <c r="F8176">
        <v>9.9450579999999995</v>
      </c>
      <c r="G8176">
        <v>-0.13248199999999999</v>
      </c>
      <c r="H8176">
        <v>9.6259999999999991E-3</v>
      </c>
      <c r="I8176">
        <v>4.8399999999999997E-3</v>
      </c>
      <c r="J8176">
        <v>-9.2739999999999993E-3</v>
      </c>
      <c r="K8176">
        <v>1014.8599850000001</v>
      </c>
      <c r="L8176">
        <v>42.959296999999999</v>
      </c>
      <c r="W8176">
        <f t="shared" si="127"/>
        <v>53643.770867494801</v>
      </c>
    </row>
    <row r="8177" spans="1:23" x14ac:dyDescent="0.3">
      <c r="A8177">
        <v>336.66750000000002</v>
      </c>
      <c r="B8177">
        <v>-2944.7683109999998</v>
      </c>
      <c r="C8177">
        <v>-49557.710937000003</v>
      </c>
      <c r="D8177">
        <v>20319.109375</v>
      </c>
      <c r="E8177">
        <v>0.52371000000000001</v>
      </c>
      <c r="F8177">
        <v>9.9381190000000004</v>
      </c>
      <c r="G8177">
        <v>-0.14033499999999999</v>
      </c>
      <c r="H8177">
        <v>3.9354E-2</v>
      </c>
      <c r="I8177">
        <v>9.2049999999999996E-3</v>
      </c>
      <c r="J8177">
        <v>-1.8304000000000001E-2</v>
      </c>
      <c r="K8177">
        <v>1014.8599850000001</v>
      </c>
      <c r="L8177">
        <v>42.959296999999999</v>
      </c>
      <c r="W8177">
        <f t="shared" si="127"/>
        <v>53642.376713881094</v>
      </c>
    </row>
    <row r="8178" spans="1:23" x14ac:dyDescent="0.3">
      <c r="A8178">
        <v>336.67874999999998</v>
      </c>
      <c r="B8178">
        <v>-2953.859375</v>
      </c>
      <c r="C8178">
        <v>-49576.105469000002</v>
      </c>
      <c r="D8178">
        <v>20415.826172000001</v>
      </c>
      <c r="E8178">
        <v>0.51483999999999996</v>
      </c>
      <c r="F8178">
        <v>9.9336459999999995</v>
      </c>
      <c r="G8178">
        <v>-0.13536100000000001</v>
      </c>
      <c r="H8178">
        <v>6.0721999999999998E-2</v>
      </c>
      <c r="I8178">
        <v>1.1842999999999999E-2</v>
      </c>
      <c r="J8178">
        <v>-2.3436999999999999E-2</v>
      </c>
      <c r="K8178">
        <v>1014.8599850000001</v>
      </c>
      <c r="L8178">
        <v>42.959296999999999</v>
      </c>
      <c r="W8178">
        <f t="shared" si="127"/>
        <v>53696.568577200611</v>
      </c>
    </row>
    <row r="8179" spans="1:23" x14ac:dyDescent="0.3">
      <c r="A8179">
        <v>336.69</v>
      </c>
      <c r="B8179">
        <v>-2902.017578</v>
      </c>
      <c r="C8179">
        <v>-49556.429687000003</v>
      </c>
      <c r="D8179">
        <v>20398.869140999999</v>
      </c>
      <c r="E8179">
        <v>0.51297000000000004</v>
      </c>
      <c r="F8179">
        <v>9.9448179999999997</v>
      </c>
      <c r="G8179">
        <v>-0.12435499999999999</v>
      </c>
      <c r="H8179">
        <v>6.9223000000000007E-2</v>
      </c>
      <c r="I8179">
        <v>1.3356E-2</v>
      </c>
      <c r="J8179">
        <v>-2.3414999999999998E-2</v>
      </c>
      <c r="K8179">
        <v>1014.8599850000001</v>
      </c>
      <c r="L8179">
        <v>42.959296999999999</v>
      </c>
      <c r="W8179">
        <f t="shared" si="127"/>
        <v>53669.127918918515</v>
      </c>
    </row>
    <row r="8180" spans="1:23" x14ac:dyDescent="0.3">
      <c r="A8180">
        <v>336.70125000000002</v>
      </c>
      <c r="B8180">
        <v>-2967.0378420000002</v>
      </c>
      <c r="C8180">
        <v>-49615.808594000002</v>
      </c>
      <c r="D8180">
        <v>20294.988281000002</v>
      </c>
      <c r="E8180">
        <v>0.50317100000000003</v>
      </c>
      <c r="F8180">
        <v>9.9441410000000001</v>
      </c>
      <c r="G8180">
        <v>-0.13239600000000001</v>
      </c>
      <c r="H8180">
        <v>5.9891E-2</v>
      </c>
      <c r="I8180">
        <v>1.282E-2</v>
      </c>
      <c r="J8180">
        <v>-1.8942000000000001E-2</v>
      </c>
      <c r="K8180">
        <v>1014.889954</v>
      </c>
      <c r="L8180">
        <v>42.961638999999998</v>
      </c>
      <c r="W8180">
        <f t="shared" si="127"/>
        <v>53688.158147940143</v>
      </c>
    </row>
    <row r="8181" spans="1:23" x14ac:dyDescent="0.3">
      <c r="A8181">
        <v>336.71249999999998</v>
      </c>
      <c r="B8181">
        <v>-2982.1142580000001</v>
      </c>
      <c r="C8181">
        <v>-49539.558594000002</v>
      </c>
      <c r="D8181">
        <v>20316.175781000002</v>
      </c>
      <c r="E8181">
        <v>0.51318699999999995</v>
      </c>
      <c r="F8181">
        <v>9.9392870000000002</v>
      </c>
      <c r="G8181">
        <v>-0.118269</v>
      </c>
      <c r="H8181">
        <v>3.9910000000000001E-2</v>
      </c>
      <c r="I8181">
        <v>9.6209999999999993E-3</v>
      </c>
      <c r="J8181">
        <v>-1.3594999999999999E-2</v>
      </c>
      <c r="K8181">
        <v>1014.889954</v>
      </c>
      <c r="L8181">
        <v>42.961638999999998</v>
      </c>
      <c r="W8181">
        <f t="shared" si="127"/>
        <v>53626.559366610658</v>
      </c>
    </row>
    <row r="8182" spans="1:23" x14ac:dyDescent="0.3">
      <c r="A8182">
        <v>336.72375</v>
      </c>
      <c r="B8182">
        <v>-3040.0178219999998</v>
      </c>
      <c r="C8182">
        <v>-49578.839844000002</v>
      </c>
      <c r="D8182">
        <v>20375.873047000001</v>
      </c>
      <c r="E8182">
        <v>0.51298999999999995</v>
      </c>
      <c r="F8182">
        <v>9.9441509999999997</v>
      </c>
      <c r="G8182">
        <v>-0.12134200000000001</v>
      </c>
      <c r="H8182">
        <v>1.0343E-2</v>
      </c>
      <c r="I8182">
        <v>5.2810000000000001E-3</v>
      </c>
      <c r="J8182">
        <v>-7.0320000000000001E-3</v>
      </c>
      <c r="K8182">
        <v>1014.889954</v>
      </c>
      <c r="L8182">
        <v>42.961638999999998</v>
      </c>
      <c r="W8182">
        <f t="shared" si="127"/>
        <v>53688.72573513494</v>
      </c>
    </row>
    <row r="8183" spans="1:23" x14ac:dyDescent="0.3">
      <c r="A8183">
        <v>336.73500000000001</v>
      </c>
      <c r="B8183">
        <v>-3016.0454100000002</v>
      </c>
      <c r="C8183">
        <v>-49599.316405999998</v>
      </c>
      <c r="D8183">
        <v>20378.216797000001</v>
      </c>
      <c r="E8183">
        <v>0.52066400000000002</v>
      </c>
      <c r="F8183">
        <v>9.9446279999999998</v>
      </c>
      <c r="G8183">
        <v>-0.122692</v>
      </c>
      <c r="H8183">
        <v>-1.7184999999999999E-2</v>
      </c>
      <c r="I8183">
        <v>2.1259999999999999E-3</v>
      </c>
      <c r="J8183">
        <v>-2.4520000000000002E-3</v>
      </c>
      <c r="K8183">
        <v>1014.889954</v>
      </c>
      <c r="L8183">
        <v>42.961638999999998</v>
      </c>
      <c r="W8183">
        <f t="shared" si="127"/>
        <v>53707.173056149732</v>
      </c>
    </row>
    <row r="8184" spans="1:23" x14ac:dyDescent="0.3">
      <c r="A8184">
        <v>336.74624999999997</v>
      </c>
      <c r="B8184">
        <v>-2943.2241210000002</v>
      </c>
      <c r="C8184">
        <v>-49577</v>
      </c>
      <c r="D8184">
        <v>20312.974609000001</v>
      </c>
      <c r="E8184">
        <v>0.52227999999999997</v>
      </c>
      <c r="F8184">
        <v>9.9376920000000002</v>
      </c>
      <c r="G8184">
        <v>-0.120103</v>
      </c>
      <c r="H8184">
        <v>-3.3493000000000002E-2</v>
      </c>
      <c r="I8184">
        <v>-8.5958469999999998E-5</v>
      </c>
      <c r="J8184">
        <v>2.467E-3</v>
      </c>
      <c r="K8184">
        <v>1014.889954</v>
      </c>
      <c r="L8184">
        <v>42.961638999999998</v>
      </c>
      <c r="W8184">
        <f t="shared" si="127"/>
        <v>53657.790065304733</v>
      </c>
    </row>
    <row r="8185" spans="1:23" x14ac:dyDescent="0.3">
      <c r="A8185">
        <v>336.75749999999999</v>
      </c>
      <c r="B8185">
        <v>-2914.2224120000001</v>
      </c>
      <c r="C8185">
        <v>-49556.707030999998</v>
      </c>
      <c r="D8185">
        <v>20300.878906000002</v>
      </c>
      <c r="E8185">
        <v>0.512405</v>
      </c>
      <c r="F8185">
        <v>9.9401989999999998</v>
      </c>
      <c r="G8185">
        <v>-0.123345</v>
      </c>
      <c r="H8185">
        <v>-3.3013000000000001E-2</v>
      </c>
      <c r="I8185">
        <v>-6.7599999999999995E-4</v>
      </c>
      <c r="J8185">
        <v>9.7300000000000002E-4</v>
      </c>
      <c r="K8185">
        <v>1014.889954</v>
      </c>
      <c r="L8185">
        <v>42.961638999999998</v>
      </c>
      <c r="W8185">
        <f t="shared" si="127"/>
        <v>53632.877867769166</v>
      </c>
    </row>
    <row r="8186" spans="1:23" x14ac:dyDescent="0.3">
      <c r="A8186">
        <v>336.76875000000001</v>
      </c>
      <c r="B8186">
        <v>-3021.4257809999999</v>
      </c>
      <c r="C8186">
        <v>-49541.1875</v>
      </c>
      <c r="D8186">
        <v>20316.109375</v>
      </c>
      <c r="E8186">
        <v>0.50901399999999997</v>
      </c>
      <c r="F8186">
        <v>9.9441360000000003</v>
      </c>
      <c r="G8186">
        <v>-0.123846</v>
      </c>
      <c r="H8186">
        <v>-1.9942000000000001E-2</v>
      </c>
      <c r="I8186">
        <v>1.2700000000000001E-3</v>
      </c>
      <c r="J8186">
        <v>-2.4979999999999998E-3</v>
      </c>
      <c r="K8186">
        <v>1014.889954</v>
      </c>
      <c r="L8186">
        <v>42.961638999999998</v>
      </c>
      <c r="W8186">
        <f t="shared" si="127"/>
        <v>53630.239350549338</v>
      </c>
    </row>
    <row r="8187" spans="1:23" x14ac:dyDescent="0.3">
      <c r="A8187">
        <v>336.78</v>
      </c>
      <c r="B8187">
        <v>-3136.600586</v>
      </c>
      <c r="C8187">
        <v>-49561.714844000002</v>
      </c>
      <c r="D8187">
        <v>20342.724609000001</v>
      </c>
      <c r="E8187">
        <v>0.51529999999999998</v>
      </c>
      <c r="F8187">
        <v>9.9444549999999996</v>
      </c>
      <c r="G8187">
        <v>-0.13055800000000001</v>
      </c>
      <c r="H8187">
        <v>8.352E-3</v>
      </c>
      <c r="I8187">
        <v>5.5750000000000001E-3</v>
      </c>
      <c r="J8187">
        <v>-1.0913000000000001E-2</v>
      </c>
      <c r="K8187">
        <v>1014.889954</v>
      </c>
      <c r="L8187">
        <v>42.961638999999998</v>
      </c>
      <c r="W8187">
        <f t="shared" si="127"/>
        <v>53665.894998888078</v>
      </c>
    </row>
    <row r="8188" spans="1:23" x14ac:dyDescent="0.3">
      <c r="A8188">
        <v>336.79124999999999</v>
      </c>
      <c r="B8188">
        <v>-3001.4826659999999</v>
      </c>
      <c r="C8188">
        <v>-49569.097655999998</v>
      </c>
      <c r="D8188">
        <v>20265.449218999998</v>
      </c>
      <c r="E8188">
        <v>0.51111300000000004</v>
      </c>
      <c r="F8188">
        <v>9.9476329999999997</v>
      </c>
      <c r="G8188">
        <v>-0.13000200000000001</v>
      </c>
      <c r="H8188">
        <v>4.0608999999999999E-2</v>
      </c>
      <c r="I8188">
        <v>9.8449999999999996E-3</v>
      </c>
      <c r="J8188">
        <v>-1.8956000000000001E-2</v>
      </c>
      <c r="K8188">
        <v>1014.889954</v>
      </c>
      <c r="L8188">
        <v>42.961638999999998</v>
      </c>
      <c r="W8188">
        <f t="shared" si="127"/>
        <v>53635.741559823997</v>
      </c>
    </row>
    <row r="8189" spans="1:23" x14ac:dyDescent="0.3">
      <c r="A8189">
        <v>336.80250000000001</v>
      </c>
      <c r="B8189">
        <v>-2960.1247560000002</v>
      </c>
      <c r="C8189">
        <v>-49593.132812000003</v>
      </c>
      <c r="D8189">
        <v>20254.951172000001</v>
      </c>
      <c r="E8189">
        <v>0.52002599999999999</v>
      </c>
      <c r="F8189">
        <v>9.9360800000000005</v>
      </c>
      <c r="G8189">
        <v>-0.120882</v>
      </c>
      <c r="H8189">
        <v>5.6619000000000003E-2</v>
      </c>
      <c r="I8189">
        <v>1.2792E-2</v>
      </c>
      <c r="J8189">
        <v>-2.3102999999999999E-2</v>
      </c>
      <c r="K8189">
        <v>1014.889954</v>
      </c>
      <c r="L8189">
        <v>42.961638999999998</v>
      </c>
      <c r="W8189">
        <f t="shared" si="127"/>
        <v>53651.693427699553</v>
      </c>
    </row>
    <row r="8190" spans="1:23" x14ac:dyDescent="0.3">
      <c r="A8190">
        <v>336.81375000000003</v>
      </c>
      <c r="B8190">
        <v>-3044.1513669999999</v>
      </c>
      <c r="C8190">
        <v>-49593.511719000002</v>
      </c>
      <c r="D8190">
        <v>20335.083984000001</v>
      </c>
      <c r="E8190">
        <v>0.51153499999999996</v>
      </c>
      <c r="F8190">
        <v>9.9485220000000005</v>
      </c>
      <c r="G8190">
        <v>-0.12645400000000001</v>
      </c>
      <c r="H8190">
        <v>6.3566999999999999E-2</v>
      </c>
      <c r="I8190">
        <v>1.3233999999999999E-2</v>
      </c>
      <c r="J8190">
        <v>-2.3408000000000002E-2</v>
      </c>
      <c r="K8190">
        <v>1014.889954</v>
      </c>
      <c r="L8190">
        <v>42.961638999999998</v>
      </c>
      <c r="W8190">
        <f t="shared" si="127"/>
        <v>53687.045949690058</v>
      </c>
    </row>
    <row r="8191" spans="1:23" x14ac:dyDescent="0.3">
      <c r="A8191">
        <v>336.82499999999999</v>
      </c>
      <c r="B8191">
        <v>-3020.1896969999998</v>
      </c>
      <c r="C8191">
        <v>-49575.820312000003</v>
      </c>
      <c r="D8191">
        <v>20334.660156000002</v>
      </c>
      <c r="E8191">
        <v>0.50709599999999999</v>
      </c>
      <c r="F8191">
        <v>9.9474</v>
      </c>
      <c r="G8191">
        <v>-0.12748300000000001</v>
      </c>
      <c r="H8191">
        <v>6.2072000000000002E-2</v>
      </c>
      <c r="I8191">
        <v>1.2774000000000001E-2</v>
      </c>
      <c r="J8191">
        <v>-2.0917000000000002E-2</v>
      </c>
      <c r="K8191">
        <v>1014.889954</v>
      </c>
      <c r="L8191">
        <v>42.961638999999998</v>
      </c>
      <c r="W8191">
        <f t="shared" si="127"/>
        <v>53669.189569748407</v>
      </c>
    </row>
    <row r="8192" spans="1:23" x14ac:dyDescent="0.3">
      <c r="A8192">
        <v>336.83625000000001</v>
      </c>
      <c r="B8192">
        <v>-2903.953125</v>
      </c>
      <c r="C8192">
        <v>-49558.242187000003</v>
      </c>
      <c r="D8192">
        <v>20297.865234000001</v>
      </c>
      <c r="E8192">
        <v>0.51003600000000004</v>
      </c>
      <c r="F8192">
        <v>9.9465959999999995</v>
      </c>
      <c r="G8192">
        <v>-0.13022</v>
      </c>
      <c r="H8192">
        <v>4.1924000000000003E-2</v>
      </c>
      <c r="I8192">
        <v>1.0670000000000001E-2</v>
      </c>
      <c r="J8192">
        <v>-1.3618E-2</v>
      </c>
      <c r="K8192">
        <v>1014.889954</v>
      </c>
      <c r="L8192">
        <v>42.961638999999998</v>
      </c>
      <c r="W8192">
        <f t="shared" si="127"/>
        <v>53632.598720136339</v>
      </c>
    </row>
    <row r="8193" spans="1:23" x14ac:dyDescent="0.3">
      <c r="A8193">
        <v>336.84750000000003</v>
      </c>
      <c r="B8193">
        <v>-2948.4602049999999</v>
      </c>
      <c r="C8193">
        <v>-49568.875</v>
      </c>
      <c r="D8193">
        <v>20281.5625</v>
      </c>
      <c r="E8193">
        <v>0.51401799999999997</v>
      </c>
      <c r="F8193">
        <v>9.9389610000000008</v>
      </c>
      <c r="G8193">
        <v>-0.13429099999999999</v>
      </c>
      <c r="H8193">
        <v>1.2537E-2</v>
      </c>
      <c r="I8193">
        <v>6.96E-3</v>
      </c>
      <c r="J8193">
        <v>-8.3649999999999992E-3</v>
      </c>
      <c r="K8193">
        <v>1014.889954</v>
      </c>
      <c r="L8193">
        <v>42.961638999999998</v>
      </c>
      <c r="W8193">
        <f t="shared" si="127"/>
        <v>53638.685328664607</v>
      </c>
    </row>
    <row r="8194" spans="1:23" x14ac:dyDescent="0.3">
      <c r="A8194">
        <v>336.85874999999999</v>
      </c>
      <c r="B8194">
        <v>-2899.5576169999999</v>
      </c>
      <c r="C8194">
        <v>-49562.511719000002</v>
      </c>
      <c r="D8194">
        <v>20331.464843999998</v>
      </c>
      <c r="E8194">
        <v>0.51015900000000003</v>
      </c>
      <c r="F8194">
        <v>9.9461469999999998</v>
      </c>
      <c r="G8194">
        <v>-0.13320899999999999</v>
      </c>
      <c r="H8194">
        <v>-1.3658E-2</v>
      </c>
      <c r="I8194">
        <v>3.1389999999999999E-3</v>
      </c>
      <c r="J8194">
        <v>-3.6180000000000001E-3</v>
      </c>
      <c r="K8194">
        <v>1014.889954</v>
      </c>
      <c r="L8194">
        <v>42.961638999999998</v>
      </c>
      <c r="W8194">
        <f t="shared" ref="W8194:W8257" si="128">SQRT((B8194)^2+(C8194)^2+(D8194)^2)</f>
        <v>53649.030419692797</v>
      </c>
    </row>
    <row r="8195" spans="1:23" x14ac:dyDescent="0.3">
      <c r="A8195">
        <v>336.87</v>
      </c>
      <c r="B8195">
        <v>-3012.10376</v>
      </c>
      <c r="C8195">
        <v>-49558.332030999998</v>
      </c>
      <c r="D8195">
        <v>20239.998047000001</v>
      </c>
      <c r="E8195">
        <v>0.50773000000000001</v>
      </c>
      <c r="F8195">
        <v>9.9431829999999994</v>
      </c>
      <c r="G8195">
        <v>-0.13567699999999999</v>
      </c>
      <c r="H8195">
        <v>-2.9318E-2</v>
      </c>
      <c r="I8195">
        <v>1.116E-3</v>
      </c>
      <c r="J8195">
        <v>-8.8699999999999998E-4</v>
      </c>
      <c r="K8195">
        <v>1014.889954</v>
      </c>
      <c r="L8195">
        <v>42.961638999999998</v>
      </c>
      <c r="W8195">
        <f t="shared" si="128"/>
        <v>53616.775021427857</v>
      </c>
    </row>
    <row r="8196" spans="1:23" x14ac:dyDescent="0.3">
      <c r="A8196">
        <v>336.88125000000002</v>
      </c>
      <c r="B8196">
        <v>-3022.3422850000002</v>
      </c>
      <c r="C8196">
        <v>-49561.691405999998</v>
      </c>
      <c r="D8196">
        <v>20266.214843999998</v>
      </c>
      <c r="E8196">
        <v>0.52103699999999997</v>
      </c>
      <c r="F8196">
        <v>9.9327570000000005</v>
      </c>
      <c r="G8196">
        <v>-0.13766700000000001</v>
      </c>
      <c r="H8196">
        <v>-3.0979E-2</v>
      </c>
      <c r="I8196">
        <v>3.5199999999999999E-4</v>
      </c>
      <c r="J8196">
        <v>1.9880000000000002E-3</v>
      </c>
      <c r="K8196">
        <v>1014.889954</v>
      </c>
      <c r="L8196">
        <v>42.961638999999998</v>
      </c>
      <c r="W8196">
        <f t="shared" si="128"/>
        <v>53630.357746470785</v>
      </c>
    </row>
    <row r="8197" spans="1:23" x14ac:dyDescent="0.3">
      <c r="A8197">
        <v>336.89249999999998</v>
      </c>
      <c r="B8197">
        <v>-2899.7277829999998</v>
      </c>
      <c r="C8197">
        <v>-49542.429687000003</v>
      </c>
      <c r="D8197">
        <v>20305.294922000001</v>
      </c>
      <c r="E8197">
        <v>0.50746899999999995</v>
      </c>
      <c r="F8197">
        <v>9.9403100000000002</v>
      </c>
      <c r="G8197">
        <v>-0.122611</v>
      </c>
      <c r="H8197">
        <v>-1.6899999999999998E-2</v>
      </c>
      <c r="I8197">
        <v>2.5630000000000002E-3</v>
      </c>
      <c r="J8197">
        <v>-1.2160000000000001E-3</v>
      </c>
      <c r="K8197">
        <v>1014.889954</v>
      </c>
      <c r="L8197">
        <v>42.961638999999998</v>
      </c>
      <c r="W8197">
        <f t="shared" si="128"/>
        <v>53620.572193666871</v>
      </c>
    </row>
    <row r="8198" spans="1:23" x14ac:dyDescent="0.3">
      <c r="A8198">
        <v>336.90375</v>
      </c>
      <c r="B8198">
        <v>-2905.2348630000001</v>
      </c>
      <c r="C8198">
        <v>-49582.625</v>
      </c>
      <c r="D8198">
        <v>20303.402343999998</v>
      </c>
      <c r="E8198">
        <v>0.51393699999999998</v>
      </c>
      <c r="F8198">
        <v>9.9281699999999997</v>
      </c>
      <c r="G8198">
        <v>-0.12764600000000001</v>
      </c>
      <c r="H8198">
        <v>1.8109999999999999E-3</v>
      </c>
      <c r="I8198">
        <v>4.744E-3</v>
      </c>
      <c r="J8198">
        <v>-6.796E-3</v>
      </c>
      <c r="K8198">
        <v>1014.849976</v>
      </c>
      <c r="L8198">
        <v>42.961638999999998</v>
      </c>
      <c r="W8198">
        <f t="shared" si="128"/>
        <v>53657.294361923989</v>
      </c>
    </row>
    <row r="8199" spans="1:23" x14ac:dyDescent="0.3">
      <c r="A8199">
        <v>336.91500000000002</v>
      </c>
      <c r="B8199">
        <v>-2981.7128910000001</v>
      </c>
      <c r="C8199">
        <v>-49568.960937000003</v>
      </c>
      <c r="D8199">
        <v>20311.794922000001</v>
      </c>
      <c r="E8199">
        <v>0.50887700000000002</v>
      </c>
      <c r="F8199">
        <v>9.9369750000000003</v>
      </c>
      <c r="G8199">
        <v>-0.13291700000000001</v>
      </c>
      <c r="H8199">
        <v>3.0494E-2</v>
      </c>
      <c r="I8199">
        <v>8.2629999999999995E-3</v>
      </c>
      <c r="J8199">
        <v>-1.6487999999999999E-2</v>
      </c>
      <c r="K8199">
        <v>1014.849976</v>
      </c>
      <c r="L8199">
        <v>42.961638999999998</v>
      </c>
      <c r="W8199">
        <f t="shared" si="128"/>
        <v>53652.041089706669</v>
      </c>
    </row>
    <row r="8200" spans="1:23" x14ac:dyDescent="0.3">
      <c r="A8200">
        <v>336.92624999999998</v>
      </c>
      <c r="B8200">
        <v>-2997.2697750000002</v>
      </c>
      <c r="C8200">
        <v>-49571.898437000003</v>
      </c>
      <c r="D8200">
        <v>20265.378906000002</v>
      </c>
      <c r="E8200">
        <v>0.50638799999999995</v>
      </c>
      <c r="F8200">
        <v>9.9415370000000003</v>
      </c>
      <c r="G8200">
        <v>-0.12980900000000001</v>
      </c>
      <c r="H8200">
        <v>5.4075999999999999E-2</v>
      </c>
      <c r="I8200">
        <v>1.0640999999999999E-2</v>
      </c>
      <c r="J8200">
        <v>-2.2124999999999999E-2</v>
      </c>
      <c r="K8200">
        <v>1014.849976</v>
      </c>
      <c r="L8200">
        <v>42.961638999999998</v>
      </c>
      <c r="W8200">
        <f t="shared" si="128"/>
        <v>53638.067852562715</v>
      </c>
    </row>
    <row r="8201" spans="1:23" x14ac:dyDescent="0.3">
      <c r="A8201">
        <v>336.9375</v>
      </c>
      <c r="B8201">
        <v>-2932.4384770000001</v>
      </c>
      <c r="C8201">
        <v>-49593.6875</v>
      </c>
      <c r="D8201">
        <v>20210.234375</v>
      </c>
      <c r="E8201">
        <v>0.50914400000000004</v>
      </c>
      <c r="F8201">
        <v>9.9422809999999995</v>
      </c>
      <c r="G8201">
        <v>-0.11637400000000001</v>
      </c>
      <c r="H8201">
        <v>6.8706000000000003E-2</v>
      </c>
      <c r="I8201">
        <v>1.2482E-2</v>
      </c>
      <c r="J8201">
        <v>-2.4629999999999999E-2</v>
      </c>
      <c r="K8201">
        <v>1014.849976</v>
      </c>
      <c r="L8201">
        <v>42.961638999999998</v>
      </c>
      <c r="W8201">
        <f t="shared" si="128"/>
        <v>53633.819636135166</v>
      </c>
    </row>
    <row r="8202" spans="1:23" x14ac:dyDescent="0.3">
      <c r="A8202">
        <v>336.94875000000002</v>
      </c>
      <c r="B8202">
        <v>-2879.0974120000001</v>
      </c>
      <c r="C8202">
        <v>-49535.414062000003</v>
      </c>
      <c r="D8202">
        <v>20312.625</v>
      </c>
      <c r="E8202">
        <v>0.51022400000000001</v>
      </c>
      <c r="F8202">
        <v>9.9400069999999996</v>
      </c>
      <c r="G8202">
        <v>-0.12773300000000001</v>
      </c>
      <c r="H8202">
        <v>6.4806000000000002E-2</v>
      </c>
      <c r="I8202">
        <v>1.2014E-2</v>
      </c>
      <c r="J8202">
        <v>-2.0240999999999999E-2</v>
      </c>
      <c r="K8202">
        <v>1014.849976</v>
      </c>
      <c r="L8202">
        <v>42.961638999999998</v>
      </c>
      <c r="W8202">
        <f t="shared" si="128"/>
        <v>53615.754984819505</v>
      </c>
    </row>
    <row r="8203" spans="1:23" x14ac:dyDescent="0.3">
      <c r="A8203">
        <v>336.96</v>
      </c>
      <c r="B8203">
        <v>-3040.4660640000002</v>
      </c>
      <c r="C8203">
        <v>-49562.980469000002</v>
      </c>
      <c r="D8203">
        <v>20258.207031000002</v>
      </c>
      <c r="E8203">
        <v>0.51415100000000002</v>
      </c>
      <c r="F8203">
        <v>9.9412900000000004</v>
      </c>
      <c r="G8203">
        <v>-0.130775</v>
      </c>
      <c r="H8203">
        <v>4.3041999999999997E-2</v>
      </c>
      <c r="I8203">
        <v>1.0030000000000001E-2</v>
      </c>
      <c r="J8203">
        <v>-1.3410999999999999E-2</v>
      </c>
      <c r="K8203">
        <v>1014.849976</v>
      </c>
      <c r="L8203">
        <v>42.961638999999998</v>
      </c>
      <c r="W8203">
        <f t="shared" si="128"/>
        <v>53629.548002641881</v>
      </c>
    </row>
    <row r="8204" spans="1:23" x14ac:dyDescent="0.3">
      <c r="A8204">
        <v>336.97125</v>
      </c>
      <c r="B8204">
        <v>-3014.814453</v>
      </c>
      <c r="C8204">
        <v>-49550.871094000002</v>
      </c>
      <c r="D8204">
        <v>20228.316406000002</v>
      </c>
      <c r="E8204">
        <v>0.50761500000000004</v>
      </c>
      <c r="F8204">
        <v>9.9390959999999993</v>
      </c>
      <c r="G8204">
        <v>-0.13126299999999999</v>
      </c>
      <c r="H8204">
        <v>1.8079999999999999E-2</v>
      </c>
      <c r="I8204">
        <v>6.7140000000000003E-3</v>
      </c>
      <c r="J8204">
        <v>-8.8260000000000005E-3</v>
      </c>
      <c r="K8204">
        <v>1014.849976</v>
      </c>
      <c r="L8204">
        <v>42.961638999999998</v>
      </c>
      <c r="W8204">
        <f t="shared" si="128"/>
        <v>53605.622065054624</v>
      </c>
    </row>
    <row r="8205" spans="1:23" x14ac:dyDescent="0.3">
      <c r="A8205">
        <v>336.98250000000002</v>
      </c>
      <c r="B8205">
        <v>-2897.9941410000001</v>
      </c>
      <c r="C8205">
        <v>-49565.171875</v>
      </c>
      <c r="D8205">
        <v>20268.978515999999</v>
      </c>
      <c r="E8205">
        <v>0.50768800000000003</v>
      </c>
      <c r="F8205">
        <v>9.9435880000000001</v>
      </c>
      <c r="G8205">
        <v>-0.12587400000000001</v>
      </c>
      <c r="H8205">
        <v>-9.0729999999999995E-3</v>
      </c>
      <c r="I8205">
        <v>3.4030000000000002E-3</v>
      </c>
      <c r="J8205">
        <v>-2.7209999999999999E-3</v>
      </c>
      <c r="K8205">
        <v>1014.849976</v>
      </c>
      <c r="L8205">
        <v>42.961638999999998</v>
      </c>
      <c r="W8205">
        <f t="shared" si="128"/>
        <v>53627.755156463812</v>
      </c>
    </row>
    <row r="8206" spans="1:23" x14ac:dyDescent="0.3">
      <c r="A8206">
        <v>336.99374999999998</v>
      </c>
      <c r="B8206">
        <v>-2982.899414</v>
      </c>
      <c r="C8206">
        <v>-49559.457030999998</v>
      </c>
      <c r="D8206">
        <v>20364.076172000001</v>
      </c>
      <c r="E8206">
        <v>0.50091799999999997</v>
      </c>
      <c r="F8206">
        <v>9.9299400000000002</v>
      </c>
      <c r="G8206">
        <v>-0.122296</v>
      </c>
      <c r="H8206">
        <v>-2.5426000000000001E-2</v>
      </c>
      <c r="I8206">
        <v>1.3470000000000001E-3</v>
      </c>
      <c r="J8206">
        <v>-3.86E-4</v>
      </c>
      <c r="K8206">
        <v>1014.849976</v>
      </c>
      <c r="L8206">
        <v>42.961638999999998</v>
      </c>
      <c r="W8206">
        <f t="shared" si="128"/>
        <v>53663.144414584902</v>
      </c>
    </row>
    <row r="8207" spans="1:23" x14ac:dyDescent="0.3">
      <c r="A8207">
        <v>337.005</v>
      </c>
      <c r="B8207">
        <v>-3017.6115719999998</v>
      </c>
      <c r="C8207">
        <v>-49538.875</v>
      </c>
      <c r="D8207">
        <v>20476.630859000001</v>
      </c>
      <c r="E8207">
        <v>0.51733799999999996</v>
      </c>
      <c r="F8207">
        <v>9.9355799999999999</v>
      </c>
      <c r="G8207">
        <v>-0.12964700000000001</v>
      </c>
      <c r="H8207">
        <v>-3.4666000000000002E-2</v>
      </c>
      <c r="I8207">
        <v>7.5500000000000003E-4</v>
      </c>
      <c r="J8207">
        <v>2.1259999999999999E-3</v>
      </c>
      <c r="K8207">
        <v>1014.889954</v>
      </c>
      <c r="L8207">
        <v>42.964179999999999</v>
      </c>
      <c r="W8207">
        <f t="shared" si="128"/>
        <v>53688.905066138614</v>
      </c>
    </row>
    <row r="8208" spans="1:23" x14ac:dyDescent="0.3">
      <c r="A8208">
        <v>337.01625000000001</v>
      </c>
      <c r="B8208">
        <v>-2948.6750489999999</v>
      </c>
      <c r="C8208">
        <v>-49572.734375</v>
      </c>
      <c r="D8208">
        <v>20386.662109000001</v>
      </c>
      <c r="E8208">
        <v>0.51266299999999998</v>
      </c>
      <c r="F8208">
        <v>9.9416270000000004</v>
      </c>
      <c r="G8208">
        <v>-0.118543</v>
      </c>
      <c r="H8208">
        <v>-2.5589000000000001E-2</v>
      </c>
      <c r="I8208">
        <v>1.2019999999999999E-3</v>
      </c>
      <c r="J8208">
        <v>-5.2099999999999998E-4</v>
      </c>
      <c r="K8208">
        <v>1014.889954</v>
      </c>
      <c r="L8208">
        <v>42.964179999999999</v>
      </c>
      <c r="W8208">
        <f t="shared" si="128"/>
        <v>53682.088911530242</v>
      </c>
    </row>
    <row r="8209" spans="1:23" x14ac:dyDescent="0.3">
      <c r="A8209">
        <v>337.02749999999997</v>
      </c>
      <c r="B8209">
        <v>-2936.3002929999998</v>
      </c>
      <c r="C8209">
        <v>-49561.078125</v>
      </c>
      <c r="D8209">
        <v>20300.837890999999</v>
      </c>
      <c r="E8209">
        <v>0.50995199999999996</v>
      </c>
      <c r="F8209">
        <v>9.9343509999999995</v>
      </c>
      <c r="G8209">
        <v>-0.12895400000000001</v>
      </c>
      <c r="H8209">
        <v>-1.6800000000000001E-3</v>
      </c>
      <c r="I8209">
        <v>4.0499999999999998E-3</v>
      </c>
      <c r="J8209">
        <v>-6.1069999999999996E-3</v>
      </c>
      <c r="K8209">
        <v>1014.889954</v>
      </c>
      <c r="L8209">
        <v>42.964179999999999</v>
      </c>
      <c r="W8209">
        <f t="shared" si="128"/>
        <v>53638.105330070022</v>
      </c>
    </row>
    <row r="8210" spans="1:23" x14ac:dyDescent="0.3">
      <c r="A8210">
        <v>337.03874999999999</v>
      </c>
      <c r="B8210">
        <v>-2938.8884280000002</v>
      </c>
      <c r="C8210">
        <v>-49554.871094000002</v>
      </c>
      <c r="D8210">
        <v>20403.613281000002</v>
      </c>
      <c r="E8210">
        <v>0.52910599999999997</v>
      </c>
      <c r="F8210">
        <v>9.9383669999999995</v>
      </c>
      <c r="G8210">
        <v>-0.112789</v>
      </c>
      <c r="H8210">
        <v>2.7616999999999999E-2</v>
      </c>
      <c r="I8210">
        <v>7.6579999999999999E-3</v>
      </c>
      <c r="J8210">
        <v>-1.6115999999999998E-2</v>
      </c>
      <c r="K8210">
        <v>1014.889954</v>
      </c>
      <c r="L8210">
        <v>42.964179999999999</v>
      </c>
      <c r="W8210">
        <f t="shared" si="128"/>
        <v>53671.498481557122</v>
      </c>
    </row>
    <row r="8211" spans="1:23" x14ac:dyDescent="0.3">
      <c r="A8211">
        <v>337.05</v>
      </c>
      <c r="B8211">
        <v>-2770.875732</v>
      </c>
      <c r="C8211">
        <v>-49551.523437000003</v>
      </c>
      <c r="D8211">
        <v>20281.394531000002</v>
      </c>
      <c r="E8211">
        <v>0.51258000000000004</v>
      </c>
      <c r="F8211">
        <v>9.946733</v>
      </c>
      <c r="G8211">
        <v>-0.14308699999999999</v>
      </c>
      <c r="H8211">
        <v>5.1714000000000003E-2</v>
      </c>
      <c r="I8211">
        <v>1.0338999999999999E-2</v>
      </c>
      <c r="J8211">
        <v>-2.2821999999999999E-2</v>
      </c>
      <c r="K8211">
        <v>1014.889954</v>
      </c>
      <c r="L8211">
        <v>42.964179999999999</v>
      </c>
      <c r="W8211">
        <f t="shared" si="128"/>
        <v>53613.115852110517</v>
      </c>
    </row>
    <row r="8212" spans="1:23" x14ac:dyDescent="0.3">
      <c r="A8212">
        <v>337.06124999999997</v>
      </c>
      <c r="B8212">
        <v>-2790.7397460000002</v>
      </c>
      <c r="C8212">
        <v>-49586.949219000002</v>
      </c>
      <c r="D8212">
        <v>20342.347656000002</v>
      </c>
      <c r="E8212">
        <v>0.52295899999999995</v>
      </c>
      <c r="F8212">
        <v>9.9465529999999998</v>
      </c>
      <c r="G8212">
        <v>-0.12548100000000001</v>
      </c>
      <c r="H8212">
        <v>6.3798999999999995E-2</v>
      </c>
      <c r="I8212">
        <v>1.2576E-2</v>
      </c>
      <c r="J8212">
        <v>-2.4955999999999999E-2</v>
      </c>
      <c r="K8212">
        <v>1014.889954</v>
      </c>
      <c r="L8212">
        <v>42.964179999999999</v>
      </c>
      <c r="W8212">
        <f t="shared" si="128"/>
        <v>53669.962449541155</v>
      </c>
    </row>
    <row r="8213" spans="1:23" x14ac:dyDescent="0.3">
      <c r="A8213">
        <v>337.07249999999999</v>
      </c>
      <c r="B8213">
        <v>-2888.9724120000001</v>
      </c>
      <c r="C8213">
        <v>-49571.730469000002</v>
      </c>
      <c r="D8213">
        <v>20209.488281000002</v>
      </c>
      <c r="E8213">
        <v>0.52286100000000002</v>
      </c>
      <c r="F8213">
        <v>9.9490259999999999</v>
      </c>
      <c r="G8213">
        <v>-0.121725</v>
      </c>
      <c r="H8213">
        <v>6.4642000000000005E-2</v>
      </c>
      <c r="I8213">
        <v>1.295E-2</v>
      </c>
      <c r="J8213">
        <v>-2.0908E-2</v>
      </c>
      <c r="K8213">
        <v>1014.889954</v>
      </c>
      <c r="L8213">
        <v>42.964179999999999</v>
      </c>
      <c r="W8213">
        <f t="shared" si="128"/>
        <v>53610.876134123726</v>
      </c>
    </row>
    <row r="8214" spans="1:23" x14ac:dyDescent="0.3">
      <c r="A8214">
        <v>337.08375000000001</v>
      </c>
      <c r="B8214">
        <v>-2861.719482</v>
      </c>
      <c r="C8214">
        <v>-49579.164062000003</v>
      </c>
      <c r="D8214">
        <v>20336.373047000001</v>
      </c>
      <c r="E8214">
        <v>0.51041199999999998</v>
      </c>
      <c r="F8214">
        <v>9.943778</v>
      </c>
      <c r="G8214">
        <v>-0.131744</v>
      </c>
      <c r="H8214">
        <v>4.5378000000000002E-2</v>
      </c>
      <c r="I8214">
        <v>1.0559000000000001E-2</v>
      </c>
      <c r="J8214">
        <v>-1.4760000000000001E-2</v>
      </c>
      <c r="K8214">
        <v>1014.889954</v>
      </c>
      <c r="L8214">
        <v>42.964179999999999</v>
      </c>
      <c r="W8214">
        <f t="shared" si="128"/>
        <v>53664.243367321586</v>
      </c>
    </row>
    <row r="8215" spans="1:23" x14ac:dyDescent="0.3">
      <c r="A8215">
        <v>337.09500000000003</v>
      </c>
      <c r="B8215">
        <v>-3141.3828119999998</v>
      </c>
      <c r="C8215">
        <v>-49593.753905999998</v>
      </c>
      <c r="D8215">
        <v>20402.980468999998</v>
      </c>
      <c r="E8215">
        <v>0.50541800000000003</v>
      </c>
      <c r="F8215">
        <v>9.9428990000000006</v>
      </c>
      <c r="G8215">
        <v>-0.14138999999999999</v>
      </c>
      <c r="H8215">
        <v>2.1135999999999999E-2</v>
      </c>
      <c r="I8215">
        <v>6.561E-3</v>
      </c>
      <c r="J8215">
        <v>-9.9069999999999991E-3</v>
      </c>
      <c r="K8215">
        <v>1014.889954</v>
      </c>
      <c r="L8215">
        <v>42.964179999999999</v>
      </c>
      <c r="W8215">
        <f t="shared" si="128"/>
        <v>53718.621766374599</v>
      </c>
    </row>
    <row r="8216" spans="1:23" x14ac:dyDescent="0.3">
      <c r="A8216">
        <v>337.10624999999999</v>
      </c>
      <c r="B8216">
        <v>-3055.7133789999998</v>
      </c>
      <c r="C8216">
        <v>-49590.515625</v>
      </c>
      <c r="D8216">
        <v>20334.738281000002</v>
      </c>
      <c r="E8216">
        <v>0.50854100000000002</v>
      </c>
      <c r="F8216">
        <v>9.9409109999999998</v>
      </c>
      <c r="G8216">
        <v>-0.140565</v>
      </c>
      <c r="H8216">
        <v>-8.7489999999999998E-3</v>
      </c>
      <c r="I8216">
        <v>3.3270000000000001E-3</v>
      </c>
      <c r="J8216">
        <v>-4.9389999999999998E-3</v>
      </c>
      <c r="K8216">
        <v>1014.8599850000001</v>
      </c>
      <c r="L8216">
        <v>42.961638999999998</v>
      </c>
      <c r="W8216">
        <f t="shared" si="128"/>
        <v>53684.80422954652</v>
      </c>
    </row>
    <row r="8217" spans="1:23" x14ac:dyDescent="0.3">
      <c r="A8217">
        <v>337.11750000000001</v>
      </c>
      <c r="B8217">
        <v>-2968.1833499999998</v>
      </c>
      <c r="C8217">
        <v>-49578.046875</v>
      </c>
      <c r="D8217">
        <v>20294.259765999999</v>
      </c>
      <c r="E8217">
        <v>0.516347</v>
      </c>
      <c r="F8217">
        <v>9.9363880000000009</v>
      </c>
      <c r="G8217">
        <v>-0.14244299999999999</v>
      </c>
      <c r="H8217">
        <v>-2.2443000000000001E-2</v>
      </c>
      <c r="I8217">
        <v>7.6400000000000003E-4</v>
      </c>
      <c r="J8217">
        <v>-2.7399999999999998E-3</v>
      </c>
      <c r="K8217">
        <v>1014.8599850000001</v>
      </c>
      <c r="L8217">
        <v>42.961638999999998</v>
      </c>
      <c r="W8217">
        <f t="shared" si="128"/>
        <v>53653.0504611695</v>
      </c>
    </row>
    <row r="8218" spans="1:23" x14ac:dyDescent="0.3">
      <c r="A8218">
        <v>337.12875000000003</v>
      </c>
      <c r="B8218">
        <v>-3011.3840329999998</v>
      </c>
      <c r="C8218">
        <v>-49590.402344000002</v>
      </c>
      <c r="D8218">
        <v>20222.146484000001</v>
      </c>
      <c r="E8218">
        <v>0.50626400000000005</v>
      </c>
      <c r="F8218">
        <v>9.9409530000000004</v>
      </c>
      <c r="G8218">
        <v>-0.116327</v>
      </c>
      <c r="H8218">
        <v>-3.0199E-2</v>
      </c>
      <c r="I8218">
        <v>8.2058979999999993E-5</v>
      </c>
      <c r="J8218">
        <v>1.0939999999999999E-3</v>
      </c>
      <c r="K8218">
        <v>1014.8599850000001</v>
      </c>
      <c r="L8218">
        <v>42.961638999999998</v>
      </c>
      <c r="W8218">
        <f t="shared" si="128"/>
        <v>53639.646222308009</v>
      </c>
    </row>
    <row r="8219" spans="1:23" x14ac:dyDescent="0.3">
      <c r="A8219">
        <v>337.14</v>
      </c>
      <c r="B8219">
        <v>-2893.6770019999999</v>
      </c>
      <c r="C8219">
        <v>-49583.753905999998</v>
      </c>
      <c r="D8219">
        <v>20212.607422000001</v>
      </c>
      <c r="E8219">
        <v>0.52242599999999995</v>
      </c>
      <c r="F8219">
        <v>9.9435780000000005</v>
      </c>
      <c r="G8219">
        <v>-0.133714</v>
      </c>
      <c r="H8219">
        <v>-2.7373999999999999E-2</v>
      </c>
      <c r="I8219">
        <v>1.4909999999999999E-3</v>
      </c>
      <c r="J8219">
        <v>1.0070000000000001E-3</v>
      </c>
      <c r="K8219">
        <v>1014.8599850000001</v>
      </c>
      <c r="L8219">
        <v>42.961638999999998</v>
      </c>
      <c r="W8219">
        <f t="shared" si="128"/>
        <v>53623.423210371075</v>
      </c>
    </row>
    <row r="8220" spans="1:23" x14ac:dyDescent="0.3">
      <c r="A8220">
        <v>337.15125</v>
      </c>
      <c r="B8220">
        <v>-2957.919922</v>
      </c>
      <c r="C8220">
        <v>-49591.417969000002</v>
      </c>
      <c r="D8220">
        <v>20256.585937</v>
      </c>
      <c r="E8220">
        <v>0.52258099999999996</v>
      </c>
      <c r="F8220">
        <v>9.9384800000000002</v>
      </c>
      <c r="G8220">
        <v>-0.123044</v>
      </c>
      <c r="H8220">
        <v>-5.9030000000000003E-3</v>
      </c>
      <c r="I8220">
        <v>3.8830000000000002E-3</v>
      </c>
      <c r="J8220">
        <v>-6.8640000000000003E-3</v>
      </c>
      <c r="K8220">
        <v>1014.8599850000001</v>
      </c>
      <c r="L8220">
        <v>42.961638999999998</v>
      </c>
      <c r="W8220">
        <f t="shared" si="128"/>
        <v>53650.603913321305</v>
      </c>
    </row>
    <row r="8221" spans="1:23" x14ac:dyDescent="0.3">
      <c r="A8221">
        <v>337.16250000000002</v>
      </c>
      <c r="B8221">
        <v>-2974.2089839999999</v>
      </c>
      <c r="C8221">
        <v>-49561.035155999998</v>
      </c>
      <c r="D8221">
        <v>20308.953125</v>
      </c>
      <c r="E8221">
        <v>0.51515999999999995</v>
      </c>
      <c r="F8221">
        <v>9.9380039999999994</v>
      </c>
      <c r="G8221">
        <v>-0.11953</v>
      </c>
      <c r="H8221">
        <v>2.3813999999999998E-2</v>
      </c>
      <c r="I8221">
        <v>7.7889999999999999E-3</v>
      </c>
      <c r="J8221">
        <v>-1.4805E-2</v>
      </c>
      <c r="K8221">
        <v>1014.8599850000001</v>
      </c>
      <c r="L8221">
        <v>42.961638999999998</v>
      </c>
      <c r="W8221">
        <f t="shared" si="128"/>
        <v>53643.226057427055</v>
      </c>
    </row>
    <row r="8222" spans="1:23" x14ac:dyDescent="0.3">
      <c r="A8222">
        <v>337.17374999999998</v>
      </c>
      <c r="B8222">
        <v>-2845.78125</v>
      </c>
      <c r="C8222">
        <v>-49591.3125</v>
      </c>
      <c r="D8222">
        <v>20372.169922000001</v>
      </c>
      <c r="E8222">
        <v>0.51872300000000005</v>
      </c>
      <c r="F8222">
        <v>9.9416220000000006</v>
      </c>
      <c r="G8222">
        <v>-0.123047</v>
      </c>
      <c r="H8222">
        <v>4.9694000000000002E-2</v>
      </c>
      <c r="I8222">
        <v>1.0836999999999999E-2</v>
      </c>
      <c r="J8222">
        <v>-2.1575E-2</v>
      </c>
      <c r="K8222">
        <v>1014.8599850000001</v>
      </c>
      <c r="L8222">
        <v>42.961638999999998</v>
      </c>
      <c r="W8222">
        <f t="shared" si="128"/>
        <v>53688.192870745326</v>
      </c>
    </row>
    <row r="8223" spans="1:23" x14ac:dyDescent="0.3">
      <c r="A8223">
        <v>337.185</v>
      </c>
      <c r="B8223">
        <v>-2947.369385</v>
      </c>
      <c r="C8223">
        <v>-49585.195312000003</v>
      </c>
      <c r="D8223">
        <v>20415.115234000001</v>
      </c>
      <c r="E8223">
        <v>0.51937900000000004</v>
      </c>
      <c r="F8223">
        <v>9.9405239999999999</v>
      </c>
      <c r="G8223">
        <v>-0.12589900000000001</v>
      </c>
      <c r="H8223">
        <v>6.0045000000000001E-2</v>
      </c>
      <c r="I8223">
        <v>1.1901E-2</v>
      </c>
      <c r="J8223">
        <v>-2.3047000000000002E-2</v>
      </c>
      <c r="K8223">
        <v>1014.8599850000001</v>
      </c>
      <c r="L8223">
        <v>42.961638999999998</v>
      </c>
      <c r="W8223">
        <f t="shared" si="128"/>
        <v>53704.334186714594</v>
      </c>
    </row>
    <row r="8224" spans="1:23" x14ac:dyDescent="0.3">
      <c r="A8224">
        <v>337.19625000000002</v>
      </c>
      <c r="B8224">
        <v>-2999.9638669999999</v>
      </c>
      <c r="C8224">
        <v>-49565.574219000002</v>
      </c>
      <c r="D8224">
        <v>20395.166015999999</v>
      </c>
      <c r="E8224">
        <v>0.50903399999999999</v>
      </c>
      <c r="F8224">
        <v>9.9400630000000003</v>
      </c>
      <c r="G8224">
        <v>-0.118089</v>
      </c>
      <c r="H8224">
        <v>6.6601999999999995E-2</v>
      </c>
      <c r="I8224">
        <v>1.2704E-2</v>
      </c>
      <c r="J8224">
        <v>-2.2515E-2</v>
      </c>
      <c r="K8224">
        <v>1014.8599850000001</v>
      </c>
      <c r="L8224">
        <v>42.961638999999998</v>
      </c>
      <c r="W8224">
        <f t="shared" si="128"/>
        <v>53681.549229532349</v>
      </c>
    </row>
    <row r="8225" spans="1:23" x14ac:dyDescent="0.3">
      <c r="A8225">
        <v>337.20749999999998</v>
      </c>
      <c r="B8225">
        <v>-2986.4353030000002</v>
      </c>
      <c r="C8225">
        <v>-49585.578125</v>
      </c>
      <c r="D8225">
        <v>20384.878906000002</v>
      </c>
      <c r="E8225">
        <v>0.49970999999999999</v>
      </c>
      <c r="F8225">
        <v>9.9433819999999997</v>
      </c>
      <c r="G8225">
        <v>-0.122505</v>
      </c>
      <c r="H8225">
        <v>5.1694999999999998E-2</v>
      </c>
      <c r="I8225">
        <v>1.0475999999999999E-2</v>
      </c>
      <c r="J8225">
        <v>-1.6566999999999998E-2</v>
      </c>
      <c r="K8225">
        <v>1014.8599850000001</v>
      </c>
      <c r="L8225">
        <v>42.964179999999999</v>
      </c>
      <c r="W8225">
        <f t="shared" si="128"/>
        <v>53695.359593001769</v>
      </c>
    </row>
    <row r="8226" spans="1:23" x14ac:dyDescent="0.3">
      <c r="A8226">
        <v>337.21875</v>
      </c>
      <c r="B8226">
        <v>-2898.3007809999999</v>
      </c>
      <c r="C8226">
        <v>-49619.042969000002</v>
      </c>
      <c r="D8226">
        <v>20353.28125</v>
      </c>
      <c r="E8226">
        <v>0.52266199999999996</v>
      </c>
      <c r="F8226">
        <v>9.9457369999999994</v>
      </c>
      <c r="G8226">
        <v>-0.13028799999999999</v>
      </c>
      <c r="H8226">
        <v>2.1467E-2</v>
      </c>
      <c r="I8226">
        <v>7.2459999999999998E-3</v>
      </c>
      <c r="J8226">
        <v>-9.103E-3</v>
      </c>
      <c r="K8226">
        <v>1014.8599850000001</v>
      </c>
      <c r="L8226">
        <v>42.964179999999999</v>
      </c>
      <c r="W8226">
        <f t="shared" si="128"/>
        <v>53709.455687227135</v>
      </c>
    </row>
    <row r="8227" spans="1:23" x14ac:dyDescent="0.3">
      <c r="A8227">
        <v>337.23</v>
      </c>
      <c r="B8227">
        <v>-3027.4377439999998</v>
      </c>
      <c r="C8227">
        <v>-49593.484375</v>
      </c>
      <c r="D8227">
        <v>20231.265625</v>
      </c>
      <c r="E8227">
        <v>0.51438499999999998</v>
      </c>
      <c r="F8227">
        <v>9.9303059999999999</v>
      </c>
      <c r="G8227">
        <v>-0.139514</v>
      </c>
      <c r="H8227">
        <v>-9.6299999999999999E-4</v>
      </c>
      <c r="I8227">
        <v>5.0520000000000001E-3</v>
      </c>
      <c r="J8227">
        <v>-4.4549999999999998E-3</v>
      </c>
      <c r="K8227">
        <v>1014.8599850000001</v>
      </c>
      <c r="L8227">
        <v>42.964179999999999</v>
      </c>
      <c r="W8227">
        <f t="shared" si="128"/>
        <v>53646.837563238259</v>
      </c>
    </row>
    <row r="8228" spans="1:23" x14ac:dyDescent="0.3">
      <c r="A8228">
        <v>337.24124999999998</v>
      </c>
      <c r="B8228">
        <v>-2922.1896969999998</v>
      </c>
      <c r="C8228">
        <v>-49562.539062000003</v>
      </c>
      <c r="D8228">
        <v>20302.996093999998</v>
      </c>
      <c r="E8228">
        <v>0.50766699999999998</v>
      </c>
      <c r="F8228">
        <v>9.9336950000000002</v>
      </c>
      <c r="G8228">
        <v>-0.13186300000000001</v>
      </c>
      <c r="H8228">
        <v>-2.4927999999999999E-2</v>
      </c>
      <c r="I8228">
        <v>1.9859999999999999E-3</v>
      </c>
      <c r="J8228">
        <v>-2.6600000000000001E-4</v>
      </c>
      <c r="K8228">
        <v>1014.8599850000001</v>
      </c>
      <c r="L8228">
        <v>42.964179999999999</v>
      </c>
      <c r="W8228">
        <f t="shared" si="128"/>
        <v>53639.501501137274</v>
      </c>
    </row>
    <row r="8229" spans="1:23" x14ac:dyDescent="0.3">
      <c r="A8229">
        <v>337.2525</v>
      </c>
      <c r="B8229">
        <v>-2974.6589359999998</v>
      </c>
      <c r="C8229">
        <v>-49551.867187000003</v>
      </c>
      <c r="D8229">
        <v>20253.707031000002</v>
      </c>
      <c r="E8229">
        <v>0.50980000000000003</v>
      </c>
      <c r="F8229">
        <v>9.9299300000000006</v>
      </c>
      <c r="G8229">
        <v>-0.12762299999999999</v>
      </c>
      <c r="H8229">
        <v>-3.4778999999999997E-2</v>
      </c>
      <c r="I8229">
        <v>-4.3300000000000001E-4</v>
      </c>
      <c r="J8229">
        <v>2.088E-3</v>
      </c>
      <c r="K8229">
        <v>1014.8599850000001</v>
      </c>
      <c r="L8229">
        <v>42.964179999999999</v>
      </c>
      <c r="W8229">
        <f t="shared" si="128"/>
        <v>53613.886130378494</v>
      </c>
    </row>
    <row r="8230" spans="1:23" x14ac:dyDescent="0.3">
      <c r="A8230">
        <v>337.26375000000002</v>
      </c>
      <c r="B8230">
        <v>-2927.673828</v>
      </c>
      <c r="C8230">
        <v>-49562.457030999998</v>
      </c>
      <c r="D8230">
        <v>20280.263672000001</v>
      </c>
      <c r="E8230">
        <v>0.51822000000000001</v>
      </c>
      <c r="F8230">
        <v>9.9459140000000001</v>
      </c>
      <c r="G8230">
        <v>-0.14016400000000001</v>
      </c>
      <c r="H8230">
        <v>-2.4739000000000001E-2</v>
      </c>
      <c r="I8230">
        <v>6.6100000000000002E-4</v>
      </c>
      <c r="J8230">
        <v>-1.4100000000000001E-4</v>
      </c>
      <c r="K8230">
        <v>1014.8599850000001</v>
      </c>
      <c r="L8230">
        <v>42.964179999999999</v>
      </c>
      <c r="W8230">
        <f t="shared" si="128"/>
        <v>53631.124504327898</v>
      </c>
    </row>
    <row r="8231" spans="1:23" x14ac:dyDescent="0.3">
      <c r="A8231">
        <v>337.27499999999998</v>
      </c>
      <c r="B8231">
        <v>-2980.0598140000002</v>
      </c>
      <c r="C8231">
        <v>-49550.90625</v>
      </c>
      <c r="D8231">
        <v>20352.154297000001</v>
      </c>
      <c r="E8231">
        <v>0.51533700000000005</v>
      </c>
      <c r="F8231">
        <v>9.9389730000000007</v>
      </c>
      <c r="G8231">
        <v>-0.140375</v>
      </c>
      <c r="H8231">
        <v>-1.0644000000000001E-2</v>
      </c>
      <c r="I8231">
        <v>2.5070000000000001E-3</v>
      </c>
      <c r="J8231">
        <v>-3.1570000000000001E-3</v>
      </c>
      <c r="K8231">
        <v>1014.8599850000001</v>
      </c>
      <c r="L8231">
        <v>42.964179999999999</v>
      </c>
      <c r="W8231">
        <f t="shared" si="128"/>
        <v>53650.566178002286</v>
      </c>
    </row>
    <row r="8232" spans="1:23" x14ac:dyDescent="0.3">
      <c r="A8232">
        <v>337.28625</v>
      </c>
      <c r="B8232">
        <v>-2853.2145999999998</v>
      </c>
      <c r="C8232">
        <v>-49575.457030999998</v>
      </c>
      <c r="D8232">
        <v>20417.951172000001</v>
      </c>
      <c r="E8232">
        <v>0.50281799999999999</v>
      </c>
      <c r="F8232">
        <v>9.9408860000000008</v>
      </c>
      <c r="G8232">
        <v>-0.13519500000000001</v>
      </c>
      <c r="H8232">
        <v>2.0861000000000001E-2</v>
      </c>
      <c r="I8232">
        <v>7.1580000000000003E-3</v>
      </c>
      <c r="J8232">
        <v>-1.3272000000000001E-2</v>
      </c>
      <c r="K8232">
        <v>1014.8599850000001</v>
      </c>
      <c r="L8232">
        <v>42.964179999999999</v>
      </c>
      <c r="W8232">
        <f t="shared" si="128"/>
        <v>53691.335459721588</v>
      </c>
    </row>
    <row r="8233" spans="1:23" x14ac:dyDescent="0.3">
      <c r="A8233">
        <v>337.29750000000001</v>
      </c>
      <c r="B8233">
        <v>-2858.8823240000002</v>
      </c>
      <c r="C8233">
        <v>-49588.730469000002</v>
      </c>
      <c r="D8233">
        <v>20400.648437</v>
      </c>
      <c r="E8233">
        <v>0.52471199999999996</v>
      </c>
      <c r="F8233">
        <v>9.9425419999999995</v>
      </c>
      <c r="G8233">
        <v>-0.140343</v>
      </c>
      <c r="H8233">
        <v>4.6528E-2</v>
      </c>
      <c r="I8233">
        <v>1.0645E-2</v>
      </c>
      <c r="J8233">
        <v>-2.1364999999999999E-2</v>
      </c>
      <c r="K8233">
        <v>1014.8599850000001</v>
      </c>
      <c r="L8233">
        <v>42.964179999999999</v>
      </c>
      <c r="W8233">
        <f t="shared" si="128"/>
        <v>53697.317012302199</v>
      </c>
    </row>
    <row r="8234" spans="1:23" x14ac:dyDescent="0.3">
      <c r="A8234">
        <v>337.30874999999997</v>
      </c>
      <c r="B8234">
        <v>-2944.5024410000001</v>
      </c>
      <c r="C8234">
        <v>-49559.347655999998</v>
      </c>
      <c r="D8234">
        <v>20309.990234000001</v>
      </c>
      <c r="E8234">
        <v>0.51680000000000004</v>
      </c>
      <c r="F8234">
        <v>9.9412579999999995</v>
      </c>
      <c r="G8234">
        <v>-0.13650399999999999</v>
      </c>
      <c r="H8234">
        <v>6.4577999999999997E-2</v>
      </c>
      <c r="I8234">
        <v>1.277E-2</v>
      </c>
      <c r="J8234">
        <v>-2.5454000000000001E-2</v>
      </c>
      <c r="K8234">
        <v>1014.880005</v>
      </c>
      <c r="L8234">
        <v>42.964179999999999</v>
      </c>
      <c r="W8234">
        <f t="shared" si="128"/>
        <v>53640.420747963028</v>
      </c>
    </row>
    <row r="8235" spans="1:23" x14ac:dyDescent="0.3">
      <c r="A8235">
        <v>337.32</v>
      </c>
      <c r="B8235">
        <v>-2907.829346</v>
      </c>
      <c r="C8235">
        <v>-49605.65625</v>
      </c>
      <c r="D8235">
        <v>20307.603515999999</v>
      </c>
      <c r="E8235">
        <v>0.50851500000000005</v>
      </c>
      <c r="F8235">
        <v>9.9411539999999992</v>
      </c>
      <c r="G8235">
        <v>-0.121369</v>
      </c>
      <c r="H8235">
        <v>6.4586000000000005E-2</v>
      </c>
      <c r="I8235">
        <v>1.3310000000000001E-2</v>
      </c>
      <c r="J8235">
        <v>-2.2520999999999999E-2</v>
      </c>
      <c r="K8235">
        <v>1014.880005</v>
      </c>
      <c r="L8235">
        <v>42.964179999999999</v>
      </c>
      <c r="W8235">
        <f t="shared" si="128"/>
        <v>53680.307041425149</v>
      </c>
    </row>
    <row r="8236" spans="1:23" x14ac:dyDescent="0.3">
      <c r="A8236">
        <v>337.33125000000001</v>
      </c>
      <c r="B8236">
        <v>-2834.8027339999999</v>
      </c>
      <c r="C8236">
        <v>-49565.789062000003</v>
      </c>
      <c r="D8236">
        <v>20352.847656000002</v>
      </c>
      <c r="E8236">
        <v>0.51529800000000003</v>
      </c>
      <c r="F8236">
        <v>9.9479199999999999</v>
      </c>
      <c r="G8236">
        <v>-0.117244</v>
      </c>
      <c r="H8236">
        <v>5.0761000000000001E-2</v>
      </c>
      <c r="I8236">
        <v>1.1452E-2</v>
      </c>
      <c r="J8236">
        <v>-1.7054E-2</v>
      </c>
      <c r="K8236">
        <v>1014.880005</v>
      </c>
      <c r="L8236">
        <v>42.964179999999999</v>
      </c>
      <c r="W8236">
        <f t="shared" si="128"/>
        <v>53656.704703025862</v>
      </c>
    </row>
    <row r="8237" spans="1:23" x14ac:dyDescent="0.3">
      <c r="A8237">
        <v>337.34249999999997</v>
      </c>
      <c r="B8237">
        <v>-2991.361328</v>
      </c>
      <c r="C8237">
        <v>-49573.714844000002</v>
      </c>
      <c r="D8237">
        <v>20308.865234000001</v>
      </c>
      <c r="E8237">
        <v>0.52222299999999999</v>
      </c>
      <c r="F8237">
        <v>9.9421590000000002</v>
      </c>
      <c r="G8237">
        <v>-0.12908700000000001</v>
      </c>
      <c r="H8237">
        <v>2.6949000000000001E-2</v>
      </c>
      <c r="I8237">
        <v>8.5050000000000004E-3</v>
      </c>
      <c r="J8237">
        <v>-1.0486000000000001E-2</v>
      </c>
      <c r="K8237">
        <v>1014.880005</v>
      </c>
      <c r="L8237">
        <v>42.964179999999999</v>
      </c>
      <c r="W8237">
        <f t="shared" si="128"/>
        <v>53655.861311898203</v>
      </c>
    </row>
    <row r="8238" spans="1:23" x14ac:dyDescent="0.3">
      <c r="A8238">
        <v>337.35374999999999</v>
      </c>
      <c r="B8238">
        <v>-3090.5727539999998</v>
      </c>
      <c r="C8238">
        <v>-49579.53125</v>
      </c>
      <c r="D8238">
        <v>20279.210937</v>
      </c>
      <c r="E8238">
        <v>0.51515900000000003</v>
      </c>
      <c r="F8238">
        <v>9.9298000000000002</v>
      </c>
      <c r="G8238">
        <v>-0.12801599999999999</v>
      </c>
      <c r="H8238">
        <v>-1.6019999999999999E-3</v>
      </c>
      <c r="I8238">
        <v>3.8760000000000001E-3</v>
      </c>
      <c r="J8238">
        <v>-4.5919999999999997E-3</v>
      </c>
      <c r="K8238">
        <v>1014.880005</v>
      </c>
      <c r="L8238">
        <v>42.964179999999999</v>
      </c>
      <c r="W8238">
        <f t="shared" si="128"/>
        <v>53655.642342113788</v>
      </c>
    </row>
    <row r="8239" spans="1:23" x14ac:dyDescent="0.3">
      <c r="A8239">
        <v>337.36500000000001</v>
      </c>
      <c r="B8239">
        <v>-2938.3503420000002</v>
      </c>
      <c r="C8239">
        <v>-49572.25</v>
      </c>
      <c r="D8239">
        <v>20287.931640999999</v>
      </c>
      <c r="E8239">
        <v>0.51019899999999996</v>
      </c>
      <c r="F8239">
        <v>9.9362940000000002</v>
      </c>
      <c r="G8239">
        <v>-0.12882299999999999</v>
      </c>
      <c r="H8239">
        <v>-2.7147999999999999E-2</v>
      </c>
      <c r="I8239">
        <v>1.552E-3</v>
      </c>
      <c r="J8239">
        <v>4.9799999999999996E-4</v>
      </c>
      <c r="K8239">
        <v>1014.880005</v>
      </c>
      <c r="L8239">
        <v>42.964179999999999</v>
      </c>
      <c r="W8239">
        <f t="shared" si="128"/>
        <v>53643.657994815389</v>
      </c>
    </row>
    <row r="8240" spans="1:23" x14ac:dyDescent="0.3">
      <c r="A8240">
        <v>337.37625000000003</v>
      </c>
      <c r="B8240">
        <v>-2977.6384280000002</v>
      </c>
      <c r="C8240">
        <v>-49568.285155999998</v>
      </c>
      <c r="D8240">
        <v>20222.925781000002</v>
      </c>
      <c r="E8240">
        <v>0.50012199999999996</v>
      </c>
      <c r="F8240">
        <v>9.9423969999999997</v>
      </c>
      <c r="G8240">
        <v>-0.12099799999999999</v>
      </c>
      <c r="H8240">
        <v>-3.0341E-2</v>
      </c>
      <c r="I8240">
        <v>3.57E-4</v>
      </c>
      <c r="J8240">
        <v>6.9899999999999997E-4</v>
      </c>
      <c r="K8240">
        <v>1014.880005</v>
      </c>
      <c r="L8240">
        <v>42.964179999999999</v>
      </c>
      <c r="W8240">
        <f t="shared" si="128"/>
        <v>53617.608591378514</v>
      </c>
    </row>
    <row r="8241" spans="1:23" x14ac:dyDescent="0.3">
      <c r="A8241">
        <v>337.38749999999999</v>
      </c>
      <c r="B8241">
        <v>-2921.2546390000002</v>
      </c>
      <c r="C8241">
        <v>-49567.964844000002</v>
      </c>
      <c r="D8241">
        <v>20240.419922000001</v>
      </c>
      <c r="E8241">
        <v>0.51336599999999999</v>
      </c>
      <c r="F8241">
        <v>9.9386310000000009</v>
      </c>
      <c r="G8241">
        <v>-0.12818299999999999</v>
      </c>
      <c r="H8241">
        <v>-3.0705E-2</v>
      </c>
      <c r="I8241">
        <v>-1.6799999999999999E-4</v>
      </c>
      <c r="J8241">
        <v>1.5659999999999999E-3</v>
      </c>
      <c r="K8241">
        <v>1014.880005</v>
      </c>
      <c r="L8241">
        <v>42.964179999999999</v>
      </c>
      <c r="W8241">
        <f t="shared" si="128"/>
        <v>53620.811874316059</v>
      </c>
    </row>
    <row r="8242" spans="1:23" x14ac:dyDescent="0.3">
      <c r="A8242">
        <v>337.39875000000001</v>
      </c>
      <c r="B8242">
        <v>-3010.90625</v>
      </c>
      <c r="C8242">
        <v>-49572.46875</v>
      </c>
      <c r="D8242">
        <v>20282.226562</v>
      </c>
      <c r="E8242">
        <v>0.50609700000000002</v>
      </c>
      <c r="F8242">
        <v>9.9514019999999999</v>
      </c>
      <c r="G8242">
        <v>-0.13275799999999999</v>
      </c>
      <c r="H8242">
        <v>-8.0070000000000002E-3</v>
      </c>
      <c r="I8242">
        <v>2.9020000000000001E-3</v>
      </c>
      <c r="J8242">
        <v>-5.7089999999999997E-3</v>
      </c>
      <c r="K8242">
        <v>1014.880005</v>
      </c>
      <c r="L8242">
        <v>42.964179999999999</v>
      </c>
      <c r="W8242">
        <f t="shared" si="128"/>
        <v>53645.726099367079</v>
      </c>
    </row>
    <row r="8243" spans="1:23" x14ac:dyDescent="0.3">
      <c r="A8243">
        <v>337.41</v>
      </c>
      <c r="B8243">
        <v>-3039.0996089999999</v>
      </c>
      <c r="C8243">
        <v>-49583.671875</v>
      </c>
      <c r="D8243">
        <v>20288.667968999998</v>
      </c>
      <c r="E8243">
        <v>0.51700900000000005</v>
      </c>
      <c r="F8243">
        <v>9.9520800000000005</v>
      </c>
      <c r="G8243">
        <v>-0.130857</v>
      </c>
      <c r="H8243">
        <v>1.4978E-2</v>
      </c>
      <c r="I8243">
        <v>5.2480000000000001E-3</v>
      </c>
      <c r="J8243">
        <v>-1.2215E-2</v>
      </c>
      <c r="K8243">
        <v>1014.880005</v>
      </c>
      <c r="L8243">
        <v>42.964179999999999</v>
      </c>
      <c r="W8243">
        <f t="shared" si="128"/>
        <v>53660.103345012452</v>
      </c>
    </row>
    <row r="8244" spans="1:23" x14ac:dyDescent="0.3">
      <c r="A8244">
        <v>337.42124999999999</v>
      </c>
      <c r="B8244">
        <v>-3018.030029</v>
      </c>
      <c r="C8244">
        <v>-49570.011719000002</v>
      </c>
      <c r="D8244">
        <v>20428.927734000001</v>
      </c>
      <c r="E8244">
        <v>0.50950700000000004</v>
      </c>
      <c r="F8244">
        <v>9.9473549999999999</v>
      </c>
      <c r="G8244">
        <v>-0.134738</v>
      </c>
      <c r="H8244">
        <v>4.3125999999999998E-2</v>
      </c>
      <c r="I8244">
        <v>9.6579999999999999E-3</v>
      </c>
      <c r="J8244">
        <v>-2.0584000000000002E-2</v>
      </c>
      <c r="K8244">
        <v>1014.880005</v>
      </c>
      <c r="L8244">
        <v>42.964179999999999</v>
      </c>
      <c r="W8244">
        <f t="shared" si="128"/>
        <v>53699.493996114499</v>
      </c>
    </row>
    <row r="8245" spans="1:23" x14ac:dyDescent="0.3">
      <c r="A8245">
        <v>337.4325</v>
      </c>
      <c r="B8245">
        <v>-3037.7048340000001</v>
      </c>
      <c r="C8245">
        <v>-49589.042969000002</v>
      </c>
      <c r="D8245">
        <v>20440.552734000001</v>
      </c>
      <c r="E8245">
        <v>0.51027199999999995</v>
      </c>
      <c r="F8245">
        <v>9.938561</v>
      </c>
      <c r="G8245">
        <v>-0.12585299999999999</v>
      </c>
      <c r="H8245">
        <v>5.9313999999999999E-2</v>
      </c>
      <c r="I8245">
        <v>1.1884E-2</v>
      </c>
      <c r="J8245">
        <v>-2.3751000000000001E-2</v>
      </c>
      <c r="K8245">
        <v>1014.880005</v>
      </c>
      <c r="L8245">
        <v>42.964179999999999</v>
      </c>
      <c r="W8245">
        <f t="shared" si="128"/>
        <v>53722.593285425733</v>
      </c>
    </row>
    <row r="8246" spans="1:23" x14ac:dyDescent="0.3">
      <c r="A8246">
        <v>337.44375000000002</v>
      </c>
      <c r="B8246">
        <v>-2871.2150879999999</v>
      </c>
      <c r="C8246">
        <v>-49574.964844000002</v>
      </c>
      <c r="D8246">
        <v>20295.568359000001</v>
      </c>
      <c r="E8246">
        <v>0.51976900000000004</v>
      </c>
      <c r="F8246">
        <v>9.9428389999999993</v>
      </c>
      <c r="G8246">
        <v>-0.128828</v>
      </c>
      <c r="H8246">
        <v>6.5051999999999999E-2</v>
      </c>
      <c r="I8246">
        <v>1.3734E-2</v>
      </c>
      <c r="J8246">
        <v>-2.2053E-2</v>
      </c>
      <c r="K8246">
        <v>1014.880005</v>
      </c>
      <c r="L8246">
        <v>42.964179999999999</v>
      </c>
      <c r="W8246">
        <f t="shared" si="128"/>
        <v>53645.420218134532</v>
      </c>
    </row>
    <row r="8247" spans="1:23" x14ac:dyDescent="0.3">
      <c r="A8247">
        <v>337.45499999999998</v>
      </c>
      <c r="B8247">
        <v>-2752.1384280000002</v>
      </c>
      <c r="C8247">
        <v>-49588.648437000003</v>
      </c>
      <c r="D8247">
        <v>20271.625</v>
      </c>
      <c r="E8247">
        <v>0.509328</v>
      </c>
      <c r="F8247">
        <v>9.9426210000000008</v>
      </c>
      <c r="G8247">
        <v>-0.127357</v>
      </c>
      <c r="H8247">
        <v>5.6666000000000001E-2</v>
      </c>
      <c r="I8247">
        <v>1.1913E-2</v>
      </c>
      <c r="J8247">
        <v>-1.7676999999999998E-2</v>
      </c>
      <c r="K8247">
        <v>1014.880005</v>
      </c>
      <c r="L8247">
        <v>42.964179999999999</v>
      </c>
      <c r="W8247">
        <f t="shared" si="128"/>
        <v>53642.773044240377</v>
      </c>
    </row>
    <row r="8248" spans="1:23" x14ac:dyDescent="0.3">
      <c r="A8248">
        <v>337.46625</v>
      </c>
      <c r="B8248">
        <v>-2919.3508299999999</v>
      </c>
      <c r="C8248">
        <v>-49607.542969000002</v>
      </c>
      <c r="D8248">
        <v>20271.207031000002</v>
      </c>
      <c r="E8248">
        <v>0.49854599999999999</v>
      </c>
      <c r="F8248">
        <v>9.9367730000000005</v>
      </c>
      <c r="G8248">
        <v>-0.12220300000000001</v>
      </c>
      <c r="H8248">
        <v>3.1319E-2</v>
      </c>
      <c r="I8248">
        <v>8.5789999999999998E-3</v>
      </c>
      <c r="J8248">
        <v>-1.2404E-2</v>
      </c>
      <c r="K8248">
        <v>1014.880005</v>
      </c>
      <c r="L8248">
        <v>42.964179999999999</v>
      </c>
      <c r="W8248">
        <f t="shared" si="128"/>
        <v>53668.918036266274</v>
      </c>
    </row>
    <row r="8249" spans="1:23" x14ac:dyDescent="0.3">
      <c r="A8249">
        <v>337.47750000000002</v>
      </c>
      <c r="B8249">
        <v>-2994.6909179999998</v>
      </c>
      <c r="C8249">
        <v>-49602.3125</v>
      </c>
      <c r="D8249">
        <v>20229.976562</v>
      </c>
      <c r="E8249">
        <v>0.50287199999999999</v>
      </c>
      <c r="F8249">
        <v>9.9374990000000007</v>
      </c>
      <c r="G8249">
        <v>-0.148589</v>
      </c>
      <c r="H8249">
        <v>9.9500000000000001E-4</v>
      </c>
      <c r="I8249">
        <v>5.4929999999999996E-3</v>
      </c>
      <c r="J8249">
        <v>-4.5589999999999997E-3</v>
      </c>
      <c r="K8249">
        <v>1014.880005</v>
      </c>
      <c r="L8249">
        <v>42.964179999999999</v>
      </c>
      <c r="W8249">
        <f t="shared" si="128"/>
        <v>53652.674963519552</v>
      </c>
    </row>
    <row r="8250" spans="1:23" x14ac:dyDescent="0.3">
      <c r="A8250">
        <v>337.48874999999998</v>
      </c>
      <c r="B8250">
        <v>-2909.005615</v>
      </c>
      <c r="C8250">
        <v>-49562.054687000003</v>
      </c>
      <c r="D8250">
        <v>20313.417968999998</v>
      </c>
      <c r="E8250">
        <v>0.52030799999999999</v>
      </c>
      <c r="F8250">
        <v>9.9473909999999997</v>
      </c>
      <c r="G8250">
        <v>-0.13298699999999999</v>
      </c>
      <c r="H8250">
        <v>-1.8807999999999998E-2</v>
      </c>
      <c r="I8250">
        <v>2.7399999999999998E-3</v>
      </c>
      <c r="J8250">
        <v>-6.1200000000000002E-4</v>
      </c>
      <c r="K8250">
        <v>1014.880005</v>
      </c>
      <c r="L8250">
        <v>42.964179999999999</v>
      </c>
      <c r="W8250">
        <f t="shared" si="128"/>
        <v>53642.283024201839</v>
      </c>
    </row>
    <row r="8251" spans="1:23" x14ac:dyDescent="0.3">
      <c r="A8251">
        <v>337.5</v>
      </c>
      <c r="B8251">
        <v>-2850.9663089999999</v>
      </c>
      <c r="C8251">
        <v>-49588.1875</v>
      </c>
      <c r="D8251">
        <v>20324.978515999999</v>
      </c>
      <c r="E8251">
        <v>0.51070899999999997</v>
      </c>
      <c r="F8251">
        <v>9.9355399999999996</v>
      </c>
      <c r="G8251">
        <v>-0.131273</v>
      </c>
      <c r="H8251">
        <v>-3.4665000000000001E-2</v>
      </c>
      <c r="I8251">
        <v>-4.9700000000000005E-4</v>
      </c>
      <c r="J8251">
        <v>2.3900000000000002E-3</v>
      </c>
      <c r="K8251">
        <v>1014.880005</v>
      </c>
      <c r="L8251">
        <v>42.964179999999999</v>
      </c>
      <c r="W8251">
        <f t="shared" si="128"/>
        <v>53667.691399072406</v>
      </c>
    </row>
    <row r="8252" spans="1:23" x14ac:dyDescent="0.3">
      <c r="A8252">
        <v>337.51125000000002</v>
      </c>
      <c r="B8252">
        <v>-2908.6345209999999</v>
      </c>
      <c r="C8252">
        <v>-49573.835937000003</v>
      </c>
      <c r="D8252">
        <v>20475.042968999998</v>
      </c>
      <c r="E8252">
        <v>0.52261299999999999</v>
      </c>
      <c r="F8252">
        <v>9.9419430000000002</v>
      </c>
      <c r="G8252">
        <v>-0.129991</v>
      </c>
      <c r="H8252">
        <v>-3.1473000000000001E-2</v>
      </c>
      <c r="I8252">
        <v>1.451E-3</v>
      </c>
      <c r="J8252">
        <v>1.322E-3</v>
      </c>
      <c r="K8252">
        <v>1014.880005</v>
      </c>
      <c r="L8252">
        <v>42.964179999999999</v>
      </c>
      <c r="W8252">
        <f t="shared" si="128"/>
        <v>53714.548763512314</v>
      </c>
    </row>
    <row r="8253" spans="1:23" x14ac:dyDescent="0.3">
      <c r="A8253">
        <v>337.52249999999998</v>
      </c>
      <c r="B8253">
        <v>-2941.0063479999999</v>
      </c>
      <c r="C8253">
        <v>-49545.707030999998</v>
      </c>
      <c r="D8253">
        <v>20219.318359000001</v>
      </c>
      <c r="E8253">
        <v>0.51013299999999995</v>
      </c>
      <c r="F8253">
        <v>9.9311740000000004</v>
      </c>
      <c r="G8253">
        <v>-0.121784</v>
      </c>
      <c r="H8253">
        <v>-1.3295E-2</v>
      </c>
      <c r="I8253">
        <v>2.9250000000000001E-3</v>
      </c>
      <c r="J8253">
        <v>-2.9610000000000001E-3</v>
      </c>
      <c r="K8253">
        <v>1014.880005</v>
      </c>
      <c r="L8253">
        <v>42.964179999999999</v>
      </c>
      <c r="W8253">
        <f t="shared" si="128"/>
        <v>53593.352558346764</v>
      </c>
    </row>
    <row r="8254" spans="1:23" x14ac:dyDescent="0.3">
      <c r="A8254">
        <v>337.53375</v>
      </c>
      <c r="B8254">
        <v>-3012.7863769999999</v>
      </c>
      <c r="C8254">
        <v>-49594.199219000002</v>
      </c>
      <c r="D8254">
        <v>20234.789062</v>
      </c>
      <c r="E8254">
        <v>0.51111700000000004</v>
      </c>
      <c r="F8254">
        <v>9.9483390000000007</v>
      </c>
      <c r="G8254">
        <v>-0.123749</v>
      </c>
      <c r="H8254">
        <v>1.2678999999999999E-2</v>
      </c>
      <c r="I8254">
        <v>5.7340000000000004E-3</v>
      </c>
      <c r="J8254">
        <v>-1.0841999999999999E-2</v>
      </c>
      <c r="K8254">
        <v>1014.880005</v>
      </c>
      <c r="L8254">
        <v>42.964179999999999</v>
      </c>
      <c r="W8254">
        <f t="shared" si="128"/>
        <v>53648.00244474096</v>
      </c>
    </row>
    <row r="8255" spans="1:23" x14ac:dyDescent="0.3">
      <c r="A8255">
        <v>337.54500000000002</v>
      </c>
      <c r="B8255">
        <v>-2884.0153810000002</v>
      </c>
      <c r="C8255">
        <v>-49576.675780999998</v>
      </c>
      <c r="D8255">
        <v>20212.421875</v>
      </c>
      <c r="E8255">
        <v>0.50816799999999995</v>
      </c>
      <c r="F8255">
        <v>9.9483779999999999</v>
      </c>
      <c r="G8255">
        <v>-0.124429</v>
      </c>
      <c r="H8255">
        <v>4.0225999999999998E-2</v>
      </c>
      <c r="I8255">
        <v>9.6139999999999993E-3</v>
      </c>
      <c r="J8255">
        <v>-2.0115999999999998E-2</v>
      </c>
      <c r="K8255">
        <v>1014.880005</v>
      </c>
      <c r="L8255">
        <v>42.964179999999999</v>
      </c>
      <c r="W8255">
        <f t="shared" si="128"/>
        <v>53616.287863532802</v>
      </c>
    </row>
    <row r="8256" spans="1:23" x14ac:dyDescent="0.3">
      <c r="A8256">
        <v>337.55624999999998</v>
      </c>
      <c r="B8256">
        <v>-2904.3378910000001</v>
      </c>
      <c r="C8256">
        <v>-49572.5</v>
      </c>
      <c r="D8256">
        <v>20327.185547000001</v>
      </c>
      <c r="E8256">
        <v>0.51113900000000001</v>
      </c>
      <c r="F8256">
        <v>9.9445910000000008</v>
      </c>
      <c r="G8256">
        <v>-0.12697700000000001</v>
      </c>
      <c r="H8256">
        <v>5.8783000000000002E-2</v>
      </c>
      <c r="I8256">
        <v>1.2226000000000001E-2</v>
      </c>
      <c r="J8256">
        <v>-2.3574999999999999E-2</v>
      </c>
      <c r="K8256">
        <v>1014.880005</v>
      </c>
      <c r="L8256">
        <v>42.964179999999999</v>
      </c>
      <c r="W8256">
        <f t="shared" si="128"/>
        <v>53656.895242804196</v>
      </c>
    </row>
    <row r="8257" spans="1:23" x14ac:dyDescent="0.3">
      <c r="A8257">
        <v>337.5675</v>
      </c>
      <c r="B8257">
        <v>-2877.2209469999998</v>
      </c>
      <c r="C8257">
        <v>-49572.03125</v>
      </c>
      <c r="D8257">
        <v>20283.982422000001</v>
      </c>
      <c r="E8257">
        <v>0.51189099999999998</v>
      </c>
      <c r="F8257">
        <v>9.9436660000000003</v>
      </c>
      <c r="G8257">
        <v>-0.13465199999999999</v>
      </c>
      <c r="H8257">
        <v>6.8332000000000004E-2</v>
      </c>
      <c r="I8257">
        <v>1.3173000000000001E-2</v>
      </c>
      <c r="J8257">
        <v>-2.4323000000000001E-2</v>
      </c>
      <c r="K8257">
        <v>1014.880005</v>
      </c>
      <c r="L8257">
        <v>42.964179999999999</v>
      </c>
      <c r="W8257">
        <f t="shared" si="128"/>
        <v>53638.648617623076</v>
      </c>
    </row>
    <row r="8258" spans="1:23" x14ac:dyDescent="0.3">
      <c r="A8258">
        <v>337.57875000000001</v>
      </c>
      <c r="B8258">
        <v>-2915.773193</v>
      </c>
      <c r="C8258">
        <v>-49563.515625</v>
      </c>
      <c r="D8258">
        <v>20187.759765999999</v>
      </c>
      <c r="E8258">
        <v>0.51986200000000005</v>
      </c>
      <c r="F8258">
        <v>9.9436490000000006</v>
      </c>
      <c r="G8258">
        <v>-0.123861</v>
      </c>
      <c r="H8258">
        <v>5.9142E-2</v>
      </c>
      <c r="I8258">
        <v>1.1207999999999999E-2</v>
      </c>
      <c r="J8258">
        <v>-2.0011000000000001E-2</v>
      </c>
      <c r="K8258">
        <v>1014.880005</v>
      </c>
      <c r="L8258">
        <v>42.964179999999999</v>
      </c>
      <c r="W8258">
        <f t="shared" ref="W8258:W8321" si="129">SQRT((B8258)^2+(C8258)^2+(D8258)^2)</f>
        <v>53596.543347424609</v>
      </c>
    </row>
    <row r="8259" spans="1:23" x14ac:dyDescent="0.3">
      <c r="A8259">
        <v>337.59</v>
      </c>
      <c r="B8259">
        <v>-3048.7041020000001</v>
      </c>
      <c r="C8259">
        <v>-49607.996094000002</v>
      </c>
      <c r="D8259">
        <v>20124.865234000001</v>
      </c>
      <c r="E8259">
        <v>0.51808299999999996</v>
      </c>
      <c r="F8259">
        <v>9.9450699999999994</v>
      </c>
      <c r="G8259">
        <v>-0.12763099999999999</v>
      </c>
      <c r="H8259">
        <v>3.7817999999999997E-2</v>
      </c>
      <c r="I8259">
        <v>9.3900000000000008E-3</v>
      </c>
      <c r="J8259">
        <v>-1.3863E-2</v>
      </c>
      <c r="K8259">
        <v>1014.880005</v>
      </c>
      <c r="L8259">
        <v>42.964179999999999</v>
      </c>
      <c r="W8259">
        <f t="shared" si="129"/>
        <v>53621.432970879585</v>
      </c>
    </row>
    <row r="8260" spans="1:23" x14ac:dyDescent="0.3">
      <c r="A8260">
        <v>337.60124999999999</v>
      </c>
      <c r="B8260">
        <v>-3006.0273440000001</v>
      </c>
      <c r="C8260">
        <v>-49574.949219000002</v>
      </c>
      <c r="D8260">
        <v>20315.347656000002</v>
      </c>
      <c r="E8260">
        <v>0.50973599999999997</v>
      </c>
      <c r="F8260">
        <v>9.9420230000000007</v>
      </c>
      <c r="G8260">
        <v>-0.12967999999999999</v>
      </c>
      <c r="H8260">
        <v>7.8120000000000004E-3</v>
      </c>
      <c r="I8260">
        <v>5.7980000000000002E-3</v>
      </c>
      <c r="J8260">
        <v>-7.5510000000000004E-3</v>
      </c>
      <c r="K8260">
        <v>1014.8599850000001</v>
      </c>
      <c r="L8260">
        <v>42.964179999999999</v>
      </c>
      <c r="W8260">
        <f t="shared" si="129"/>
        <v>53660.275258737252</v>
      </c>
    </row>
    <row r="8261" spans="1:23" x14ac:dyDescent="0.3">
      <c r="A8261">
        <v>337.61250000000001</v>
      </c>
      <c r="B8261">
        <v>-2968.0180660000001</v>
      </c>
      <c r="C8261">
        <v>-49570.597655999998</v>
      </c>
      <c r="D8261">
        <v>20268.066406000002</v>
      </c>
      <c r="E8261">
        <v>0.52097199999999999</v>
      </c>
      <c r="F8261">
        <v>9.9448930000000004</v>
      </c>
      <c r="G8261">
        <v>-0.13062199999999999</v>
      </c>
      <c r="H8261">
        <v>-1.9661000000000001E-2</v>
      </c>
      <c r="I8261">
        <v>2.3549999999999999E-3</v>
      </c>
      <c r="J8261">
        <v>-1.825E-3</v>
      </c>
      <c r="K8261">
        <v>1014.8599850000001</v>
      </c>
      <c r="L8261">
        <v>42.964179999999999</v>
      </c>
      <c r="W8261">
        <f t="shared" si="129"/>
        <v>53636.254521090123</v>
      </c>
    </row>
    <row r="8262" spans="1:23" x14ac:dyDescent="0.3">
      <c r="A8262">
        <v>337.62374999999997</v>
      </c>
      <c r="B8262">
        <v>-2896.2797850000002</v>
      </c>
      <c r="C8262">
        <v>-49600.160155999998</v>
      </c>
      <c r="D8262">
        <v>20226.558593999998</v>
      </c>
      <c r="E8262">
        <v>0.52181900000000003</v>
      </c>
      <c r="F8262">
        <v>9.9450909999999997</v>
      </c>
      <c r="G8262">
        <v>-0.129465</v>
      </c>
      <c r="H8262">
        <v>-2.8995E-2</v>
      </c>
      <c r="I8262">
        <v>6.2200000000000005E-4</v>
      </c>
      <c r="J8262">
        <v>6.9899999999999997E-4</v>
      </c>
      <c r="K8262">
        <v>1014.8599850000001</v>
      </c>
      <c r="L8262">
        <v>42.964179999999999</v>
      </c>
      <c r="W8262">
        <f t="shared" si="129"/>
        <v>53643.993108738323</v>
      </c>
    </row>
    <row r="8263" spans="1:23" x14ac:dyDescent="0.3">
      <c r="A8263">
        <v>337.63499999999999</v>
      </c>
      <c r="B8263">
        <v>-2831.9189449999999</v>
      </c>
      <c r="C8263">
        <v>-49580.203125</v>
      </c>
      <c r="D8263">
        <v>20341.404297000001</v>
      </c>
      <c r="E8263">
        <v>0.51053700000000002</v>
      </c>
      <c r="F8263">
        <v>9.9386670000000006</v>
      </c>
      <c r="G8263">
        <v>-0.12296899999999999</v>
      </c>
      <c r="H8263">
        <v>-3.2041E-2</v>
      </c>
      <c r="I8263">
        <v>-2.7099999999999997E-4</v>
      </c>
      <c r="J8263">
        <v>1.16E-4</v>
      </c>
      <c r="K8263">
        <v>1014.8599850000001</v>
      </c>
      <c r="L8263">
        <v>42.964179999999999</v>
      </c>
      <c r="W8263">
        <f t="shared" si="129"/>
        <v>53665.529305144468</v>
      </c>
    </row>
    <row r="8264" spans="1:23" x14ac:dyDescent="0.3">
      <c r="A8264">
        <v>337.64625000000001</v>
      </c>
      <c r="B8264">
        <v>-2847.4733890000002</v>
      </c>
      <c r="C8264">
        <v>-49590.324219000002</v>
      </c>
      <c r="D8264">
        <v>20332.839843999998</v>
      </c>
      <c r="E8264">
        <v>0.50719599999999998</v>
      </c>
      <c r="F8264">
        <v>9.9392969999999998</v>
      </c>
      <c r="G8264">
        <v>-0.12378400000000001</v>
      </c>
      <c r="H8264">
        <v>-1.9071000000000001E-2</v>
      </c>
      <c r="I8264">
        <v>7.8899999999999999E-4</v>
      </c>
      <c r="J8264">
        <v>-3.2590000000000002E-3</v>
      </c>
      <c r="K8264">
        <v>1014.8599850000001</v>
      </c>
      <c r="L8264">
        <v>42.964179999999999</v>
      </c>
      <c r="W8264">
        <f t="shared" si="129"/>
        <v>53672.457899451139</v>
      </c>
    </row>
    <row r="8265" spans="1:23" x14ac:dyDescent="0.3">
      <c r="A8265">
        <v>337.65750000000003</v>
      </c>
      <c r="B8265">
        <v>-2919.015625</v>
      </c>
      <c r="C8265">
        <v>-49575.433594000002</v>
      </c>
      <c r="D8265">
        <v>20446.103515999999</v>
      </c>
      <c r="E8265">
        <v>0.50963899999999995</v>
      </c>
      <c r="F8265">
        <v>9.9395030000000002</v>
      </c>
      <c r="G8265">
        <v>-0.12962000000000001</v>
      </c>
      <c r="H8265">
        <v>1.0544E-2</v>
      </c>
      <c r="I8265">
        <v>5.4669999999999996E-3</v>
      </c>
      <c r="J8265">
        <v>-9.7520000000000003E-3</v>
      </c>
      <c r="K8265">
        <v>1014.8599850000001</v>
      </c>
      <c r="L8265">
        <v>42.964179999999999</v>
      </c>
      <c r="W8265">
        <f t="shared" si="129"/>
        <v>53705.562256055804</v>
      </c>
    </row>
    <row r="8266" spans="1:23" x14ac:dyDescent="0.3">
      <c r="A8266">
        <v>337.66874999999999</v>
      </c>
      <c r="B8266">
        <v>-2952.1647950000001</v>
      </c>
      <c r="C8266">
        <v>-49570.03125</v>
      </c>
      <c r="D8266">
        <v>20236.914062</v>
      </c>
      <c r="E8266">
        <v>0.51458300000000001</v>
      </c>
      <c r="F8266">
        <v>9.9424880000000009</v>
      </c>
      <c r="G8266">
        <v>-0.13242200000000001</v>
      </c>
      <c r="H8266">
        <v>3.5396999999999998E-2</v>
      </c>
      <c r="I8266">
        <v>8.9619999999999995E-3</v>
      </c>
      <c r="J8266">
        <v>-1.7365999999999999E-2</v>
      </c>
      <c r="K8266">
        <v>1014.8599850000001</v>
      </c>
      <c r="L8266">
        <v>42.964179999999999</v>
      </c>
      <c r="W8266">
        <f t="shared" si="129"/>
        <v>53623.091722275647</v>
      </c>
    </row>
    <row r="8267" spans="1:23" x14ac:dyDescent="0.3">
      <c r="A8267">
        <v>337.68</v>
      </c>
      <c r="B8267">
        <v>-2911.6567380000001</v>
      </c>
      <c r="C8267">
        <v>-49583.957030999998</v>
      </c>
      <c r="D8267">
        <v>20247.478515999999</v>
      </c>
      <c r="E8267">
        <v>0.50457099999999999</v>
      </c>
      <c r="F8267">
        <v>9.9345040000000004</v>
      </c>
      <c r="G8267">
        <v>-0.13614100000000001</v>
      </c>
      <c r="H8267">
        <v>6.1495000000000001E-2</v>
      </c>
      <c r="I8267">
        <v>1.1926000000000001E-2</v>
      </c>
      <c r="J8267">
        <v>-2.4916000000000001E-2</v>
      </c>
      <c r="K8267">
        <v>1014.8599850000001</v>
      </c>
      <c r="L8267">
        <v>42.964179999999999</v>
      </c>
      <c r="W8267">
        <f t="shared" si="129"/>
        <v>53637.737891039709</v>
      </c>
    </row>
    <row r="8268" spans="1:23" x14ac:dyDescent="0.3">
      <c r="A8268">
        <v>337.69125000000003</v>
      </c>
      <c r="B8268">
        <v>-2875.844971</v>
      </c>
      <c r="C8268">
        <v>-49594.3125</v>
      </c>
      <c r="D8268">
        <v>20245.667968999998</v>
      </c>
      <c r="E8268">
        <v>0.51661100000000004</v>
      </c>
      <c r="F8268">
        <v>9.9399499999999996</v>
      </c>
      <c r="G8268">
        <v>-0.12703800000000001</v>
      </c>
      <c r="H8268">
        <v>6.3E-2</v>
      </c>
      <c r="I8268">
        <v>1.2322E-2</v>
      </c>
      <c r="J8268">
        <v>-2.3348000000000001E-2</v>
      </c>
      <c r="K8268">
        <v>1014.8599850000001</v>
      </c>
      <c r="L8268">
        <v>42.964179999999999</v>
      </c>
      <c r="W8268">
        <f t="shared" si="129"/>
        <v>53644.695806350464</v>
      </c>
    </row>
    <row r="8269" spans="1:23" x14ac:dyDescent="0.3">
      <c r="A8269">
        <v>337.70249999999999</v>
      </c>
      <c r="B8269">
        <v>-2937.55249</v>
      </c>
      <c r="C8269">
        <v>-49576.132812000003</v>
      </c>
      <c r="D8269">
        <v>20350.896484000001</v>
      </c>
      <c r="E8269">
        <v>0.51566400000000001</v>
      </c>
      <c r="F8269">
        <v>9.947101</v>
      </c>
      <c r="G8269">
        <v>-0.132019</v>
      </c>
      <c r="H8269">
        <v>5.9360000000000003E-2</v>
      </c>
      <c r="I8269">
        <v>1.243E-2</v>
      </c>
      <c r="J8269">
        <v>-1.9251000000000001E-2</v>
      </c>
      <c r="K8269">
        <v>1014.869995</v>
      </c>
      <c r="L8269">
        <v>42.964179999999999</v>
      </c>
      <c r="W8269">
        <f t="shared" si="129"/>
        <v>53671.045703685071</v>
      </c>
    </row>
    <row r="8270" spans="1:23" x14ac:dyDescent="0.3">
      <c r="A8270">
        <v>337.71375</v>
      </c>
      <c r="B8270">
        <v>-2870.2775879999999</v>
      </c>
      <c r="C8270">
        <v>-49572.769530999998</v>
      </c>
      <c r="D8270">
        <v>20305.294922000001</v>
      </c>
      <c r="E8270">
        <v>0.52019599999999999</v>
      </c>
      <c r="F8270">
        <v>9.9533819999999995</v>
      </c>
      <c r="G8270">
        <v>-0.123777</v>
      </c>
      <c r="H8270">
        <v>4.2537999999999999E-2</v>
      </c>
      <c r="I8270">
        <v>1.0378999999999999E-2</v>
      </c>
      <c r="J8270">
        <v>-1.4947E-2</v>
      </c>
      <c r="K8270">
        <v>1014.869995</v>
      </c>
      <c r="L8270">
        <v>42.964179999999999</v>
      </c>
      <c r="W8270">
        <f t="shared" si="129"/>
        <v>53647.022044799618</v>
      </c>
    </row>
    <row r="8271" spans="1:23" x14ac:dyDescent="0.3">
      <c r="A8271">
        <v>337.72500000000002</v>
      </c>
      <c r="B8271">
        <v>-2894.286865</v>
      </c>
      <c r="C8271">
        <v>-49556.183594000002</v>
      </c>
      <c r="D8271">
        <v>20364.759765999999</v>
      </c>
      <c r="E8271">
        <v>0.52177899999999999</v>
      </c>
      <c r="F8271">
        <v>9.9374529999999996</v>
      </c>
      <c r="G8271">
        <v>-0.12701999999999999</v>
      </c>
      <c r="H8271">
        <v>1.3136999999999999E-2</v>
      </c>
      <c r="I8271">
        <v>6.4609999999999997E-3</v>
      </c>
      <c r="J8271">
        <v>-8.1499999999999993E-3</v>
      </c>
      <c r="K8271">
        <v>1014.869995</v>
      </c>
      <c r="L8271">
        <v>42.964179999999999</v>
      </c>
      <c r="W8271">
        <f t="shared" si="129"/>
        <v>53655.527853018451</v>
      </c>
    </row>
    <row r="8272" spans="1:23" x14ac:dyDescent="0.3">
      <c r="A8272">
        <v>337.73624999999998</v>
      </c>
      <c r="B8272">
        <v>-2887.109375</v>
      </c>
      <c r="C8272">
        <v>-49611.40625</v>
      </c>
      <c r="D8272">
        <v>20323.982422000001</v>
      </c>
      <c r="E8272">
        <v>0.50690999999999997</v>
      </c>
      <c r="F8272">
        <v>9.9433050000000005</v>
      </c>
      <c r="G8272">
        <v>-0.12898999999999999</v>
      </c>
      <c r="H8272">
        <v>-1.4947E-2</v>
      </c>
      <c r="I8272">
        <v>2.483E-3</v>
      </c>
      <c r="J8272">
        <v>-2.3310000000000002E-3</v>
      </c>
      <c r="K8272">
        <v>1014.869995</v>
      </c>
      <c r="L8272">
        <v>42.964179999999999</v>
      </c>
      <c r="W8272">
        <f t="shared" si="129"/>
        <v>53690.700238826437</v>
      </c>
    </row>
    <row r="8273" spans="1:23" x14ac:dyDescent="0.3">
      <c r="A8273">
        <v>337.7475</v>
      </c>
      <c r="B8273">
        <v>-2967.5971679999998</v>
      </c>
      <c r="C8273">
        <v>-49605.84375</v>
      </c>
      <c r="D8273">
        <v>20356.484375</v>
      </c>
      <c r="E8273">
        <v>0.51131800000000005</v>
      </c>
      <c r="F8273">
        <v>9.9415069999999996</v>
      </c>
      <c r="G8273">
        <v>-0.13186100000000001</v>
      </c>
      <c r="H8273">
        <v>-3.0379E-2</v>
      </c>
      <c r="I8273">
        <v>9.1299999999999997E-4</v>
      </c>
      <c r="J8273">
        <v>6.0400000000000004E-4</v>
      </c>
      <c r="K8273">
        <v>1014.869995</v>
      </c>
      <c r="L8273">
        <v>42.964179999999999</v>
      </c>
      <c r="W8273">
        <f t="shared" si="129"/>
        <v>53702.260876154505</v>
      </c>
    </row>
    <row r="8274" spans="1:23" x14ac:dyDescent="0.3">
      <c r="A8274">
        <v>337.75875000000002</v>
      </c>
      <c r="B8274">
        <v>-2899.0031739999999</v>
      </c>
      <c r="C8274">
        <v>-49567.441405999998</v>
      </c>
      <c r="D8274">
        <v>20316.921875</v>
      </c>
      <c r="E8274">
        <v>0.51465300000000003</v>
      </c>
      <c r="F8274">
        <v>9.9388480000000001</v>
      </c>
      <c r="G8274">
        <v>-0.116635</v>
      </c>
      <c r="H8274">
        <v>-3.5811000000000003E-2</v>
      </c>
      <c r="I8274">
        <v>3.3E-4</v>
      </c>
      <c r="J8274">
        <v>2.6459999999999999E-3</v>
      </c>
      <c r="K8274">
        <v>1014.869995</v>
      </c>
      <c r="L8274">
        <v>42.964179999999999</v>
      </c>
      <c r="W8274">
        <f t="shared" si="129"/>
        <v>53648.045457546337</v>
      </c>
    </row>
    <row r="8275" spans="1:23" x14ac:dyDescent="0.3">
      <c r="A8275">
        <v>337.77</v>
      </c>
      <c r="B8275">
        <v>-2870.8530270000001</v>
      </c>
      <c r="C8275">
        <v>-49545.667969000002</v>
      </c>
      <c r="D8275">
        <v>20309.943359000001</v>
      </c>
      <c r="E8275">
        <v>0.51543899999999998</v>
      </c>
      <c r="F8275">
        <v>9.9420889999999993</v>
      </c>
      <c r="G8275">
        <v>-0.12231400000000001</v>
      </c>
      <c r="H8275">
        <v>-2.2383E-2</v>
      </c>
      <c r="I8275">
        <v>1.7149999999999999E-3</v>
      </c>
      <c r="J8275">
        <v>-5.04E-4</v>
      </c>
      <c r="K8275">
        <v>1014.869995</v>
      </c>
      <c r="L8275">
        <v>42.964179999999999</v>
      </c>
      <c r="W8275">
        <f t="shared" si="129"/>
        <v>53623.770949484853</v>
      </c>
    </row>
    <row r="8276" spans="1:23" x14ac:dyDescent="0.3">
      <c r="A8276">
        <v>337.78125</v>
      </c>
      <c r="B8276">
        <v>-2937.8071289999998</v>
      </c>
      <c r="C8276">
        <v>-49564.175780999998</v>
      </c>
      <c r="D8276">
        <v>20312.96875</v>
      </c>
      <c r="E8276">
        <v>0.51350799999999996</v>
      </c>
      <c r="F8276">
        <v>9.9530390000000004</v>
      </c>
      <c r="G8276">
        <v>-0.13117000000000001</v>
      </c>
      <c r="H8276">
        <v>2.4919999999999999E-3</v>
      </c>
      <c r="I8276">
        <v>4.7200000000000002E-3</v>
      </c>
      <c r="J8276">
        <v>-6.8409999999999999E-3</v>
      </c>
      <c r="K8276">
        <v>1014.869995</v>
      </c>
      <c r="L8276">
        <v>42.964179999999999</v>
      </c>
      <c r="W8276">
        <f t="shared" si="129"/>
        <v>53645.642236956643</v>
      </c>
    </row>
    <row r="8277" spans="1:23" x14ac:dyDescent="0.3">
      <c r="A8277">
        <v>337.79250000000002</v>
      </c>
      <c r="B8277">
        <v>-2835.6147460000002</v>
      </c>
      <c r="C8277">
        <v>-49557.019530999998</v>
      </c>
      <c r="D8277">
        <v>20425.699218999998</v>
      </c>
      <c r="E8277">
        <v>0.51094200000000001</v>
      </c>
      <c r="F8277">
        <v>9.9504020000000004</v>
      </c>
      <c r="G8277">
        <v>-0.13305600000000001</v>
      </c>
      <c r="H8277">
        <v>3.2967999999999997E-2</v>
      </c>
      <c r="I8277">
        <v>8.3129999999999992E-3</v>
      </c>
      <c r="J8277">
        <v>-1.5535E-2</v>
      </c>
      <c r="K8277">
        <v>1014.869995</v>
      </c>
      <c r="L8277">
        <v>42.964179999999999</v>
      </c>
      <c r="W8277">
        <f t="shared" si="129"/>
        <v>53676.327038730073</v>
      </c>
    </row>
    <row r="8278" spans="1:23" x14ac:dyDescent="0.3">
      <c r="A8278">
        <v>337.80374999999998</v>
      </c>
      <c r="B8278">
        <v>-2839.3610840000001</v>
      </c>
      <c r="C8278">
        <v>-49562.761719000002</v>
      </c>
      <c r="D8278">
        <v>20301.623047000001</v>
      </c>
      <c r="E8278">
        <v>0.51415200000000005</v>
      </c>
      <c r="F8278">
        <v>9.9486930000000005</v>
      </c>
      <c r="G8278">
        <v>-0.127891</v>
      </c>
      <c r="H8278">
        <v>5.9284000000000003E-2</v>
      </c>
      <c r="I8278">
        <v>1.2092E-2</v>
      </c>
      <c r="J8278">
        <v>-2.3969000000000001E-2</v>
      </c>
      <c r="K8278">
        <v>1014.8599850000001</v>
      </c>
      <c r="L8278">
        <v>42.969062999999998</v>
      </c>
      <c r="W8278">
        <f t="shared" si="129"/>
        <v>53634.738919120202</v>
      </c>
    </row>
    <row r="8279" spans="1:23" x14ac:dyDescent="0.3">
      <c r="A8279">
        <v>337.815</v>
      </c>
      <c r="B8279">
        <v>-2895.991943</v>
      </c>
      <c r="C8279">
        <v>-49555.929687000003</v>
      </c>
      <c r="D8279">
        <v>20313.806640999999</v>
      </c>
      <c r="E8279">
        <v>0.49807899999999999</v>
      </c>
      <c r="F8279">
        <v>9.9430949999999996</v>
      </c>
      <c r="G8279">
        <v>-0.13177800000000001</v>
      </c>
      <c r="H8279">
        <v>6.6700999999999996E-2</v>
      </c>
      <c r="I8279">
        <v>1.3106E-2</v>
      </c>
      <c r="J8279">
        <v>-2.3639E-2</v>
      </c>
      <c r="K8279">
        <v>1014.8599850000001</v>
      </c>
      <c r="L8279">
        <v>42.969062999999998</v>
      </c>
      <c r="W8279">
        <f t="shared" si="129"/>
        <v>53636.066939371543</v>
      </c>
    </row>
    <row r="8280" spans="1:23" x14ac:dyDescent="0.3">
      <c r="A8280">
        <v>337.82625000000002</v>
      </c>
      <c r="B8280">
        <v>-2973.5363769999999</v>
      </c>
      <c r="C8280">
        <v>-49571.121094000002</v>
      </c>
      <c r="D8280">
        <v>20430.082031000002</v>
      </c>
      <c r="E8280">
        <v>0.52424300000000001</v>
      </c>
      <c r="F8280">
        <v>9.9401299999999999</v>
      </c>
      <c r="G8280">
        <v>-0.12357899999999999</v>
      </c>
      <c r="H8280">
        <v>5.8956000000000001E-2</v>
      </c>
      <c r="I8280">
        <v>1.1892E-2</v>
      </c>
      <c r="J8280">
        <v>-1.8971999999999999E-2</v>
      </c>
      <c r="K8280">
        <v>1014.8599850000001</v>
      </c>
      <c r="L8280">
        <v>42.969062999999998</v>
      </c>
      <c r="W8280">
        <f t="shared" si="129"/>
        <v>53698.474995987955</v>
      </c>
    </row>
    <row r="8281" spans="1:23" x14ac:dyDescent="0.3">
      <c r="A8281">
        <v>337.83749999999998</v>
      </c>
      <c r="B8281">
        <v>-2936.9445799999999</v>
      </c>
      <c r="C8281">
        <v>-49592.40625</v>
      </c>
      <c r="D8281">
        <v>20452.820312</v>
      </c>
      <c r="E8281">
        <v>0.52330900000000002</v>
      </c>
      <c r="F8281">
        <v>9.9470650000000003</v>
      </c>
      <c r="G8281">
        <v>-0.13449800000000001</v>
      </c>
      <c r="H8281">
        <v>3.9504999999999998E-2</v>
      </c>
      <c r="I8281">
        <v>9.4439999999999993E-3</v>
      </c>
      <c r="J8281">
        <v>-1.2540000000000001E-2</v>
      </c>
      <c r="K8281">
        <v>1014.8599850000001</v>
      </c>
      <c r="L8281">
        <v>42.969062999999998</v>
      </c>
      <c r="W8281">
        <f t="shared" si="129"/>
        <v>53724.763934762806</v>
      </c>
    </row>
    <row r="8282" spans="1:23" x14ac:dyDescent="0.3">
      <c r="A8282">
        <v>337.84875</v>
      </c>
      <c r="B8282">
        <v>-2989.5585940000001</v>
      </c>
      <c r="C8282">
        <v>-49580.433594000002</v>
      </c>
      <c r="D8282">
        <v>20378.486327999999</v>
      </c>
      <c r="E8282">
        <v>0.51748700000000003</v>
      </c>
      <c r="F8282">
        <v>9.9373529999999999</v>
      </c>
      <c r="G8282">
        <v>-0.13234299999999999</v>
      </c>
      <c r="H8282">
        <v>1.1905000000000001E-2</v>
      </c>
      <c r="I8282">
        <v>5.1539999999999997E-3</v>
      </c>
      <c r="J8282">
        <v>-7.6870000000000003E-3</v>
      </c>
      <c r="K8282">
        <v>1014.8599850000001</v>
      </c>
      <c r="L8282">
        <v>42.969062999999998</v>
      </c>
      <c r="W8282">
        <f t="shared" si="129"/>
        <v>53688.355916124739</v>
      </c>
    </row>
    <row r="8283" spans="1:23" x14ac:dyDescent="0.3">
      <c r="A8283">
        <v>337.86</v>
      </c>
      <c r="B8283">
        <v>-2959.982422</v>
      </c>
      <c r="C8283">
        <v>-49559.613280999998</v>
      </c>
      <c r="D8283">
        <v>20252.375</v>
      </c>
      <c r="E8283">
        <v>0.51581699999999997</v>
      </c>
      <c r="F8283">
        <v>9.9521940000000004</v>
      </c>
      <c r="G8283">
        <v>-0.13255400000000001</v>
      </c>
      <c r="H8283">
        <v>-1.15E-2</v>
      </c>
      <c r="I8283">
        <v>3.003E-3</v>
      </c>
      <c r="J8283">
        <v>-3.48E-3</v>
      </c>
      <c r="K8283">
        <v>1014.8599850000001</v>
      </c>
      <c r="L8283">
        <v>42.969062999999998</v>
      </c>
      <c r="W8283">
        <f t="shared" si="129"/>
        <v>53619.730115335769</v>
      </c>
    </row>
    <row r="8284" spans="1:23" x14ac:dyDescent="0.3">
      <c r="A8284">
        <v>337.87124999999997</v>
      </c>
      <c r="B8284">
        <v>-3001.6218260000001</v>
      </c>
      <c r="C8284">
        <v>-49570.160155999998</v>
      </c>
      <c r="D8284">
        <v>20264.998047000001</v>
      </c>
      <c r="E8284">
        <v>0.51854599999999995</v>
      </c>
      <c r="F8284">
        <v>9.9356570000000008</v>
      </c>
      <c r="G8284">
        <v>-0.12046900000000001</v>
      </c>
      <c r="H8284">
        <v>-2.5121999999999998E-2</v>
      </c>
      <c r="I8284">
        <v>1.696E-3</v>
      </c>
      <c r="J8284">
        <v>-1.284E-3</v>
      </c>
      <c r="K8284">
        <v>1014.8599850000001</v>
      </c>
      <c r="L8284">
        <v>42.969062999999998</v>
      </c>
      <c r="W8284">
        <f t="shared" si="129"/>
        <v>53636.560826759982</v>
      </c>
    </row>
    <row r="8285" spans="1:23" x14ac:dyDescent="0.3">
      <c r="A8285">
        <v>337.88249999999999</v>
      </c>
      <c r="B8285">
        <v>-2995.83374</v>
      </c>
      <c r="C8285">
        <v>-49569.886719000002</v>
      </c>
      <c r="D8285">
        <v>20365.808593999998</v>
      </c>
      <c r="E8285">
        <v>0.499222</v>
      </c>
      <c r="F8285">
        <v>9.9397439999999992</v>
      </c>
      <c r="G8285">
        <v>-0.131325</v>
      </c>
      <c r="H8285">
        <v>-3.5332000000000002E-2</v>
      </c>
      <c r="I8285">
        <v>-2.43E-4</v>
      </c>
      <c r="J8285">
        <v>6.5700000000000003E-4</v>
      </c>
      <c r="K8285">
        <v>1014.8599850000001</v>
      </c>
      <c r="L8285">
        <v>42.969062999999998</v>
      </c>
      <c r="W8285">
        <f t="shared" si="129"/>
        <v>53674.154383834117</v>
      </c>
    </row>
    <row r="8286" spans="1:23" x14ac:dyDescent="0.3">
      <c r="A8286">
        <v>337.89375000000001</v>
      </c>
      <c r="B8286">
        <v>-2935.897461</v>
      </c>
      <c r="C8286">
        <v>-49608.769530999998</v>
      </c>
      <c r="D8286">
        <v>20389.453125</v>
      </c>
      <c r="E8286">
        <v>0.51602300000000001</v>
      </c>
      <c r="F8286">
        <v>9.9314099999999996</v>
      </c>
      <c r="G8286">
        <v>-0.12828400000000001</v>
      </c>
      <c r="H8286">
        <v>-2.4213999999999999E-2</v>
      </c>
      <c r="I8286">
        <v>8.1899999999999996E-4</v>
      </c>
      <c r="J8286">
        <v>-1.7179999999999999E-3</v>
      </c>
      <c r="K8286">
        <v>1014.8599850000001</v>
      </c>
      <c r="L8286">
        <v>42.969062999999998</v>
      </c>
      <c r="W8286">
        <f t="shared" si="129"/>
        <v>53715.726812712426</v>
      </c>
    </row>
    <row r="8287" spans="1:23" x14ac:dyDescent="0.3">
      <c r="A8287">
        <v>337.90499999999997</v>
      </c>
      <c r="B8287">
        <v>-2937.4516600000002</v>
      </c>
      <c r="C8287">
        <v>-49601.894530999998</v>
      </c>
      <c r="D8287">
        <v>20347.402343999998</v>
      </c>
      <c r="E8287">
        <v>0.52209799999999995</v>
      </c>
      <c r="F8287">
        <v>9.9404839999999997</v>
      </c>
      <c r="G8287">
        <v>-0.11602999999999999</v>
      </c>
      <c r="H8287">
        <v>1.17E-3</v>
      </c>
      <c r="I8287">
        <v>4.5500000000000002E-3</v>
      </c>
      <c r="J8287">
        <v>-8.4089999999999998E-3</v>
      </c>
      <c r="K8287">
        <v>1014.869995</v>
      </c>
      <c r="L8287">
        <v>42.964179999999999</v>
      </c>
      <c r="W8287">
        <f t="shared" si="129"/>
        <v>53693.513066923653</v>
      </c>
    </row>
    <row r="8288" spans="1:23" x14ac:dyDescent="0.3">
      <c r="A8288">
        <v>337.91624999999999</v>
      </c>
      <c r="B8288">
        <v>-2904.9033199999999</v>
      </c>
      <c r="C8288">
        <v>-49601.035155999998</v>
      </c>
      <c r="D8288">
        <v>20258.019531000002</v>
      </c>
      <c r="E8288">
        <v>0.52507099999999995</v>
      </c>
      <c r="F8288">
        <v>9.9429110000000005</v>
      </c>
      <c r="G8288">
        <v>-0.114775</v>
      </c>
      <c r="H8288">
        <v>3.4624000000000002E-2</v>
      </c>
      <c r="I8288">
        <v>9.3340000000000003E-3</v>
      </c>
      <c r="J8288">
        <v>-1.7142999999999999E-2</v>
      </c>
      <c r="K8288">
        <v>1014.869995</v>
      </c>
      <c r="L8288">
        <v>42.964179999999999</v>
      </c>
      <c r="W8288">
        <f t="shared" si="129"/>
        <v>53657.138454856795</v>
      </c>
    </row>
    <row r="8289" spans="1:23" x14ac:dyDescent="0.3">
      <c r="A8289">
        <v>337.92750000000001</v>
      </c>
      <c r="B8289">
        <v>-2863.5117190000001</v>
      </c>
      <c r="C8289">
        <v>-49576.0625</v>
      </c>
      <c r="D8289">
        <v>20351.210937</v>
      </c>
      <c r="E8289">
        <v>0.50624899999999995</v>
      </c>
      <c r="F8289">
        <v>9.9467920000000003</v>
      </c>
      <c r="G8289">
        <v>-0.12592700000000001</v>
      </c>
      <c r="H8289">
        <v>5.4448000000000003E-2</v>
      </c>
      <c r="I8289">
        <v>1.1351999999999999E-2</v>
      </c>
      <c r="J8289">
        <v>-2.3002000000000002E-2</v>
      </c>
      <c r="K8289">
        <v>1014.869995</v>
      </c>
      <c r="L8289">
        <v>42.964179999999999</v>
      </c>
      <c r="W8289">
        <f t="shared" si="129"/>
        <v>53667.098477288906</v>
      </c>
    </row>
    <row r="8290" spans="1:23" x14ac:dyDescent="0.3">
      <c r="A8290">
        <v>337.93875000000003</v>
      </c>
      <c r="B8290">
        <v>-2945.544922</v>
      </c>
      <c r="C8290">
        <v>-49558.636719000002</v>
      </c>
      <c r="D8290">
        <v>20226.279297000001</v>
      </c>
      <c r="E8290">
        <v>0.50772799999999996</v>
      </c>
      <c r="F8290">
        <v>9.9402010000000001</v>
      </c>
      <c r="G8290">
        <v>-0.122753</v>
      </c>
      <c r="H8290">
        <v>6.5380999999999995E-2</v>
      </c>
      <c r="I8290">
        <v>1.2035000000000001E-2</v>
      </c>
      <c r="J8290">
        <v>-2.4479000000000001E-2</v>
      </c>
      <c r="K8290">
        <v>1014.869995</v>
      </c>
      <c r="L8290">
        <v>42.964179999999999</v>
      </c>
      <c r="W8290">
        <f t="shared" si="129"/>
        <v>53608.181115698986</v>
      </c>
    </row>
    <row r="8291" spans="1:23" x14ac:dyDescent="0.3">
      <c r="A8291">
        <v>337.95</v>
      </c>
      <c r="B8291">
        <v>-2933.2697750000002</v>
      </c>
      <c r="C8291">
        <v>-49605.253905999998</v>
      </c>
      <c r="D8291">
        <v>20362.71875</v>
      </c>
      <c r="E8291">
        <v>0.51380499999999996</v>
      </c>
      <c r="F8291">
        <v>9.9451470000000004</v>
      </c>
      <c r="G8291">
        <v>-0.122886</v>
      </c>
      <c r="H8291">
        <v>6.2188E-2</v>
      </c>
      <c r="I8291">
        <v>1.2198000000000001E-2</v>
      </c>
      <c r="J8291">
        <v>-2.0840999999999998E-2</v>
      </c>
      <c r="K8291">
        <v>1014.869995</v>
      </c>
      <c r="L8291">
        <v>42.964179999999999</v>
      </c>
      <c r="W8291">
        <f t="shared" si="129"/>
        <v>53702.193638093202</v>
      </c>
    </row>
    <row r="8292" spans="1:23" x14ac:dyDescent="0.3">
      <c r="A8292">
        <v>337.96125000000001</v>
      </c>
      <c r="B8292">
        <v>-2860.5354000000002</v>
      </c>
      <c r="C8292">
        <v>-49596.808594000002</v>
      </c>
      <c r="D8292">
        <v>20370.662109000001</v>
      </c>
      <c r="E8292">
        <v>0.51587700000000003</v>
      </c>
      <c r="F8292">
        <v>9.9376730000000002</v>
      </c>
      <c r="G8292">
        <v>-0.118677</v>
      </c>
      <c r="H8292">
        <v>4.8640000000000003E-2</v>
      </c>
      <c r="I8292">
        <v>1.1426E-2</v>
      </c>
      <c r="J8292">
        <v>-1.5918999999999999E-2</v>
      </c>
      <c r="K8292">
        <v>1014.869995</v>
      </c>
      <c r="L8292">
        <v>42.964179999999999</v>
      </c>
      <c r="W8292">
        <f t="shared" si="129"/>
        <v>53693.48154332678</v>
      </c>
    </row>
    <row r="8293" spans="1:23" x14ac:dyDescent="0.3">
      <c r="A8293">
        <v>337.97250000000003</v>
      </c>
      <c r="B8293">
        <v>-2951.7858890000002</v>
      </c>
      <c r="C8293">
        <v>-49576.300780999998</v>
      </c>
      <c r="D8293">
        <v>20398.208984000001</v>
      </c>
      <c r="E8293">
        <v>0.49917400000000001</v>
      </c>
      <c r="F8293">
        <v>9.9411830000000005</v>
      </c>
      <c r="G8293">
        <v>-0.117726</v>
      </c>
      <c r="H8293">
        <v>2.3039E-2</v>
      </c>
      <c r="I8293">
        <v>8.1759999999999992E-3</v>
      </c>
      <c r="J8293">
        <v>-9.8480000000000009E-3</v>
      </c>
      <c r="K8293">
        <v>1014.869995</v>
      </c>
      <c r="L8293">
        <v>42.964179999999999</v>
      </c>
      <c r="W8293">
        <f t="shared" si="129"/>
        <v>53689.939176885076</v>
      </c>
    </row>
    <row r="8294" spans="1:23" x14ac:dyDescent="0.3">
      <c r="A8294">
        <v>337.98374999999999</v>
      </c>
      <c r="B8294">
        <v>-2882.6684570000002</v>
      </c>
      <c r="C8294">
        <v>-49571.921875</v>
      </c>
      <c r="D8294">
        <v>20216.517577999999</v>
      </c>
      <c r="E8294">
        <v>0.51594399999999996</v>
      </c>
      <c r="F8294">
        <v>9.9337940000000007</v>
      </c>
      <c r="G8294">
        <v>-0.126083</v>
      </c>
      <c r="H8294">
        <v>-6.4790000000000004E-3</v>
      </c>
      <c r="I8294">
        <v>3.901E-3</v>
      </c>
      <c r="J8294">
        <v>-3.96E-3</v>
      </c>
      <c r="K8294">
        <v>1014.869995</v>
      </c>
      <c r="L8294">
        <v>42.964179999999999</v>
      </c>
      <c r="W8294">
        <f t="shared" si="129"/>
        <v>53613.36399439667</v>
      </c>
    </row>
    <row r="8295" spans="1:23" x14ac:dyDescent="0.3">
      <c r="A8295">
        <v>337.995</v>
      </c>
      <c r="B8295">
        <v>-2914.8476559999999</v>
      </c>
      <c r="C8295">
        <v>-49562.796875</v>
      </c>
      <c r="D8295">
        <v>20324.955077999999</v>
      </c>
      <c r="E8295">
        <v>0.51212599999999997</v>
      </c>
      <c r="F8295">
        <v>9.9408449999999995</v>
      </c>
      <c r="G8295">
        <v>-0.13391</v>
      </c>
      <c r="H8295">
        <v>-2.8642000000000001E-2</v>
      </c>
      <c r="I8295">
        <v>1.418E-3</v>
      </c>
      <c r="J8295">
        <v>-3.4000000000000002E-4</v>
      </c>
      <c r="K8295">
        <v>1014.869995</v>
      </c>
      <c r="L8295">
        <v>42.964179999999999</v>
      </c>
      <c r="W8295">
        <f t="shared" si="129"/>
        <v>53647.65577220422</v>
      </c>
    </row>
    <row r="8296" spans="1:23" x14ac:dyDescent="0.3">
      <c r="A8296">
        <v>338.00625000000002</v>
      </c>
      <c r="B8296">
        <v>-2916.005615</v>
      </c>
      <c r="C8296">
        <v>-49552.84375</v>
      </c>
      <c r="D8296">
        <v>20381.953125</v>
      </c>
      <c r="E8296">
        <v>0.51646300000000001</v>
      </c>
      <c r="F8296">
        <v>9.9441050000000004</v>
      </c>
      <c r="G8296">
        <v>-0.117678</v>
      </c>
      <c r="H8296">
        <v>-3.0249000000000002E-2</v>
      </c>
      <c r="I8296">
        <v>8.1700000000000002E-4</v>
      </c>
      <c r="J8296">
        <v>8.83E-4</v>
      </c>
      <c r="K8296">
        <v>1014.869995</v>
      </c>
      <c r="L8296">
        <v>42.966521999999998</v>
      </c>
      <c r="W8296">
        <f t="shared" si="129"/>
        <v>53660.147462044151</v>
      </c>
    </row>
    <row r="8297" spans="1:23" x14ac:dyDescent="0.3">
      <c r="A8297">
        <v>338.01749999999998</v>
      </c>
      <c r="B8297">
        <v>-2919.717529</v>
      </c>
      <c r="C8297">
        <v>-49569.308594000002</v>
      </c>
      <c r="D8297">
        <v>20236.025390999999</v>
      </c>
      <c r="E8297">
        <v>0.522038</v>
      </c>
      <c r="F8297">
        <v>9.9468139999999998</v>
      </c>
      <c r="G8297">
        <v>-0.123957</v>
      </c>
      <c r="H8297">
        <v>-2.3859999999999999E-2</v>
      </c>
      <c r="I8297">
        <v>1.2019999999999999E-3</v>
      </c>
      <c r="J8297">
        <v>5.8299999999999997E-4</v>
      </c>
      <c r="K8297">
        <v>1014.869995</v>
      </c>
      <c r="L8297">
        <v>42.966521999999998</v>
      </c>
      <c r="W8297">
        <f t="shared" si="129"/>
        <v>53620.311716378048</v>
      </c>
    </row>
    <row r="8298" spans="1:23" x14ac:dyDescent="0.3">
      <c r="A8298">
        <v>338.02875</v>
      </c>
      <c r="B8298">
        <v>-2915.421143</v>
      </c>
      <c r="C8298">
        <v>-49566.789062000003</v>
      </c>
      <c r="D8298">
        <v>20220.597656000002</v>
      </c>
      <c r="E8298">
        <v>0.51027699999999998</v>
      </c>
      <c r="F8298">
        <v>9.942482</v>
      </c>
      <c r="G8298">
        <v>-0.13003500000000001</v>
      </c>
      <c r="H8298">
        <v>4.7539349999999997E-5</v>
      </c>
      <c r="I8298">
        <v>3.7550000000000001E-3</v>
      </c>
      <c r="J8298">
        <v>-6.228E-3</v>
      </c>
      <c r="K8298">
        <v>1014.869995</v>
      </c>
      <c r="L8298">
        <v>42.966521999999998</v>
      </c>
      <c r="W8298">
        <f t="shared" si="129"/>
        <v>53611.928037738835</v>
      </c>
    </row>
    <row r="8299" spans="1:23" x14ac:dyDescent="0.3">
      <c r="A8299">
        <v>338.04</v>
      </c>
      <c r="B8299">
        <v>-2844.3256839999999</v>
      </c>
      <c r="C8299">
        <v>-49572.230469000002</v>
      </c>
      <c r="D8299">
        <v>20248.035156000002</v>
      </c>
      <c r="E8299">
        <v>0.51284799999999997</v>
      </c>
      <c r="F8299">
        <v>9.9388670000000001</v>
      </c>
      <c r="G8299">
        <v>-0.136486</v>
      </c>
      <c r="H8299">
        <v>2.64E-2</v>
      </c>
      <c r="I8299">
        <v>7.1960000000000001E-3</v>
      </c>
      <c r="J8299">
        <v>-1.6277E-2</v>
      </c>
      <c r="K8299">
        <v>1014.869995</v>
      </c>
      <c r="L8299">
        <v>42.966521999999998</v>
      </c>
      <c r="W8299">
        <f t="shared" si="129"/>
        <v>53623.494383963138</v>
      </c>
    </row>
    <row r="8300" spans="1:23" x14ac:dyDescent="0.3">
      <c r="A8300">
        <v>338.05124999999998</v>
      </c>
      <c r="B8300">
        <v>-2975.1118160000001</v>
      </c>
      <c r="C8300">
        <v>-49566.707030999998</v>
      </c>
      <c r="D8300">
        <v>20211.509765999999</v>
      </c>
      <c r="E8300">
        <v>0.52232299999999998</v>
      </c>
      <c r="F8300">
        <v>9.9430080000000007</v>
      </c>
      <c r="G8300">
        <v>-0.15101100000000001</v>
      </c>
      <c r="H8300">
        <v>5.2094000000000001E-2</v>
      </c>
      <c r="I8300">
        <v>1.0501E-2</v>
      </c>
      <c r="J8300">
        <v>-2.1936000000000001E-2</v>
      </c>
      <c r="K8300">
        <v>1014.869995</v>
      </c>
      <c r="L8300">
        <v>42.966521999999998</v>
      </c>
      <c r="W8300">
        <f t="shared" si="129"/>
        <v>53611.704535817553</v>
      </c>
    </row>
    <row r="8301" spans="1:23" x14ac:dyDescent="0.3">
      <c r="A8301">
        <v>338.0625</v>
      </c>
      <c r="B8301">
        <v>-2898.116211</v>
      </c>
      <c r="C8301">
        <v>-49542.84375</v>
      </c>
      <c r="D8301">
        <v>20287.398437</v>
      </c>
      <c r="E8301">
        <v>0.53037500000000004</v>
      </c>
      <c r="F8301">
        <v>9.9524349999999995</v>
      </c>
      <c r="G8301">
        <v>-0.12867999999999999</v>
      </c>
      <c r="H8301">
        <v>6.2543000000000001E-2</v>
      </c>
      <c r="I8301">
        <v>1.3039E-2</v>
      </c>
      <c r="J8301">
        <v>-2.3251000000000001E-2</v>
      </c>
      <c r="K8301">
        <v>1014.869995</v>
      </c>
      <c r="L8301">
        <v>42.966521999999998</v>
      </c>
      <c r="W8301">
        <f t="shared" si="129"/>
        <v>53614.093107605251</v>
      </c>
    </row>
    <row r="8302" spans="1:23" x14ac:dyDescent="0.3">
      <c r="A8302">
        <v>338.07375000000002</v>
      </c>
      <c r="B8302">
        <v>-2974.9807129999999</v>
      </c>
      <c r="C8302">
        <v>-49558.671875</v>
      </c>
      <c r="D8302">
        <v>20369.384765999999</v>
      </c>
      <c r="E8302">
        <v>0.50332900000000003</v>
      </c>
      <c r="F8302">
        <v>9.9371159999999996</v>
      </c>
      <c r="G8302">
        <v>-0.12620200000000001</v>
      </c>
      <c r="H8302">
        <v>6.3215999999999994E-2</v>
      </c>
      <c r="I8302">
        <v>1.2449999999999999E-2</v>
      </c>
      <c r="J8302">
        <v>-2.0236000000000001E-2</v>
      </c>
      <c r="K8302">
        <v>1014.869995</v>
      </c>
      <c r="L8302">
        <v>42.966521999999998</v>
      </c>
      <c r="W8302">
        <f t="shared" si="129"/>
        <v>53663.994484216237</v>
      </c>
    </row>
    <row r="8303" spans="1:23" x14ac:dyDescent="0.3">
      <c r="A8303">
        <v>338.08499999999998</v>
      </c>
      <c r="B8303">
        <v>-2955.639893</v>
      </c>
      <c r="C8303">
        <v>-49546.851562000003</v>
      </c>
      <c r="D8303">
        <v>20476.966797000001</v>
      </c>
      <c r="E8303">
        <v>0.50146800000000002</v>
      </c>
      <c r="F8303">
        <v>9.9433989999999994</v>
      </c>
      <c r="G8303">
        <v>-0.14210500000000001</v>
      </c>
      <c r="H8303">
        <v>4.8709000000000002E-2</v>
      </c>
      <c r="I8303">
        <v>1.0539E-2</v>
      </c>
      <c r="J8303">
        <v>-1.5871E-2</v>
      </c>
      <c r="K8303">
        <v>1014.869995</v>
      </c>
      <c r="L8303">
        <v>42.966521999999998</v>
      </c>
      <c r="W8303">
        <f t="shared" si="129"/>
        <v>53692.946241470076</v>
      </c>
    </row>
    <row r="8304" spans="1:23" x14ac:dyDescent="0.3">
      <c r="A8304">
        <v>338.09625</v>
      </c>
      <c r="B8304">
        <v>-2866.3046869999998</v>
      </c>
      <c r="C8304">
        <v>-49526.695312000003</v>
      </c>
      <c r="D8304">
        <v>20366.263672000001</v>
      </c>
      <c r="E8304">
        <v>0.50943000000000005</v>
      </c>
      <c r="F8304">
        <v>9.9417589999999993</v>
      </c>
      <c r="G8304">
        <v>-0.13677700000000001</v>
      </c>
      <c r="H8304">
        <v>2.087E-2</v>
      </c>
      <c r="I8304">
        <v>6.8469999999999998E-3</v>
      </c>
      <c r="J8304">
        <v>-1.1434E-2</v>
      </c>
      <c r="K8304">
        <v>1014.869995</v>
      </c>
      <c r="L8304">
        <v>42.966521999999998</v>
      </c>
      <c r="W8304">
        <f t="shared" si="129"/>
        <v>53627.361925082878</v>
      </c>
    </row>
    <row r="8305" spans="1:23" x14ac:dyDescent="0.3">
      <c r="A8305">
        <v>338.10750000000002</v>
      </c>
      <c r="B8305">
        <v>-2949.820068</v>
      </c>
      <c r="C8305">
        <v>-49561.703125</v>
      </c>
      <c r="D8305">
        <v>20231.107422000001</v>
      </c>
      <c r="E8305">
        <v>0.52048000000000005</v>
      </c>
      <c r="F8305">
        <v>9.9326919999999994</v>
      </c>
      <c r="G8305">
        <v>-0.12743299999999999</v>
      </c>
      <c r="H8305">
        <v>-5.5900000000000004E-3</v>
      </c>
      <c r="I8305">
        <v>3.0990000000000002E-3</v>
      </c>
      <c r="J8305">
        <v>-5.7650000000000002E-3</v>
      </c>
      <c r="K8305">
        <v>1014.8599850000001</v>
      </c>
      <c r="L8305">
        <v>42.966521999999998</v>
      </c>
      <c r="W8305">
        <f t="shared" si="129"/>
        <v>53613.072683858678</v>
      </c>
    </row>
    <row r="8306" spans="1:23" x14ac:dyDescent="0.3">
      <c r="A8306">
        <v>338.11874999999998</v>
      </c>
      <c r="B8306">
        <v>-2962.5085450000001</v>
      </c>
      <c r="C8306">
        <v>-49491.152344000002</v>
      </c>
      <c r="D8306">
        <v>20236.755859000001</v>
      </c>
      <c r="E8306">
        <v>0.50995900000000005</v>
      </c>
      <c r="F8306">
        <v>9.9399049999999995</v>
      </c>
      <c r="G8306">
        <v>-0.112223</v>
      </c>
      <c r="H8306">
        <v>-2.3446000000000002E-2</v>
      </c>
      <c r="I8306">
        <v>1.137E-3</v>
      </c>
      <c r="J8306">
        <v>-6.8199999999999999E-4</v>
      </c>
      <c r="K8306">
        <v>1014.8599850000001</v>
      </c>
      <c r="L8306">
        <v>42.966521999999998</v>
      </c>
      <c r="W8306">
        <f t="shared" si="129"/>
        <v>53550.694719237639</v>
      </c>
    </row>
    <row r="8307" spans="1:23" x14ac:dyDescent="0.3">
      <c r="A8307">
        <v>338.13</v>
      </c>
      <c r="B8307">
        <v>-2905.0874020000001</v>
      </c>
      <c r="C8307">
        <v>-49529.203125</v>
      </c>
      <c r="D8307">
        <v>20385.494140999999</v>
      </c>
      <c r="E8307">
        <v>0.50976600000000005</v>
      </c>
      <c r="F8307">
        <v>9.9436470000000003</v>
      </c>
      <c r="G8307">
        <v>-0.11984300000000001</v>
      </c>
      <c r="H8307">
        <v>-3.6775000000000002E-2</v>
      </c>
      <c r="I8307">
        <v>-1.603576E-6</v>
      </c>
      <c r="J8307">
        <v>1.139E-3</v>
      </c>
      <c r="K8307">
        <v>1014.8599850000001</v>
      </c>
      <c r="L8307">
        <v>42.966521999999998</v>
      </c>
      <c r="W8307">
        <f t="shared" si="129"/>
        <v>53639.070334817647</v>
      </c>
    </row>
    <row r="8308" spans="1:23" x14ac:dyDescent="0.3">
      <c r="A8308">
        <v>338.14125000000001</v>
      </c>
      <c r="B8308">
        <v>-3036.148682</v>
      </c>
      <c r="C8308">
        <v>-49566.796875</v>
      </c>
      <c r="D8308">
        <v>20395.810547000001</v>
      </c>
      <c r="E8308">
        <v>0.50778800000000002</v>
      </c>
      <c r="F8308">
        <v>9.9402259999999991</v>
      </c>
      <c r="G8308">
        <v>-0.12750600000000001</v>
      </c>
      <c r="H8308">
        <v>-2.6957999999999999E-2</v>
      </c>
      <c r="I8308">
        <v>9.2199999999999997E-4</v>
      </c>
      <c r="J8308">
        <v>-7.18E-4</v>
      </c>
      <c r="K8308">
        <v>1014.8599850000001</v>
      </c>
      <c r="L8308">
        <v>42.966521999999998</v>
      </c>
      <c r="W8308">
        <f t="shared" si="129"/>
        <v>53684.957289131155</v>
      </c>
    </row>
    <row r="8309" spans="1:23" x14ac:dyDescent="0.3">
      <c r="A8309">
        <v>338.15249999999997</v>
      </c>
      <c r="B8309">
        <v>-2959.8811040000001</v>
      </c>
      <c r="C8309">
        <v>-49553.925780999998</v>
      </c>
      <c r="D8309">
        <v>20273.435547000001</v>
      </c>
      <c r="E8309">
        <v>0.50922400000000001</v>
      </c>
      <c r="F8309">
        <v>9.9563439999999996</v>
      </c>
      <c r="G8309">
        <v>-0.12091</v>
      </c>
      <c r="H8309">
        <v>-8.5889999999999994E-3</v>
      </c>
      <c r="I8309">
        <v>3.5729999999999998E-3</v>
      </c>
      <c r="J8309">
        <v>-4.424E-3</v>
      </c>
      <c r="K8309">
        <v>1014.8599850000001</v>
      </c>
      <c r="L8309">
        <v>42.966521999999998</v>
      </c>
      <c r="W8309">
        <f t="shared" si="129"/>
        <v>53622.42670130694</v>
      </c>
    </row>
    <row r="8310" spans="1:23" x14ac:dyDescent="0.3">
      <c r="A8310">
        <v>338.16374999999999</v>
      </c>
      <c r="B8310">
        <v>-2946.2563479999999</v>
      </c>
      <c r="C8310">
        <v>-49575.695312000003</v>
      </c>
      <c r="D8310">
        <v>20301.666015999999</v>
      </c>
      <c r="E8310">
        <v>0.50999000000000005</v>
      </c>
      <c r="F8310">
        <v>9.939349</v>
      </c>
      <c r="G8310">
        <v>-0.119029</v>
      </c>
      <c r="H8310">
        <v>2.2265E-2</v>
      </c>
      <c r="I8310">
        <v>6.424E-3</v>
      </c>
      <c r="J8310">
        <v>-1.3983000000000001E-2</v>
      </c>
      <c r="K8310">
        <v>1014.8599850000001</v>
      </c>
      <c r="L8310">
        <v>42.966521999999998</v>
      </c>
      <c r="W8310">
        <f t="shared" si="129"/>
        <v>53652.470913850731</v>
      </c>
    </row>
    <row r="8311" spans="1:23" x14ac:dyDescent="0.3">
      <c r="A8311">
        <v>338.17500000000001</v>
      </c>
      <c r="B8311">
        <v>-2914.7551269999999</v>
      </c>
      <c r="C8311">
        <v>-49583.363280999998</v>
      </c>
      <c r="D8311">
        <v>20309.574218999998</v>
      </c>
      <c r="E8311">
        <v>0.50409300000000001</v>
      </c>
      <c r="F8311">
        <v>9.9229979999999998</v>
      </c>
      <c r="G8311">
        <v>-0.13118199999999999</v>
      </c>
      <c r="H8311">
        <v>5.3111999999999999E-2</v>
      </c>
      <c r="I8311">
        <v>1.0453E-2</v>
      </c>
      <c r="J8311">
        <v>-2.2935000000000001E-2</v>
      </c>
      <c r="K8311">
        <v>1014.8599850000001</v>
      </c>
      <c r="L8311">
        <v>42.966521999999998</v>
      </c>
      <c r="W8311">
        <f t="shared" si="129"/>
        <v>53660.828512640961</v>
      </c>
    </row>
    <row r="8312" spans="1:23" x14ac:dyDescent="0.3">
      <c r="A8312">
        <v>338.18624999999997</v>
      </c>
      <c r="B8312">
        <v>-2932.359375</v>
      </c>
      <c r="C8312">
        <v>-49558.320312000003</v>
      </c>
      <c r="D8312">
        <v>20294.511718999998</v>
      </c>
      <c r="E8312">
        <v>0.498446</v>
      </c>
      <c r="F8312">
        <v>9.9472330000000007</v>
      </c>
      <c r="G8312">
        <v>-0.13509699999999999</v>
      </c>
      <c r="H8312">
        <v>6.4324000000000006E-2</v>
      </c>
      <c r="I8312">
        <v>1.3436E-2</v>
      </c>
      <c r="J8312">
        <v>-2.4840999999999998E-2</v>
      </c>
      <c r="K8312">
        <v>1014.8599850000001</v>
      </c>
      <c r="L8312">
        <v>42.966521999999998</v>
      </c>
      <c r="W8312">
        <f t="shared" si="129"/>
        <v>53632.947425659637</v>
      </c>
    </row>
    <row r="8313" spans="1:23" x14ac:dyDescent="0.3">
      <c r="A8313">
        <v>338.19749999999999</v>
      </c>
      <c r="B8313">
        <v>-2977.4816890000002</v>
      </c>
      <c r="C8313">
        <v>-49567.707030999998</v>
      </c>
      <c r="D8313">
        <v>20314</v>
      </c>
      <c r="E8313">
        <v>0.51842200000000005</v>
      </c>
      <c r="F8313">
        <v>9.9499309999999994</v>
      </c>
      <c r="G8313">
        <v>-0.135631</v>
      </c>
      <c r="H8313">
        <v>6.7376000000000005E-2</v>
      </c>
      <c r="I8313">
        <v>1.321E-2</v>
      </c>
      <c r="J8313">
        <v>-2.2079000000000001E-2</v>
      </c>
      <c r="K8313">
        <v>1014.8599850000001</v>
      </c>
      <c r="L8313">
        <v>42.966521999999998</v>
      </c>
      <c r="W8313">
        <f t="shared" si="129"/>
        <v>53651.48249134759</v>
      </c>
    </row>
    <row r="8314" spans="1:23" x14ac:dyDescent="0.3">
      <c r="A8314">
        <v>338.20875000000001</v>
      </c>
      <c r="B8314">
        <v>-3046.8635250000002</v>
      </c>
      <c r="C8314">
        <v>-49555.613280999998</v>
      </c>
      <c r="D8314">
        <v>20344.28125</v>
      </c>
      <c r="E8314">
        <v>0.52093199999999995</v>
      </c>
      <c r="F8314">
        <v>9.9451660000000004</v>
      </c>
      <c r="G8314">
        <v>-0.11620900000000001</v>
      </c>
      <c r="H8314">
        <v>5.2037E-2</v>
      </c>
      <c r="I8314">
        <v>1.078E-2</v>
      </c>
      <c r="J8314">
        <v>-1.7780000000000001E-2</v>
      </c>
      <c r="K8314">
        <v>1014.839966</v>
      </c>
      <c r="L8314">
        <v>42.969062999999998</v>
      </c>
      <c r="W8314">
        <f t="shared" si="129"/>
        <v>53655.679704716262</v>
      </c>
    </row>
    <row r="8315" spans="1:23" x14ac:dyDescent="0.3">
      <c r="A8315">
        <v>338.22</v>
      </c>
      <c r="B8315">
        <v>-3087.1628420000002</v>
      </c>
      <c r="C8315">
        <v>-49592.894530999998</v>
      </c>
      <c r="D8315">
        <v>20314.960937</v>
      </c>
      <c r="E8315">
        <v>0.50201600000000002</v>
      </c>
      <c r="F8315">
        <v>9.9387919999999994</v>
      </c>
      <c r="G8315">
        <v>-0.12267</v>
      </c>
      <c r="H8315">
        <v>2.8863E-2</v>
      </c>
      <c r="I8315">
        <v>8.3129999999999992E-3</v>
      </c>
      <c r="J8315">
        <v>-1.0888999999999999E-2</v>
      </c>
      <c r="K8315">
        <v>1014.839966</v>
      </c>
      <c r="L8315">
        <v>42.969062999999998</v>
      </c>
      <c r="W8315">
        <f t="shared" si="129"/>
        <v>53681.313324542934</v>
      </c>
    </row>
    <row r="8316" spans="1:23" x14ac:dyDescent="0.3">
      <c r="A8316">
        <v>338.23124999999999</v>
      </c>
      <c r="B8316">
        <v>-3025.9609369999998</v>
      </c>
      <c r="C8316">
        <v>-49564.8125</v>
      </c>
      <c r="D8316">
        <v>20292.855468999998</v>
      </c>
      <c r="E8316">
        <v>0.50656800000000002</v>
      </c>
      <c r="F8316">
        <v>9.9404380000000003</v>
      </c>
      <c r="G8316">
        <v>-0.124676</v>
      </c>
      <c r="H8316">
        <v>-2.9139999999999999E-3</v>
      </c>
      <c r="I8316">
        <v>4.5640000000000003E-3</v>
      </c>
      <c r="J8316">
        <v>-4.568E-3</v>
      </c>
      <c r="K8316">
        <v>1014.839966</v>
      </c>
      <c r="L8316">
        <v>42.969062999999998</v>
      </c>
      <c r="W8316">
        <f t="shared" si="129"/>
        <v>53643.518348800812</v>
      </c>
    </row>
    <row r="8317" spans="1:23" x14ac:dyDescent="0.3">
      <c r="A8317">
        <v>338.24250000000001</v>
      </c>
      <c r="B8317">
        <v>-3142.9748540000001</v>
      </c>
      <c r="C8317">
        <v>-49558.691405999998</v>
      </c>
      <c r="D8317">
        <v>20302.251952999999</v>
      </c>
      <c r="E8317">
        <v>0.51036899999999996</v>
      </c>
      <c r="F8317">
        <v>9.9484390000000005</v>
      </c>
      <c r="G8317">
        <v>-0.12568499999999999</v>
      </c>
      <c r="H8317">
        <v>-2.8538999999999998E-2</v>
      </c>
      <c r="I8317">
        <v>1.225E-3</v>
      </c>
      <c r="J8317">
        <v>3.4600000000000001E-4</v>
      </c>
      <c r="K8317">
        <v>1014.839966</v>
      </c>
      <c r="L8317">
        <v>42.969062999999998</v>
      </c>
      <c r="W8317">
        <f t="shared" si="129"/>
        <v>53648.146465382255</v>
      </c>
    </row>
    <row r="8318" spans="1:23" x14ac:dyDescent="0.3">
      <c r="A8318">
        <v>338.25375000000003</v>
      </c>
      <c r="B8318">
        <v>-3126.4499510000001</v>
      </c>
      <c r="C8318">
        <v>-49555.472655999998</v>
      </c>
      <c r="D8318">
        <v>20341.445312</v>
      </c>
      <c r="E8318">
        <v>0.51579900000000001</v>
      </c>
      <c r="F8318">
        <v>9.9469530000000006</v>
      </c>
      <c r="G8318">
        <v>-0.12706999999999999</v>
      </c>
      <c r="H8318">
        <v>-3.1737000000000001E-2</v>
      </c>
      <c r="I8318">
        <v>2.7900000000000001E-4</v>
      </c>
      <c r="J8318">
        <v>1.624E-3</v>
      </c>
      <c r="K8318">
        <v>1014.839966</v>
      </c>
      <c r="L8318">
        <v>42.969062999999998</v>
      </c>
      <c r="W8318">
        <f t="shared" si="129"/>
        <v>53659.052887996055</v>
      </c>
    </row>
    <row r="8319" spans="1:23" x14ac:dyDescent="0.3">
      <c r="A8319">
        <v>338.26499999999999</v>
      </c>
      <c r="B8319">
        <v>-3016.1335450000001</v>
      </c>
      <c r="C8319">
        <v>-49579.808594000002</v>
      </c>
      <c r="D8319">
        <v>20381.623047000001</v>
      </c>
      <c r="E8319">
        <v>0.51815299999999997</v>
      </c>
      <c r="F8319">
        <v>9.9449039999999993</v>
      </c>
      <c r="G8319">
        <v>-0.12806600000000001</v>
      </c>
      <c r="H8319">
        <v>-3.0252000000000001E-2</v>
      </c>
      <c r="I8319">
        <v>5.2099999999999998E-4</v>
      </c>
      <c r="J8319">
        <v>1.9400000000000001E-3</v>
      </c>
      <c r="K8319">
        <v>1014.839966</v>
      </c>
      <c r="L8319">
        <v>42.969062999999998</v>
      </c>
      <c r="W8319">
        <f t="shared" si="129"/>
        <v>53690.455760860816</v>
      </c>
    </row>
    <row r="8320" spans="1:23" x14ac:dyDescent="0.3">
      <c r="A8320">
        <v>338.27625</v>
      </c>
      <c r="B8320">
        <v>-3013.0905760000001</v>
      </c>
      <c r="C8320">
        <v>-49571.054687000003</v>
      </c>
      <c r="D8320">
        <v>20321.818359000001</v>
      </c>
      <c r="E8320">
        <v>0.50031899999999996</v>
      </c>
      <c r="F8320">
        <v>9.9301820000000003</v>
      </c>
      <c r="G8320">
        <v>-0.13720499999999999</v>
      </c>
      <c r="H8320">
        <v>-1.0647E-2</v>
      </c>
      <c r="I8320">
        <v>3.2680000000000001E-3</v>
      </c>
      <c r="J8320">
        <v>-2.787E-3</v>
      </c>
      <c r="K8320">
        <v>1014.839966</v>
      </c>
      <c r="L8320">
        <v>42.969062999999998</v>
      </c>
      <c r="W8320">
        <f t="shared" si="129"/>
        <v>53659.523656261757</v>
      </c>
    </row>
    <row r="8321" spans="1:23" x14ac:dyDescent="0.3">
      <c r="A8321">
        <v>338.28750000000002</v>
      </c>
      <c r="B8321">
        <v>-2951.7561040000001</v>
      </c>
      <c r="C8321">
        <v>-49550.597655999998</v>
      </c>
      <c r="D8321">
        <v>20235.222656000002</v>
      </c>
      <c r="E8321">
        <v>0.522451</v>
      </c>
      <c r="F8321">
        <v>9.9420330000000003</v>
      </c>
      <c r="G8321">
        <v>-0.134629</v>
      </c>
      <c r="H8321">
        <v>1.8912000000000002E-2</v>
      </c>
      <c r="I8321">
        <v>6.3629999999999997E-3</v>
      </c>
      <c r="J8321">
        <v>-1.3124E-2</v>
      </c>
      <c r="K8321">
        <v>1014.839966</v>
      </c>
      <c r="L8321">
        <v>42.969062999999998</v>
      </c>
      <c r="W8321">
        <f t="shared" si="129"/>
        <v>53604.466493961016</v>
      </c>
    </row>
    <row r="8322" spans="1:23" x14ac:dyDescent="0.3">
      <c r="A8322">
        <v>338.29874999999998</v>
      </c>
      <c r="B8322">
        <v>-2967.2495119999999</v>
      </c>
      <c r="C8322">
        <v>-49548.753905999998</v>
      </c>
      <c r="D8322">
        <v>20159.253906000002</v>
      </c>
      <c r="E8322">
        <v>0.51139999999999997</v>
      </c>
      <c r="F8322">
        <v>9.9440399999999993</v>
      </c>
      <c r="G8322">
        <v>-0.12656500000000001</v>
      </c>
      <c r="H8322">
        <v>4.829E-2</v>
      </c>
      <c r="I8322">
        <v>1.0874999999999999E-2</v>
      </c>
      <c r="J8322">
        <v>-2.0399E-2</v>
      </c>
      <c r="K8322">
        <v>1014.839966</v>
      </c>
      <c r="L8322">
        <v>42.969062999999998</v>
      </c>
      <c r="W8322">
        <f t="shared" ref="W8322:W8385" si="130">SQRT((B8322)^2+(C8322)^2+(D8322)^2)</f>
        <v>53574.985780216412</v>
      </c>
    </row>
    <row r="8323" spans="1:23" x14ac:dyDescent="0.3">
      <c r="A8323">
        <v>338.31</v>
      </c>
      <c r="B8323">
        <v>-2996.4121089999999</v>
      </c>
      <c r="C8323">
        <v>-49572.671875</v>
      </c>
      <c r="D8323">
        <v>20287.044922000001</v>
      </c>
      <c r="E8323">
        <v>0.51422299999999999</v>
      </c>
      <c r="F8323">
        <v>9.9470010000000002</v>
      </c>
      <c r="G8323">
        <v>-0.12734000000000001</v>
      </c>
      <c r="H8323">
        <v>6.2491999999999999E-2</v>
      </c>
      <c r="I8323">
        <v>1.2021E-2</v>
      </c>
      <c r="J8323">
        <v>-2.4903000000000002E-2</v>
      </c>
      <c r="K8323">
        <v>1014.849976</v>
      </c>
      <c r="L8323">
        <v>42.969062999999998</v>
      </c>
      <c r="W8323">
        <f t="shared" si="130"/>
        <v>53646.924180428308</v>
      </c>
    </row>
    <row r="8324" spans="1:23" x14ac:dyDescent="0.3">
      <c r="A8324">
        <v>338.32125000000002</v>
      </c>
      <c r="B8324">
        <v>-2935.1906739999999</v>
      </c>
      <c r="C8324">
        <v>-49573.9375</v>
      </c>
      <c r="D8324">
        <v>20263.759765999999</v>
      </c>
      <c r="E8324">
        <v>0.51676</v>
      </c>
      <c r="F8324">
        <v>9.9503409999999999</v>
      </c>
      <c r="G8324">
        <v>-0.130999</v>
      </c>
      <c r="H8324">
        <v>6.7798999999999998E-2</v>
      </c>
      <c r="I8324">
        <v>1.3558000000000001E-2</v>
      </c>
      <c r="J8324">
        <v>-2.282E-2</v>
      </c>
      <c r="K8324">
        <v>1014.849976</v>
      </c>
      <c r="L8324">
        <v>42.969062999999998</v>
      </c>
      <c r="W8324">
        <f t="shared" si="130"/>
        <v>53635.90759370818</v>
      </c>
    </row>
    <row r="8325" spans="1:23" x14ac:dyDescent="0.3">
      <c r="A8325">
        <v>338.33249999999998</v>
      </c>
      <c r="B8325">
        <v>-2886.1352539999998</v>
      </c>
      <c r="C8325">
        <v>-49574.746094000002</v>
      </c>
      <c r="D8325">
        <v>20284.841797000001</v>
      </c>
      <c r="E8325">
        <v>0.51387899999999997</v>
      </c>
      <c r="F8325">
        <v>9.9441810000000004</v>
      </c>
      <c r="G8325">
        <v>-0.113041</v>
      </c>
      <c r="H8325">
        <v>5.4314000000000001E-2</v>
      </c>
      <c r="I8325">
        <v>1.154E-2</v>
      </c>
      <c r="J8325">
        <v>-1.7947999999999999E-2</v>
      </c>
      <c r="K8325">
        <v>1014.849976</v>
      </c>
      <c r="L8325">
        <v>42.969062999999998</v>
      </c>
      <c r="W8325">
        <f t="shared" si="130"/>
        <v>53641.96150140548</v>
      </c>
    </row>
    <row r="8326" spans="1:23" x14ac:dyDescent="0.3">
      <c r="A8326">
        <v>338.34375</v>
      </c>
      <c r="B8326">
        <v>-2853.0273440000001</v>
      </c>
      <c r="C8326">
        <v>-49573.023437000003</v>
      </c>
      <c r="D8326">
        <v>20397.224609000001</v>
      </c>
      <c r="E8326">
        <v>0.51880499999999996</v>
      </c>
      <c r="F8326">
        <v>9.9314300000000006</v>
      </c>
      <c r="G8326">
        <v>-0.114042</v>
      </c>
      <c r="H8326">
        <v>2.4251999999999999E-2</v>
      </c>
      <c r="I8326">
        <v>7.2240000000000004E-3</v>
      </c>
      <c r="J8326">
        <v>-1.0763999999999999E-2</v>
      </c>
      <c r="K8326">
        <v>1014.849976</v>
      </c>
      <c r="L8326">
        <v>42.969062999999998</v>
      </c>
      <c r="W8326">
        <f t="shared" si="130"/>
        <v>53681.199590368313</v>
      </c>
    </row>
    <row r="8327" spans="1:23" x14ac:dyDescent="0.3">
      <c r="A8327">
        <v>338.35500000000002</v>
      </c>
      <c r="B8327">
        <v>-2925.1340329999998</v>
      </c>
      <c r="C8327">
        <v>-49552.3125</v>
      </c>
      <c r="D8327">
        <v>20337.84375</v>
      </c>
      <c r="E8327">
        <v>0.51165899999999997</v>
      </c>
      <c r="F8327">
        <v>9.9469820000000002</v>
      </c>
      <c r="G8327">
        <v>-0.119377</v>
      </c>
      <c r="H8327">
        <v>-3.676E-3</v>
      </c>
      <c r="I8327">
        <v>4.0549999999999996E-3</v>
      </c>
      <c r="J8327">
        <v>-3.764E-3</v>
      </c>
      <c r="K8327">
        <v>1014.849976</v>
      </c>
      <c r="L8327">
        <v>42.969062999999998</v>
      </c>
      <c r="W8327">
        <f t="shared" si="130"/>
        <v>53643.414988310404</v>
      </c>
    </row>
    <row r="8328" spans="1:23" x14ac:dyDescent="0.3">
      <c r="A8328">
        <v>338.36624999999998</v>
      </c>
      <c r="B8328">
        <v>-2934.2387699999999</v>
      </c>
      <c r="C8328">
        <v>-49581.300780999998</v>
      </c>
      <c r="D8328">
        <v>20296.419922000001</v>
      </c>
      <c r="E8328">
        <v>0.50146199999999996</v>
      </c>
      <c r="F8328">
        <v>9.9459999999999997</v>
      </c>
      <c r="G8328">
        <v>-0.13391500000000001</v>
      </c>
      <c r="H8328">
        <v>-2.2903E-2</v>
      </c>
      <c r="I8328">
        <v>1.5120000000000001E-3</v>
      </c>
      <c r="J8328">
        <v>5.3700000000000004E-4</v>
      </c>
      <c r="K8328">
        <v>1014.849976</v>
      </c>
      <c r="L8328">
        <v>42.969062999999998</v>
      </c>
      <c r="W8328">
        <f t="shared" si="130"/>
        <v>53655.007277471508</v>
      </c>
    </row>
    <row r="8329" spans="1:23" x14ac:dyDescent="0.3">
      <c r="A8329">
        <v>338.3775</v>
      </c>
      <c r="B8329">
        <v>-2899.5495609999998</v>
      </c>
      <c r="C8329">
        <v>-49588.902344000002</v>
      </c>
      <c r="D8329">
        <v>20325.925781000002</v>
      </c>
      <c r="E8329">
        <v>0.50839199999999996</v>
      </c>
      <c r="F8329">
        <v>9.9444389999999991</v>
      </c>
      <c r="G8329">
        <v>-0.123588</v>
      </c>
      <c r="H8329">
        <v>-3.6315E-2</v>
      </c>
      <c r="I8329">
        <v>-7.1000000000000002E-4</v>
      </c>
      <c r="J8329">
        <v>3.1800000000000001E-3</v>
      </c>
      <c r="K8329">
        <v>1014.849976</v>
      </c>
      <c r="L8329">
        <v>42.969062999999998</v>
      </c>
      <c r="W8329">
        <f t="shared" si="130"/>
        <v>53671.313401054242</v>
      </c>
    </row>
    <row r="8330" spans="1:23" x14ac:dyDescent="0.3">
      <c r="A8330">
        <v>338.38875000000002</v>
      </c>
      <c r="B8330">
        <v>-2916.7658689999998</v>
      </c>
      <c r="C8330">
        <v>-49579.292969000002</v>
      </c>
      <c r="D8330">
        <v>20185.304687</v>
      </c>
      <c r="E8330">
        <v>0.51097599999999999</v>
      </c>
      <c r="F8330">
        <v>9.9500980000000006</v>
      </c>
      <c r="G8330">
        <v>-0.12717700000000001</v>
      </c>
      <c r="H8330">
        <v>-3.1194E-2</v>
      </c>
      <c r="I8330">
        <v>9.0807400000000001E-5</v>
      </c>
      <c r="J8330">
        <v>2.1580000000000002E-3</v>
      </c>
      <c r="K8330">
        <v>1014.849976</v>
      </c>
      <c r="L8330">
        <v>42.969062999999998</v>
      </c>
      <c r="W8330">
        <f t="shared" si="130"/>
        <v>53610.263380695309</v>
      </c>
    </row>
    <row r="8331" spans="1:23" x14ac:dyDescent="0.3">
      <c r="A8331">
        <v>338.4</v>
      </c>
      <c r="B8331">
        <v>-2850.4008789999998</v>
      </c>
      <c r="C8331">
        <v>-49571.832030999998</v>
      </c>
      <c r="D8331">
        <v>20334.875</v>
      </c>
      <c r="E8331">
        <v>0.50841899999999995</v>
      </c>
      <c r="F8331">
        <v>9.9463910000000002</v>
      </c>
      <c r="G8331">
        <v>-0.13500300000000001</v>
      </c>
      <c r="H8331">
        <v>-1.5056999999999999E-2</v>
      </c>
      <c r="I8331">
        <v>2.4239999999999999E-3</v>
      </c>
      <c r="J8331">
        <v>-3.0869999999999999E-3</v>
      </c>
      <c r="K8331">
        <v>1014.869995</v>
      </c>
      <c r="L8331">
        <v>42.973747000000003</v>
      </c>
      <c r="W8331">
        <f t="shared" si="130"/>
        <v>53656.299325860207</v>
      </c>
    </row>
    <row r="8332" spans="1:23" x14ac:dyDescent="0.3">
      <c r="A8332">
        <v>338.41125</v>
      </c>
      <c r="B8332">
        <v>-3015.4184570000002</v>
      </c>
      <c r="C8332">
        <v>-49545.769530999998</v>
      </c>
      <c r="D8332">
        <v>20354.90625</v>
      </c>
      <c r="E8332">
        <v>0.51563099999999995</v>
      </c>
      <c r="F8332">
        <v>9.9389090000000007</v>
      </c>
      <c r="G8332">
        <v>-0.118823</v>
      </c>
      <c r="H8332">
        <v>1.7701999999999999E-2</v>
      </c>
      <c r="I8332">
        <v>6.9719999999999999E-3</v>
      </c>
      <c r="J8332">
        <v>-1.3136999999999999E-2</v>
      </c>
      <c r="K8332">
        <v>1014.869995</v>
      </c>
      <c r="L8332">
        <v>42.973747000000003</v>
      </c>
      <c r="W8332">
        <f t="shared" si="130"/>
        <v>53648.84188252411</v>
      </c>
    </row>
    <row r="8333" spans="1:23" x14ac:dyDescent="0.3">
      <c r="A8333">
        <v>338.42250000000001</v>
      </c>
      <c r="B8333">
        <v>-2876.9077149999998</v>
      </c>
      <c r="C8333">
        <v>-49584.570312000003</v>
      </c>
      <c r="D8333">
        <v>20489.179687</v>
      </c>
      <c r="E8333">
        <v>0.51432</v>
      </c>
      <c r="F8333">
        <v>9.9461630000000003</v>
      </c>
      <c r="G8333">
        <v>-0.12745100000000001</v>
      </c>
      <c r="H8333">
        <v>4.4038000000000001E-2</v>
      </c>
      <c r="I8333">
        <v>1.0260999999999999E-2</v>
      </c>
      <c r="J8333">
        <v>-2.1644E-2</v>
      </c>
      <c r="K8333">
        <v>1014.869995</v>
      </c>
      <c r="L8333">
        <v>42.973747000000003</v>
      </c>
      <c r="W8333">
        <f t="shared" si="130"/>
        <v>53728.136904907391</v>
      </c>
    </row>
    <row r="8334" spans="1:23" x14ac:dyDescent="0.3">
      <c r="A8334">
        <v>338.43374999999997</v>
      </c>
      <c r="B8334">
        <v>-2797.7490229999999</v>
      </c>
      <c r="C8334">
        <v>-49598.394530999998</v>
      </c>
      <c r="D8334">
        <v>20389.558593999998</v>
      </c>
      <c r="E8334">
        <v>0.50820100000000001</v>
      </c>
      <c r="F8334">
        <v>9.9493189999999991</v>
      </c>
      <c r="G8334">
        <v>-0.116953</v>
      </c>
      <c r="H8334">
        <v>6.2614000000000003E-2</v>
      </c>
      <c r="I8334">
        <v>1.2148000000000001E-2</v>
      </c>
      <c r="J8334">
        <v>-2.5159000000000001E-2</v>
      </c>
      <c r="K8334">
        <v>1014.869995</v>
      </c>
      <c r="L8334">
        <v>42.973747000000003</v>
      </c>
      <c r="W8334">
        <f t="shared" si="130"/>
        <v>53698.810408672813</v>
      </c>
    </row>
    <row r="8335" spans="1:23" x14ac:dyDescent="0.3">
      <c r="A8335">
        <v>338.44499999999999</v>
      </c>
      <c r="B8335">
        <v>-3001.554932</v>
      </c>
      <c r="C8335">
        <v>-49576.039062000003</v>
      </c>
      <c r="D8335">
        <v>20343.615234000001</v>
      </c>
      <c r="E8335">
        <v>0.51145799999999997</v>
      </c>
      <c r="F8335">
        <v>9.9433570000000007</v>
      </c>
      <c r="G8335">
        <v>-0.137132</v>
      </c>
      <c r="H8335">
        <v>6.7251000000000005E-2</v>
      </c>
      <c r="I8335">
        <v>1.3407000000000001E-2</v>
      </c>
      <c r="J8335">
        <v>-2.3986E-2</v>
      </c>
      <c r="K8335">
        <v>1014.869995</v>
      </c>
      <c r="L8335">
        <v>42.973747000000003</v>
      </c>
      <c r="W8335">
        <f t="shared" si="130"/>
        <v>53671.739881205642</v>
      </c>
    </row>
    <row r="8336" spans="1:23" x14ac:dyDescent="0.3">
      <c r="A8336">
        <v>338.45625000000001</v>
      </c>
      <c r="B8336">
        <v>-2839.1853030000002</v>
      </c>
      <c r="C8336">
        <v>-49561.003905999998</v>
      </c>
      <c r="D8336">
        <v>20389.693359000001</v>
      </c>
      <c r="E8336">
        <v>0.51089799999999996</v>
      </c>
      <c r="F8336">
        <v>9.9366780000000006</v>
      </c>
      <c r="G8336">
        <v>-0.13642899999999999</v>
      </c>
      <c r="H8336">
        <v>5.7279999999999998E-2</v>
      </c>
      <c r="I8336">
        <v>1.1620999999999999E-2</v>
      </c>
      <c r="J8336">
        <v>-1.883E-2</v>
      </c>
      <c r="K8336">
        <v>1014.869995</v>
      </c>
      <c r="L8336">
        <v>42.973747000000003</v>
      </c>
      <c r="W8336">
        <f t="shared" si="130"/>
        <v>53666.50423336112</v>
      </c>
    </row>
    <row r="8337" spans="1:23" x14ac:dyDescent="0.3">
      <c r="A8337">
        <v>338.46749999999997</v>
      </c>
      <c r="B8337">
        <v>-2714.6298830000001</v>
      </c>
      <c r="C8337">
        <v>-49578.585937000003</v>
      </c>
      <c r="D8337">
        <v>20294.859375</v>
      </c>
      <c r="E8337">
        <v>0.50488</v>
      </c>
      <c r="F8337">
        <v>9.9406330000000001</v>
      </c>
      <c r="G8337">
        <v>-0.12030299999999999</v>
      </c>
      <c r="H8337">
        <v>3.2919999999999998E-2</v>
      </c>
      <c r="I8337">
        <v>8.6759999999999997E-3</v>
      </c>
      <c r="J8337">
        <v>-1.2002000000000001E-2</v>
      </c>
      <c r="K8337">
        <v>1014.869995</v>
      </c>
      <c r="L8337">
        <v>42.973747000000003</v>
      </c>
      <c r="W8337">
        <f t="shared" si="130"/>
        <v>53640.34597171421</v>
      </c>
    </row>
    <row r="8338" spans="1:23" x14ac:dyDescent="0.3">
      <c r="A8338">
        <v>338.47874999999999</v>
      </c>
      <c r="B8338">
        <v>-2759.8222660000001</v>
      </c>
      <c r="C8338">
        <v>-49577.5625</v>
      </c>
      <c r="D8338">
        <v>20394.285156000002</v>
      </c>
      <c r="E8338">
        <v>0.51339000000000001</v>
      </c>
      <c r="F8338">
        <v>9.9452060000000007</v>
      </c>
      <c r="G8338">
        <v>-0.136517</v>
      </c>
      <c r="H8338">
        <v>1.9E-3</v>
      </c>
      <c r="I8338">
        <v>4.4260000000000002E-3</v>
      </c>
      <c r="J8338">
        <v>-6.5199999999999998E-3</v>
      </c>
      <c r="K8338">
        <v>1014.869995</v>
      </c>
      <c r="L8338">
        <v>42.973747000000003</v>
      </c>
      <c r="W8338">
        <f t="shared" si="130"/>
        <v>53679.401909909146</v>
      </c>
    </row>
    <row r="8339" spans="1:23" x14ac:dyDescent="0.3">
      <c r="A8339">
        <v>338.49</v>
      </c>
      <c r="B8339">
        <v>-2917.7246089999999</v>
      </c>
      <c r="C8339">
        <v>-49561.820312000003</v>
      </c>
      <c r="D8339">
        <v>20368.224609000001</v>
      </c>
      <c r="E8339">
        <v>0.51806200000000002</v>
      </c>
      <c r="F8339">
        <v>9.9316840000000006</v>
      </c>
      <c r="G8339">
        <v>-0.13373199999999999</v>
      </c>
      <c r="H8339">
        <v>-1.7978999999999998E-2</v>
      </c>
      <c r="I8339">
        <v>1.885E-3</v>
      </c>
      <c r="J8339">
        <v>-2.7169999999999998E-3</v>
      </c>
      <c r="K8339">
        <v>1014.869995</v>
      </c>
      <c r="L8339">
        <v>42.973747000000003</v>
      </c>
      <c r="W8339">
        <f t="shared" si="130"/>
        <v>53663.318228149234</v>
      </c>
    </row>
    <row r="8340" spans="1:23" x14ac:dyDescent="0.3">
      <c r="A8340">
        <v>338.50125000000003</v>
      </c>
      <c r="B8340">
        <v>-2834.563721</v>
      </c>
      <c r="C8340">
        <v>-49569.082030999998</v>
      </c>
      <c r="D8340">
        <v>20329.230468999998</v>
      </c>
      <c r="E8340">
        <v>0.51604700000000003</v>
      </c>
      <c r="F8340">
        <v>9.9410720000000001</v>
      </c>
      <c r="G8340">
        <v>-0.13370799999999999</v>
      </c>
      <c r="H8340">
        <v>-3.2023999999999997E-2</v>
      </c>
      <c r="I8340">
        <v>-4.6900000000000002E-4</v>
      </c>
      <c r="J8340">
        <v>7.1900000000000002E-4</v>
      </c>
      <c r="K8340">
        <v>1014.820007</v>
      </c>
      <c r="L8340">
        <v>42.971404999999997</v>
      </c>
      <c r="W8340">
        <f t="shared" si="130"/>
        <v>53650.780575366603</v>
      </c>
    </row>
    <row r="8341" spans="1:23" x14ac:dyDescent="0.3">
      <c r="A8341">
        <v>338.51249999999999</v>
      </c>
      <c r="B8341">
        <v>-2856.9243160000001</v>
      </c>
      <c r="C8341">
        <v>-49555.652344000002</v>
      </c>
      <c r="D8341">
        <v>20391.792968999998</v>
      </c>
      <c r="E8341">
        <v>0.518293</v>
      </c>
      <c r="F8341">
        <v>9.9482479999999995</v>
      </c>
      <c r="G8341">
        <v>-0.12164700000000001</v>
      </c>
      <c r="H8341">
        <v>-3.4566E-2</v>
      </c>
      <c r="I8341">
        <v>-5.7700000000000004E-4</v>
      </c>
      <c r="J8341">
        <v>2.1719999999999999E-3</v>
      </c>
      <c r="K8341">
        <v>1014.820007</v>
      </c>
      <c r="L8341">
        <v>42.971404999999997</v>
      </c>
      <c r="W8341">
        <f t="shared" si="130"/>
        <v>53663.301391894463</v>
      </c>
    </row>
    <row r="8342" spans="1:23" x14ac:dyDescent="0.3">
      <c r="A8342">
        <v>338.52375000000001</v>
      </c>
      <c r="B8342">
        <v>-2884.093018</v>
      </c>
      <c r="C8342">
        <v>-49570.289062000003</v>
      </c>
      <c r="D8342">
        <v>20320.083984000001</v>
      </c>
      <c r="E8342">
        <v>0.51332699999999998</v>
      </c>
      <c r="F8342">
        <v>9.9307099999999995</v>
      </c>
      <c r="G8342">
        <v>-0.13093099999999999</v>
      </c>
      <c r="H8342">
        <v>-1.9958E-2</v>
      </c>
      <c r="I8342">
        <v>2.098E-3</v>
      </c>
      <c r="J8342">
        <v>-3.1189999999999998E-3</v>
      </c>
      <c r="K8342">
        <v>1014.820007</v>
      </c>
      <c r="L8342">
        <v>42.971404999999997</v>
      </c>
      <c r="W8342">
        <f t="shared" si="130"/>
        <v>53651.070477144502</v>
      </c>
    </row>
    <row r="8343" spans="1:23" x14ac:dyDescent="0.3">
      <c r="A8343">
        <v>338.53500000000003</v>
      </c>
      <c r="B8343">
        <v>-2828.4792480000001</v>
      </c>
      <c r="C8343">
        <v>-49571.621094000002</v>
      </c>
      <c r="D8343">
        <v>20454.960937</v>
      </c>
      <c r="E8343">
        <v>0.52602800000000005</v>
      </c>
      <c r="F8343">
        <v>9.9356449999999992</v>
      </c>
      <c r="G8343">
        <v>-0.128022</v>
      </c>
      <c r="H8343">
        <v>1.0284E-2</v>
      </c>
      <c r="I8343">
        <v>5.6449999999999998E-3</v>
      </c>
      <c r="J8343">
        <v>-1.0877E-2</v>
      </c>
      <c r="K8343">
        <v>1014.820007</v>
      </c>
      <c r="L8343">
        <v>42.971404999999997</v>
      </c>
      <c r="W8343">
        <f t="shared" si="130"/>
        <v>53700.57112990204</v>
      </c>
    </row>
    <row r="8344" spans="1:23" x14ac:dyDescent="0.3">
      <c r="A8344">
        <v>338.54624999999999</v>
      </c>
      <c r="B8344">
        <v>-2882.0959469999998</v>
      </c>
      <c r="C8344">
        <v>-49587.902344000002</v>
      </c>
      <c r="D8344">
        <v>20253.896484000001</v>
      </c>
      <c r="E8344">
        <v>0.518459</v>
      </c>
      <c r="F8344">
        <v>9.9449260000000006</v>
      </c>
      <c r="G8344">
        <v>-0.12587300000000001</v>
      </c>
      <c r="H8344">
        <v>3.5653999999999998E-2</v>
      </c>
      <c r="I8344">
        <v>8.3320000000000009E-3</v>
      </c>
      <c r="J8344">
        <v>-1.6719999999999999E-2</v>
      </c>
      <c r="K8344">
        <v>1014.820007</v>
      </c>
      <c r="L8344">
        <v>42.971404999999997</v>
      </c>
      <c r="W8344">
        <f t="shared" si="130"/>
        <v>53642.211538212912</v>
      </c>
    </row>
    <row r="8345" spans="1:23" x14ac:dyDescent="0.3">
      <c r="A8345">
        <v>338.5575</v>
      </c>
      <c r="B8345">
        <v>-2775.6635740000002</v>
      </c>
      <c r="C8345">
        <v>-49549.65625</v>
      </c>
      <c r="D8345">
        <v>20358.652343999998</v>
      </c>
      <c r="E8345">
        <v>0.50954299999999997</v>
      </c>
      <c r="F8345">
        <v>9.944502</v>
      </c>
      <c r="G8345">
        <v>-0.123429</v>
      </c>
      <c r="H8345">
        <v>6.0977999999999997E-2</v>
      </c>
      <c r="I8345">
        <v>1.235E-2</v>
      </c>
      <c r="J8345">
        <v>-2.3796000000000001E-2</v>
      </c>
      <c r="K8345">
        <v>1014.820007</v>
      </c>
      <c r="L8345">
        <v>42.971404999999997</v>
      </c>
      <c r="W8345">
        <f t="shared" si="130"/>
        <v>53640.912259515608</v>
      </c>
    </row>
    <row r="8346" spans="1:23" x14ac:dyDescent="0.3">
      <c r="A8346">
        <v>338.56875000000002</v>
      </c>
      <c r="B8346">
        <v>-2871.820068</v>
      </c>
      <c r="C8346">
        <v>-49579.945312000003</v>
      </c>
      <c r="D8346">
        <v>20365.382812</v>
      </c>
      <c r="E8346">
        <v>0.50432900000000003</v>
      </c>
      <c r="F8346">
        <v>9.936375</v>
      </c>
      <c r="G8346">
        <v>-0.13211500000000001</v>
      </c>
      <c r="H8346">
        <v>6.3431000000000001E-2</v>
      </c>
      <c r="I8346">
        <v>1.2793000000000001E-2</v>
      </c>
      <c r="J8346">
        <v>-2.3275000000000001E-2</v>
      </c>
      <c r="K8346">
        <v>1014.820007</v>
      </c>
      <c r="L8346">
        <v>42.971404999999997</v>
      </c>
      <c r="W8346">
        <f t="shared" si="130"/>
        <v>53676.504587418727</v>
      </c>
    </row>
    <row r="8347" spans="1:23" x14ac:dyDescent="0.3">
      <c r="A8347">
        <v>338.58</v>
      </c>
      <c r="B8347">
        <v>-2978.9418949999999</v>
      </c>
      <c r="C8347">
        <v>-49602.429687000003</v>
      </c>
      <c r="D8347">
        <v>20271.359375</v>
      </c>
      <c r="E8347">
        <v>0.51899700000000004</v>
      </c>
      <c r="F8347">
        <v>9.9310890000000001</v>
      </c>
      <c r="G8347">
        <v>-0.129584</v>
      </c>
      <c r="H8347">
        <v>6.0497000000000002E-2</v>
      </c>
      <c r="I8347">
        <v>1.1564E-2</v>
      </c>
      <c r="J8347">
        <v>-2.0021000000000001E-2</v>
      </c>
      <c r="K8347">
        <v>1014.820007</v>
      </c>
      <c r="L8347">
        <v>42.971404999999997</v>
      </c>
      <c r="W8347">
        <f t="shared" si="130"/>
        <v>53667.524039943986</v>
      </c>
    </row>
    <row r="8348" spans="1:23" x14ac:dyDescent="0.3">
      <c r="A8348">
        <v>338.59125</v>
      </c>
      <c r="B8348">
        <v>-3070.5688479999999</v>
      </c>
      <c r="C8348">
        <v>-49567.5625</v>
      </c>
      <c r="D8348">
        <v>20279.871093999998</v>
      </c>
      <c r="E8348">
        <v>0.51466599999999996</v>
      </c>
      <c r="F8348">
        <v>9.9379899999999992</v>
      </c>
      <c r="G8348">
        <v>-0.12897900000000001</v>
      </c>
      <c r="H8348">
        <v>3.6525000000000002E-2</v>
      </c>
      <c r="I8348">
        <v>9.3489999999999997E-3</v>
      </c>
      <c r="J8348">
        <v>-1.3415E-2</v>
      </c>
      <c r="K8348">
        <v>1014.820007</v>
      </c>
      <c r="L8348">
        <v>42.971404999999997</v>
      </c>
      <c r="W8348">
        <f t="shared" si="130"/>
        <v>53643.683848436165</v>
      </c>
    </row>
    <row r="8349" spans="1:23" x14ac:dyDescent="0.3">
      <c r="A8349">
        <v>338.60250000000002</v>
      </c>
      <c r="B8349">
        <v>-2950.530518</v>
      </c>
      <c r="C8349">
        <v>-49585.355469000002</v>
      </c>
      <c r="D8349">
        <v>20338.283202999999</v>
      </c>
      <c r="E8349">
        <v>0.52516300000000005</v>
      </c>
      <c r="F8349">
        <v>9.9361289999999993</v>
      </c>
      <c r="G8349">
        <v>-0.12905800000000001</v>
      </c>
      <c r="H8349">
        <v>9.4199999999999996E-3</v>
      </c>
      <c r="I8349">
        <v>6.2220000000000001E-3</v>
      </c>
      <c r="J8349">
        <v>-7.9660000000000009E-3</v>
      </c>
      <c r="K8349">
        <v>1014.8599850000001</v>
      </c>
      <c r="L8349">
        <v>42.971404999999997</v>
      </c>
      <c r="W8349">
        <f t="shared" si="130"/>
        <v>53675.49600115652</v>
      </c>
    </row>
    <row r="8350" spans="1:23" x14ac:dyDescent="0.3">
      <c r="A8350">
        <v>338.61374999999998</v>
      </c>
      <c r="B8350">
        <v>-3056.8691410000001</v>
      </c>
      <c r="C8350">
        <v>-49569.371094000002</v>
      </c>
      <c r="D8350">
        <v>20229.212890999999</v>
      </c>
      <c r="E8350">
        <v>0.52122299999999999</v>
      </c>
      <c r="F8350">
        <v>9.9428169999999998</v>
      </c>
      <c r="G8350">
        <v>-0.127998</v>
      </c>
      <c r="H8350">
        <v>-1.0699999999999999E-2</v>
      </c>
      <c r="I8350">
        <v>3.9129999999999998E-3</v>
      </c>
      <c r="J8350">
        <v>-2.261E-3</v>
      </c>
      <c r="K8350">
        <v>1014.8599850000001</v>
      </c>
      <c r="L8350">
        <v>42.971404999999997</v>
      </c>
      <c r="W8350">
        <f t="shared" si="130"/>
        <v>53625.442224650062</v>
      </c>
    </row>
    <row r="8351" spans="1:23" x14ac:dyDescent="0.3">
      <c r="A8351">
        <v>338.625</v>
      </c>
      <c r="B8351">
        <v>-3011.7534179999998</v>
      </c>
      <c r="C8351">
        <v>-49552.472655999998</v>
      </c>
      <c r="D8351">
        <v>20190.685547000001</v>
      </c>
      <c r="E8351">
        <v>0.51249800000000001</v>
      </c>
      <c r="F8351">
        <v>9.9415510000000005</v>
      </c>
      <c r="G8351">
        <v>-0.13430800000000001</v>
      </c>
      <c r="H8351">
        <v>-3.4435E-2</v>
      </c>
      <c r="I8351">
        <v>2.9300000000000002E-4</v>
      </c>
      <c r="J8351">
        <v>2.362E-3</v>
      </c>
      <c r="K8351">
        <v>1014.8599850000001</v>
      </c>
      <c r="L8351">
        <v>42.971404999999997</v>
      </c>
      <c r="W8351">
        <f t="shared" si="130"/>
        <v>53592.741932395067</v>
      </c>
    </row>
    <row r="8352" spans="1:23" x14ac:dyDescent="0.3">
      <c r="A8352">
        <v>338.63625000000002</v>
      </c>
      <c r="B8352">
        <v>-2970.4895019999999</v>
      </c>
      <c r="C8352">
        <v>-49558.472655999998</v>
      </c>
      <c r="D8352">
        <v>20222.193359000001</v>
      </c>
      <c r="E8352">
        <v>0.51415</v>
      </c>
      <c r="F8352">
        <v>9.9367789999999996</v>
      </c>
      <c r="G8352">
        <v>-0.12558</v>
      </c>
      <c r="H8352">
        <v>-3.0497E-2</v>
      </c>
      <c r="I8352">
        <v>-7.6348999999999997E-5</v>
      </c>
      <c r="J8352">
        <v>1.279E-3</v>
      </c>
      <c r="K8352">
        <v>1014.8599850000001</v>
      </c>
      <c r="L8352">
        <v>42.971404999999997</v>
      </c>
      <c r="W8352">
        <f t="shared" si="130"/>
        <v>53607.864386914123</v>
      </c>
    </row>
    <row r="8353" spans="1:23" x14ac:dyDescent="0.3">
      <c r="A8353">
        <v>338.64749999999998</v>
      </c>
      <c r="B8353">
        <v>-3035.3010250000002</v>
      </c>
      <c r="C8353">
        <v>-49568.34375</v>
      </c>
      <c r="D8353">
        <v>20263.564452999999</v>
      </c>
      <c r="E8353">
        <v>0.50466100000000003</v>
      </c>
      <c r="F8353">
        <v>9.9423329999999996</v>
      </c>
      <c r="G8353">
        <v>-0.125225</v>
      </c>
      <c r="H8353">
        <v>-2.1552000000000002E-2</v>
      </c>
      <c r="I8353">
        <v>9.3199999999999999E-4</v>
      </c>
      <c r="J8353">
        <v>-1.9449999999999999E-3</v>
      </c>
      <c r="K8353">
        <v>1014.8599850000001</v>
      </c>
      <c r="L8353">
        <v>42.971404999999997</v>
      </c>
      <c r="W8353">
        <f t="shared" si="130"/>
        <v>53636.235874373357</v>
      </c>
    </row>
    <row r="8354" spans="1:23" x14ac:dyDescent="0.3">
      <c r="A8354">
        <v>338.65875</v>
      </c>
      <c r="B8354">
        <v>-2798.0268550000001</v>
      </c>
      <c r="C8354">
        <v>-49576.367187000003</v>
      </c>
      <c r="D8354">
        <v>20274.242187</v>
      </c>
      <c r="E8354">
        <v>0.51536999999999999</v>
      </c>
      <c r="F8354">
        <v>9.9363019999999995</v>
      </c>
      <c r="G8354">
        <v>-0.12968499999999999</v>
      </c>
      <c r="H8354">
        <v>4.8069999999999996E-3</v>
      </c>
      <c r="I8354">
        <v>4.999E-3</v>
      </c>
      <c r="J8354">
        <v>-9.0589999999999993E-3</v>
      </c>
      <c r="K8354">
        <v>1014.8599850000001</v>
      </c>
      <c r="L8354">
        <v>42.971404999999997</v>
      </c>
      <c r="W8354">
        <f t="shared" si="130"/>
        <v>53634.783806767438</v>
      </c>
    </row>
    <row r="8355" spans="1:23" x14ac:dyDescent="0.3">
      <c r="A8355">
        <v>338.67</v>
      </c>
      <c r="B8355">
        <v>-2865.7954100000002</v>
      </c>
      <c r="C8355">
        <v>-49563.953125</v>
      </c>
      <c r="D8355">
        <v>20296.599609000001</v>
      </c>
      <c r="E8355">
        <v>0.51198900000000003</v>
      </c>
      <c r="F8355">
        <v>9.9371430000000007</v>
      </c>
      <c r="G8355">
        <v>-0.13447899999999999</v>
      </c>
      <c r="H8355">
        <v>3.6157000000000002E-2</v>
      </c>
      <c r="I8355">
        <v>9.4800000000000006E-3</v>
      </c>
      <c r="J8355">
        <v>-1.7554E-2</v>
      </c>
      <c r="K8355">
        <v>1014.8599850000001</v>
      </c>
      <c r="L8355">
        <v>42.971404999999997</v>
      </c>
      <c r="W8355">
        <f t="shared" si="130"/>
        <v>53635.344581695688</v>
      </c>
    </row>
    <row r="8356" spans="1:23" x14ac:dyDescent="0.3">
      <c r="A8356">
        <v>338.68124999999998</v>
      </c>
      <c r="B8356">
        <v>-2901.8452149999998</v>
      </c>
      <c r="C8356">
        <v>-49572.054687000003</v>
      </c>
      <c r="D8356">
        <v>20262.246093999998</v>
      </c>
      <c r="E8356">
        <v>0.51039599999999996</v>
      </c>
      <c r="F8356">
        <v>9.9322210000000002</v>
      </c>
      <c r="G8356">
        <v>-0.12368800000000001</v>
      </c>
      <c r="H8356">
        <v>5.4483999999999998E-2</v>
      </c>
      <c r="I8356">
        <v>1.2244E-2</v>
      </c>
      <c r="J8356">
        <v>-2.2704999999999999E-2</v>
      </c>
      <c r="K8356">
        <v>1014.8599850000001</v>
      </c>
      <c r="L8356">
        <v>42.971404999999997</v>
      </c>
      <c r="W8356">
        <f t="shared" si="130"/>
        <v>53631.780954174508</v>
      </c>
    </row>
    <row r="8357" spans="1:23" x14ac:dyDescent="0.3">
      <c r="A8357">
        <v>338.6925</v>
      </c>
      <c r="B8357">
        <v>-2997.181885</v>
      </c>
      <c r="C8357">
        <v>-49575.375</v>
      </c>
      <c r="D8357">
        <v>20394.326172000001</v>
      </c>
      <c r="E8357">
        <v>0.509463</v>
      </c>
      <c r="F8357">
        <v>9.9449799999999993</v>
      </c>
      <c r="G8357">
        <v>-0.13105</v>
      </c>
      <c r="H8357">
        <v>6.4227999999999993E-2</v>
      </c>
      <c r="I8357">
        <v>1.3002E-2</v>
      </c>
      <c r="J8357">
        <v>-2.3175999999999999E-2</v>
      </c>
      <c r="K8357">
        <v>1014.8599850000001</v>
      </c>
      <c r="L8357">
        <v>42.971404999999997</v>
      </c>
      <c r="W8357">
        <f t="shared" si="130"/>
        <v>53690.124284195146</v>
      </c>
    </row>
    <row r="8358" spans="1:23" x14ac:dyDescent="0.3">
      <c r="A8358">
        <v>338.70375000000001</v>
      </c>
      <c r="B8358">
        <v>-2984.899414</v>
      </c>
      <c r="C8358">
        <v>-49547.851562000003</v>
      </c>
      <c r="D8358">
        <v>20210.371093999998</v>
      </c>
      <c r="E8358">
        <v>0.51128300000000004</v>
      </c>
      <c r="F8358">
        <v>9.9446200000000005</v>
      </c>
      <c r="G8358">
        <v>-0.134689</v>
      </c>
      <c r="H8358">
        <v>5.9991999999999997E-2</v>
      </c>
      <c r="I8358">
        <v>1.2389000000000001E-2</v>
      </c>
      <c r="J8358">
        <v>-2.0684000000000001E-2</v>
      </c>
      <c r="K8358">
        <v>1014.849976</v>
      </c>
      <c r="L8358">
        <v>42.973747000000003</v>
      </c>
      <c r="W8358">
        <f t="shared" si="130"/>
        <v>53594.387007212557</v>
      </c>
    </row>
    <row r="8359" spans="1:23" x14ac:dyDescent="0.3">
      <c r="A8359">
        <v>338.71499999999997</v>
      </c>
      <c r="B8359">
        <v>-2978.5058589999999</v>
      </c>
      <c r="C8359">
        <v>-49563.332030999998</v>
      </c>
      <c r="D8359">
        <v>20382.160156000002</v>
      </c>
      <c r="E8359">
        <v>0.51552100000000001</v>
      </c>
      <c r="F8359">
        <v>9.9357150000000001</v>
      </c>
      <c r="G8359">
        <v>-0.12837699999999999</v>
      </c>
      <c r="H8359">
        <v>4.3028999999999998E-2</v>
      </c>
      <c r="I8359">
        <v>1.0488000000000001E-2</v>
      </c>
      <c r="J8359">
        <v>-1.4439E-2</v>
      </c>
      <c r="K8359">
        <v>1014.849976</v>
      </c>
      <c r="L8359">
        <v>42.973747000000003</v>
      </c>
      <c r="W8359">
        <f t="shared" si="130"/>
        <v>53673.343773162502</v>
      </c>
    </row>
    <row r="8360" spans="1:23" x14ac:dyDescent="0.3">
      <c r="A8360">
        <v>338.72624999999999</v>
      </c>
      <c r="B8360">
        <v>-3082.1518550000001</v>
      </c>
      <c r="C8360">
        <v>-49548.988280999998</v>
      </c>
      <c r="D8360">
        <v>20359.46875</v>
      </c>
      <c r="E8360">
        <v>0.50760400000000006</v>
      </c>
      <c r="F8360">
        <v>9.9434360000000002</v>
      </c>
      <c r="G8360">
        <v>-0.123892</v>
      </c>
      <c r="H8360">
        <v>1.3132E-2</v>
      </c>
      <c r="I8360">
        <v>6.2509999999999996E-3</v>
      </c>
      <c r="J8360">
        <v>-7.6750000000000004E-3</v>
      </c>
      <c r="K8360">
        <v>1014.849976</v>
      </c>
      <c r="L8360">
        <v>42.973747000000003</v>
      </c>
      <c r="W8360">
        <f t="shared" si="130"/>
        <v>53657.337499266418</v>
      </c>
    </row>
    <row r="8361" spans="1:23" x14ac:dyDescent="0.3">
      <c r="A8361">
        <v>338.73750000000001</v>
      </c>
      <c r="B8361">
        <v>-3077.7304690000001</v>
      </c>
      <c r="C8361">
        <v>-49583.957030999998</v>
      </c>
      <c r="D8361">
        <v>20310.390625</v>
      </c>
      <c r="E8361">
        <v>0.50671500000000003</v>
      </c>
      <c r="F8361">
        <v>9.9515930000000008</v>
      </c>
      <c r="G8361">
        <v>-0.126392</v>
      </c>
      <c r="H8361">
        <v>-1.1646E-2</v>
      </c>
      <c r="I8361">
        <v>2.4350000000000001E-3</v>
      </c>
      <c r="J8361">
        <v>-3.722E-3</v>
      </c>
      <c r="K8361">
        <v>1014.849976</v>
      </c>
      <c r="L8361">
        <v>42.973747000000003</v>
      </c>
      <c r="W8361">
        <f t="shared" si="130"/>
        <v>53670.785228389876</v>
      </c>
    </row>
    <row r="8362" spans="1:23" x14ac:dyDescent="0.3">
      <c r="A8362">
        <v>338.74874999999997</v>
      </c>
      <c r="B8362">
        <v>-2999.9057619999999</v>
      </c>
      <c r="C8362">
        <v>-49581.632812000003</v>
      </c>
      <c r="D8362">
        <v>20272.421875</v>
      </c>
      <c r="E8362">
        <v>0.51647900000000002</v>
      </c>
      <c r="F8362">
        <v>9.9352809999999998</v>
      </c>
      <c r="G8362">
        <v>-0.12414799999999999</v>
      </c>
      <c r="H8362">
        <v>-3.0735999999999999E-2</v>
      </c>
      <c r="I8362">
        <v>-5.5500000000000005E-4</v>
      </c>
      <c r="J8362">
        <v>9.5799999999999998E-4</v>
      </c>
      <c r="K8362">
        <v>1014.849976</v>
      </c>
      <c r="L8362">
        <v>42.973747000000003</v>
      </c>
      <c r="W8362">
        <f t="shared" si="130"/>
        <v>53649.872651879188</v>
      </c>
    </row>
    <row r="8363" spans="1:23" x14ac:dyDescent="0.3">
      <c r="A8363">
        <v>338.76</v>
      </c>
      <c r="B8363">
        <v>-3017.9582519999999</v>
      </c>
      <c r="C8363">
        <v>-49548.851562000003</v>
      </c>
      <c r="D8363">
        <v>20250.644531000002</v>
      </c>
      <c r="E8363">
        <v>0.52297199999999999</v>
      </c>
      <c r="F8363">
        <v>9.9376350000000002</v>
      </c>
      <c r="G8363">
        <v>-0.12806000000000001</v>
      </c>
      <c r="H8363">
        <v>-3.3806999999999997E-2</v>
      </c>
      <c r="I8363">
        <v>-9.7799999999999992E-4</v>
      </c>
      <c r="J8363">
        <v>2.0170000000000001E-3</v>
      </c>
      <c r="K8363">
        <v>1014.849976</v>
      </c>
      <c r="L8363">
        <v>42.973747000000003</v>
      </c>
      <c r="W8363">
        <f t="shared" si="130"/>
        <v>53612.362072985045</v>
      </c>
    </row>
    <row r="8364" spans="1:23" x14ac:dyDescent="0.3">
      <c r="A8364">
        <v>338.77125000000001</v>
      </c>
      <c r="B8364">
        <v>-2974.5563959999999</v>
      </c>
      <c r="C8364">
        <v>-49581.203125</v>
      </c>
      <c r="D8364">
        <v>20239.111327999999</v>
      </c>
      <c r="E8364">
        <v>0.50949199999999994</v>
      </c>
      <c r="F8364">
        <v>9.9375959999999992</v>
      </c>
      <c r="G8364">
        <v>-0.12662000000000001</v>
      </c>
      <c r="H8364">
        <v>-1.8433000000000001E-2</v>
      </c>
      <c r="I8364">
        <v>8.12E-4</v>
      </c>
      <c r="J8364">
        <v>-2.7789999999999998E-3</v>
      </c>
      <c r="K8364">
        <v>1014.849976</v>
      </c>
      <c r="L8364">
        <v>42.973747000000003</v>
      </c>
      <c r="W8364">
        <f t="shared" si="130"/>
        <v>53635.485608155657</v>
      </c>
    </row>
    <row r="8365" spans="1:23" x14ac:dyDescent="0.3">
      <c r="A8365">
        <v>338.78250000000003</v>
      </c>
      <c r="B8365">
        <v>-2913.1052249999998</v>
      </c>
      <c r="C8365">
        <v>-49565.011719000002</v>
      </c>
      <c r="D8365">
        <v>20219.949218999998</v>
      </c>
      <c r="E8365">
        <v>0.52017999999999998</v>
      </c>
      <c r="F8365">
        <v>9.9409790000000005</v>
      </c>
      <c r="G8365">
        <v>-0.11959500000000001</v>
      </c>
      <c r="H8365">
        <v>2.6700000000000001E-3</v>
      </c>
      <c r="I8365">
        <v>3.7460000000000002E-3</v>
      </c>
      <c r="J8365">
        <v>-8.1480000000000007E-3</v>
      </c>
      <c r="K8365">
        <v>1014.849976</v>
      </c>
      <c r="L8365">
        <v>42.973747000000003</v>
      </c>
      <c r="W8365">
        <f t="shared" si="130"/>
        <v>53609.914336580208</v>
      </c>
    </row>
    <row r="8366" spans="1:23" x14ac:dyDescent="0.3">
      <c r="A8366">
        <v>338.79374999999999</v>
      </c>
      <c r="B8366">
        <v>-2991.500732</v>
      </c>
      <c r="C8366">
        <v>-49573.714844000002</v>
      </c>
      <c r="D8366">
        <v>20241.666015999999</v>
      </c>
      <c r="E8366">
        <v>0.52525699999999997</v>
      </c>
      <c r="F8366">
        <v>9.9372450000000008</v>
      </c>
      <c r="G8366">
        <v>-0.11293599999999999</v>
      </c>
      <c r="H8366">
        <v>3.1708E-2</v>
      </c>
      <c r="I8366">
        <v>7.4260000000000003E-3</v>
      </c>
      <c r="J8366">
        <v>-1.7423999999999999E-2</v>
      </c>
      <c r="K8366">
        <v>1014.849976</v>
      </c>
      <c r="L8366">
        <v>42.973747000000003</v>
      </c>
      <c r="W8366">
        <f t="shared" si="130"/>
        <v>53630.470100187187</v>
      </c>
    </row>
    <row r="8367" spans="1:23" x14ac:dyDescent="0.3">
      <c r="A8367">
        <v>338.80500000000001</v>
      </c>
      <c r="B8367">
        <v>-3090.421875</v>
      </c>
      <c r="C8367">
        <v>-49570.777344000002</v>
      </c>
      <c r="D8367">
        <v>20200.966797000001</v>
      </c>
      <c r="E8367">
        <v>0.517208</v>
      </c>
      <c r="F8367">
        <v>9.9369110000000003</v>
      </c>
      <c r="G8367">
        <v>-0.112625</v>
      </c>
      <c r="H8367">
        <v>6.1832999999999999E-2</v>
      </c>
      <c r="I8367">
        <v>1.2251E-2</v>
      </c>
      <c r="J8367">
        <v>-2.4694000000000001E-2</v>
      </c>
      <c r="K8367">
        <v>1014.839966</v>
      </c>
      <c r="L8367">
        <v>42.973747000000003</v>
      </c>
      <c r="W8367">
        <f t="shared" si="130"/>
        <v>53618.016872944849</v>
      </c>
    </row>
    <row r="8368" spans="1:23" x14ac:dyDescent="0.3">
      <c r="A8368">
        <v>338.81625000000003</v>
      </c>
      <c r="B8368">
        <v>-2994.9875489999999</v>
      </c>
      <c r="C8368">
        <v>-49574.015625</v>
      </c>
      <c r="D8368">
        <v>20318.228515999999</v>
      </c>
      <c r="E8368">
        <v>0.50786200000000004</v>
      </c>
      <c r="F8368">
        <v>9.9328640000000004</v>
      </c>
      <c r="G8368">
        <v>-0.11837399999999999</v>
      </c>
      <c r="H8368">
        <v>6.7256999999999997E-2</v>
      </c>
      <c r="I8368">
        <v>1.2852000000000001E-2</v>
      </c>
      <c r="J8368">
        <v>-2.453E-2</v>
      </c>
      <c r="K8368">
        <v>1014.839966</v>
      </c>
      <c r="L8368">
        <v>42.973747000000003</v>
      </c>
      <c r="W8368">
        <f t="shared" si="130"/>
        <v>53659.886187307595</v>
      </c>
    </row>
    <row r="8369" spans="1:23" x14ac:dyDescent="0.3">
      <c r="A8369">
        <v>338.82749999999999</v>
      </c>
      <c r="B8369">
        <v>-3012.4951169999999</v>
      </c>
      <c r="C8369">
        <v>-49597.398437000003</v>
      </c>
      <c r="D8369">
        <v>20343.294922000001</v>
      </c>
      <c r="E8369">
        <v>0.51170700000000002</v>
      </c>
      <c r="F8369">
        <v>9.9373190000000005</v>
      </c>
      <c r="G8369">
        <v>-0.127222</v>
      </c>
      <c r="H8369">
        <v>6.2405000000000002E-2</v>
      </c>
      <c r="I8369">
        <v>1.1924000000000001E-2</v>
      </c>
      <c r="J8369">
        <v>-2.0820000000000002E-2</v>
      </c>
      <c r="K8369">
        <v>1014.839966</v>
      </c>
      <c r="L8369">
        <v>42.973747000000003</v>
      </c>
      <c r="W8369">
        <f t="shared" si="130"/>
        <v>53691.961286881204</v>
      </c>
    </row>
    <row r="8370" spans="1:23" x14ac:dyDescent="0.3">
      <c r="A8370">
        <v>338.83875</v>
      </c>
      <c r="B8370">
        <v>-2859.9257809999999</v>
      </c>
      <c r="C8370">
        <v>-49584.828125</v>
      </c>
      <c r="D8370">
        <v>20291.302734000001</v>
      </c>
      <c r="E8370">
        <v>0.51476299999999997</v>
      </c>
      <c r="F8370">
        <v>9.9428090000000005</v>
      </c>
      <c r="G8370">
        <v>-0.12931300000000001</v>
      </c>
      <c r="H8370">
        <v>4.4148E-2</v>
      </c>
      <c r="I8370">
        <v>9.5910000000000006E-3</v>
      </c>
      <c r="J8370">
        <v>-1.4981E-2</v>
      </c>
      <c r="K8370">
        <v>1014.839966</v>
      </c>
      <c r="L8370">
        <v>42.973747000000003</v>
      </c>
      <c r="W8370">
        <f t="shared" si="130"/>
        <v>53652.318890253526</v>
      </c>
    </row>
    <row r="8371" spans="1:23" x14ac:dyDescent="0.3">
      <c r="A8371">
        <v>338.85</v>
      </c>
      <c r="B8371">
        <v>-2966.9414059999999</v>
      </c>
      <c r="C8371">
        <v>-49565.40625</v>
      </c>
      <c r="D8371">
        <v>20431.300781000002</v>
      </c>
      <c r="E8371">
        <v>0.51143400000000006</v>
      </c>
      <c r="F8371">
        <v>9.9448899999999991</v>
      </c>
      <c r="G8371">
        <v>-0.124652</v>
      </c>
      <c r="H8371">
        <v>1.6296999999999999E-2</v>
      </c>
      <c r="I8371">
        <v>6.4650000000000003E-3</v>
      </c>
      <c r="J8371">
        <v>-8.0990000000000003E-3</v>
      </c>
      <c r="K8371">
        <v>1014.839966</v>
      </c>
      <c r="L8371">
        <v>42.973747000000003</v>
      </c>
      <c r="W8371">
        <f t="shared" si="130"/>
        <v>53693.298368026037</v>
      </c>
    </row>
    <row r="8372" spans="1:23" x14ac:dyDescent="0.3">
      <c r="A8372">
        <v>338.86124999999998</v>
      </c>
      <c r="B8372">
        <v>-3041.9614259999998</v>
      </c>
      <c r="C8372">
        <v>-49567.117187000003</v>
      </c>
      <c r="D8372">
        <v>20485.251952999999</v>
      </c>
      <c r="E8372">
        <v>0.51201200000000002</v>
      </c>
      <c r="F8372">
        <v>9.9591049999999992</v>
      </c>
      <c r="G8372">
        <v>-0.119593</v>
      </c>
      <c r="H8372">
        <v>-1.1479E-2</v>
      </c>
      <c r="I8372">
        <v>3.5279999999999999E-3</v>
      </c>
      <c r="J8372">
        <v>-2.5270000000000002E-3</v>
      </c>
      <c r="K8372">
        <v>1014.839966</v>
      </c>
      <c r="L8372">
        <v>42.973747000000003</v>
      </c>
      <c r="W8372">
        <f t="shared" si="130"/>
        <v>53719.625679307872</v>
      </c>
    </row>
    <row r="8373" spans="1:23" x14ac:dyDescent="0.3">
      <c r="A8373">
        <v>338.8725</v>
      </c>
      <c r="B8373">
        <v>-2908.501953</v>
      </c>
      <c r="C8373">
        <v>-49557.203125</v>
      </c>
      <c r="D8373">
        <v>20196.060547000001</v>
      </c>
      <c r="E8373">
        <v>0.51727000000000001</v>
      </c>
      <c r="F8373">
        <v>9.9310620000000007</v>
      </c>
      <c r="G8373">
        <v>-0.134742</v>
      </c>
      <c r="H8373">
        <v>-3.0207000000000001E-2</v>
      </c>
      <c r="I8373">
        <v>3.7199999999999999E-4</v>
      </c>
      <c r="J8373">
        <v>1.266E-3</v>
      </c>
      <c r="K8373">
        <v>1014.839966</v>
      </c>
      <c r="L8373">
        <v>42.973747000000003</v>
      </c>
      <c r="W8373">
        <f t="shared" si="130"/>
        <v>53593.438281203838</v>
      </c>
    </row>
    <row r="8374" spans="1:23" x14ac:dyDescent="0.3">
      <c r="A8374">
        <v>338.88375000000002</v>
      </c>
      <c r="B8374">
        <v>-2798.0751949999999</v>
      </c>
      <c r="C8374">
        <v>-49557.210937000003</v>
      </c>
      <c r="D8374">
        <v>20160.919922000001</v>
      </c>
      <c r="E8374">
        <v>0.52351499999999995</v>
      </c>
      <c r="F8374">
        <v>9.9325860000000006</v>
      </c>
      <c r="G8374">
        <v>-0.129528</v>
      </c>
      <c r="H8374">
        <v>-3.3070000000000002E-2</v>
      </c>
      <c r="I8374">
        <v>-3.97E-4</v>
      </c>
      <c r="J8374">
        <v>2.7269999999999998E-3</v>
      </c>
      <c r="K8374">
        <v>1014.839966</v>
      </c>
      <c r="L8374">
        <v>42.973747000000003</v>
      </c>
      <c r="W8374">
        <f t="shared" si="130"/>
        <v>53574.332219379867</v>
      </c>
    </row>
    <row r="8375" spans="1:23" x14ac:dyDescent="0.3">
      <c r="A8375">
        <v>338.89499999999998</v>
      </c>
      <c r="B8375">
        <v>-2906.0520019999999</v>
      </c>
      <c r="C8375">
        <v>-49575.882812000003</v>
      </c>
      <c r="D8375">
        <v>20211.957031000002</v>
      </c>
      <c r="E8375">
        <v>0.51846300000000001</v>
      </c>
      <c r="F8375">
        <v>9.9387980000000002</v>
      </c>
      <c r="G8375">
        <v>-0.13047300000000001</v>
      </c>
      <c r="H8375">
        <v>-2.4122000000000001E-2</v>
      </c>
      <c r="I8375">
        <v>6.5700000000000003E-4</v>
      </c>
      <c r="J8375">
        <v>4.9100000000000001E-4</v>
      </c>
      <c r="K8375">
        <v>1014.839966</v>
      </c>
      <c r="L8375">
        <v>42.973747000000003</v>
      </c>
      <c r="W8375">
        <f t="shared" si="130"/>
        <v>53616.569284601523</v>
      </c>
    </row>
    <row r="8376" spans="1:23" x14ac:dyDescent="0.3">
      <c r="A8376">
        <v>338.90625</v>
      </c>
      <c r="B8376">
        <v>-2963.3229980000001</v>
      </c>
      <c r="C8376">
        <v>-49554.457030999998</v>
      </c>
      <c r="D8376">
        <v>20269.056640999999</v>
      </c>
      <c r="E8376">
        <v>0.51115999999999995</v>
      </c>
      <c r="F8376">
        <v>9.943403</v>
      </c>
      <c r="G8376">
        <v>-0.13330700000000001</v>
      </c>
      <c r="H8376">
        <v>1.0399999999999999E-3</v>
      </c>
      <c r="I8376">
        <v>3.8600000000000001E-3</v>
      </c>
      <c r="J8376">
        <v>-7.6699999999999997E-3</v>
      </c>
      <c r="K8376">
        <v>1014.839966</v>
      </c>
      <c r="L8376">
        <v>42.973747000000003</v>
      </c>
      <c r="W8376">
        <f t="shared" si="130"/>
        <v>53621.452348325729</v>
      </c>
    </row>
    <row r="8377" spans="1:23" x14ac:dyDescent="0.3">
      <c r="A8377">
        <v>338.91750000000002</v>
      </c>
      <c r="B8377">
        <v>-2997.8151859999998</v>
      </c>
      <c r="C8377">
        <v>-49566.597655999998</v>
      </c>
      <c r="D8377">
        <v>20180.578125</v>
      </c>
      <c r="E8377">
        <v>0.52385199999999998</v>
      </c>
      <c r="F8377">
        <v>9.9364950000000007</v>
      </c>
      <c r="G8377">
        <v>-0.131552</v>
      </c>
      <c r="H8377">
        <v>2.9679000000000001E-2</v>
      </c>
      <c r="I8377">
        <v>8.8269999999999998E-3</v>
      </c>
      <c r="J8377">
        <v>-1.6067999999999999E-2</v>
      </c>
      <c r="K8377">
        <v>1014.839966</v>
      </c>
      <c r="L8377">
        <v>42.973747000000003</v>
      </c>
      <c r="W8377">
        <f t="shared" si="130"/>
        <v>53601.214842020374</v>
      </c>
    </row>
    <row r="8378" spans="1:23" x14ac:dyDescent="0.3">
      <c r="A8378">
        <v>338.92874999999998</v>
      </c>
      <c r="B8378">
        <v>-2941.2495119999999</v>
      </c>
      <c r="C8378">
        <v>-49615.015625</v>
      </c>
      <c r="D8378">
        <v>20155.712890999999</v>
      </c>
      <c r="E8378">
        <v>0.52895000000000003</v>
      </c>
      <c r="F8378">
        <v>9.9390099999999997</v>
      </c>
      <c r="G8378">
        <v>-0.12088400000000001</v>
      </c>
      <c r="H8378">
        <v>5.2582999999999998E-2</v>
      </c>
      <c r="I8378">
        <v>1.1542E-2</v>
      </c>
      <c r="J8378">
        <v>-2.1925E-2</v>
      </c>
      <c r="K8378">
        <v>1014.839966</v>
      </c>
      <c r="L8378">
        <v>42.973747000000003</v>
      </c>
      <c r="W8378">
        <f t="shared" si="130"/>
        <v>53633.51085194086</v>
      </c>
    </row>
    <row r="8379" spans="1:23" x14ac:dyDescent="0.3">
      <c r="A8379">
        <v>338.94</v>
      </c>
      <c r="B8379">
        <v>-2849.445557</v>
      </c>
      <c r="C8379">
        <v>-49580.730469000002</v>
      </c>
      <c r="D8379">
        <v>20177.302734000001</v>
      </c>
      <c r="E8379">
        <v>0.52136099999999996</v>
      </c>
      <c r="F8379">
        <v>9.9396260000000005</v>
      </c>
      <c r="G8379">
        <v>-0.12645700000000001</v>
      </c>
      <c r="H8379">
        <v>6.6837999999999995E-2</v>
      </c>
      <c r="I8379">
        <v>1.2714E-2</v>
      </c>
      <c r="J8379">
        <v>-2.4315E-2</v>
      </c>
      <c r="K8379">
        <v>1014.839966</v>
      </c>
      <c r="L8379">
        <v>42.973747000000003</v>
      </c>
      <c r="W8379">
        <f t="shared" si="130"/>
        <v>53604.95983993847</v>
      </c>
    </row>
    <row r="8380" spans="1:23" x14ac:dyDescent="0.3">
      <c r="A8380">
        <v>338.95125000000002</v>
      </c>
      <c r="B8380">
        <v>-2944.9438479999999</v>
      </c>
      <c r="C8380">
        <v>-49588.183594000002</v>
      </c>
      <c r="D8380">
        <v>20320.791015999999</v>
      </c>
      <c r="E8380">
        <v>0.51943899999999998</v>
      </c>
      <c r="F8380">
        <v>9.9442500000000003</v>
      </c>
      <c r="G8380">
        <v>-0.117518</v>
      </c>
      <c r="H8380">
        <v>6.6247E-2</v>
      </c>
      <c r="I8380">
        <v>1.2648E-2</v>
      </c>
      <c r="J8380">
        <v>-2.2141000000000001E-2</v>
      </c>
      <c r="K8380">
        <v>1014.839966</v>
      </c>
      <c r="L8380">
        <v>42.973747000000003</v>
      </c>
      <c r="W8380">
        <f t="shared" si="130"/>
        <v>53671.176565602414</v>
      </c>
    </row>
    <row r="8381" spans="1:23" x14ac:dyDescent="0.3">
      <c r="A8381">
        <v>338.96249999999998</v>
      </c>
      <c r="B8381">
        <v>-2973.7299800000001</v>
      </c>
      <c r="C8381">
        <v>-49579.746094000002</v>
      </c>
      <c r="D8381">
        <v>20242.804687</v>
      </c>
      <c r="E8381">
        <v>0.50862799999999997</v>
      </c>
      <c r="F8381">
        <v>9.9407370000000004</v>
      </c>
      <c r="G8381">
        <v>-0.118356</v>
      </c>
      <c r="H8381">
        <v>4.6056E-2</v>
      </c>
      <c r="I8381">
        <v>9.9059999999999999E-3</v>
      </c>
      <c r="J8381">
        <v>-1.4670000000000001E-2</v>
      </c>
      <c r="K8381">
        <v>1014.839966</v>
      </c>
      <c r="L8381">
        <v>42.973747000000003</v>
      </c>
      <c r="W8381">
        <f t="shared" si="130"/>
        <v>53635.486707360906</v>
      </c>
    </row>
    <row r="8382" spans="1:23" x14ac:dyDescent="0.3">
      <c r="A8382">
        <v>338.97375</v>
      </c>
      <c r="B8382">
        <v>-2977.320068</v>
      </c>
      <c r="C8382">
        <v>-49573.734375</v>
      </c>
      <c r="D8382">
        <v>20325.466797000001</v>
      </c>
      <c r="E8382">
        <v>0.51652399999999998</v>
      </c>
      <c r="F8382">
        <v>9.9461919999999999</v>
      </c>
      <c r="G8382">
        <v>-0.121905</v>
      </c>
      <c r="H8382">
        <v>2.0074999999999999E-2</v>
      </c>
      <c r="I8382">
        <v>7.4050000000000001E-3</v>
      </c>
      <c r="J8382">
        <v>-1.0517E-2</v>
      </c>
      <c r="K8382">
        <v>1014.839966</v>
      </c>
      <c r="L8382">
        <v>42.973747000000003</v>
      </c>
      <c r="W8382">
        <f t="shared" si="130"/>
        <v>53661.384394984831</v>
      </c>
    </row>
    <row r="8383" spans="1:23" x14ac:dyDescent="0.3">
      <c r="A8383">
        <v>338.98500000000001</v>
      </c>
      <c r="B8383">
        <v>-2868.4860840000001</v>
      </c>
      <c r="C8383">
        <v>-49555.597655999998</v>
      </c>
      <c r="D8383">
        <v>20290.505859000001</v>
      </c>
      <c r="E8383">
        <v>0.51896100000000001</v>
      </c>
      <c r="F8383">
        <v>9.9406490000000005</v>
      </c>
      <c r="G8383">
        <v>-0.117142</v>
      </c>
      <c r="H8383">
        <v>-7.4479999999999998E-3</v>
      </c>
      <c r="I8383">
        <v>3.4810000000000002E-3</v>
      </c>
      <c r="J8383">
        <v>-4.5729999999999998E-3</v>
      </c>
      <c r="K8383">
        <v>1014.839966</v>
      </c>
      <c r="L8383">
        <v>42.973747000000003</v>
      </c>
      <c r="W8383">
        <f t="shared" si="130"/>
        <v>53625.461298450085</v>
      </c>
    </row>
    <row r="8384" spans="1:23" x14ac:dyDescent="0.3">
      <c r="A8384">
        <v>338.99624999999997</v>
      </c>
      <c r="B8384">
        <v>-2955.3752439999998</v>
      </c>
      <c r="C8384">
        <v>-49595.589844000002</v>
      </c>
      <c r="D8384">
        <v>20293.898437</v>
      </c>
      <c r="E8384">
        <v>0.51930900000000002</v>
      </c>
      <c r="F8384">
        <v>9.9374129999999994</v>
      </c>
      <c r="G8384">
        <v>-0.119646</v>
      </c>
      <c r="H8384">
        <v>-3.0106999999999998E-2</v>
      </c>
      <c r="I8384">
        <v>9.5E-4</v>
      </c>
      <c r="J8384">
        <v>-7.3740379999999995E-5</v>
      </c>
      <c r="K8384">
        <v>1014.839966</v>
      </c>
      <c r="L8384">
        <v>42.973747000000003</v>
      </c>
      <c r="W8384">
        <f t="shared" si="130"/>
        <v>53668.41798095408</v>
      </c>
    </row>
    <row r="8385" spans="1:23" x14ac:dyDescent="0.3">
      <c r="A8385">
        <v>339.00749999999999</v>
      </c>
      <c r="B8385">
        <v>-2912.272461</v>
      </c>
      <c r="C8385">
        <v>-49569</v>
      </c>
      <c r="D8385">
        <v>20232.808593999998</v>
      </c>
      <c r="E8385">
        <v>0.51667600000000002</v>
      </c>
      <c r="F8385">
        <v>9.9391289999999994</v>
      </c>
      <c r="G8385">
        <v>-0.12692500000000001</v>
      </c>
      <c r="H8385">
        <v>-3.1640000000000001E-2</v>
      </c>
      <c r="I8385">
        <v>4.2237149999999999E-5</v>
      </c>
      <c r="J8385">
        <v>3.1700000000000001E-4</v>
      </c>
      <c r="K8385">
        <v>1014.849976</v>
      </c>
      <c r="L8385">
        <v>42.976287999999997</v>
      </c>
      <c r="W8385">
        <f t="shared" si="130"/>
        <v>53618.40761798637</v>
      </c>
    </row>
    <row r="8386" spans="1:23" x14ac:dyDescent="0.3">
      <c r="A8386">
        <v>339.01875000000001</v>
      </c>
      <c r="B8386">
        <v>-2873.883789</v>
      </c>
      <c r="C8386">
        <v>-49575.40625</v>
      </c>
      <c r="D8386">
        <v>20291.330077999999</v>
      </c>
      <c r="E8386">
        <v>0.509907</v>
      </c>
      <c r="F8386">
        <v>9.9459769999999992</v>
      </c>
      <c r="G8386">
        <v>-0.12801499999999999</v>
      </c>
      <c r="H8386">
        <v>-2.5836999999999999E-2</v>
      </c>
      <c r="I8386">
        <v>5.4100000000000003E-4</v>
      </c>
      <c r="J8386">
        <v>-1.1230000000000001E-3</v>
      </c>
      <c r="K8386">
        <v>1014.849976</v>
      </c>
      <c r="L8386">
        <v>42.976287999999997</v>
      </c>
      <c r="W8386">
        <f t="shared" ref="W8386:W8449" si="131">SQRT((B8386)^2+(C8386)^2+(D8386)^2)</f>
        <v>53644.367730634716</v>
      </c>
    </row>
    <row r="8387" spans="1:23" x14ac:dyDescent="0.3">
      <c r="A8387">
        <v>339.03</v>
      </c>
      <c r="B8387">
        <v>-2974.13501</v>
      </c>
      <c r="C8387">
        <v>-49597.964844000002</v>
      </c>
      <c r="D8387">
        <v>20387.382812</v>
      </c>
      <c r="E8387">
        <v>0.50125399999999998</v>
      </c>
      <c r="F8387">
        <v>9.941065</v>
      </c>
      <c r="G8387">
        <v>-0.11711000000000001</v>
      </c>
      <c r="H8387">
        <v>-8.0999999999999996E-4</v>
      </c>
      <c r="I8387">
        <v>3.7559999999999998E-3</v>
      </c>
      <c r="J8387">
        <v>-7.2610000000000001E-3</v>
      </c>
      <c r="K8387">
        <v>1014.849976</v>
      </c>
      <c r="L8387">
        <v>42.976287999999997</v>
      </c>
      <c r="W8387">
        <f t="shared" si="131"/>
        <v>53707.066328811896</v>
      </c>
    </row>
    <row r="8388" spans="1:23" x14ac:dyDescent="0.3">
      <c r="A8388">
        <v>339.04124999999999</v>
      </c>
      <c r="B8388">
        <v>-2954.648193</v>
      </c>
      <c r="C8388">
        <v>-49581.125</v>
      </c>
      <c r="D8388">
        <v>20347.193359000001</v>
      </c>
      <c r="E8388">
        <v>0.51631899999999997</v>
      </c>
      <c r="F8388">
        <v>9.9496160000000007</v>
      </c>
      <c r="G8388">
        <v>-0.12992899999999999</v>
      </c>
      <c r="H8388">
        <v>2.3178000000000001E-2</v>
      </c>
      <c r="I8388">
        <v>7.535E-3</v>
      </c>
      <c r="J8388">
        <v>-1.4747E-2</v>
      </c>
      <c r="K8388">
        <v>1014.849976</v>
      </c>
      <c r="L8388">
        <v>42.976287999999997</v>
      </c>
      <c r="W8388">
        <f t="shared" si="131"/>
        <v>53675.191474260777</v>
      </c>
    </row>
    <row r="8389" spans="1:23" x14ac:dyDescent="0.3">
      <c r="A8389">
        <v>339.05250000000001</v>
      </c>
      <c r="B8389">
        <v>-2821.6157229999999</v>
      </c>
      <c r="C8389">
        <v>-49553.894530999998</v>
      </c>
      <c r="D8389">
        <v>20335.130859000001</v>
      </c>
      <c r="E8389">
        <v>0.51317400000000002</v>
      </c>
      <c r="F8389">
        <v>9.9439100000000007</v>
      </c>
      <c r="G8389">
        <v>-0.13595199999999999</v>
      </c>
      <c r="H8389">
        <v>4.9918999999999998E-2</v>
      </c>
      <c r="I8389">
        <v>1.0907E-2</v>
      </c>
      <c r="J8389">
        <v>-2.2778E-2</v>
      </c>
      <c r="K8389">
        <v>1014.849976</v>
      </c>
      <c r="L8389">
        <v>42.976287999999997</v>
      </c>
      <c r="W8389">
        <f t="shared" si="131"/>
        <v>53638.302783835425</v>
      </c>
    </row>
    <row r="8390" spans="1:23" x14ac:dyDescent="0.3">
      <c r="A8390">
        <v>339.06375000000003</v>
      </c>
      <c r="B8390">
        <v>-2943.4541020000001</v>
      </c>
      <c r="C8390">
        <v>-49567.816405999998</v>
      </c>
      <c r="D8390">
        <v>20423.302734000001</v>
      </c>
      <c r="E8390">
        <v>0.51262200000000002</v>
      </c>
      <c r="F8390">
        <v>9.9371019999999994</v>
      </c>
      <c r="G8390">
        <v>-0.133465</v>
      </c>
      <c r="H8390">
        <v>6.5781000000000006E-2</v>
      </c>
      <c r="I8390">
        <v>1.32E-2</v>
      </c>
      <c r="J8390">
        <v>-2.5423000000000001E-2</v>
      </c>
      <c r="K8390">
        <v>1014.849976</v>
      </c>
      <c r="L8390">
        <v>42.976287999999997</v>
      </c>
      <c r="W8390">
        <f t="shared" si="131"/>
        <v>53691.187730149119</v>
      </c>
    </row>
    <row r="8391" spans="1:23" x14ac:dyDescent="0.3">
      <c r="A8391">
        <v>339.07499999999999</v>
      </c>
      <c r="B8391">
        <v>-2966.5092770000001</v>
      </c>
      <c r="C8391">
        <v>-49581.902344000002</v>
      </c>
      <c r="D8391">
        <v>20385.482422000001</v>
      </c>
      <c r="E8391">
        <v>0.50970499999999996</v>
      </c>
      <c r="F8391">
        <v>9.9378259999999994</v>
      </c>
      <c r="G8391">
        <v>-0.12869700000000001</v>
      </c>
      <c r="H8391">
        <v>6.5643999999999994E-2</v>
      </c>
      <c r="I8391">
        <v>1.2548E-2</v>
      </c>
      <c r="J8391">
        <v>-2.2055999999999999E-2</v>
      </c>
      <c r="K8391">
        <v>1014.849976</v>
      </c>
      <c r="L8391">
        <v>42.976287999999997</v>
      </c>
      <c r="W8391">
        <f t="shared" si="131"/>
        <v>53691.089678997494</v>
      </c>
    </row>
    <row r="8392" spans="1:23" x14ac:dyDescent="0.3">
      <c r="A8392">
        <v>339.08625000000001</v>
      </c>
      <c r="B8392">
        <v>-2911.7001949999999</v>
      </c>
      <c r="C8392">
        <v>-49551.089844000002</v>
      </c>
      <c r="D8392">
        <v>20370.558593999998</v>
      </c>
      <c r="E8392">
        <v>0.51784799999999997</v>
      </c>
      <c r="F8392">
        <v>9.9340489999999999</v>
      </c>
      <c r="G8392">
        <v>-0.133243</v>
      </c>
      <c r="H8392">
        <v>4.3332000000000002E-2</v>
      </c>
      <c r="I8392">
        <v>9.4509999999999993E-3</v>
      </c>
      <c r="J8392">
        <v>-1.5398999999999999E-2</v>
      </c>
      <c r="K8392">
        <v>1014.849976</v>
      </c>
      <c r="L8392">
        <v>42.976287999999997</v>
      </c>
      <c r="W8392">
        <f t="shared" si="131"/>
        <v>53653.966863460431</v>
      </c>
    </row>
    <row r="8393" spans="1:23" x14ac:dyDescent="0.3">
      <c r="A8393">
        <v>339.09750000000003</v>
      </c>
      <c r="B8393">
        <v>-2874.4477539999998</v>
      </c>
      <c r="C8393">
        <v>-49570.25</v>
      </c>
      <c r="D8393">
        <v>20314.230468999998</v>
      </c>
      <c r="E8393">
        <v>0.51436000000000004</v>
      </c>
      <c r="F8393">
        <v>9.9336269999999995</v>
      </c>
      <c r="G8393">
        <v>-0.13242300000000001</v>
      </c>
      <c r="H8393">
        <v>2.2546E-2</v>
      </c>
      <c r="I8393">
        <v>7.4000000000000003E-3</v>
      </c>
      <c r="J8393">
        <v>-1.0037000000000001E-2</v>
      </c>
      <c r="K8393">
        <v>1014.849976</v>
      </c>
      <c r="L8393">
        <v>42.976287999999997</v>
      </c>
      <c r="W8393">
        <f t="shared" si="131"/>
        <v>53648.300015010951</v>
      </c>
    </row>
    <row r="8394" spans="1:23" x14ac:dyDescent="0.3">
      <c r="A8394">
        <v>339.10874999999999</v>
      </c>
      <c r="B8394">
        <v>-2972.6633299999999</v>
      </c>
      <c r="C8394">
        <v>-49559.441405999998</v>
      </c>
      <c r="D8394">
        <v>20284.431640999999</v>
      </c>
      <c r="E8394">
        <v>0.51847100000000002</v>
      </c>
      <c r="F8394">
        <v>9.9363259999999993</v>
      </c>
      <c r="G8394">
        <v>-0.12373099999999999</v>
      </c>
      <c r="H8394">
        <v>-4.8640000000000003E-3</v>
      </c>
      <c r="I8394">
        <v>4.359E-3</v>
      </c>
      <c r="J8394">
        <v>-4.1660000000000004E-3</v>
      </c>
      <c r="K8394">
        <v>1014.8599850000001</v>
      </c>
      <c r="L8394">
        <v>42.976287999999997</v>
      </c>
      <c r="W8394">
        <f t="shared" si="131"/>
        <v>53632.388784639043</v>
      </c>
    </row>
    <row r="8395" spans="1:23" x14ac:dyDescent="0.3">
      <c r="A8395">
        <v>339.12</v>
      </c>
      <c r="B8395">
        <v>-2935.03125</v>
      </c>
      <c r="C8395">
        <v>-49575.550780999998</v>
      </c>
      <c r="D8395">
        <v>20236.78125</v>
      </c>
      <c r="E8395">
        <v>0.51382300000000003</v>
      </c>
      <c r="F8395">
        <v>9.9407630000000005</v>
      </c>
      <c r="G8395">
        <v>-0.117117</v>
      </c>
      <c r="H8395">
        <v>-2.6796E-2</v>
      </c>
      <c r="I8395">
        <v>1.5640000000000001E-3</v>
      </c>
      <c r="J8395">
        <v>3.9500000000000001E-4</v>
      </c>
      <c r="K8395">
        <v>1014.8599850000001</v>
      </c>
      <c r="L8395">
        <v>42.976287999999997</v>
      </c>
      <c r="W8395">
        <f t="shared" si="131"/>
        <v>53627.203535503671</v>
      </c>
    </row>
    <row r="8396" spans="1:23" x14ac:dyDescent="0.3">
      <c r="A8396">
        <v>339.13125000000002</v>
      </c>
      <c r="B8396">
        <v>-3021.564453</v>
      </c>
      <c r="C8396">
        <v>-49571.214844000002</v>
      </c>
      <c r="D8396">
        <v>20131.292968999998</v>
      </c>
      <c r="E8396">
        <v>0.520787</v>
      </c>
      <c r="F8396">
        <v>9.9362960000000005</v>
      </c>
      <c r="G8396">
        <v>-0.12927900000000001</v>
      </c>
      <c r="H8396">
        <v>-3.4340000000000002E-2</v>
      </c>
      <c r="I8396">
        <v>1.4300000000000001E-4</v>
      </c>
      <c r="J8396">
        <v>2.235E-3</v>
      </c>
      <c r="K8396">
        <v>1014.8599850000001</v>
      </c>
      <c r="L8396">
        <v>42.976287999999997</v>
      </c>
      <c r="W8396">
        <f t="shared" si="131"/>
        <v>53588.283695760852</v>
      </c>
    </row>
    <row r="8397" spans="1:23" x14ac:dyDescent="0.3">
      <c r="A8397">
        <v>339.14249999999998</v>
      </c>
      <c r="B8397">
        <v>-2956.1247560000002</v>
      </c>
      <c r="C8397">
        <v>-49568.328125</v>
      </c>
      <c r="D8397">
        <v>20323.572265999999</v>
      </c>
      <c r="E8397">
        <v>0.52217800000000003</v>
      </c>
      <c r="F8397">
        <v>9.9363270000000004</v>
      </c>
      <c r="G8397">
        <v>-0.122741</v>
      </c>
      <c r="H8397">
        <v>-2.6948E-2</v>
      </c>
      <c r="I8397">
        <v>5.4100000000000003E-4</v>
      </c>
      <c r="J8397">
        <v>9.5299999999999996E-4</v>
      </c>
      <c r="K8397">
        <v>1014.8599850000001</v>
      </c>
      <c r="L8397">
        <v>42.976287999999997</v>
      </c>
      <c r="W8397">
        <f t="shared" si="131"/>
        <v>53654.500429433007</v>
      </c>
    </row>
    <row r="8398" spans="1:23" x14ac:dyDescent="0.3">
      <c r="A8398">
        <v>339.15375</v>
      </c>
      <c r="B8398">
        <v>-3008.9602049999999</v>
      </c>
      <c r="C8398">
        <v>-49558.035155999998</v>
      </c>
      <c r="D8398">
        <v>20355.253906000002</v>
      </c>
      <c r="E8398">
        <v>0.51236800000000005</v>
      </c>
      <c r="F8398">
        <v>9.9401329999999994</v>
      </c>
      <c r="G8398">
        <v>-0.121986</v>
      </c>
      <c r="H8398">
        <v>-7.5560000000000002E-3</v>
      </c>
      <c r="I8398">
        <v>3.4559999999999999E-3</v>
      </c>
      <c r="J8398">
        <v>-4.6730000000000001E-3</v>
      </c>
      <c r="K8398">
        <v>1014.8599850000001</v>
      </c>
      <c r="L8398">
        <v>42.976287999999997</v>
      </c>
      <c r="W8398">
        <f t="shared" si="131"/>
        <v>53659.938982599801</v>
      </c>
    </row>
    <row r="8399" spans="1:23" x14ac:dyDescent="0.3">
      <c r="A8399">
        <v>339.16500000000002</v>
      </c>
      <c r="B8399">
        <v>-2887.296875</v>
      </c>
      <c r="C8399">
        <v>-49551.816405999998</v>
      </c>
      <c r="D8399">
        <v>20324.287109000001</v>
      </c>
      <c r="E8399">
        <v>0.51603699999999997</v>
      </c>
      <c r="F8399">
        <v>9.9436879999999999</v>
      </c>
      <c r="G8399">
        <v>-0.135906</v>
      </c>
      <c r="H8399">
        <v>2.0295000000000001E-2</v>
      </c>
      <c r="I8399">
        <v>7.156E-3</v>
      </c>
      <c r="J8399">
        <v>-1.2655E-2</v>
      </c>
      <c r="K8399">
        <v>1014.8599850000001</v>
      </c>
      <c r="L8399">
        <v>42.976287999999997</v>
      </c>
      <c r="W8399">
        <f t="shared" si="131"/>
        <v>53635.768278895557</v>
      </c>
    </row>
    <row r="8400" spans="1:23" x14ac:dyDescent="0.3">
      <c r="A8400">
        <v>339.17624999999998</v>
      </c>
      <c r="B8400">
        <v>-3031.6374510000001</v>
      </c>
      <c r="C8400">
        <v>-49546.589844000002</v>
      </c>
      <c r="D8400">
        <v>20125.611327999999</v>
      </c>
      <c r="E8400">
        <v>0.50626499999999997</v>
      </c>
      <c r="F8400">
        <v>9.9379059999999999</v>
      </c>
      <c r="G8400">
        <v>-0.127553</v>
      </c>
      <c r="H8400">
        <v>4.4012000000000003E-2</v>
      </c>
      <c r="I8400">
        <v>1.0329E-2</v>
      </c>
      <c r="J8400">
        <v>-1.8995999999999999E-2</v>
      </c>
      <c r="K8400">
        <v>1014.8599850000001</v>
      </c>
      <c r="L8400">
        <v>42.976287999999997</v>
      </c>
      <c r="W8400">
        <f t="shared" si="131"/>
        <v>53563.939568795649</v>
      </c>
    </row>
    <row r="8401" spans="1:23" x14ac:dyDescent="0.3">
      <c r="A8401">
        <v>339.1875</v>
      </c>
      <c r="B8401">
        <v>-2923.4472660000001</v>
      </c>
      <c r="C8401">
        <v>-49545.277344000002</v>
      </c>
      <c r="D8401">
        <v>20221.267577999999</v>
      </c>
      <c r="E8401">
        <v>0.49652600000000002</v>
      </c>
      <c r="F8401">
        <v>9.9454910000000005</v>
      </c>
      <c r="G8401">
        <v>-0.11015</v>
      </c>
      <c r="H8401">
        <v>6.3923999999999995E-2</v>
      </c>
      <c r="I8401">
        <v>1.3457E-2</v>
      </c>
      <c r="J8401">
        <v>-2.3987999999999999E-2</v>
      </c>
      <c r="K8401">
        <v>1014.8599850000001</v>
      </c>
      <c r="L8401">
        <v>42.976287999999997</v>
      </c>
      <c r="W8401">
        <f t="shared" si="131"/>
        <v>53592.730043094802</v>
      </c>
    </row>
    <row r="8402" spans="1:23" x14ac:dyDescent="0.3">
      <c r="A8402">
        <v>339.19875000000002</v>
      </c>
      <c r="B8402">
        <v>-2990.298096</v>
      </c>
      <c r="C8402">
        <v>-49601.503905999998</v>
      </c>
      <c r="D8402">
        <v>20141.177734000001</v>
      </c>
      <c r="E8402">
        <v>0.50759500000000002</v>
      </c>
      <c r="F8402">
        <v>9.9295100000000005</v>
      </c>
      <c r="G8402">
        <v>-0.121722</v>
      </c>
      <c r="H8402">
        <v>6.6660999999999998E-2</v>
      </c>
      <c r="I8402">
        <v>1.3476E-2</v>
      </c>
      <c r="J8402">
        <v>-2.2464000000000001E-2</v>
      </c>
      <c r="K8402">
        <v>1014.8599850000001</v>
      </c>
      <c r="L8402">
        <v>42.976287999999997</v>
      </c>
      <c r="W8402">
        <f t="shared" si="131"/>
        <v>53618.262867724952</v>
      </c>
    </row>
    <row r="8403" spans="1:23" x14ac:dyDescent="0.3">
      <c r="A8403">
        <v>339.21</v>
      </c>
      <c r="B8403">
        <v>-3070.9282229999999</v>
      </c>
      <c r="C8403">
        <v>-49570.957030999998</v>
      </c>
      <c r="D8403">
        <v>20363.939452999999</v>
      </c>
      <c r="E8403">
        <v>0.51292599999999999</v>
      </c>
      <c r="F8403">
        <v>9.9435900000000004</v>
      </c>
      <c r="G8403">
        <v>-0.13064300000000001</v>
      </c>
      <c r="H8403">
        <v>5.3489000000000002E-2</v>
      </c>
      <c r="I8403">
        <v>1.1776999999999999E-2</v>
      </c>
      <c r="J8403">
        <v>-1.7559999999999999E-2</v>
      </c>
      <c r="K8403">
        <v>1014.839966</v>
      </c>
      <c r="L8403">
        <v>42.973747000000003</v>
      </c>
      <c r="W8403">
        <f t="shared" si="131"/>
        <v>53678.677434950987</v>
      </c>
    </row>
    <row r="8404" spans="1:23" x14ac:dyDescent="0.3">
      <c r="A8404">
        <v>339.22125</v>
      </c>
      <c r="B8404">
        <v>-2996.452393</v>
      </c>
      <c r="C8404">
        <v>-49596.359375</v>
      </c>
      <c r="D8404">
        <v>20383.892577999999</v>
      </c>
      <c r="E8404">
        <v>0.49862000000000001</v>
      </c>
      <c r="F8404">
        <v>9.9394130000000001</v>
      </c>
      <c r="G8404">
        <v>-0.12670500000000001</v>
      </c>
      <c r="H8404">
        <v>2.7708E-2</v>
      </c>
      <c r="I8404">
        <v>8.1030000000000008E-3</v>
      </c>
      <c r="J8404">
        <v>-1.1363E-2</v>
      </c>
      <c r="K8404">
        <v>1014.839966</v>
      </c>
      <c r="L8404">
        <v>42.973747000000003</v>
      </c>
      <c r="W8404">
        <f t="shared" si="131"/>
        <v>53705.499409549382</v>
      </c>
    </row>
    <row r="8405" spans="1:23" x14ac:dyDescent="0.3">
      <c r="A8405">
        <v>339.23250000000002</v>
      </c>
      <c r="B8405">
        <v>-2966.5815429999998</v>
      </c>
      <c r="C8405">
        <v>-49575.730469000002</v>
      </c>
      <c r="D8405">
        <v>20196.558593999998</v>
      </c>
      <c r="E8405">
        <v>0.51084200000000002</v>
      </c>
      <c r="F8405">
        <v>9.9509500000000006</v>
      </c>
      <c r="G8405">
        <v>-0.111359</v>
      </c>
      <c r="H8405">
        <v>-4.7679999999999997E-3</v>
      </c>
      <c r="I8405">
        <v>3.7160000000000001E-3</v>
      </c>
      <c r="J8405">
        <v>-4.9090000000000002E-3</v>
      </c>
      <c r="K8405">
        <v>1014.839966</v>
      </c>
      <c r="L8405">
        <v>42.973747000000003</v>
      </c>
      <c r="W8405">
        <f t="shared" si="131"/>
        <v>53613.94069294924</v>
      </c>
    </row>
    <row r="8406" spans="1:23" x14ac:dyDescent="0.3">
      <c r="A8406">
        <v>339.24374999999998</v>
      </c>
      <c r="B8406">
        <v>-2935.0947270000001</v>
      </c>
      <c r="C8406">
        <v>-49580.644530999998</v>
      </c>
      <c r="D8406">
        <v>20461.574218999998</v>
      </c>
      <c r="E8406">
        <v>0.52147500000000002</v>
      </c>
      <c r="F8406">
        <v>9.9473909999999997</v>
      </c>
      <c r="G8406">
        <v>-0.12022099999999999</v>
      </c>
      <c r="H8406">
        <v>-2.1503999999999999E-2</v>
      </c>
      <c r="I8406">
        <v>1.66E-3</v>
      </c>
      <c r="J8406">
        <v>-3.2009999999999999E-3</v>
      </c>
      <c r="K8406">
        <v>1014.839966</v>
      </c>
      <c r="L8406">
        <v>42.973747000000003</v>
      </c>
      <c r="W8406">
        <f t="shared" si="131"/>
        <v>53717.139840887736</v>
      </c>
    </row>
    <row r="8407" spans="1:23" x14ac:dyDescent="0.3">
      <c r="A8407">
        <v>339.255</v>
      </c>
      <c r="B8407">
        <v>-2881.100586</v>
      </c>
      <c r="C8407">
        <v>-49572.71875</v>
      </c>
      <c r="D8407">
        <v>20241.875</v>
      </c>
      <c r="E8407">
        <v>0.51497000000000004</v>
      </c>
      <c r="F8407">
        <v>9.9465859999999999</v>
      </c>
      <c r="G8407">
        <v>-0.11557099999999999</v>
      </c>
      <c r="H8407">
        <v>-3.3627999999999998E-2</v>
      </c>
      <c r="I8407">
        <v>1.478127E-5</v>
      </c>
      <c r="J8407">
        <v>1.6639999999999999E-3</v>
      </c>
      <c r="K8407">
        <v>1014.839966</v>
      </c>
      <c r="L8407">
        <v>42.973747000000003</v>
      </c>
      <c r="W8407">
        <f t="shared" si="131"/>
        <v>53623.583322721694</v>
      </c>
    </row>
    <row r="8408" spans="1:23" x14ac:dyDescent="0.3">
      <c r="A8408">
        <v>339.26625000000001</v>
      </c>
      <c r="B8408">
        <v>-2865.3447270000001</v>
      </c>
      <c r="C8408">
        <v>-49570.503905999998</v>
      </c>
      <c r="D8408">
        <v>20341.921875</v>
      </c>
      <c r="E8408">
        <v>0.52655200000000002</v>
      </c>
      <c r="F8408">
        <v>9.9396830000000005</v>
      </c>
      <c r="G8408">
        <v>-0.12897900000000001</v>
      </c>
      <c r="H8408">
        <v>-2.7883999999999999E-2</v>
      </c>
      <c r="I8408">
        <v>6.7199999999999996E-4</v>
      </c>
      <c r="J8408">
        <v>6.4700000000000001E-4</v>
      </c>
      <c r="K8408">
        <v>1014.839966</v>
      </c>
      <c r="L8408">
        <v>42.973747000000003</v>
      </c>
      <c r="W8408">
        <f t="shared" si="131"/>
        <v>53658.539334088397</v>
      </c>
    </row>
    <row r="8409" spans="1:23" x14ac:dyDescent="0.3">
      <c r="A8409">
        <v>339.27749999999997</v>
      </c>
      <c r="B8409">
        <v>-2886.8991700000001</v>
      </c>
      <c r="C8409">
        <v>-49587.605469000002</v>
      </c>
      <c r="D8409">
        <v>20251.445312</v>
      </c>
      <c r="E8409">
        <v>0.52062200000000003</v>
      </c>
      <c r="F8409">
        <v>9.9359710000000003</v>
      </c>
      <c r="G8409">
        <v>-0.130247</v>
      </c>
      <c r="H8409">
        <v>-6.2690000000000003E-3</v>
      </c>
      <c r="I8409">
        <v>2.6419999999999998E-3</v>
      </c>
      <c r="J8409">
        <v>-5.084E-3</v>
      </c>
      <c r="K8409">
        <v>1014.839966</v>
      </c>
      <c r="L8409">
        <v>42.973747000000003</v>
      </c>
      <c r="W8409">
        <f t="shared" si="131"/>
        <v>53641.269934555734</v>
      </c>
    </row>
    <row r="8410" spans="1:23" x14ac:dyDescent="0.3">
      <c r="A8410">
        <v>339.28874999999999</v>
      </c>
      <c r="B8410">
        <v>-2895.7265619999998</v>
      </c>
      <c r="C8410">
        <v>-49580.070312000003</v>
      </c>
      <c r="D8410">
        <v>20247.277343999998</v>
      </c>
      <c r="E8410">
        <v>0.51542699999999997</v>
      </c>
      <c r="F8410">
        <v>9.9377519999999997</v>
      </c>
      <c r="G8410">
        <v>-0.13839000000000001</v>
      </c>
      <c r="H8410">
        <v>2.1271999999999999E-2</v>
      </c>
      <c r="I8410">
        <v>6.7879999999999998E-3</v>
      </c>
      <c r="J8410">
        <v>-1.3200999999999999E-2</v>
      </c>
      <c r="K8410">
        <v>1014.839966</v>
      </c>
      <c r="L8410">
        <v>42.973747000000003</v>
      </c>
      <c r="W8410">
        <f t="shared" si="131"/>
        <v>53633.206545102192</v>
      </c>
    </row>
    <row r="8411" spans="1:23" x14ac:dyDescent="0.3">
      <c r="A8411">
        <v>339.3</v>
      </c>
      <c r="B8411">
        <v>-3012.491211</v>
      </c>
      <c r="C8411">
        <v>-49585.421875</v>
      </c>
      <c r="D8411">
        <v>20311.013672000001</v>
      </c>
      <c r="E8411">
        <v>0.51597800000000005</v>
      </c>
      <c r="F8411">
        <v>9.9262700000000006</v>
      </c>
      <c r="G8411">
        <v>-0.14138700000000001</v>
      </c>
      <c r="H8411">
        <v>4.6126E-2</v>
      </c>
      <c r="I8411">
        <v>1.0762000000000001E-2</v>
      </c>
      <c r="J8411">
        <v>-2.0244000000000002E-2</v>
      </c>
      <c r="K8411">
        <v>1014.820007</v>
      </c>
      <c r="L8411">
        <v>42.973747000000003</v>
      </c>
      <c r="W8411">
        <f t="shared" si="131"/>
        <v>53668.672819460066</v>
      </c>
    </row>
    <row r="8412" spans="1:23" x14ac:dyDescent="0.3">
      <c r="A8412">
        <v>339.31124999999997</v>
      </c>
      <c r="B8412">
        <v>-3010.6682129999999</v>
      </c>
      <c r="C8412">
        <v>-49551.265625</v>
      </c>
      <c r="D8412">
        <v>20250.255859000001</v>
      </c>
      <c r="E8412">
        <v>0.52068899999999996</v>
      </c>
      <c r="F8412">
        <v>9.9321300000000008</v>
      </c>
      <c r="G8412">
        <v>-0.12704499999999999</v>
      </c>
      <c r="H8412">
        <v>6.2617000000000006E-2</v>
      </c>
      <c r="I8412">
        <v>1.2661E-2</v>
      </c>
      <c r="J8412">
        <v>-2.3636999999999998E-2</v>
      </c>
      <c r="K8412">
        <v>1014.820007</v>
      </c>
      <c r="L8412">
        <v>42.973747000000003</v>
      </c>
      <c r="W8412">
        <f t="shared" si="131"/>
        <v>53614.03650615237</v>
      </c>
    </row>
    <row r="8413" spans="1:23" x14ac:dyDescent="0.3">
      <c r="A8413">
        <v>339.32249999999999</v>
      </c>
      <c r="B8413">
        <v>-2932.8911130000001</v>
      </c>
      <c r="C8413">
        <v>-49548.914062000003</v>
      </c>
      <c r="D8413">
        <v>20176.21875</v>
      </c>
      <c r="E8413">
        <v>0.52008699999999997</v>
      </c>
      <c r="F8413">
        <v>9.9397640000000003</v>
      </c>
      <c r="G8413">
        <v>-0.12220399999999999</v>
      </c>
      <c r="H8413">
        <v>6.6078999999999999E-2</v>
      </c>
      <c r="I8413">
        <v>1.2709E-2</v>
      </c>
      <c r="J8413">
        <v>-2.2046E-2</v>
      </c>
      <c r="K8413">
        <v>1014.820007</v>
      </c>
      <c r="L8413">
        <v>42.973747000000003</v>
      </c>
      <c r="W8413">
        <f t="shared" si="131"/>
        <v>53579.628013378628</v>
      </c>
    </row>
    <row r="8414" spans="1:23" x14ac:dyDescent="0.3">
      <c r="A8414">
        <v>339.33375000000001</v>
      </c>
      <c r="B8414">
        <v>-2899.2067870000001</v>
      </c>
      <c r="C8414">
        <v>-49576.832030999998</v>
      </c>
      <c r="D8414">
        <v>20307.458984000001</v>
      </c>
      <c r="E8414">
        <v>0.516648</v>
      </c>
      <c r="F8414">
        <v>9.9400759999999995</v>
      </c>
      <c r="G8414">
        <v>-0.121698</v>
      </c>
      <c r="H8414">
        <v>5.5851999999999999E-2</v>
      </c>
      <c r="I8414">
        <v>1.1108E-2</v>
      </c>
      <c r="J8414">
        <v>-1.8565999999999999E-2</v>
      </c>
      <c r="K8414">
        <v>1014.820007</v>
      </c>
      <c r="L8414">
        <v>42.973747000000003</v>
      </c>
      <c r="W8414">
        <f t="shared" si="131"/>
        <v>53653.150556240558</v>
      </c>
    </row>
    <row r="8415" spans="1:23" x14ac:dyDescent="0.3">
      <c r="A8415">
        <v>339.34500000000003</v>
      </c>
      <c r="B8415">
        <v>-2741.484375</v>
      </c>
      <c r="C8415">
        <v>-49633.320312000003</v>
      </c>
      <c r="D8415">
        <v>20314.371093999998</v>
      </c>
      <c r="E8415">
        <v>0.51609799999999995</v>
      </c>
      <c r="F8415">
        <v>9.9410679999999996</v>
      </c>
      <c r="G8415">
        <v>-0.121679</v>
      </c>
      <c r="H8415">
        <v>3.1446000000000002E-2</v>
      </c>
      <c r="I8415">
        <v>9.2820000000000003E-3</v>
      </c>
      <c r="J8415">
        <v>-1.1601E-2</v>
      </c>
      <c r="K8415">
        <v>1014.820007</v>
      </c>
      <c r="L8415">
        <v>42.973747000000003</v>
      </c>
      <c r="W8415">
        <f t="shared" si="131"/>
        <v>53699.682445212879</v>
      </c>
    </row>
    <row r="8416" spans="1:23" x14ac:dyDescent="0.3">
      <c r="A8416">
        <v>339.35624999999999</v>
      </c>
      <c r="B8416">
        <v>-2902.8059079999998</v>
      </c>
      <c r="C8416">
        <v>-49584.136719000002</v>
      </c>
      <c r="D8416">
        <v>20297.679687</v>
      </c>
      <c r="E8416">
        <v>0.51617599999999997</v>
      </c>
      <c r="F8416">
        <v>9.9498409999999993</v>
      </c>
      <c r="G8416">
        <v>-0.13530200000000001</v>
      </c>
      <c r="H8416">
        <v>-8.6700000000000004E-4</v>
      </c>
      <c r="I8416">
        <v>5.189E-3</v>
      </c>
      <c r="J8416">
        <v>-5.4860000000000004E-3</v>
      </c>
      <c r="K8416">
        <v>1014.820007</v>
      </c>
      <c r="L8416">
        <v>42.973747000000003</v>
      </c>
      <c r="W8416">
        <f t="shared" si="131"/>
        <v>53656.394744560101</v>
      </c>
    </row>
    <row r="8417" spans="1:23" x14ac:dyDescent="0.3">
      <c r="A8417">
        <v>339.36750000000001</v>
      </c>
      <c r="B8417">
        <v>-2890.8383789999998</v>
      </c>
      <c r="C8417">
        <v>-49544.894530999998</v>
      </c>
      <c r="D8417">
        <v>20238.734375</v>
      </c>
      <c r="E8417">
        <v>0.50207100000000005</v>
      </c>
      <c r="F8417">
        <v>9.9406110000000005</v>
      </c>
      <c r="G8417">
        <v>-0.12758</v>
      </c>
      <c r="H8417">
        <v>-2.2818000000000001E-2</v>
      </c>
      <c r="I8417">
        <v>1.802E-3</v>
      </c>
      <c r="J8417">
        <v>-1.222E-3</v>
      </c>
      <c r="K8417">
        <v>1014.820007</v>
      </c>
      <c r="L8417">
        <v>42.973747000000003</v>
      </c>
      <c r="W8417">
        <f t="shared" si="131"/>
        <v>53597.200390722086</v>
      </c>
    </row>
    <row r="8418" spans="1:23" x14ac:dyDescent="0.3">
      <c r="A8418">
        <v>339.37875000000003</v>
      </c>
      <c r="B8418">
        <v>-2962.5061040000001</v>
      </c>
      <c r="C8418">
        <v>-49553.859375</v>
      </c>
      <c r="D8418">
        <v>20265.351562</v>
      </c>
      <c r="E8418">
        <v>0.522895</v>
      </c>
      <c r="F8418">
        <v>9.9468770000000006</v>
      </c>
      <c r="G8418">
        <v>-0.13263</v>
      </c>
      <c r="H8418">
        <v>-3.2127999999999997E-2</v>
      </c>
      <c r="I8418">
        <v>1.35E-4</v>
      </c>
      <c r="J8418">
        <v>1.8109999999999999E-3</v>
      </c>
      <c r="K8418">
        <v>1014.820007</v>
      </c>
      <c r="L8418">
        <v>42.973747000000003</v>
      </c>
      <c r="W8418">
        <f t="shared" si="131"/>
        <v>53619.454448035642</v>
      </c>
    </row>
    <row r="8419" spans="1:23" x14ac:dyDescent="0.3">
      <c r="A8419">
        <v>339.39</v>
      </c>
      <c r="B8419">
        <v>-3032.718018</v>
      </c>
      <c r="C8419">
        <v>-49568.503905999998</v>
      </c>
      <c r="D8419">
        <v>20227.117187</v>
      </c>
      <c r="E8419">
        <v>0.51203600000000005</v>
      </c>
      <c r="F8419">
        <v>9.9497590000000002</v>
      </c>
      <c r="G8419">
        <v>-0.130776</v>
      </c>
      <c r="H8419">
        <v>-2.9579000000000001E-2</v>
      </c>
      <c r="I8419">
        <v>9.41E-4</v>
      </c>
      <c r="J8419">
        <v>1.0859999999999999E-3</v>
      </c>
      <c r="K8419">
        <v>1014.820007</v>
      </c>
      <c r="L8419">
        <v>42.973747000000003</v>
      </c>
      <c r="W8419">
        <f t="shared" si="131"/>
        <v>53622.478754273099</v>
      </c>
    </row>
    <row r="8420" spans="1:23" x14ac:dyDescent="0.3">
      <c r="A8420">
        <v>339.40125</v>
      </c>
      <c r="B8420">
        <v>-2989.0102539999998</v>
      </c>
      <c r="C8420">
        <v>-49586.234375</v>
      </c>
      <c r="D8420">
        <v>20218.341797000001</v>
      </c>
      <c r="E8420">
        <v>0.50708900000000001</v>
      </c>
      <c r="F8420">
        <v>9.9429049999999997</v>
      </c>
      <c r="G8420">
        <v>-0.118502</v>
      </c>
      <c r="H8420">
        <v>-1.2966999999999999E-2</v>
      </c>
      <c r="I8420">
        <v>2.349E-3</v>
      </c>
      <c r="J8420">
        <v>-1.7700000000000001E-3</v>
      </c>
      <c r="K8420">
        <v>1014.849976</v>
      </c>
      <c r="L8420">
        <v>42.973747000000003</v>
      </c>
      <c r="W8420">
        <f t="shared" si="131"/>
        <v>53633.107003149329</v>
      </c>
    </row>
    <row r="8421" spans="1:23" x14ac:dyDescent="0.3">
      <c r="A8421">
        <v>339.41250000000002</v>
      </c>
      <c r="B8421">
        <v>-2930.0310060000002</v>
      </c>
      <c r="C8421">
        <v>-49578.273437000003</v>
      </c>
      <c r="D8421">
        <v>20332.048827999999</v>
      </c>
      <c r="E8421">
        <v>0.511633</v>
      </c>
      <c r="F8421">
        <v>9.9417259999999992</v>
      </c>
      <c r="G8421">
        <v>-0.126358</v>
      </c>
      <c r="H8421">
        <v>1.5386E-2</v>
      </c>
      <c r="I8421">
        <v>6.888E-3</v>
      </c>
      <c r="J8421">
        <v>-1.0373E-2</v>
      </c>
      <c r="K8421">
        <v>1014.849976</v>
      </c>
      <c r="L8421">
        <v>42.973747000000003</v>
      </c>
      <c r="W8421">
        <f t="shared" si="131"/>
        <v>53665.468303502559</v>
      </c>
    </row>
    <row r="8422" spans="1:23" x14ac:dyDescent="0.3">
      <c r="A8422">
        <v>339.42374999999998</v>
      </c>
      <c r="B8422">
        <v>-2924.4995119999999</v>
      </c>
      <c r="C8422">
        <v>-49583.582030999998</v>
      </c>
      <c r="D8422">
        <v>20321.046875</v>
      </c>
      <c r="E8422">
        <v>0.51421600000000001</v>
      </c>
      <c r="F8422">
        <v>9.9428099999999997</v>
      </c>
      <c r="G8422">
        <v>-0.116174</v>
      </c>
      <c r="H8422">
        <v>4.3242999999999997E-2</v>
      </c>
      <c r="I8422">
        <v>9.7050000000000001E-3</v>
      </c>
      <c r="J8422">
        <v>-1.8773999999999999E-2</v>
      </c>
      <c r="K8422">
        <v>1014.849976</v>
      </c>
      <c r="L8422">
        <v>42.973747000000003</v>
      </c>
      <c r="W8422">
        <f t="shared" si="131"/>
        <v>53665.903984900331</v>
      </c>
    </row>
    <row r="8423" spans="1:23" x14ac:dyDescent="0.3">
      <c r="A8423">
        <v>339.435</v>
      </c>
      <c r="B8423">
        <v>-2827.2368160000001</v>
      </c>
      <c r="C8423">
        <v>-49576.585937000003</v>
      </c>
      <c r="D8423">
        <v>20320.580077999999</v>
      </c>
      <c r="E8423">
        <v>0.51610199999999995</v>
      </c>
      <c r="F8423">
        <v>9.9398789999999995</v>
      </c>
      <c r="G8423">
        <v>-0.12708</v>
      </c>
      <c r="H8423">
        <v>5.7342999999999998E-2</v>
      </c>
      <c r="I8423">
        <v>1.2496E-2</v>
      </c>
      <c r="J8423">
        <v>-2.2379E-2</v>
      </c>
      <c r="K8423">
        <v>1014.849976</v>
      </c>
      <c r="L8423">
        <v>42.973747000000003</v>
      </c>
      <c r="W8423">
        <f t="shared" si="131"/>
        <v>53654.050321377443</v>
      </c>
    </row>
    <row r="8424" spans="1:23" x14ac:dyDescent="0.3">
      <c r="A8424">
        <v>339.44625000000002</v>
      </c>
      <c r="B8424">
        <v>-2890.141357</v>
      </c>
      <c r="C8424">
        <v>-49586.375</v>
      </c>
      <c r="D8424">
        <v>20423.046875</v>
      </c>
      <c r="E8424">
        <v>0.51774500000000001</v>
      </c>
      <c r="F8424">
        <v>9.9440589999999993</v>
      </c>
      <c r="G8424">
        <v>-0.127468</v>
      </c>
      <c r="H8424">
        <v>6.3349000000000003E-2</v>
      </c>
      <c r="I8424">
        <v>1.2767000000000001E-2</v>
      </c>
      <c r="J8424">
        <v>-2.1745E-2</v>
      </c>
      <c r="K8424">
        <v>1014.849976</v>
      </c>
      <c r="L8424">
        <v>42.973747000000003</v>
      </c>
      <c r="W8424">
        <f t="shared" si="131"/>
        <v>53705.328845120333</v>
      </c>
    </row>
    <row r="8425" spans="1:23" x14ac:dyDescent="0.3">
      <c r="A8425">
        <v>339.45749999999998</v>
      </c>
      <c r="B8425">
        <v>-2895.953857</v>
      </c>
      <c r="C8425">
        <v>-49567.03125</v>
      </c>
      <c r="D8425">
        <v>20394.957031000002</v>
      </c>
      <c r="E8425">
        <v>0.51714700000000002</v>
      </c>
      <c r="F8425">
        <v>9.9478480000000005</v>
      </c>
      <c r="G8425">
        <v>-0.12623899999999999</v>
      </c>
      <c r="H8425">
        <v>5.8511000000000001E-2</v>
      </c>
      <c r="I8425">
        <v>1.2520999999999999E-2</v>
      </c>
      <c r="J8425">
        <v>-1.9310999999999998E-2</v>
      </c>
      <c r="K8425">
        <v>1014.849976</v>
      </c>
      <c r="L8425">
        <v>42.973747000000003</v>
      </c>
      <c r="W8425">
        <f t="shared" si="131"/>
        <v>53677.103200309597</v>
      </c>
    </row>
    <row r="8426" spans="1:23" x14ac:dyDescent="0.3">
      <c r="A8426">
        <v>339.46875</v>
      </c>
      <c r="B8426">
        <v>-2982.6525879999999</v>
      </c>
      <c r="C8426">
        <v>-49559.027344000002</v>
      </c>
      <c r="D8426">
        <v>20404.748047000001</v>
      </c>
      <c r="E8426">
        <v>0.499917</v>
      </c>
      <c r="F8426">
        <v>9.9461490000000001</v>
      </c>
      <c r="G8426">
        <v>-0.13438</v>
      </c>
      <c r="H8426">
        <v>3.2655999999999998E-2</v>
      </c>
      <c r="I8426">
        <v>7.9660000000000009E-3</v>
      </c>
      <c r="J8426">
        <v>-1.2322E-2</v>
      </c>
      <c r="K8426">
        <v>1014.849976</v>
      </c>
      <c r="L8426">
        <v>42.973747000000003</v>
      </c>
      <c r="W8426">
        <f t="shared" si="131"/>
        <v>53678.181327291568</v>
      </c>
    </row>
    <row r="8427" spans="1:23" x14ac:dyDescent="0.3">
      <c r="A8427">
        <v>339.48</v>
      </c>
      <c r="B8427">
        <v>-2879.7128910000001</v>
      </c>
      <c r="C8427">
        <v>-49559.4375</v>
      </c>
      <c r="D8427">
        <v>20370.082031000002</v>
      </c>
      <c r="E8427">
        <v>0.51483500000000004</v>
      </c>
      <c r="F8427">
        <v>9.9462390000000003</v>
      </c>
      <c r="G8427">
        <v>-0.13194</v>
      </c>
      <c r="H8427">
        <v>3.3349999999999999E-3</v>
      </c>
      <c r="I8427">
        <v>4.3530000000000001E-3</v>
      </c>
      <c r="J8427">
        <v>-6.9649999999999998E-3</v>
      </c>
      <c r="K8427">
        <v>1014.849976</v>
      </c>
      <c r="L8427">
        <v>42.973747000000003</v>
      </c>
      <c r="W8427">
        <f t="shared" si="131"/>
        <v>53659.769227985569</v>
      </c>
    </row>
    <row r="8428" spans="1:23" x14ac:dyDescent="0.3">
      <c r="A8428">
        <v>339.49124999999998</v>
      </c>
      <c r="B8428">
        <v>-2899.9384770000001</v>
      </c>
      <c r="C8428">
        <v>-49552.78125</v>
      </c>
      <c r="D8428">
        <v>20326.833984000001</v>
      </c>
      <c r="E8428">
        <v>0.50763100000000005</v>
      </c>
      <c r="F8428">
        <v>9.9381850000000007</v>
      </c>
      <c r="G8428">
        <v>-0.13601199999999999</v>
      </c>
      <c r="H8428">
        <v>-1.5637000000000002E-2</v>
      </c>
      <c r="I8428">
        <v>1.5969999999999999E-3</v>
      </c>
      <c r="J8428">
        <v>-3.3790000000000001E-3</v>
      </c>
      <c r="K8428">
        <v>1014.849976</v>
      </c>
      <c r="L8428">
        <v>42.973747000000003</v>
      </c>
      <c r="W8428">
        <f t="shared" si="131"/>
        <v>53638.306764791094</v>
      </c>
    </row>
    <row r="8429" spans="1:23" x14ac:dyDescent="0.3">
      <c r="A8429">
        <v>339.5025</v>
      </c>
      <c r="B8429">
        <v>-2855.179443</v>
      </c>
      <c r="C8429">
        <v>-49547.421875</v>
      </c>
      <c r="D8429">
        <v>20212.119140999999</v>
      </c>
      <c r="E8429">
        <v>0.53467100000000001</v>
      </c>
      <c r="F8429">
        <v>9.9380880000000005</v>
      </c>
      <c r="G8429">
        <v>-0.14048099999999999</v>
      </c>
      <c r="H8429">
        <v>-2.6062999999999999E-2</v>
      </c>
      <c r="I8429">
        <v>1.119E-3</v>
      </c>
      <c r="J8429">
        <v>3.4499999999999998E-4</v>
      </c>
      <c r="K8429">
        <v>1014.829956</v>
      </c>
      <c r="L8429">
        <v>42.976287999999997</v>
      </c>
      <c r="W8429">
        <f t="shared" si="131"/>
        <v>53587.580877297834</v>
      </c>
    </row>
    <row r="8430" spans="1:23" x14ac:dyDescent="0.3">
      <c r="A8430">
        <v>339.51375000000002</v>
      </c>
      <c r="B8430">
        <v>-3043.4133299999999</v>
      </c>
      <c r="C8430">
        <v>-49568.9375</v>
      </c>
      <c r="D8430">
        <v>20340.326172000001</v>
      </c>
      <c r="E8430">
        <v>0.50654100000000002</v>
      </c>
      <c r="F8430">
        <v>9.9405750000000008</v>
      </c>
      <c r="G8430">
        <v>-0.12870300000000001</v>
      </c>
      <c r="H8430">
        <v>-2.9641000000000001E-2</v>
      </c>
      <c r="I8430">
        <v>1.0189999999999999E-3</v>
      </c>
      <c r="J8430">
        <v>2.6499999999999999E-4</v>
      </c>
      <c r="K8430">
        <v>1014.829956</v>
      </c>
      <c r="L8430">
        <v>42.976287999999997</v>
      </c>
      <c r="W8430">
        <f t="shared" si="131"/>
        <v>53666.291080709838</v>
      </c>
    </row>
    <row r="8431" spans="1:23" x14ac:dyDescent="0.3">
      <c r="A8431">
        <v>339.52499999999998</v>
      </c>
      <c r="B8431">
        <v>-2989.241943</v>
      </c>
      <c r="C8431">
        <v>-49603.265625</v>
      </c>
      <c r="D8431">
        <v>20306.359375</v>
      </c>
      <c r="E8431">
        <v>0.50417000000000001</v>
      </c>
      <c r="F8431">
        <v>9.9340469999999996</v>
      </c>
      <c r="G8431">
        <v>-0.133214</v>
      </c>
      <c r="H8431">
        <v>-1.6029000000000002E-2</v>
      </c>
      <c r="I8431">
        <v>2.183E-3</v>
      </c>
      <c r="J8431">
        <v>-1.9E-3</v>
      </c>
      <c r="K8431">
        <v>1014.829956</v>
      </c>
      <c r="L8431">
        <v>42.976287999999997</v>
      </c>
      <c r="W8431">
        <f t="shared" si="131"/>
        <v>53682.099056619867</v>
      </c>
    </row>
    <row r="8432" spans="1:23" x14ac:dyDescent="0.3">
      <c r="A8432">
        <v>339.53625</v>
      </c>
      <c r="B8432">
        <v>-3005.3032229999999</v>
      </c>
      <c r="C8432">
        <v>-49579.347655999998</v>
      </c>
      <c r="D8432">
        <v>20254.074218999998</v>
      </c>
      <c r="E8432">
        <v>0.52483299999999999</v>
      </c>
      <c r="F8432">
        <v>9.9256130000000002</v>
      </c>
      <c r="G8432">
        <v>-0.129611</v>
      </c>
      <c r="H8432">
        <v>9.1739999999999999E-3</v>
      </c>
      <c r="I8432">
        <v>5.2269999999999999E-3</v>
      </c>
      <c r="J8432">
        <v>-1.01E-2</v>
      </c>
      <c r="K8432">
        <v>1014.829956</v>
      </c>
      <c r="L8432">
        <v>42.976287999999997</v>
      </c>
      <c r="W8432">
        <f t="shared" si="131"/>
        <v>53641.132388545338</v>
      </c>
    </row>
    <row r="8433" spans="1:23" x14ac:dyDescent="0.3">
      <c r="A8433">
        <v>339.54750000000001</v>
      </c>
      <c r="B8433">
        <v>-2956.4167480000001</v>
      </c>
      <c r="C8433">
        <v>-49557.488280999998</v>
      </c>
      <c r="D8433">
        <v>20207.892577999999</v>
      </c>
      <c r="E8433">
        <v>0.51575700000000002</v>
      </c>
      <c r="F8433">
        <v>9.9418520000000008</v>
      </c>
      <c r="G8433">
        <v>-0.13204099999999999</v>
      </c>
      <c r="H8433">
        <v>4.5062999999999999E-2</v>
      </c>
      <c r="I8433">
        <v>9.7520000000000003E-3</v>
      </c>
      <c r="J8433">
        <v>-2.0067999999999999E-2</v>
      </c>
      <c r="K8433">
        <v>1014.829956</v>
      </c>
      <c r="L8433">
        <v>42.976287999999997</v>
      </c>
      <c r="W8433">
        <f t="shared" si="131"/>
        <v>53600.783269960659</v>
      </c>
    </row>
    <row r="8434" spans="1:23" x14ac:dyDescent="0.3">
      <c r="A8434">
        <v>339.55874999999997</v>
      </c>
      <c r="B8434">
        <v>-3037.3845209999999</v>
      </c>
      <c r="C8434">
        <v>-49584.804687000003</v>
      </c>
      <c r="D8434">
        <v>20314.998047000001</v>
      </c>
      <c r="E8434">
        <v>0.51273800000000003</v>
      </c>
      <c r="F8434">
        <v>9.9384589999999999</v>
      </c>
      <c r="G8434">
        <v>-0.13425100000000001</v>
      </c>
      <c r="H8434">
        <v>6.0914999999999997E-2</v>
      </c>
      <c r="I8434">
        <v>1.1927E-2</v>
      </c>
      <c r="J8434">
        <v>-2.4784E-2</v>
      </c>
      <c r="K8434">
        <v>1014.829956</v>
      </c>
      <c r="L8434">
        <v>42.976287999999997</v>
      </c>
      <c r="W8434">
        <f t="shared" si="131"/>
        <v>53671.013650069639</v>
      </c>
    </row>
    <row r="8435" spans="1:23" x14ac:dyDescent="0.3">
      <c r="A8435">
        <v>339.57</v>
      </c>
      <c r="B8435">
        <v>-2891.1879880000001</v>
      </c>
      <c r="C8435">
        <v>-49571.140625</v>
      </c>
      <c r="D8435">
        <v>20284.408202999999</v>
      </c>
      <c r="E8435">
        <v>0.52473199999999998</v>
      </c>
      <c r="F8435">
        <v>9.933738</v>
      </c>
      <c r="G8435">
        <v>-0.130328</v>
      </c>
      <c r="H8435">
        <v>6.3633999999999996E-2</v>
      </c>
      <c r="I8435">
        <v>1.3159000000000001E-2</v>
      </c>
      <c r="J8435">
        <v>-2.2438E-2</v>
      </c>
      <c r="K8435">
        <v>1014.829956</v>
      </c>
      <c r="L8435">
        <v>42.976287999999997</v>
      </c>
      <c r="W8435">
        <f t="shared" si="131"/>
        <v>53638.737559635149</v>
      </c>
    </row>
    <row r="8436" spans="1:23" x14ac:dyDescent="0.3">
      <c r="A8436">
        <v>339.58125000000001</v>
      </c>
      <c r="B8436">
        <v>-2871.570557</v>
      </c>
      <c r="C8436">
        <v>-49578.515625</v>
      </c>
      <c r="D8436">
        <v>20282.476562</v>
      </c>
      <c r="E8436">
        <v>0.518069</v>
      </c>
      <c r="F8436">
        <v>9.9418340000000001</v>
      </c>
      <c r="G8436">
        <v>-0.11197</v>
      </c>
      <c r="H8436">
        <v>5.7038999999999999E-2</v>
      </c>
      <c r="I8436">
        <v>1.2031999999999999E-2</v>
      </c>
      <c r="J8436">
        <v>-1.8973E-2</v>
      </c>
      <c r="K8436">
        <v>1014.829956</v>
      </c>
      <c r="L8436">
        <v>42.976287999999997</v>
      </c>
      <c r="W8436">
        <f t="shared" si="131"/>
        <v>53643.769298309737</v>
      </c>
    </row>
    <row r="8437" spans="1:23" x14ac:dyDescent="0.3">
      <c r="A8437">
        <v>339.59249999999997</v>
      </c>
      <c r="B8437">
        <v>-3003.5407709999999</v>
      </c>
      <c r="C8437">
        <v>-49570.140625</v>
      </c>
      <c r="D8437">
        <v>20232.347656000002</v>
      </c>
      <c r="E8437">
        <v>0.51448700000000003</v>
      </c>
      <c r="F8437">
        <v>9.9447650000000003</v>
      </c>
      <c r="G8437">
        <v>-0.12388100000000001</v>
      </c>
      <c r="H8437">
        <v>3.8637999999999999E-2</v>
      </c>
      <c r="I8437">
        <v>9.5149999999999992E-3</v>
      </c>
      <c r="J8437">
        <v>-1.2593E-2</v>
      </c>
      <c r="K8437">
        <v>1014.829956</v>
      </c>
      <c r="L8437">
        <v>42.976287999999997</v>
      </c>
      <c r="W8437">
        <f t="shared" si="131"/>
        <v>53624.322750209009</v>
      </c>
    </row>
    <row r="8438" spans="1:23" x14ac:dyDescent="0.3">
      <c r="A8438">
        <v>339.60374999999999</v>
      </c>
      <c r="B8438">
        <v>-3003.5322270000001</v>
      </c>
      <c r="C8438">
        <v>-49568.417969000002</v>
      </c>
      <c r="D8438">
        <v>20420.84375</v>
      </c>
      <c r="E8438">
        <v>0.51032900000000003</v>
      </c>
      <c r="F8438">
        <v>9.9410550000000004</v>
      </c>
      <c r="G8438">
        <v>-0.122834</v>
      </c>
      <c r="H8438">
        <v>1.1306E-2</v>
      </c>
      <c r="I8438">
        <v>6.2500000000000003E-3</v>
      </c>
      <c r="J8438">
        <v>-8.0829999999999999E-3</v>
      </c>
      <c r="K8438">
        <v>1014.839966</v>
      </c>
      <c r="L8438">
        <v>42.978630000000003</v>
      </c>
      <c r="W8438">
        <f t="shared" si="131"/>
        <v>53694.134924123922</v>
      </c>
    </row>
    <row r="8439" spans="1:23" x14ac:dyDescent="0.3">
      <c r="A8439">
        <v>339.61500000000001</v>
      </c>
      <c r="B8439">
        <v>-2969.0659179999998</v>
      </c>
      <c r="C8439">
        <v>-49573.441405999998</v>
      </c>
      <c r="D8439">
        <v>20297.052734000001</v>
      </c>
      <c r="E8439">
        <v>0.51533300000000004</v>
      </c>
      <c r="F8439">
        <v>9.9405540000000006</v>
      </c>
      <c r="G8439">
        <v>-0.112992</v>
      </c>
      <c r="H8439">
        <v>-2.3642E-2</v>
      </c>
      <c r="I8439">
        <v>1.5269999999999999E-3</v>
      </c>
      <c r="J8439">
        <v>-8.8599999999999996E-4</v>
      </c>
      <c r="K8439">
        <v>1014.839966</v>
      </c>
      <c r="L8439">
        <v>42.978630000000003</v>
      </c>
      <c r="W8439">
        <f t="shared" si="131"/>
        <v>53649.900232398584</v>
      </c>
    </row>
    <row r="8440" spans="1:23" x14ac:dyDescent="0.3">
      <c r="A8440">
        <v>339.62625000000003</v>
      </c>
      <c r="B8440">
        <v>-2899.4826659999999</v>
      </c>
      <c r="C8440">
        <v>-49572.328125</v>
      </c>
      <c r="D8440">
        <v>20309.220702999999</v>
      </c>
      <c r="E8440">
        <v>0.50805800000000001</v>
      </c>
      <c r="F8440">
        <v>9.9480769999999996</v>
      </c>
      <c r="G8440">
        <v>-0.11941599999999999</v>
      </c>
      <c r="H8440">
        <v>-3.6806999999999999E-2</v>
      </c>
      <c r="I8440">
        <v>-7.2900000000000005E-4</v>
      </c>
      <c r="J8440">
        <v>2.1120000000000002E-3</v>
      </c>
      <c r="K8440">
        <v>1014.839966</v>
      </c>
      <c r="L8440">
        <v>42.978630000000003</v>
      </c>
      <c r="W8440">
        <f t="shared" si="131"/>
        <v>53649.67065161038</v>
      </c>
    </row>
    <row r="8441" spans="1:23" x14ac:dyDescent="0.3">
      <c r="A8441">
        <v>339.63749999999999</v>
      </c>
      <c r="B8441">
        <v>-2905.5981449999999</v>
      </c>
      <c r="C8441">
        <v>-49581.222655999998</v>
      </c>
      <c r="D8441">
        <v>20394.851562</v>
      </c>
      <c r="E8441">
        <v>0.51656000000000002</v>
      </c>
      <c r="F8441">
        <v>9.9385600000000007</v>
      </c>
      <c r="G8441">
        <v>-0.137544</v>
      </c>
      <c r="H8441">
        <v>-3.7268000000000003E-2</v>
      </c>
      <c r="I8441">
        <v>-9.5897940000000005E-5</v>
      </c>
      <c r="J8441">
        <v>3.529E-3</v>
      </c>
      <c r="K8441">
        <v>1014.839966</v>
      </c>
      <c r="L8441">
        <v>42.978630000000003</v>
      </c>
      <c r="W8441">
        <f t="shared" si="131"/>
        <v>53690.689238266335</v>
      </c>
    </row>
    <row r="8442" spans="1:23" x14ac:dyDescent="0.3">
      <c r="A8442">
        <v>339.64875000000001</v>
      </c>
      <c r="B8442">
        <v>-2952.5607909999999</v>
      </c>
      <c r="C8442">
        <v>-49572.847655999998</v>
      </c>
      <c r="D8442">
        <v>20240.785156000002</v>
      </c>
      <c r="E8442">
        <v>0.521702</v>
      </c>
      <c r="F8442">
        <v>9.9368590000000001</v>
      </c>
      <c r="G8442">
        <v>-0.120097</v>
      </c>
      <c r="H8442">
        <v>-1.7874999999999999E-2</v>
      </c>
      <c r="I8442">
        <v>2.794E-3</v>
      </c>
      <c r="J8442">
        <v>-8.9599999999999999E-4</v>
      </c>
      <c r="K8442">
        <v>1014.839966</v>
      </c>
      <c r="L8442">
        <v>42.978630000000003</v>
      </c>
      <c r="W8442">
        <f t="shared" si="131"/>
        <v>53627.178032047195</v>
      </c>
    </row>
    <row r="8443" spans="1:23" x14ac:dyDescent="0.3">
      <c r="A8443">
        <v>339.66</v>
      </c>
      <c r="B8443">
        <v>-2735.6613769999999</v>
      </c>
      <c r="C8443">
        <v>-49557.519530999998</v>
      </c>
      <c r="D8443">
        <v>20391.775390999999</v>
      </c>
      <c r="E8443">
        <v>0.50983699999999998</v>
      </c>
      <c r="F8443">
        <v>9.9405389999999993</v>
      </c>
      <c r="G8443">
        <v>-0.13569500000000001</v>
      </c>
      <c r="H8443">
        <v>4.744E-3</v>
      </c>
      <c r="I8443">
        <v>4.7520000000000001E-3</v>
      </c>
      <c r="J8443">
        <v>-8.5159999999999993E-3</v>
      </c>
      <c r="K8443">
        <v>1014.839966</v>
      </c>
      <c r="L8443">
        <v>42.978630000000003</v>
      </c>
      <c r="W8443">
        <f t="shared" si="131"/>
        <v>53658.700029278094</v>
      </c>
    </row>
    <row r="8444" spans="1:23" x14ac:dyDescent="0.3">
      <c r="A8444">
        <v>339.67124999999999</v>
      </c>
      <c r="B8444">
        <v>-2834.5195309999999</v>
      </c>
      <c r="C8444">
        <v>-49573.242187000003</v>
      </c>
      <c r="D8444">
        <v>20466.433593999998</v>
      </c>
      <c r="E8444">
        <v>0.51292400000000005</v>
      </c>
      <c r="F8444">
        <v>9.9402600000000003</v>
      </c>
      <c r="G8444">
        <v>-0.142181</v>
      </c>
      <c r="H8444">
        <v>3.2203000000000002E-2</v>
      </c>
      <c r="I8444">
        <v>8.1829999999999993E-3</v>
      </c>
      <c r="J8444">
        <v>-1.6766E-2</v>
      </c>
      <c r="K8444">
        <v>1014.839966</v>
      </c>
      <c r="L8444">
        <v>42.978630000000003</v>
      </c>
      <c r="W8444">
        <f t="shared" si="131"/>
        <v>53706.756986064509</v>
      </c>
    </row>
    <row r="8445" spans="1:23" x14ac:dyDescent="0.3">
      <c r="A8445">
        <v>339.6825</v>
      </c>
      <c r="B8445">
        <v>-2918.584961</v>
      </c>
      <c r="C8445">
        <v>-49557.816405999998</v>
      </c>
      <c r="D8445">
        <v>20325.904297000001</v>
      </c>
      <c r="E8445">
        <v>0.524258</v>
      </c>
      <c r="F8445">
        <v>9.9459669999999996</v>
      </c>
      <c r="G8445">
        <v>-0.14082</v>
      </c>
      <c r="H8445">
        <v>5.7282E-2</v>
      </c>
      <c r="I8445">
        <v>1.2526000000000001E-2</v>
      </c>
      <c r="J8445">
        <v>-2.3091E-2</v>
      </c>
      <c r="K8445">
        <v>1014.839966</v>
      </c>
      <c r="L8445">
        <v>42.978630000000003</v>
      </c>
      <c r="W8445">
        <f t="shared" si="131"/>
        <v>53643.617426457931</v>
      </c>
    </row>
    <row r="8446" spans="1:23" x14ac:dyDescent="0.3">
      <c r="A8446">
        <v>339.69375000000002</v>
      </c>
      <c r="B8446">
        <v>-2951.2145999999998</v>
      </c>
      <c r="C8446">
        <v>-49573.328125</v>
      </c>
      <c r="D8446">
        <v>20321.271484000001</v>
      </c>
      <c r="E8446">
        <v>0.51940500000000001</v>
      </c>
      <c r="F8446">
        <v>9.9373000000000005</v>
      </c>
      <c r="G8446">
        <v>-0.134771</v>
      </c>
      <c r="H8446">
        <v>6.5276000000000001E-2</v>
      </c>
      <c r="I8446">
        <v>1.2092E-2</v>
      </c>
      <c r="J8446">
        <v>-2.2790999999999999E-2</v>
      </c>
      <c r="K8446">
        <v>1014.839966</v>
      </c>
      <c r="L8446">
        <v>42.978630000000003</v>
      </c>
      <c r="W8446">
        <f t="shared" si="131"/>
        <v>53657.978006356148</v>
      </c>
    </row>
    <row r="8447" spans="1:23" x14ac:dyDescent="0.3">
      <c r="A8447">
        <v>339.70499999999998</v>
      </c>
      <c r="B8447">
        <v>-2942.5117190000001</v>
      </c>
      <c r="C8447">
        <v>-49602.332030999998</v>
      </c>
      <c r="D8447">
        <v>20300.050781000002</v>
      </c>
      <c r="E8447">
        <v>0.51107800000000003</v>
      </c>
      <c r="F8447">
        <v>9.948067</v>
      </c>
      <c r="G8447">
        <v>-0.119517</v>
      </c>
      <c r="H8447">
        <v>5.8854999999999998E-2</v>
      </c>
      <c r="I8447">
        <v>1.1611E-2</v>
      </c>
      <c r="J8447">
        <v>-1.8977000000000001E-2</v>
      </c>
      <c r="K8447">
        <v>1014.889954</v>
      </c>
      <c r="L8447">
        <v>42.981171000000003</v>
      </c>
      <c r="W8447">
        <f t="shared" si="131"/>
        <v>53676.268311435357</v>
      </c>
    </row>
    <row r="8448" spans="1:23" x14ac:dyDescent="0.3">
      <c r="A8448">
        <v>339.71625</v>
      </c>
      <c r="B8448">
        <v>-2928.7033689999998</v>
      </c>
      <c r="C8448">
        <v>-49608.707030999998</v>
      </c>
      <c r="D8448">
        <v>20222.513672000001</v>
      </c>
      <c r="E8448">
        <v>0.50245099999999998</v>
      </c>
      <c r="F8448">
        <v>9.9596850000000003</v>
      </c>
      <c r="G8448">
        <v>-0.133275</v>
      </c>
      <c r="H8448">
        <v>3.6775000000000002E-2</v>
      </c>
      <c r="I8448">
        <v>8.7569999999999992E-3</v>
      </c>
      <c r="J8448">
        <v>-1.1842999999999999E-2</v>
      </c>
      <c r="K8448">
        <v>1014.889954</v>
      </c>
      <c r="L8448">
        <v>42.981171000000003</v>
      </c>
      <c r="W8448">
        <f t="shared" si="131"/>
        <v>53652.131140574529</v>
      </c>
    </row>
    <row r="8449" spans="1:23" x14ac:dyDescent="0.3">
      <c r="A8449">
        <v>339.72750000000002</v>
      </c>
      <c r="B8449">
        <v>-3125.9670409999999</v>
      </c>
      <c r="C8449">
        <v>-49592.894530999998</v>
      </c>
      <c r="D8449">
        <v>20189.236327999999</v>
      </c>
      <c r="E8449">
        <v>0.51799600000000001</v>
      </c>
      <c r="F8449">
        <v>9.9511859999999999</v>
      </c>
      <c r="G8449">
        <v>-0.12978200000000001</v>
      </c>
      <c r="H8449">
        <v>1.0956E-2</v>
      </c>
      <c r="I8449">
        <v>5.4850000000000003E-3</v>
      </c>
      <c r="J8449">
        <v>-8.2520000000000007E-3</v>
      </c>
      <c r="K8449">
        <v>1014.889954</v>
      </c>
      <c r="L8449">
        <v>42.981171000000003</v>
      </c>
      <c r="W8449">
        <f t="shared" si="131"/>
        <v>53636.108373111325</v>
      </c>
    </row>
    <row r="8450" spans="1:23" x14ac:dyDescent="0.3">
      <c r="A8450">
        <v>339.73874999999998</v>
      </c>
      <c r="B8450">
        <v>-2975.0532229999999</v>
      </c>
      <c r="C8450">
        <v>-49569.171875</v>
      </c>
      <c r="D8450">
        <v>20196.650390999999</v>
      </c>
      <c r="E8450">
        <v>0.52343799999999996</v>
      </c>
      <c r="F8450">
        <v>9.9419930000000001</v>
      </c>
      <c r="G8450">
        <v>-0.12372</v>
      </c>
      <c r="H8450">
        <v>-1.3311999999999999E-2</v>
      </c>
      <c r="I8450">
        <v>2.7399999999999998E-3</v>
      </c>
      <c r="J8450">
        <v>-1.6720000000000001E-3</v>
      </c>
      <c r="K8450">
        <v>1014.889954</v>
      </c>
      <c r="L8450">
        <v>42.981171000000003</v>
      </c>
      <c r="W8450">
        <f t="shared" ref="W8450:W8513" si="132">SQRT((B8450)^2+(C8450)^2+(D8450)^2)</f>
        <v>53608.380213071665</v>
      </c>
    </row>
    <row r="8451" spans="1:23" x14ac:dyDescent="0.3">
      <c r="A8451">
        <v>339.75</v>
      </c>
      <c r="B8451">
        <v>-2900.1704100000002</v>
      </c>
      <c r="C8451">
        <v>-49564.574219000002</v>
      </c>
      <c r="D8451">
        <v>20324.925781000002</v>
      </c>
      <c r="E8451">
        <v>0.51078699999999999</v>
      </c>
      <c r="F8451">
        <v>9.9386729999999996</v>
      </c>
      <c r="G8451">
        <v>-0.11553099999999999</v>
      </c>
      <c r="H8451">
        <v>-2.9243999999999999E-2</v>
      </c>
      <c r="I8451">
        <v>9.3999999999999997E-4</v>
      </c>
      <c r="J8451">
        <v>4.5600000000000003E-4</v>
      </c>
      <c r="K8451">
        <v>1014.889954</v>
      </c>
      <c r="L8451">
        <v>42.981171000000003</v>
      </c>
      <c r="W8451">
        <f t="shared" si="132"/>
        <v>53648.491254842927</v>
      </c>
    </row>
    <row r="8452" spans="1:23" x14ac:dyDescent="0.3">
      <c r="A8452">
        <v>339.76125000000002</v>
      </c>
      <c r="B8452">
        <v>-2940.1027829999998</v>
      </c>
      <c r="C8452">
        <v>-49563.085937000003</v>
      </c>
      <c r="D8452">
        <v>20363.126952999999</v>
      </c>
      <c r="E8452">
        <v>0.52215500000000004</v>
      </c>
      <c r="F8452">
        <v>9.9409209999999995</v>
      </c>
      <c r="G8452">
        <v>-0.12041300000000001</v>
      </c>
      <c r="H8452">
        <v>-3.3432999999999997E-2</v>
      </c>
      <c r="I8452">
        <v>-6.3100000000000005E-4</v>
      </c>
      <c r="J8452">
        <v>2.2469999999999999E-3</v>
      </c>
      <c r="K8452">
        <v>1014.889954</v>
      </c>
      <c r="L8452">
        <v>42.981171000000003</v>
      </c>
      <c r="W8452">
        <f t="shared" si="132"/>
        <v>53663.773919442589</v>
      </c>
    </row>
    <row r="8453" spans="1:23" x14ac:dyDescent="0.3">
      <c r="A8453">
        <v>339.77249999999998</v>
      </c>
      <c r="B8453">
        <v>-2966.1069339999999</v>
      </c>
      <c r="C8453">
        <v>-49572.945312000003</v>
      </c>
      <c r="D8453">
        <v>20341.408202999999</v>
      </c>
      <c r="E8453">
        <v>0.52035900000000002</v>
      </c>
      <c r="F8453">
        <v>9.9455550000000006</v>
      </c>
      <c r="G8453">
        <v>-0.13233500000000001</v>
      </c>
      <c r="H8453">
        <v>-2.3127000000000002E-2</v>
      </c>
      <c r="I8453">
        <v>8.2399999999999997E-4</v>
      </c>
      <c r="J8453">
        <v>-1.206E-3</v>
      </c>
      <c r="K8453">
        <v>1014.889954</v>
      </c>
      <c r="L8453">
        <v>42.981171000000003</v>
      </c>
      <c r="W8453">
        <f t="shared" si="132"/>
        <v>53666.074804587137</v>
      </c>
    </row>
    <row r="8454" spans="1:23" x14ac:dyDescent="0.3">
      <c r="A8454">
        <v>339.78375</v>
      </c>
      <c r="B8454">
        <v>-2898.626953</v>
      </c>
      <c r="C8454">
        <v>-49578.152344000002</v>
      </c>
      <c r="D8454">
        <v>20471.525390999999</v>
      </c>
      <c r="E8454">
        <v>0.51284799999999997</v>
      </c>
      <c r="F8454">
        <v>9.9409539999999996</v>
      </c>
      <c r="G8454">
        <v>-0.121143</v>
      </c>
      <c r="H8454">
        <v>3.9680000000000002E-3</v>
      </c>
      <c r="I8454">
        <v>4.3030000000000004E-3</v>
      </c>
      <c r="J8454">
        <v>-8.4460000000000004E-3</v>
      </c>
      <c r="K8454">
        <v>1014.889954</v>
      </c>
      <c r="L8454">
        <v>42.981171000000003</v>
      </c>
      <c r="W8454">
        <f t="shared" si="132"/>
        <v>53716.650862576018</v>
      </c>
    </row>
    <row r="8455" spans="1:23" x14ac:dyDescent="0.3">
      <c r="A8455">
        <v>339.79500000000002</v>
      </c>
      <c r="B8455">
        <v>-3067.336182</v>
      </c>
      <c r="C8455">
        <v>-49592.710937000003</v>
      </c>
      <c r="D8455">
        <v>20319.916015999999</v>
      </c>
      <c r="E8455">
        <v>0.51332500000000003</v>
      </c>
      <c r="F8455">
        <v>9.9387100000000004</v>
      </c>
      <c r="G8455">
        <v>-0.120258</v>
      </c>
      <c r="H8455">
        <v>3.8213999999999998E-2</v>
      </c>
      <c r="I8455">
        <v>9.2180000000000005E-3</v>
      </c>
      <c r="J8455">
        <v>-1.8485000000000001E-2</v>
      </c>
      <c r="K8455">
        <v>1014.889954</v>
      </c>
      <c r="L8455">
        <v>42.981171000000003</v>
      </c>
      <c r="W8455">
        <f t="shared" si="132"/>
        <v>53681.882569741712</v>
      </c>
    </row>
    <row r="8456" spans="1:23" x14ac:dyDescent="0.3">
      <c r="A8456">
        <v>339.80624999999998</v>
      </c>
      <c r="B8456">
        <v>-3008.9301759999998</v>
      </c>
      <c r="C8456">
        <v>-49569.511719000002</v>
      </c>
      <c r="D8456">
        <v>20272.394531000002</v>
      </c>
      <c r="E8456">
        <v>0.50931099999999996</v>
      </c>
      <c r="F8456">
        <v>9.9350939999999994</v>
      </c>
      <c r="G8456">
        <v>-0.120823</v>
      </c>
      <c r="H8456">
        <v>5.5655999999999997E-2</v>
      </c>
      <c r="I8456">
        <v>1.2014E-2</v>
      </c>
      <c r="J8456">
        <v>-2.3890999999999999E-2</v>
      </c>
      <c r="K8456">
        <v>1014.899963</v>
      </c>
      <c r="L8456">
        <v>42.981171000000003</v>
      </c>
      <c r="W8456">
        <f t="shared" si="132"/>
        <v>53639.166034574409</v>
      </c>
    </row>
    <row r="8457" spans="1:23" x14ac:dyDescent="0.3">
      <c r="A8457">
        <v>339.8175</v>
      </c>
      <c r="B8457">
        <v>-3146.9982909999999</v>
      </c>
      <c r="C8457">
        <v>-49567.191405999998</v>
      </c>
      <c r="D8457">
        <v>20154.345702999999</v>
      </c>
      <c r="E8457">
        <v>0.52068099999999995</v>
      </c>
      <c r="F8457">
        <v>9.9269339999999993</v>
      </c>
      <c r="G8457">
        <v>-0.128134</v>
      </c>
      <c r="H8457">
        <v>6.7918999999999993E-2</v>
      </c>
      <c r="I8457">
        <v>1.299E-2</v>
      </c>
      <c r="J8457">
        <v>-2.4393000000000001E-2</v>
      </c>
      <c r="K8457">
        <v>1014.899963</v>
      </c>
      <c r="L8457">
        <v>42.981171000000003</v>
      </c>
      <c r="W8457">
        <f t="shared" si="132"/>
        <v>53600.445080602003</v>
      </c>
    </row>
    <row r="8458" spans="1:23" x14ac:dyDescent="0.3">
      <c r="A8458">
        <v>339.82875000000001</v>
      </c>
      <c r="B8458">
        <v>-3016.9343260000001</v>
      </c>
      <c r="C8458">
        <v>-49585.644530999998</v>
      </c>
      <c r="D8458">
        <v>20304.876952999999</v>
      </c>
      <c r="E8458">
        <v>0.51214000000000004</v>
      </c>
      <c r="F8458">
        <v>9.9308969999999999</v>
      </c>
      <c r="G8458">
        <v>-0.124018</v>
      </c>
      <c r="H8458">
        <v>6.1456999999999998E-2</v>
      </c>
      <c r="I8458">
        <v>1.2115000000000001E-2</v>
      </c>
      <c r="J8458">
        <v>-2.0357E-2</v>
      </c>
      <c r="K8458">
        <v>1014.899963</v>
      </c>
      <c r="L8458">
        <v>42.981171000000003</v>
      </c>
      <c r="W8458">
        <f t="shared" si="132"/>
        <v>53666.805982455837</v>
      </c>
    </row>
    <row r="8459" spans="1:23" x14ac:dyDescent="0.3">
      <c r="A8459">
        <v>339.84</v>
      </c>
      <c r="B8459">
        <v>-2978.3945309999999</v>
      </c>
      <c r="C8459">
        <v>-49606.476562000003</v>
      </c>
      <c r="D8459">
        <v>20289.167968999998</v>
      </c>
      <c r="E8459">
        <v>0.50619499999999995</v>
      </c>
      <c r="F8459">
        <v>9.9418509999999998</v>
      </c>
      <c r="G8459">
        <v>-0.12193</v>
      </c>
      <c r="H8459">
        <v>4.3861999999999998E-2</v>
      </c>
      <c r="I8459">
        <v>9.9919999999999991E-3</v>
      </c>
      <c r="J8459">
        <v>-1.5879000000000001E-2</v>
      </c>
      <c r="K8459">
        <v>1014.899963</v>
      </c>
      <c r="L8459">
        <v>42.981171000000003</v>
      </c>
      <c r="W8459">
        <f t="shared" si="132"/>
        <v>53677.962775731736</v>
      </c>
    </row>
    <row r="8460" spans="1:23" x14ac:dyDescent="0.3">
      <c r="A8460">
        <v>339.85124999999999</v>
      </c>
      <c r="B8460">
        <v>-2915.9096679999998</v>
      </c>
      <c r="C8460">
        <v>-49578.617187000003</v>
      </c>
      <c r="D8460">
        <v>20352.998047000001</v>
      </c>
      <c r="E8460">
        <v>0.51609700000000003</v>
      </c>
      <c r="F8460">
        <v>9.9446440000000003</v>
      </c>
      <c r="G8460">
        <v>-0.12759899999999999</v>
      </c>
      <c r="H8460">
        <v>1.821E-2</v>
      </c>
      <c r="I8460">
        <v>7.1529999999999996E-3</v>
      </c>
      <c r="J8460">
        <v>-9.6699999999999998E-3</v>
      </c>
      <c r="K8460">
        <v>1014.899963</v>
      </c>
      <c r="L8460">
        <v>42.981171000000003</v>
      </c>
      <c r="W8460">
        <f t="shared" si="132"/>
        <v>53672.95725845758</v>
      </c>
    </row>
    <row r="8461" spans="1:23" x14ac:dyDescent="0.3">
      <c r="A8461">
        <v>339.86250000000001</v>
      </c>
      <c r="B8461">
        <v>-2955.4753420000002</v>
      </c>
      <c r="C8461">
        <v>-49606.46875</v>
      </c>
      <c r="D8461">
        <v>20441.070312</v>
      </c>
      <c r="E8461">
        <v>0.50986200000000004</v>
      </c>
      <c r="F8461">
        <v>9.9475560000000005</v>
      </c>
      <c r="G8461">
        <v>-0.12958800000000001</v>
      </c>
      <c r="H8461">
        <v>-1.6369999999999999E-2</v>
      </c>
      <c r="I8461">
        <v>2.1159999999999998E-3</v>
      </c>
      <c r="J8461">
        <v>-1.6689999999999999E-3</v>
      </c>
      <c r="K8461">
        <v>1014.899963</v>
      </c>
      <c r="L8461">
        <v>42.981171000000003</v>
      </c>
      <c r="W8461">
        <f t="shared" si="132"/>
        <v>53734.290093403339</v>
      </c>
    </row>
    <row r="8462" spans="1:23" x14ac:dyDescent="0.3">
      <c r="A8462">
        <v>339.87374999999997</v>
      </c>
      <c r="B8462">
        <v>-2886.9333499999998</v>
      </c>
      <c r="C8462">
        <v>-49556.980469000002</v>
      </c>
      <c r="D8462">
        <v>20266.818359000001</v>
      </c>
      <c r="E8462">
        <v>0.50761299999999998</v>
      </c>
      <c r="F8462">
        <v>9.9340960000000003</v>
      </c>
      <c r="G8462">
        <v>-0.12370399999999999</v>
      </c>
      <c r="H8462">
        <v>-3.0983E-2</v>
      </c>
      <c r="I8462">
        <v>-1.3799999999999999E-4</v>
      </c>
      <c r="J8462">
        <v>5.0000000000000001E-4</v>
      </c>
      <c r="K8462">
        <v>1014.899963</v>
      </c>
      <c r="L8462">
        <v>42.981171000000003</v>
      </c>
      <c r="W8462">
        <f t="shared" si="132"/>
        <v>53618.7711885389</v>
      </c>
    </row>
    <row r="8463" spans="1:23" x14ac:dyDescent="0.3">
      <c r="A8463">
        <v>339.88499999999999</v>
      </c>
      <c r="B8463">
        <v>-2946.5085450000001</v>
      </c>
      <c r="C8463">
        <v>-49559.347655999998</v>
      </c>
      <c r="D8463">
        <v>20352.935547000001</v>
      </c>
      <c r="E8463">
        <v>0.50684700000000005</v>
      </c>
      <c r="F8463">
        <v>9.9485209999999995</v>
      </c>
      <c r="G8463">
        <v>-0.12324599999999999</v>
      </c>
      <c r="H8463">
        <v>-3.4290000000000001E-2</v>
      </c>
      <c r="I8463">
        <v>-4.5199999999999998E-4</v>
      </c>
      <c r="J8463">
        <v>2.3760000000000001E-3</v>
      </c>
      <c r="K8463">
        <v>1014.899963</v>
      </c>
      <c r="L8463">
        <v>42.981171000000003</v>
      </c>
      <c r="W8463">
        <f t="shared" si="132"/>
        <v>53656.806074107386</v>
      </c>
    </row>
    <row r="8464" spans="1:23" x14ac:dyDescent="0.3">
      <c r="A8464">
        <v>339.89625000000001</v>
      </c>
      <c r="B8464">
        <v>-2936.8398440000001</v>
      </c>
      <c r="C8464">
        <v>-49598.8125</v>
      </c>
      <c r="D8464">
        <v>20349.380859000001</v>
      </c>
      <c r="E8464">
        <v>0.51166400000000001</v>
      </c>
      <c r="F8464">
        <v>9.9407209999999999</v>
      </c>
      <c r="G8464">
        <v>-0.124428</v>
      </c>
      <c r="H8464">
        <v>-2.3855999999999999E-2</v>
      </c>
      <c r="I8464">
        <v>4.6900000000000002E-4</v>
      </c>
      <c r="J8464">
        <v>2.52E-4</v>
      </c>
      <c r="K8464">
        <v>1014.899963</v>
      </c>
      <c r="L8464">
        <v>42.981171000000003</v>
      </c>
      <c r="W8464">
        <f t="shared" si="132"/>
        <v>53691.382278947691</v>
      </c>
    </row>
    <row r="8465" spans="1:23" x14ac:dyDescent="0.3">
      <c r="A8465">
        <v>339.90750000000003</v>
      </c>
      <c r="B8465">
        <v>-2891.3400879999999</v>
      </c>
      <c r="C8465">
        <v>-49585.894530999998</v>
      </c>
      <c r="D8465">
        <v>20239.683593999998</v>
      </c>
      <c r="E8465">
        <v>0.52054100000000003</v>
      </c>
      <c r="F8465">
        <v>9.9409980000000004</v>
      </c>
      <c r="G8465">
        <v>-0.129048</v>
      </c>
      <c r="H8465">
        <v>2.751E-3</v>
      </c>
      <c r="I8465">
        <v>4.0819999999999997E-3</v>
      </c>
      <c r="J8465">
        <v>-7.9729999999999992E-3</v>
      </c>
      <c r="K8465">
        <v>1014.899963</v>
      </c>
      <c r="L8465">
        <v>42.981171000000003</v>
      </c>
      <c r="W8465">
        <f t="shared" si="132"/>
        <v>53635.488027323518</v>
      </c>
    </row>
    <row r="8466" spans="1:23" x14ac:dyDescent="0.3">
      <c r="A8466">
        <v>339.91874999999999</v>
      </c>
      <c r="B8466">
        <v>-2900.834961</v>
      </c>
      <c r="C8466">
        <v>-49622.8125</v>
      </c>
      <c r="D8466">
        <v>20271.587890999999</v>
      </c>
      <c r="E8466">
        <v>0.51349500000000003</v>
      </c>
      <c r="F8466">
        <v>9.9354479999999992</v>
      </c>
      <c r="G8466">
        <v>-0.138072</v>
      </c>
      <c r="H8466">
        <v>3.2187E-2</v>
      </c>
      <c r="I8466">
        <v>8.5529999999999998E-3</v>
      </c>
      <c r="J8466">
        <v>-1.6492E-2</v>
      </c>
      <c r="K8466">
        <v>1014.899963</v>
      </c>
      <c r="L8466">
        <v>42.981171000000003</v>
      </c>
      <c r="W8466">
        <f t="shared" si="132"/>
        <v>53682.172455142441</v>
      </c>
    </row>
    <row r="8467" spans="1:23" x14ac:dyDescent="0.3">
      <c r="A8467">
        <v>339.93</v>
      </c>
      <c r="B8467">
        <v>-2851.8637699999999</v>
      </c>
      <c r="C8467">
        <v>-49572.738280999998</v>
      </c>
      <c r="D8467">
        <v>20318.386718999998</v>
      </c>
      <c r="E8467">
        <v>0.50680899999999995</v>
      </c>
      <c r="F8467">
        <v>9.9351249999999993</v>
      </c>
      <c r="G8467">
        <v>-0.13594600000000001</v>
      </c>
      <c r="H8467">
        <v>4.8765000000000003E-2</v>
      </c>
      <c r="I8467">
        <v>1.1828E-2</v>
      </c>
      <c r="J8467">
        <v>-2.1070999999999999E-2</v>
      </c>
      <c r="K8467">
        <v>1014.899963</v>
      </c>
      <c r="L8467">
        <v>42.981171000000003</v>
      </c>
      <c r="W8467">
        <f t="shared" si="132"/>
        <v>53650.967805828041</v>
      </c>
    </row>
    <row r="8468" spans="1:23" x14ac:dyDescent="0.3">
      <c r="A8468">
        <v>339.94125000000003</v>
      </c>
      <c r="B8468">
        <v>-2989.969482</v>
      </c>
      <c r="C8468">
        <v>-49595.847655999998</v>
      </c>
      <c r="D8468">
        <v>20322.394531000002</v>
      </c>
      <c r="E8468">
        <v>0.51286699999999996</v>
      </c>
      <c r="F8468">
        <v>9.9362239999999993</v>
      </c>
      <c r="G8468">
        <v>-0.125139</v>
      </c>
      <c r="H8468">
        <v>6.1631999999999999E-2</v>
      </c>
      <c r="I8468">
        <v>1.3387E-2</v>
      </c>
      <c r="J8468">
        <v>-2.3296000000000001E-2</v>
      </c>
      <c r="K8468">
        <v>1014.899963</v>
      </c>
      <c r="L8468">
        <v>42.981171000000003</v>
      </c>
      <c r="W8468">
        <f t="shared" si="132"/>
        <v>53681.353761749255</v>
      </c>
    </row>
    <row r="8469" spans="1:23" x14ac:dyDescent="0.3">
      <c r="A8469">
        <v>339.95249999999999</v>
      </c>
      <c r="B8469">
        <v>-2968.7114259999998</v>
      </c>
      <c r="C8469">
        <v>-49583.796875</v>
      </c>
      <c r="D8469">
        <v>20250.527343999998</v>
      </c>
      <c r="E8469">
        <v>0.50736099999999995</v>
      </c>
      <c r="F8469">
        <v>9.9437529999999992</v>
      </c>
      <c r="G8469">
        <v>-0.13108</v>
      </c>
      <c r="H8469">
        <v>6.4962000000000006E-2</v>
      </c>
      <c r="I8469">
        <v>1.3528999999999999E-2</v>
      </c>
      <c r="J8469">
        <v>-2.0936E-2</v>
      </c>
      <c r="K8469">
        <v>1014.899963</v>
      </c>
      <c r="L8469">
        <v>42.981171000000003</v>
      </c>
      <c r="W8469">
        <f t="shared" si="132"/>
        <v>53641.86814217244</v>
      </c>
    </row>
    <row r="8470" spans="1:23" x14ac:dyDescent="0.3">
      <c r="A8470">
        <v>339.96375</v>
      </c>
      <c r="B8470">
        <v>-2948.3354490000002</v>
      </c>
      <c r="C8470">
        <v>-49574.957030999998</v>
      </c>
      <c r="D8470">
        <v>20171.642577999999</v>
      </c>
      <c r="E8470">
        <v>0.50805199999999995</v>
      </c>
      <c r="F8470">
        <v>9.9421820000000007</v>
      </c>
      <c r="G8470">
        <v>-0.120958</v>
      </c>
      <c r="H8470">
        <v>4.1694000000000002E-2</v>
      </c>
      <c r="I8470">
        <v>9.6190000000000008E-3</v>
      </c>
      <c r="J8470">
        <v>-1.3684999999999999E-2</v>
      </c>
      <c r="K8470">
        <v>1014.899963</v>
      </c>
      <c r="L8470">
        <v>42.981171000000003</v>
      </c>
      <c r="W8470">
        <f t="shared" si="132"/>
        <v>53602.837712568056</v>
      </c>
    </row>
    <row r="8471" spans="1:23" x14ac:dyDescent="0.3">
      <c r="A8471">
        <v>339.97500000000002</v>
      </c>
      <c r="B8471">
        <v>-2919.8515619999998</v>
      </c>
      <c r="C8471">
        <v>-49570.984375</v>
      </c>
      <c r="D8471">
        <v>20249.146484000001</v>
      </c>
      <c r="E8471">
        <v>0.52287499999999998</v>
      </c>
      <c r="F8471">
        <v>9.9271370000000001</v>
      </c>
      <c r="G8471">
        <v>-0.12867400000000001</v>
      </c>
      <c r="H8471">
        <v>1.8023000000000001E-2</v>
      </c>
      <c r="I8471">
        <v>6.5779999999999996E-3</v>
      </c>
      <c r="J8471">
        <v>-9.4649999999999995E-3</v>
      </c>
      <c r="K8471">
        <v>1014.899963</v>
      </c>
      <c r="L8471">
        <v>42.981171000000003</v>
      </c>
      <c r="W8471">
        <f t="shared" si="132"/>
        <v>53626.821259339042</v>
      </c>
    </row>
    <row r="8472" spans="1:23" x14ac:dyDescent="0.3">
      <c r="A8472">
        <v>339.98624999999998</v>
      </c>
      <c r="B8472">
        <v>-3039.225586</v>
      </c>
      <c r="C8472">
        <v>-49559.386719000002</v>
      </c>
      <c r="D8472">
        <v>20331.244140999999</v>
      </c>
      <c r="E8472">
        <v>0.51613100000000001</v>
      </c>
      <c r="F8472">
        <v>9.9365220000000001</v>
      </c>
      <c r="G8472">
        <v>-0.127582</v>
      </c>
      <c r="H8472">
        <v>-7.1720000000000004E-3</v>
      </c>
      <c r="I8472">
        <v>3.8279999999999998E-3</v>
      </c>
      <c r="J8472">
        <v>-3.9459999999999999E-3</v>
      </c>
      <c r="K8472">
        <v>1014.899963</v>
      </c>
      <c r="L8472">
        <v>42.981171000000003</v>
      </c>
      <c r="W8472">
        <f t="shared" si="132"/>
        <v>53653.790103281033</v>
      </c>
    </row>
    <row r="8473" spans="1:23" x14ac:dyDescent="0.3">
      <c r="A8473">
        <v>339.9975</v>
      </c>
      <c r="B8473">
        <v>-3002.1188959999999</v>
      </c>
      <c r="C8473">
        <v>-49582.707030999998</v>
      </c>
      <c r="D8473">
        <v>20286.382812</v>
      </c>
      <c r="E8473">
        <v>0.51330900000000002</v>
      </c>
      <c r="F8473">
        <v>9.9552080000000007</v>
      </c>
      <c r="G8473">
        <v>-0.126054</v>
      </c>
      <c r="H8473">
        <v>-2.3630999999999999E-2</v>
      </c>
      <c r="I8473">
        <v>1.389E-3</v>
      </c>
      <c r="J8473">
        <v>-1.4059999999999999E-3</v>
      </c>
      <c r="K8473">
        <v>1014.899963</v>
      </c>
      <c r="L8473">
        <v>42.981171000000003</v>
      </c>
      <c r="W8473">
        <f t="shared" si="132"/>
        <v>53656.266008572624</v>
      </c>
    </row>
    <row r="8474" spans="1:23" x14ac:dyDescent="0.3">
      <c r="A8474">
        <v>340.00875000000002</v>
      </c>
      <c r="B8474">
        <v>-2867.3725589999999</v>
      </c>
      <c r="C8474">
        <v>-49569.527344000002</v>
      </c>
      <c r="D8474">
        <v>20243.660156000002</v>
      </c>
      <c r="E8474">
        <v>0.52304099999999998</v>
      </c>
      <c r="F8474">
        <v>9.9499209999999998</v>
      </c>
      <c r="G8474">
        <v>-0.121168</v>
      </c>
      <c r="H8474">
        <v>-3.1572999999999997E-2</v>
      </c>
      <c r="I8474">
        <v>5.4799999999999998E-4</v>
      </c>
      <c r="J8474">
        <v>5.53E-4</v>
      </c>
      <c r="K8474">
        <v>1014.839966</v>
      </c>
      <c r="L8474">
        <v>42.978630000000003</v>
      </c>
      <c r="W8474">
        <f t="shared" si="132"/>
        <v>53620.57108061506</v>
      </c>
    </row>
    <row r="8475" spans="1:23" x14ac:dyDescent="0.3">
      <c r="A8475">
        <v>340.02</v>
      </c>
      <c r="B8475">
        <v>-2994.4953609999998</v>
      </c>
      <c r="C8475">
        <v>-49571.878905999998</v>
      </c>
      <c r="D8475">
        <v>20283.789062</v>
      </c>
      <c r="E8475">
        <v>0.51410299999999998</v>
      </c>
      <c r="F8475">
        <v>9.9455270000000002</v>
      </c>
      <c r="G8475">
        <v>-0.122586</v>
      </c>
      <c r="H8475">
        <v>-2.6095E-2</v>
      </c>
      <c r="I8475">
        <v>8.1999999999999998E-4</v>
      </c>
      <c r="J8475">
        <v>-5.22E-4</v>
      </c>
      <c r="K8475">
        <v>1014.839966</v>
      </c>
      <c r="L8475">
        <v>42.978630000000003</v>
      </c>
      <c r="W8475">
        <f t="shared" si="132"/>
        <v>53644.853242877725</v>
      </c>
    </row>
    <row r="8476" spans="1:23" x14ac:dyDescent="0.3">
      <c r="A8476">
        <v>340.03125</v>
      </c>
      <c r="B8476">
        <v>-2914.8249510000001</v>
      </c>
      <c r="C8476">
        <v>-49572.726562000003</v>
      </c>
      <c r="D8476">
        <v>20396.667968999998</v>
      </c>
      <c r="E8476">
        <v>0.51444500000000004</v>
      </c>
      <c r="F8476">
        <v>9.9331700000000005</v>
      </c>
      <c r="G8476">
        <v>-0.12500800000000001</v>
      </c>
      <c r="H8476">
        <v>-3.0219999999999999E-3</v>
      </c>
      <c r="I8476">
        <v>4.2649999999999997E-3</v>
      </c>
      <c r="J8476">
        <v>-5.6930000000000001E-3</v>
      </c>
      <c r="K8476">
        <v>1014.839966</v>
      </c>
      <c r="L8476">
        <v>42.978630000000003</v>
      </c>
      <c r="W8476">
        <f t="shared" si="132"/>
        <v>53684.033823134261</v>
      </c>
    </row>
    <row r="8477" spans="1:23" x14ac:dyDescent="0.3">
      <c r="A8477">
        <v>340.04250000000002</v>
      </c>
      <c r="B8477">
        <v>-3017.1142580000001</v>
      </c>
      <c r="C8477">
        <v>-49586.875</v>
      </c>
      <c r="D8477">
        <v>20200.666015999999</v>
      </c>
      <c r="E8477">
        <v>0.52238300000000004</v>
      </c>
      <c r="F8477">
        <v>9.9437529999999992</v>
      </c>
      <c r="G8477">
        <v>-0.124796</v>
      </c>
      <c r="H8477">
        <v>2.7632E-2</v>
      </c>
      <c r="I8477">
        <v>7.9749999999999995E-3</v>
      </c>
      <c r="J8477">
        <v>-1.5913E-2</v>
      </c>
      <c r="K8477">
        <v>1014.839966</v>
      </c>
      <c r="L8477">
        <v>42.978630000000003</v>
      </c>
      <c r="W8477">
        <f t="shared" si="132"/>
        <v>53628.612309115641</v>
      </c>
    </row>
    <row r="8478" spans="1:23" x14ac:dyDescent="0.3">
      <c r="A8478">
        <v>340.05374999999998</v>
      </c>
      <c r="B8478">
        <v>-3006.6347660000001</v>
      </c>
      <c r="C8478">
        <v>-49572.308594000002</v>
      </c>
      <c r="D8478">
        <v>20375.433593999998</v>
      </c>
      <c r="E8478">
        <v>0.51441999999999999</v>
      </c>
      <c r="F8478">
        <v>9.9437339999999992</v>
      </c>
      <c r="G8478">
        <v>-0.133045</v>
      </c>
      <c r="H8478">
        <v>4.7627000000000003E-2</v>
      </c>
      <c r="I8478">
        <v>1.1289E-2</v>
      </c>
      <c r="J8478">
        <v>-2.1801000000000001E-2</v>
      </c>
      <c r="K8478">
        <v>1014.839966</v>
      </c>
      <c r="L8478">
        <v>42.978630000000003</v>
      </c>
      <c r="W8478">
        <f t="shared" si="132"/>
        <v>53680.647593880516</v>
      </c>
    </row>
    <row r="8479" spans="1:23" x14ac:dyDescent="0.3">
      <c r="A8479">
        <v>340.065</v>
      </c>
      <c r="B8479">
        <v>-2958.7460940000001</v>
      </c>
      <c r="C8479">
        <v>-49560.070312000003</v>
      </c>
      <c r="D8479">
        <v>20279.574218999998</v>
      </c>
      <c r="E8479">
        <v>0.51348400000000005</v>
      </c>
      <c r="F8479">
        <v>9.9415209999999998</v>
      </c>
      <c r="G8479">
        <v>-0.133022</v>
      </c>
      <c r="H8479">
        <v>7.0151000000000005E-2</v>
      </c>
      <c r="I8479">
        <v>1.3532000000000001E-2</v>
      </c>
      <c r="J8479">
        <v>-2.5437000000000001E-2</v>
      </c>
      <c r="K8479">
        <v>1014.839966</v>
      </c>
      <c r="L8479">
        <v>42.978630000000003</v>
      </c>
      <c r="W8479">
        <f t="shared" si="132"/>
        <v>53630.363398760157</v>
      </c>
    </row>
    <row r="8480" spans="1:23" x14ac:dyDescent="0.3">
      <c r="A8480">
        <v>340.07625000000002</v>
      </c>
      <c r="B8480">
        <v>-2947.3920899999998</v>
      </c>
      <c r="C8480">
        <v>-49569.875</v>
      </c>
      <c r="D8480">
        <v>20266.935547000001</v>
      </c>
      <c r="E8480">
        <v>0.501197</v>
      </c>
      <c r="F8480">
        <v>9.9430899999999998</v>
      </c>
      <c r="G8480">
        <v>-0.13558200000000001</v>
      </c>
      <c r="H8480">
        <v>6.2399000000000003E-2</v>
      </c>
      <c r="I8480">
        <v>1.2756E-2</v>
      </c>
      <c r="J8480">
        <v>-2.1329000000000001E-2</v>
      </c>
      <c r="K8480">
        <v>1014.839966</v>
      </c>
      <c r="L8480">
        <v>42.978630000000003</v>
      </c>
      <c r="W8480">
        <f t="shared" si="132"/>
        <v>53634.021890159158</v>
      </c>
    </row>
    <row r="8481" spans="1:23" x14ac:dyDescent="0.3">
      <c r="A8481">
        <v>340.08749999999998</v>
      </c>
      <c r="B8481">
        <v>-3076.2685550000001</v>
      </c>
      <c r="C8481">
        <v>-49572.78125</v>
      </c>
      <c r="D8481">
        <v>20243.380859000001</v>
      </c>
      <c r="E8481">
        <v>0.51997899999999997</v>
      </c>
      <c r="F8481">
        <v>9.9388919999999992</v>
      </c>
      <c r="G8481">
        <v>-0.137993</v>
      </c>
      <c r="H8481">
        <v>4.7829000000000003E-2</v>
      </c>
      <c r="I8481">
        <v>1.0721E-2</v>
      </c>
      <c r="J8481">
        <v>-1.5546000000000001E-2</v>
      </c>
      <c r="K8481">
        <v>1014.839966</v>
      </c>
      <c r="L8481">
        <v>42.978630000000003</v>
      </c>
      <c r="W8481">
        <f t="shared" si="132"/>
        <v>53635.0495262693</v>
      </c>
    </row>
    <row r="8482" spans="1:23" x14ac:dyDescent="0.3">
      <c r="A8482">
        <v>340.09875</v>
      </c>
      <c r="B8482">
        <v>-2890.196289</v>
      </c>
      <c r="C8482">
        <v>-49599.933594000002</v>
      </c>
      <c r="D8482">
        <v>20312.507812</v>
      </c>
      <c r="E8482">
        <v>0.51497000000000004</v>
      </c>
      <c r="F8482">
        <v>9.9438709999999997</v>
      </c>
      <c r="G8482">
        <v>-0.12632199999999999</v>
      </c>
      <c r="H8482">
        <v>2.0240000000000001E-2</v>
      </c>
      <c r="I8482">
        <v>7.437E-3</v>
      </c>
      <c r="J8482">
        <v>-9.6900000000000007E-3</v>
      </c>
      <c r="K8482">
        <v>1014.839966</v>
      </c>
      <c r="L8482">
        <v>42.978630000000003</v>
      </c>
      <c r="W8482">
        <f t="shared" si="132"/>
        <v>53675.922169355603</v>
      </c>
    </row>
    <row r="8483" spans="1:23" x14ac:dyDescent="0.3">
      <c r="A8483">
        <v>340.11</v>
      </c>
      <c r="B8483">
        <v>-2905.7097170000002</v>
      </c>
      <c r="C8483">
        <v>-49603.886719000002</v>
      </c>
      <c r="D8483">
        <v>20330.070312</v>
      </c>
      <c r="E8483">
        <v>0.52620900000000004</v>
      </c>
      <c r="F8483">
        <v>9.9350149999999999</v>
      </c>
      <c r="G8483">
        <v>-0.120646</v>
      </c>
      <c r="H8483">
        <v>-8.3180000000000007E-3</v>
      </c>
      <c r="I8483">
        <v>3.8999999999999998E-3</v>
      </c>
      <c r="J8483">
        <v>-3.9389999999999998E-3</v>
      </c>
      <c r="K8483">
        <v>1014.880005</v>
      </c>
      <c r="L8483">
        <v>42.983513000000002</v>
      </c>
      <c r="W8483">
        <f t="shared" si="132"/>
        <v>53687.060689534097</v>
      </c>
    </row>
    <row r="8484" spans="1:23" x14ac:dyDescent="0.3">
      <c r="A8484">
        <v>340.12124999999997</v>
      </c>
      <c r="B8484">
        <v>-3007.0871579999998</v>
      </c>
      <c r="C8484">
        <v>-49563.613280999998</v>
      </c>
      <c r="D8484">
        <v>20315.736327999999</v>
      </c>
      <c r="E8484">
        <v>0.51346099999999995</v>
      </c>
      <c r="F8484">
        <v>9.9357980000000001</v>
      </c>
      <c r="G8484">
        <v>-0.12495199999999999</v>
      </c>
      <c r="H8484">
        <v>-2.3008000000000001E-2</v>
      </c>
      <c r="I8484">
        <v>1.083E-3</v>
      </c>
      <c r="J8484">
        <v>-1.846E-3</v>
      </c>
      <c r="K8484">
        <v>1014.880005</v>
      </c>
      <c r="L8484">
        <v>42.983513000000002</v>
      </c>
      <c r="W8484">
        <f t="shared" si="132"/>
        <v>53650.009107111495</v>
      </c>
    </row>
    <row r="8485" spans="1:23" x14ac:dyDescent="0.3">
      <c r="A8485">
        <v>340.13249999999999</v>
      </c>
      <c r="B8485">
        <v>-3014.6777339999999</v>
      </c>
      <c r="C8485">
        <v>-49533.902344000002</v>
      </c>
      <c r="D8485">
        <v>20265.941406000002</v>
      </c>
      <c r="E8485">
        <v>0.50951800000000003</v>
      </c>
      <c r="F8485">
        <v>9.9441039999999994</v>
      </c>
      <c r="G8485">
        <v>-0.12825700000000001</v>
      </c>
      <c r="H8485">
        <v>-3.3403000000000002E-2</v>
      </c>
      <c r="I8485">
        <v>3.5E-4</v>
      </c>
      <c r="J8485">
        <v>1.6130000000000001E-3</v>
      </c>
      <c r="K8485">
        <v>1014.880005</v>
      </c>
      <c r="L8485">
        <v>42.983513000000002</v>
      </c>
      <c r="W8485">
        <f t="shared" si="132"/>
        <v>53604.14297735045</v>
      </c>
    </row>
    <row r="8486" spans="1:23" x14ac:dyDescent="0.3">
      <c r="A8486">
        <v>340.14375000000001</v>
      </c>
      <c r="B8486">
        <v>-3003.6557619999999</v>
      </c>
      <c r="C8486">
        <v>-49535.890625</v>
      </c>
      <c r="D8486">
        <v>20318.761718999998</v>
      </c>
      <c r="E8486">
        <v>0.51766800000000002</v>
      </c>
      <c r="F8486">
        <v>9.9424460000000003</v>
      </c>
      <c r="G8486">
        <v>-0.140046</v>
      </c>
      <c r="H8486">
        <v>-2.6894000000000001E-2</v>
      </c>
      <c r="I8486">
        <v>1.3519999999999999E-3</v>
      </c>
      <c r="J8486">
        <v>-5.1800000000000001E-4</v>
      </c>
      <c r="K8486">
        <v>1014.880005</v>
      </c>
      <c r="L8486">
        <v>42.983513000000002</v>
      </c>
      <c r="W8486">
        <f t="shared" si="132"/>
        <v>53625.353012750027</v>
      </c>
    </row>
    <row r="8487" spans="1:23" x14ac:dyDescent="0.3">
      <c r="A8487">
        <v>340.15499999999997</v>
      </c>
      <c r="B8487">
        <v>-2837.2753910000001</v>
      </c>
      <c r="C8487">
        <v>-49557.972655999998</v>
      </c>
      <c r="D8487">
        <v>20285.183593999998</v>
      </c>
      <c r="E8487">
        <v>0.51976900000000004</v>
      </c>
      <c r="F8487">
        <v>9.943816</v>
      </c>
      <c r="G8487">
        <v>-0.13070100000000001</v>
      </c>
      <c r="H8487">
        <v>-6.5160000000000001E-3</v>
      </c>
      <c r="I8487">
        <v>3.1549999999999998E-3</v>
      </c>
      <c r="J8487">
        <v>-6.1760000000000001E-3</v>
      </c>
      <c r="K8487">
        <v>1014.880005</v>
      </c>
      <c r="L8487">
        <v>42.983513000000002</v>
      </c>
      <c r="W8487">
        <f t="shared" si="132"/>
        <v>53623.982124227812</v>
      </c>
    </row>
    <row r="8488" spans="1:23" x14ac:dyDescent="0.3">
      <c r="A8488">
        <v>340.16624999999999</v>
      </c>
      <c r="B8488">
        <v>-2917.6689449999999</v>
      </c>
      <c r="C8488">
        <v>-49572.535155999998</v>
      </c>
      <c r="D8488">
        <v>20239.166015999999</v>
      </c>
      <c r="E8488">
        <v>0.51337500000000003</v>
      </c>
      <c r="F8488">
        <v>9.9389839999999996</v>
      </c>
      <c r="G8488">
        <v>-0.11801200000000001</v>
      </c>
      <c r="H8488">
        <v>2.6401999999999998E-2</v>
      </c>
      <c r="I8488">
        <v>7.803E-3</v>
      </c>
      <c r="J8488">
        <v>-1.5424E-2</v>
      </c>
      <c r="K8488">
        <v>1014.880005</v>
      </c>
      <c r="L8488">
        <v>42.983513000000002</v>
      </c>
      <c r="W8488">
        <f t="shared" si="132"/>
        <v>53624.368293609601</v>
      </c>
    </row>
    <row r="8489" spans="1:23" x14ac:dyDescent="0.3">
      <c r="A8489">
        <v>340.17750000000001</v>
      </c>
      <c r="B8489">
        <v>-2940.9875489999999</v>
      </c>
      <c r="C8489">
        <v>-49584.179687000003</v>
      </c>
      <c r="D8489">
        <v>20130.580077999999</v>
      </c>
      <c r="E8489">
        <v>0.521424</v>
      </c>
      <c r="F8489">
        <v>9.9380939999999995</v>
      </c>
      <c r="G8489">
        <v>-0.11451600000000001</v>
      </c>
      <c r="H8489">
        <v>4.8668000000000003E-2</v>
      </c>
      <c r="I8489">
        <v>1.1417999999999999E-2</v>
      </c>
      <c r="J8489">
        <v>-2.0648E-2</v>
      </c>
      <c r="K8489">
        <v>1014.880005</v>
      </c>
      <c r="L8489">
        <v>42.983513000000002</v>
      </c>
      <c r="W8489">
        <f t="shared" si="132"/>
        <v>53595.527213311812</v>
      </c>
    </row>
    <row r="8490" spans="1:23" x14ac:dyDescent="0.3">
      <c r="A8490">
        <v>340.18875000000003</v>
      </c>
      <c r="B8490">
        <v>-3055.891846</v>
      </c>
      <c r="C8490">
        <v>-49570.125</v>
      </c>
      <c r="D8490">
        <v>20352.912109000001</v>
      </c>
      <c r="E8490">
        <v>0.52065700000000004</v>
      </c>
      <c r="F8490">
        <v>9.9381509999999995</v>
      </c>
      <c r="G8490">
        <v>-0.12379999999999999</v>
      </c>
      <c r="H8490">
        <v>6.4093999999999998E-2</v>
      </c>
      <c r="I8490">
        <v>1.315E-2</v>
      </c>
      <c r="J8490">
        <v>-2.4299000000000001E-2</v>
      </c>
      <c r="K8490">
        <v>1014.880005</v>
      </c>
      <c r="L8490">
        <v>42.983513000000002</v>
      </c>
      <c r="W8490">
        <f t="shared" si="132"/>
        <v>53672.868367609655</v>
      </c>
    </row>
    <row r="8491" spans="1:23" x14ac:dyDescent="0.3">
      <c r="A8491">
        <v>340.2</v>
      </c>
      <c r="B8491">
        <v>-2923.118164</v>
      </c>
      <c r="C8491">
        <v>-49550.972655999998</v>
      </c>
      <c r="D8491">
        <v>20341.800781000002</v>
      </c>
      <c r="E8491">
        <v>0.51551400000000003</v>
      </c>
      <c r="F8491">
        <v>9.9348949999999991</v>
      </c>
      <c r="G8491">
        <v>-0.119006</v>
      </c>
      <c r="H8491">
        <v>6.4726000000000006E-2</v>
      </c>
      <c r="I8491">
        <v>1.3417999999999999E-2</v>
      </c>
      <c r="J8491">
        <v>-2.1093000000000001E-2</v>
      </c>
      <c r="K8491">
        <v>1014.880005</v>
      </c>
      <c r="L8491">
        <v>42.986052999999998</v>
      </c>
      <c r="W8491">
        <f t="shared" si="132"/>
        <v>53643.56783408668</v>
      </c>
    </row>
    <row r="8492" spans="1:23" x14ac:dyDescent="0.3">
      <c r="A8492">
        <v>340.21125000000001</v>
      </c>
      <c r="B8492">
        <v>-2978.1791990000002</v>
      </c>
      <c r="C8492">
        <v>-49541.90625</v>
      </c>
      <c r="D8492">
        <v>20312.861327999999</v>
      </c>
      <c r="E8492">
        <v>0.51800800000000002</v>
      </c>
      <c r="F8492">
        <v>9.9406429999999997</v>
      </c>
      <c r="G8492">
        <v>-0.130247</v>
      </c>
      <c r="H8492">
        <v>5.0305000000000002E-2</v>
      </c>
      <c r="I8492">
        <v>1.1891000000000001E-2</v>
      </c>
      <c r="J8492">
        <v>-1.6631E-2</v>
      </c>
      <c r="K8492">
        <v>1014.880005</v>
      </c>
      <c r="L8492">
        <v>42.986052999999998</v>
      </c>
      <c r="W8492">
        <f t="shared" si="132"/>
        <v>53627.253906532482</v>
      </c>
    </row>
    <row r="8493" spans="1:23" x14ac:dyDescent="0.3">
      <c r="A8493">
        <v>340.22250000000003</v>
      </c>
      <c r="B8493">
        <v>-3023.0786130000001</v>
      </c>
      <c r="C8493">
        <v>-49553.984375</v>
      </c>
      <c r="D8493">
        <v>20497.185547000001</v>
      </c>
      <c r="E8493">
        <v>0.51176699999999997</v>
      </c>
      <c r="F8493">
        <v>9.9464790000000001</v>
      </c>
      <c r="G8493">
        <v>-0.13173599999999999</v>
      </c>
      <c r="H8493">
        <v>1.9372E-2</v>
      </c>
      <c r="I8493">
        <v>7.7070000000000003E-3</v>
      </c>
      <c r="J8493">
        <v>-8.293E-3</v>
      </c>
      <c r="K8493">
        <v>1014.880005</v>
      </c>
      <c r="L8493">
        <v>42.986052999999998</v>
      </c>
      <c r="W8493">
        <f t="shared" si="132"/>
        <v>53710.995029754078</v>
      </c>
    </row>
    <row r="8494" spans="1:23" x14ac:dyDescent="0.3">
      <c r="A8494">
        <v>340.23374999999999</v>
      </c>
      <c r="B8494">
        <v>-2911.640625</v>
      </c>
      <c r="C8494">
        <v>-49567.578125</v>
      </c>
      <c r="D8494">
        <v>20312.71875</v>
      </c>
      <c r="E8494">
        <v>0.50986100000000001</v>
      </c>
      <c r="F8494">
        <v>9.9393600000000006</v>
      </c>
      <c r="G8494">
        <v>-0.12520999999999999</v>
      </c>
      <c r="H8494">
        <v>-2.8170000000000001E-3</v>
      </c>
      <c r="I8494">
        <v>5.4169999999999999E-3</v>
      </c>
      <c r="J8494">
        <v>-4.2059999999999997E-3</v>
      </c>
      <c r="K8494">
        <v>1014.880005</v>
      </c>
      <c r="L8494">
        <v>42.986052999999998</v>
      </c>
      <c r="W8494">
        <f t="shared" si="132"/>
        <v>53647.264565154954</v>
      </c>
    </row>
    <row r="8495" spans="1:23" x14ac:dyDescent="0.3">
      <c r="A8495">
        <v>340.245</v>
      </c>
      <c r="B8495">
        <v>-2911.6520999999998</v>
      </c>
      <c r="C8495">
        <v>-49580.128905999998</v>
      </c>
      <c r="D8495">
        <v>20246.597656000002</v>
      </c>
      <c r="E8495">
        <v>0.51535399999999998</v>
      </c>
      <c r="F8495">
        <v>9.9365769999999998</v>
      </c>
      <c r="G8495">
        <v>-0.12840499999999999</v>
      </c>
      <c r="H8495">
        <v>-2.6175E-2</v>
      </c>
      <c r="I8495">
        <v>8.9300000000000002E-4</v>
      </c>
      <c r="J8495">
        <v>-1.11E-4</v>
      </c>
      <c r="K8495">
        <v>1014.880005</v>
      </c>
      <c r="L8495">
        <v>42.986052999999998</v>
      </c>
      <c r="W8495">
        <f t="shared" si="132"/>
        <v>53633.866324654948</v>
      </c>
    </row>
    <row r="8496" spans="1:23" x14ac:dyDescent="0.3">
      <c r="A8496">
        <v>340.25625000000002</v>
      </c>
      <c r="B8496">
        <v>-2896.220703</v>
      </c>
      <c r="C8496">
        <v>-49586.09375</v>
      </c>
      <c r="D8496">
        <v>20376.015625</v>
      </c>
      <c r="E8496">
        <v>0.51860799999999996</v>
      </c>
      <c r="F8496">
        <v>9.9405990000000006</v>
      </c>
      <c r="G8496">
        <v>-0.122961</v>
      </c>
      <c r="H8496">
        <v>-3.0339000000000001E-2</v>
      </c>
      <c r="I8496">
        <v>9.4499999999999998E-4</v>
      </c>
      <c r="J8496">
        <v>2.7900000000000001E-4</v>
      </c>
      <c r="K8496">
        <v>1014.880005</v>
      </c>
      <c r="L8496">
        <v>42.986052999999998</v>
      </c>
      <c r="W8496">
        <f t="shared" si="132"/>
        <v>53687.529282828051</v>
      </c>
    </row>
    <row r="8497" spans="1:23" x14ac:dyDescent="0.3">
      <c r="A8497">
        <v>340.26749999999998</v>
      </c>
      <c r="B8497">
        <v>-2978.952393</v>
      </c>
      <c r="C8497">
        <v>-49592.222655999998</v>
      </c>
      <c r="D8497">
        <v>20316.753906000002</v>
      </c>
      <c r="E8497">
        <v>0.511293</v>
      </c>
      <c r="F8497">
        <v>9.9350629999999995</v>
      </c>
      <c r="G8497">
        <v>-0.12482699999999999</v>
      </c>
      <c r="H8497">
        <v>-2.9278999999999999E-2</v>
      </c>
      <c r="I8497">
        <v>3.6499999999999998E-4</v>
      </c>
      <c r="J8497">
        <v>3.7800000000000003E-4</v>
      </c>
      <c r="K8497">
        <v>1014.880005</v>
      </c>
      <c r="L8497">
        <v>42.986052999999998</v>
      </c>
      <c r="W8497">
        <f t="shared" si="132"/>
        <v>53675.256819124821</v>
      </c>
    </row>
    <row r="8498" spans="1:23" x14ac:dyDescent="0.3">
      <c r="A8498">
        <v>340.27875</v>
      </c>
      <c r="B8498">
        <v>-2826.5947270000001</v>
      </c>
      <c r="C8498">
        <v>-49574.242187000003</v>
      </c>
      <c r="D8498">
        <v>20325.226562</v>
      </c>
      <c r="E8498">
        <v>0.52597000000000005</v>
      </c>
      <c r="F8498">
        <v>9.9408410000000007</v>
      </c>
      <c r="G8498">
        <v>-0.13153400000000001</v>
      </c>
      <c r="H8498">
        <v>-6.7590000000000003E-3</v>
      </c>
      <c r="I8498">
        <v>3.2269999999999998E-3</v>
      </c>
      <c r="J8498">
        <v>-4.5199999999999997E-3</v>
      </c>
      <c r="K8498">
        <v>1014.880005</v>
      </c>
      <c r="L8498">
        <v>42.986052999999998</v>
      </c>
      <c r="W8498">
        <f t="shared" si="132"/>
        <v>53653.610884661488</v>
      </c>
    </row>
    <row r="8499" spans="1:23" x14ac:dyDescent="0.3">
      <c r="A8499">
        <v>340.29</v>
      </c>
      <c r="B8499">
        <v>-2893.7021479999999</v>
      </c>
      <c r="C8499">
        <v>-49606.363280999998</v>
      </c>
      <c r="D8499">
        <v>20216.65625</v>
      </c>
      <c r="E8499">
        <v>0.53042800000000001</v>
      </c>
      <c r="F8499">
        <v>9.9336409999999997</v>
      </c>
      <c r="G8499">
        <v>-0.123041</v>
      </c>
      <c r="H8499">
        <v>1.5771E-2</v>
      </c>
      <c r="I8499">
        <v>6.9670000000000001E-3</v>
      </c>
      <c r="J8499">
        <v>-1.2442E-2</v>
      </c>
      <c r="K8499">
        <v>1014.880005</v>
      </c>
      <c r="L8499">
        <v>42.986052999999998</v>
      </c>
      <c r="W8499">
        <f t="shared" si="132"/>
        <v>53645.85706295081</v>
      </c>
    </row>
    <row r="8500" spans="1:23" x14ac:dyDescent="0.3">
      <c r="A8500">
        <v>340.30124999999998</v>
      </c>
      <c r="B8500">
        <v>-3012.780029</v>
      </c>
      <c r="C8500">
        <v>-49585.074219000002</v>
      </c>
      <c r="D8500">
        <v>20257.898437</v>
      </c>
      <c r="E8500">
        <v>0.51374399999999998</v>
      </c>
      <c r="F8500">
        <v>9.9369409999999991</v>
      </c>
      <c r="G8500">
        <v>-0.11891599999999999</v>
      </c>
      <c r="H8500">
        <v>4.3680999999999998E-2</v>
      </c>
      <c r="I8500">
        <v>1.0449999999999999E-2</v>
      </c>
      <c r="J8500">
        <v>-2.0083E-2</v>
      </c>
      <c r="K8500">
        <v>1014.909973</v>
      </c>
      <c r="L8500">
        <v>42.983513000000002</v>
      </c>
      <c r="W8500">
        <f t="shared" si="132"/>
        <v>53648.288676254037</v>
      </c>
    </row>
    <row r="8501" spans="1:23" x14ac:dyDescent="0.3">
      <c r="A8501">
        <v>340.3125</v>
      </c>
      <c r="B8501">
        <v>-2953.048096</v>
      </c>
      <c r="C8501">
        <v>-49583.585937000003</v>
      </c>
      <c r="D8501">
        <v>20243.929687</v>
      </c>
      <c r="E8501">
        <v>0.50945200000000002</v>
      </c>
      <c r="F8501">
        <v>9.9403959999999998</v>
      </c>
      <c r="G8501">
        <v>-0.114679</v>
      </c>
      <c r="H8501">
        <v>6.0393000000000002E-2</v>
      </c>
      <c r="I8501">
        <v>1.2710000000000001E-2</v>
      </c>
      <c r="J8501">
        <v>-2.4077000000000001E-2</v>
      </c>
      <c r="K8501">
        <v>1014.909973</v>
      </c>
      <c r="L8501">
        <v>42.983513000000002</v>
      </c>
      <c r="W8501">
        <f t="shared" si="132"/>
        <v>53638.318174616114</v>
      </c>
    </row>
    <row r="8502" spans="1:23" x14ac:dyDescent="0.3">
      <c r="A8502">
        <v>340.32375000000002</v>
      </c>
      <c r="B8502">
        <v>-2964.5649410000001</v>
      </c>
      <c r="C8502">
        <v>-49571.441405999998</v>
      </c>
      <c r="D8502">
        <v>20316.472656000002</v>
      </c>
      <c r="E8502">
        <v>0.50855700000000004</v>
      </c>
      <c r="F8502">
        <v>9.9426299999999994</v>
      </c>
      <c r="G8502">
        <v>-0.13033800000000001</v>
      </c>
      <c r="H8502">
        <v>6.3824000000000006E-2</v>
      </c>
      <c r="I8502">
        <v>1.3336000000000001E-2</v>
      </c>
      <c r="J8502">
        <v>-2.2394000000000001E-2</v>
      </c>
      <c r="K8502">
        <v>1014.909973</v>
      </c>
      <c r="L8502">
        <v>42.983513000000002</v>
      </c>
      <c r="W8502">
        <f t="shared" si="132"/>
        <v>53655.153615844705</v>
      </c>
    </row>
    <row r="8503" spans="1:23" x14ac:dyDescent="0.3">
      <c r="A8503">
        <v>340.33499999999998</v>
      </c>
      <c r="B8503">
        <v>-3074.4221189999998</v>
      </c>
      <c r="C8503">
        <v>-49567.234375</v>
      </c>
      <c r="D8503">
        <v>20356.685547000001</v>
      </c>
      <c r="E8503">
        <v>0.51213399999999998</v>
      </c>
      <c r="F8503">
        <v>9.9457129999999996</v>
      </c>
      <c r="G8503">
        <v>-0.131715</v>
      </c>
      <c r="H8503">
        <v>5.1892000000000001E-2</v>
      </c>
      <c r="I8503">
        <v>1.0630000000000001E-2</v>
      </c>
      <c r="J8503">
        <v>-1.7114000000000001E-2</v>
      </c>
      <c r="K8503">
        <v>1014.909973</v>
      </c>
      <c r="L8503">
        <v>42.983513000000002</v>
      </c>
      <c r="W8503">
        <f t="shared" si="132"/>
        <v>53672.688039741566</v>
      </c>
    </row>
    <row r="8504" spans="1:23" x14ac:dyDescent="0.3">
      <c r="A8504">
        <v>340.34625</v>
      </c>
      <c r="B8504">
        <v>-3061.2104490000002</v>
      </c>
      <c r="C8504">
        <v>-49568.375</v>
      </c>
      <c r="D8504">
        <v>20225.244140999999</v>
      </c>
      <c r="E8504">
        <v>0.52079399999999998</v>
      </c>
      <c r="F8504">
        <v>9.947362</v>
      </c>
      <c r="G8504">
        <v>-0.125637</v>
      </c>
      <c r="H8504">
        <v>2.5935E-2</v>
      </c>
      <c r="I8504">
        <v>8.26E-3</v>
      </c>
      <c r="J8504">
        <v>-1.0792E-2</v>
      </c>
      <c r="K8504">
        <v>1014.909973</v>
      </c>
      <c r="L8504">
        <v>42.983513000000002</v>
      </c>
      <c r="W8504">
        <f t="shared" si="132"/>
        <v>53623.272094462372</v>
      </c>
    </row>
    <row r="8505" spans="1:23" x14ac:dyDescent="0.3">
      <c r="A8505">
        <v>340.35750000000002</v>
      </c>
      <c r="B8505">
        <v>-2970.1579590000001</v>
      </c>
      <c r="C8505">
        <v>-49566.875</v>
      </c>
      <c r="D8505">
        <v>20229.142577999999</v>
      </c>
      <c r="E8505">
        <v>0.51772799999999997</v>
      </c>
      <c r="F8505">
        <v>9.9449090000000009</v>
      </c>
      <c r="G8505">
        <v>-0.136767</v>
      </c>
      <c r="H8505">
        <v>-4.5189999999999996E-3</v>
      </c>
      <c r="I8505">
        <v>4.509E-3</v>
      </c>
      <c r="J8505">
        <v>-5.189E-3</v>
      </c>
      <c r="K8505">
        <v>1014.909973</v>
      </c>
      <c r="L8505">
        <v>42.983513000000002</v>
      </c>
      <c r="W8505">
        <f t="shared" si="132"/>
        <v>53618.23519109976</v>
      </c>
    </row>
    <row r="8506" spans="1:23" x14ac:dyDescent="0.3">
      <c r="A8506">
        <v>340.36874999999998</v>
      </c>
      <c r="B8506">
        <v>-2913.804443</v>
      </c>
      <c r="C8506">
        <v>-49571</v>
      </c>
      <c r="D8506">
        <v>20294.892577999999</v>
      </c>
      <c r="E8506">
        <v>0.52681999999999995</v>
      </c>
      <c r="F8506">
        <v>9.9478240000000007</v>
      </c>
      <c r="G8506">
        <v>-0.13607</v>
      </c>
      <c r="H8506">
        <v>-2.1604999999999999E-2</v>
      </c>
      <c r="I8506">
        <v>9.8400000000000007E-4</v>
      </c>
      <c r="J8506">
        <v>-2.3540000000000002E-3</v>
      </c>
      <c r="K8506">
        <v>1014.909973</v>
      </c>
      <c r="L8506">
        <v>42.983513000000002</v>
      </c>
      <c r="W8506">
        <f t="shared" si="132"/>
        <v>53643.797051333029</v>
      </c>
    </row>
    <row r="8507" spans="1:23" x14ac:dyDescent="0.3">
      <c r="A8507">
        <v>340.38</v>
      </c>
      <c r="B8507">
        <v>-2911.110596</v>
      </c>
      <c r="C8507">
        <v>-49580.015625</v>
      </c>
      <c r="D8507">
        <v>20153.212890999999</v>
      </c>
      <c r="E8507">
        <v>0.53269</v>
      </c>
      <c r="F8507">
        <v>9.9548389999999998</v>
      </c>
      <c r="G8507">
        <v>-0.108941</v>
      </c>
      <c r="H8507">
        <v>-3.5246E-2</v>
      </c>
      <c r="I8507">
        <v>8.3140930000000004E-5</v>
      </c>
      <c r="J8507">
        <v>1.784E-3</v>
      </c>
      <c r="K8507">
        <v>1014.909973</v>
      </c>
      <c r="L8507">
        <v>42.983513000000002</v>
      </c>
      <c r="W8507">
        <f t="shared" si="132"/>
        <v>53598.549458985886</v>
      </c>
    </row>
    <row r="8508" spans="1:23" x14ac:dyDescent="0.3">
      <c r="A8508">
        <v>340.39125000000001</v>
      </c>
      <c r="B8508">
        <v>-2930.0847170000002</v>
      </c>
      <c r="C8508">
        <v>-49568.09375</v>
      </c>
      <c r="D8508">
        <v>20417.162109000001</v>
      </c>
      <c r="E8508">
        <v>0.51110500000000003</v>
      </c>
      <c r="F8508">
        <v>9.9457319999999996</v>
      </c>
      <c r="G8508">
        <v>-0.126331</v>
      </c>
      <c r="H8508">
        <v>-3.0438E-2</v>
      </c>
      <c r="I8508">
        <v>1.11E-4</v>
      </c>
      <c r="J8508">
        <v>7.3795989999999995E-5</v>
      </c>
      <c r="K8508">
        <v>1014.909973</v>
      </c>
      <c r="L8508">
        <v>42.983513000000002</v>
      </c>
      <c r="W8508">
        <f t="shared" si="132"/>
        <v>53688.376982758302</v>
      </c>
    </row>
    <row r="8509" spans="1:23" x14ac:dyDescent="0.3">
      <c r="A8509">
        <v>340.40249999999997</v>
      </c>
      <c r="B8509">
        <v>-3079.0852049999999</v>
      </c>
      <c r="C8509">
        <v>-49574.457030999998</v>
      </c>
      <c r="D8509">
        <v>20224.957031000002</v>
      </c>
      <c r="E8509">
        <v>0.51810699999999998</v>
      </c>
      <c r="F8509">
        <v>9.9375540000000004</v>
      </c>
      <c r="G8509">
        <v>-0.13553699999999999</v>
      </c>
      <c r="H8509">
        <v>-8.6239999999999997E-3</v>
      </c>
      <c r="I8509">
        <v>1.7589999999999999E-3</v>
      </c>
      <c r="J8509">
        <v>-5.4809999999999998E-3</v>
      </c>
      <c r="K8509">
        <v>1014.889954</v>
      </c>
      <c r="L8509">
        <v>42.981171000000003</v>
      </c>
      <c r="W8509">
        <f t="shared" si="132"/>
        <v>53629.809271746541</v>
      </c>
    </row>
    <row r="8510" spans="1:23" x14ac:dyDescent="0.3">
      <c r="A8510">
        <v>340.41374999999999</v>
      </c>
      <c r="B8510">
        <v>-3035.0427249999998</v>
      </c>
      <c r="C8510">
        <v>-49538.683594000002</v>
      </c>
      <c r="D8510">
        <v>20283.578125</v>
      </c>
      <c r="E8510">
        <v>0.49853399999999998</v>
      </c>
      <c r="F8510">
        <v>9.9409709999999993</v>
      </c>
      <c r="G8510">
        <v>-0.13535700000000001</v>
      </c>
      <c r="H8510">
        <v>2.0084999999999999E-2</v>
      </c>
      <c r="I8510">
        <v>6.7999999999999996E-3</v>
      </c>
      <c r="J8510">
        <v>-1.3276E-2</v>
      </c>
      <c r="K8510">
        <v>1014.889954</v>
      </c>
      <c r="L8510">
        <v>42.981171000000003</v>
      </c>
      <c r="W8510">
        <f t="shared" si="132"/>
        <v>53616.379942345964</v>
      </c>
    </row>
    <row r="8511" spans="1:23" x14ac:dyDescent="0.3">
      <c r="A8511">
        <v>340.42500000000001</v>
      </c>
      <c r="B8511">
        <v>-2938.780029</v>
      </c>
      <c r="C8511">
        <v>-49553.144530999998</v>
      </c>
      <c r="D8511">
        <v>20345.466797000001</v>
      </c>
      <c r="E8511">
        <v>0.511957</v>
      </c>
      <c r="F8511">
        <v>9.9443029999999997</v>
      </c>
      <c r="G8511">
        <v>-0.12544</v>
      </c>
      <c r="H8511">
        <v>4.6004999999999997E-2</v>
      </c>
      <c r="I8511">
        <v>9.776E-3</v>
      </c>
      <c r="J8511">
        <v>-2.0604999999999998E-2</v>
      </c>
      <c r="K8511">
        <v>1014.889954</v>
      </c>
      <c r="L8511">
        <v>42.981171000000003</v>
      </c>
      <c r="W8511">
        <f t="shared" si="132"/>
        <v>53647.819901249051</v>
      </c>
    </row>
    <row r="8512" spans="1:23" x14ac:dyDescent="0.3">
      <c r="A8512">
        <v>340.43624999999997</v>
      </c>
      <c r="B8512">
        <v>-2947.0974120000001</v>
      </c>
      <c r="C8512">
        <v>-49584.175780999998</v>
      </c>
      <c r="D8512">
        <v>20207.353515999999</v>
      </c>
      <c r="E8512">
        <v>0.50280999999999998</v>
      </c>
      <c r="F8512">
        <v>9.9364500000000007</v>
      </c>
      <c r="G8512">
        <v>-0.13025700000000001</v>
      </c>
      <c r="H8512">
        <v>6.2220999999999999E-2</v>
      </c>
      <c r="I8512">
        <v>1.2883E-2</v>
      </c>
      <c r="J8512">
        <v>-2.3618E-2</v>
      </c>
      <c r="K8512">
        <v>1014.889954</v>
      </c>
      <c r="L8512">
        <v>42.981171000000003</v>
      </c>
      <c r="W8512">
        <f t="shared" si="132"/>
        <v>53624.742490360935</v>
      </c>
    </row>
    <row r="8513" spans="1:23" x14ac:dyDescent="0.3">
      <c r="A8513">
        <v>340.44749999999999</v>
      </c>
      <c r="B8513">
        <v>-2936.919922</v>
      </c>
      <c r="C8513">
        <v>-49545.734375</v>
      </c>
      <c r="D8513">
        <v>20153.839843999998</v>
      </c>
      <c r="E8513">
        <v>0.50772099999999998</v>
      </c>
      <c r="F8513">
        <v>9.9387760000000007</v>
      </c>
      <c r="G8513">
        <v>-0.12296899999999999</v>
      </c>
      <c r="H8513">
        <v>6.1682000000000001E-2</v>
      </c>
      <c r="I8513">
        <v>1.3063E-2</v>
      </c>
      <c r="J8513">
        <v>-2.1014000000000001E-2</v>
      </c>
      <c r="K8513">
        <v>1014.889954</v>
      </c>
      <c r="L8513">
        <v>42.981171000000003</v>
      </c>
      <c r="W8513">
        <f t="shared" si="132"/>
        <v>53568.48470737155</v>
      </c>
    </row>
    <row r="8514" spans="1:23" x14ac:dyDescent="0.3">
      <c r="A8514">
        <v>340.45875000000001</v>
      </c>
      <c r="B8514">
        <v>-3002.0795899999998</v>
      </c>
      <c r="C8514">
        <v>-49557.3125</v>
      </c>
      <c r="D8514">
        <v>20311.814452999999</v>
      </c>
      <c r="E8514">
        <v>0.51780400000000004</v>
      </c>
      <c r="F8514">
        <v>9.9359219999999997</v>
      </c>
      <c r="G8514">
        <v>-0.12008099999999999</v>
      </c>
      <c r="H8514">
        <v>5.6023999999999997E-2</v>
      </c>
      <c r="I8514">
        <v>1.1645000000000001E-2</v>
      </c>
      <c r="J8514">
        <v>-1.7457E-2</v>
      </c>
      <c r="K8514">
        <v>1014.889954</v>
      </c>
      <c r="L8514">
        <v>42.981171000000003</v>
      </c>
      <c r="W8514">
        <f t="shared" ref="W8514:W8577" si="133">SQRT((B8514)^2+(C8514)^2+(D8514)^2)</f>
        <v>53642.42267515936</v>
      </c>
    </row>
    <row r="8515" spans="1:23" x14ac:dyDescent="0.3">
      <c r="A8515">
        <v>340.47</v>
      </c>
      <c r="B8515">
        <v>-2920.656982</v>
      </c>
      <c r="C8515">
        <v>-49565.15625</v>
      </c>
      <c r="D8515">
        <v>20392.595702999999</v>
      </c>
      <c r="E8515">
        <v>0.51830600000000004</v>
      </c>
      <c r="F8515">
        <v>9.9337569999999999</v>
      </c>
      <c r="G8515">
        <v>-0.12515899999999999</v>
      </c>
      <c r="H8515">
        <v>3.4089000000000001E-2</v>
      </c>
      <c r="I8515">
        <v>9.3609999999999995E-3</v>
      </c>
      <c r="J8515">
        <v>-1.217E-2</v>
      </c>
      <c r="K8515">
        <v>1014.889954</v>
      </c>
      <c r="L8515">
        <v>42.981171000000003</v>
      </c>
      <c r="W8515">
        <f t="shared" si="133"/>
        <v>53675.813089318297</v>
      </c>
    </row>
    <row r="8516" spans="1:23" x14ac:dyDescent="0.3">
      <c r="A8516">
        <v>340.48124999999999</v>
      </c>
      <c r="B8516">
        <v>-2895.5322270000001</v>
      </c>
      <c r="C8516">
        <v>-49591.191405999998</v>
      </c>
      <c r="D8516">
        <v>20423.791015999999</v>
      </c>
      <c r="E8516">
        <v>0.50347500000000001</v>
      </c>
      <c r="F8516">
        <v>9.9376630000000006</v>
      </c>
      <c r="G8516">
        <v>-0.13176499999999999</v>
      </c>
      <c r="H8516">
        <v>3.9280000000000001E-3</v>
      </c>
      <c r="I8516">
        <v>5.1000000000000004E-3</v>
      </c>
      <c r="J8516">
        <v>-6.6730000000000001E-3</v>
      </c>
      <c r="K8516">
        <v>1014.889954</v>
      </c>
      <c r="L8516">
        <v>42.981171000000003</v>
      </c>
      <c r="W8516">
        <f t="shared" si="133"/>
        <v>53710.349202079909</v>
      </c>
    </row>
    <row r="8517" spans="1:23" x14ac:dyDescent="0.3">
      <c r="A8517">
        <v>340.49250000000001</v>
      </c>
      <c r="B8517">
        <v>-2960.8242190000001</v>
      </c>
      <c r="C8517">
        <v>-49574.332030999998</v>
      </c>
      <c r="D8517">
        <v>20381.798827999999</v>
      </c>
      <c r="E8517">
        <v>0.51317999999999997</v>
      </c>
      <c r="F8517">
        <v>9.9421330000000001</v>
      </c>
      <c r="G8517">
        <v>-0.12783</v>
      </c>
      <c r="H8517">
        <v>-2.3158999999999999E-2</v>
      </c>
      <c r="I8517">
        <v>1.542E-3</v>
      </c>
      <c r="J8517">
        <v>-1.5699999999999999E-4</v>
      </c>
      <c r="K8517">
        <v>1014.889954</v>
      </c>
      <c r="L8517">
        <v>42.981171000000003</v>
      </c>
      <c r="W8517">
        <f t="shared" si="133"/>
        <v>53682.386309111775</v>
      </c>
    </row>
    <row r="8518" spans="1:23" x14ac:dyDescent="0.3">
      <c r="A8518">
        <v>340.50375000000003</v>
      </c>
      <c r="B8518">
        <v>-2986.3623050000001</v>
      </c>
      <c r="C8518">
        <v>-49550.238280999998</v>
      </c>
      <c r="D8518">
        <v>20278.779297000001</v>
      </c>
      <c r="E8518">
        <v>0.50959500000000002</v>
      </c>
      <c r="F8518">
        <v>9.9388170000000002</v>
      </c>
      <c r="G8518">
        <v>-0.12784599999999999</v>
      </c>
      <c r="H8518">
        <v>-3.4818000000000002E-2</v>
      </c>
      <c r="I8518">
        <v>2.99E-4</v>
      </c>
      <c r="J8518">
        <v>3.2269999999999998E-3</v>
      </c>
      <c r="K8518">
        <v>1014.869995</v>
      </c>
      <c r="L8518">
        <v>42.983513000000002</v>
      </c>
      <c r="W8518">
        <f t="shared" si="133"/>
        <v>53622.507991486542</v>
      </c>
    </row>
    <row r="8519" spans="1:23" x14ac:dyDescent="0.3">
      <c r="A8519">
        <v>340.51499999999999</v>
      </c>
      <c r="B8519">
        <v>-3009.4628910000001</v>
      </c>
      <c r="C8519">
        <v>-49561.277344000002</v>
      </c>
      <c r="D8519">
        <v>20241.833984000001</v>
      </c>
      <c r="E8519">
        <v>0.51617500000000005</v>
      </c>
      <c r="F8519">
        <v>9.9452269999999992</v>
      </c>
      <c r="G8519">
        <v>-0.12803700000000001</v>
      </c>
      <c r="H8519">
        <v>-3.1174E-2</v>
      </c>
      <c r="I8519">
        <v>-1.7000000000000001E-4</v>
      </c>
      <c r="J8519">
        <v>1.926E-3</v>
      </c>
      <c r="K8519">
        <v>1014.869995</v>
      </c>
      <c r="L8519">
        <v>42.983513000000002</v>
      </c>
      <c r="W8519">
        <f t="shared" si="133"/>
        <v>53620.042166124884</v>
      </c>
    </row>
    <row r="8520" spans="1:23" x14ac:dyDescent="0.3">
      <c r="A8520">
        <v>340.52625</v>
      </c>
      <c r="B8520">
        <v>-3059.193115</v>
      </c>
      <c r="C8520">
        <v>-49548.605469000002</v>
      </c>
      <c r="D8520">
        <v>20403.244140999999</v>
      </c>
      <c r="E8520">
        <v>0.50820500000000002</v>
      </c>
      <c r="F8520">
        <v>9.9373100000000001</v>
      </c>
      <c r="G8520">
        <v>-0.133211</v>
      </c>
      <c r="H8520">
        <v>-1.4251E-2</v>
      </c>
      <c r="I8520">
        <v>2.4559999999999998E-3</v>
      </c>
      <c r="J8520">
        <v>-2.1329999999999999E-3</v>
      </c>
      <c r="K8520">
        <v>1014.869995</v>
      </c>
      <c r="L8520">
        <v>42.983513000000002</v>
      </c>
      <c r="W8520">
        <f t="shared" si="133"/>
        <v>53672.295813713157</v>
      </c>
    </row>
    <row r="8521" spans="1:23" x14ac:dyDescent="0.3">
      <c r="A8521">
        <v>340.53750000000002</v>
      </c>
      <c r="B8521">
        <v>-2899.0166020000001</v>
      </c>
      <c r="C8521">
        <v>-49534.414062000003</v>
      </c>
      <c r="D8521">
        <v>20343.082031000002</v>
      </c>
      <c r="E8521">
        <v>0.50568500000000005</v>
      </c>
      <c r="F8521">
        <v>9.9425059999999998</v>
      </c>
      <c r="G8521">
        <v>-0.130056</v>
      </c>
      <c r="H8521">
        <v>1.3240999999999999E-2</v>
      </c>
      <c r="I8521">
        <v>5.9100000000000003E-3</v>
      </c>
      <c r="J8521">
        <v>-1.0244E-2</v>
      </c>
      <c r="K8521">
        <v>1014.869995</v>
      </c>
      <c r="L8521">
        <v>42.983513000000002</v>
      </c>
      <c r="W8521">
        <f t="shared" si="133"/>
        <v>53627.45062227302</v>
      </c>
    </row>
    <row r="8522" spans="1:23" x14ac:dyDescent="0.3">
      <c r="A8522">
        <v>340.54874999999998</v>
      </c>
      <c r="B8522">
        <v>-3013.8122560000002</v>
      </c>
      <c r="C8522">
        <v>-49563.035155999998</v>
      </c>
      <c r="D8522">
        <v>20233.380859000001</v>
      </c>
      <c r="E8522">
        <v>0.50074799999999997</v>
      </c>
      <c r="F8522">
        <v>9.9426500000000004</v>
      </c>
      <c r="G8522">
        <v>-0.12735299999999999</v>
      </c>
      <c r="H8522">
        <v>3.7324000000000003E-2</v>
      </c>
      <c r="I8522">
        <v>8.8690000000000001E-3</v>
      </c>
      <c r="J8522">
        <v>-1.813E-2</v>
      </c>
      <c r="K8522">
        <v>1014.869995</v>
      </c>
      <c r="L8522">
        <v>42.983513000000002</v>
      </c>
      <c r="W8522">
        <f t="shared" si="133"/>
        <v>53618.720790174164</v>
      </c>
    </row>
    <row r="8523" spans="1:23" x14ac:dyDescent="0.3">
      <c r="A8523">
        <v>340.56</v>
      </c>
      <c r="B8523">
        <v>-2989.7084960000002</v>
      </c>
      <c r="C8523">
        <v>-49604.261719000002</v>
      </c>
      <c r="D8523">
        <v>20210.113281000002</v>
      </c>
      <c r="E8523">
        <v>0.521061</v>
      </c>
      <c r="F8523">
        <v>9.9407929999999993</v>
      </c>
      <c r="G8523">
        <v>-0.120225</v>
      </c>
      <c r="H8523">
        <v>6.2262999999999999E-2</v>
      </c>
      <c r="I8523">
        <v>1.2005999999999999E-2</v>
      </c>
      <c r="J8523">
        <v>-2.4604999999999998E-2</v>
      </c>
      <c r="K8523">
        <v>1014.869995</v>
      </c>
      <c r="L8523">
        <v>42.983513000000002</v>
      </c>
      <c r="W8523">
        <f t="shared" si="133"/>
        <v>53646.713006566919</v>
      </c>
    </row>
    <row r="8524" spans="1:23" x14ac:dyDescent="0.3">
      <c r="A8524">
        <v>340.57125000000002</v>
      </c>
      <c r="B8524">
        <v>-3083.1127929999998</v>
      </c>
      <c r="C8524">
        <v>-49575.285155999998</v>
      </c>
      <c r="D8524">
        <v>20258.410156000002</v>
      </c>
      <c r="E8524">
        <v>0.52143300000000004</v>
      </c>
      <c r="F8524">
        <v>9.9447939999999999</v>
      </c>
      <c r="G8524">
        <v>-0.12604499999999999</v>
      </c>
      <c r="H8524">
        <v>6.7111000000000004E-2</v>
      </c>
      <c r="I8524">
        <v>1.2456999999999999E-2</v>
      </c>
      <c r="J8524">
        <v>-2.3181E-2</v>
      </c>
      <c r="K8524">
        <v>1014.869995</v>
      </c>
      <c r="L8524">
        <v>42.983513000000002</v>
      </c>
      <c r="W8524">
        <f t="shared" si="133"/>
        <v>53643.430770615319</v>
      </c>
    </row>
    <row r="8525" spans="1:23" x14ac:dyDescent="0.3">
      <c r="A8525">
        <v>340.58249999999998</v>
      </c>
      <c r="B8525">
        <v>-2985.7922359999998</v>
      </c>
      <c r="C8525">
        <v>-49553.234375</v>
      </c>
      <c r="D8525">
        <v>20170.208984000001</v>
      </c>
      <c r="E8525">
        <v>0.51790700000000001</v>
      </c>
      <c r="F8525">
        <v>9.9357500000000005</v>
      </c>
      <c r="G8525">
        <v>-0.13821800000000001</v>
      </c>
      <c r="H8525">
        <v>5.8450000000000002E-2</v>
      </c>
      <c r="I8525">
        <v>1.2475999999999999E-2</v>
      </c>
      <c r="J8525">
        <v>-1.8828999999999999E-2</v>
      </c>
      <c r="K8525">
        <v>1014.869995</v>
      </c>
      <c r="L8525">
        <v>42.983513000000002</v>
      </c>
      <c r="W8525">
        <f t="shared" si="133"/>
        <v>53584.282422726108</v>
      </c>
    </row>
    <row r="8526" spans="1:23" x14ac:dyDescent="0.3">
      <c r="A8526">
        <v>340.59375</v>
      </c>
      <c r="B8526">
        <v>-3025.3154300000001</v>
      </c>
      <c r="C8526">
        <v>-49546</v>
      </c>
      <c r="D8526">
        <v>20258.662109000001</v>
      </c>
      <c r="E8526">
        <v>0.51063099999999995</v>
      </c>
      <c r="F8526">
        <v>9.9359839999999995</v>
      </c>
      <c r="G8526">
        <v>-0.119516</v>
      </c>
      <c r="H8526">
        <v>3.619E-2</v>
      </c>
      <c r="I8526">
        <v>9.4289999999999999E-3</v>
      </c>
      <c r="J8526">
        <v>-1.2048E-2</v>
      </c>
      <c r="K8526">
        <v>1014.869995</v>
      </c>
      <c r="L8526">
        <v>42.983513000000002</v>
      </c>
      <c r="W8526">
        <f t="shared" si="133"/>
        <v>53613.170395879672</v>
      </c>
    </row>
    <row r="8527" spans="1:23" x14ac:dyDescent="0.3">
      <c r="A8527">
        <v>340.60500000000002</v>
      </c>
      <c r="B8527">
        <v>-2903.031982</v>
      </c>
      <c r="C8527">
        <v>-49557.808594000002</v>
      </c>
      <c r="D8527">
        <v>20404.753906000002</v>
      </c>
      <c r="E8527">
        <v>0.51955600000000002</v>
      </c>
      <c r="F8527">
        <v>9.9387260000000008</v>
      </c>
      <c r="G8527">
        <v>-0.116441</v>
      </c>
      <c r="H8527">
        <v>-1.212E-3</v>
      </c>
      <c r="I8527">
        <v>4.8999999999999998E-3</v>
      </c>
      <c r="J8527">
        <v>-5.3870000000000003E-3</v>
      </c>
      <c r="K8527">
        <v>1014.880005</v>
      </c>
      <c r="L8527">
        <v>42.983513000000002</v>
      </c>
      <c r="W8527">
        <f t="shared" si="133"/>
        <v>53672.692957336112</v>
      </c>
    </row>
    <row r="8528" spans="1:23" x14ac:dyDescent="0.3">
      <c r="A8528">
        <v>340.61624999999998</v>
      </c>
      <c r="B8528">
        <v>-2917.4714359999998</v>
      </c>
      <c r="C8528">
        <v>-49562.019530999998</v>
      </c>
      <c r="D8528">
        <v>20336.224609000001</v>
      </c>
      <c r="E8528">
        <v>0.52066400000000002</v>
      </c>
      <c r="F8528">
        <v>9.9460859999999993</v>
      </c>
      <c r="G8528">
        <v>-0.127494</v>
      </c>
      <c r="H8528">
        <v>-2.0566999999999998E-2</v>
      </c>
      <c r="I8528">
        <v>1.191E-3</v>
      </c>
      <c r="J8528">
        <v>-2.4220000000000001E-3</v>
      </c>
      <c r="K8528">
        <v>1014.880005</v>
      </c>
      <c r="L8528">
        <v>42.983513000000002</v>
      </c>
      <c r="W8528">
        <f t="shared" si="133"/>
        <v>53651.350876923862</v>
      </c>
    </row>
    <row r="8529" spans="1:23" x14ac:dyDescent="0.3">
      <c r="A8529">
        <v>340.6275</v>
      </c>
      <c r="B8529">
        <v>-2949.34375</v>
      </c>
      <c r="C8529">
        <v>-49587.28125</v>
      </c>
      <c r="D8529">
        <v>20421.509765999999</v>
      </c>
      <c r="E8529">
        <v>0.51399399999999995</v>
      </c>
      <c r="F8529">
        <v>9.9423969999999997</v>
      </c>
      <c r="G8529">
        <v>-0.130944</v>
      </c>
      <c r="H8529">
        <v>-3.1327000000000001E-2</v>
      </c>
      <c r="I8529">
        <v>5.9299999999999999E-4</v>
      </c>
      <c r="J8529">
        <v>1.3780000000000001E-3</v>
      </c>
      <c r="K8529">
        <v>1014.880005</v>
      </c>
      <c r="L8529">
        <v>42.983513000000002</v>
      </c>
      <c r="W8529">
        <f t="shared" si="133"/>
        <v>53708.79957181224</v>
      </c>
    </row>
    <row r="8530" spans="1:23" x14ac:dyDescent="0.3">
      <c r="A8530">
        <v>340.63875000000002</v>
      </c>
      <c r="B8530">
        <v>-3007.132568</v>
      </c>
      <c r="C8530">
        <v>-49570.121094000002</v>
      </c>
      <c r="D8530">
        <v>20290.947265999999</v>
      </c>
      <c r="E8530">
        <v>0.51519899999999996</v>
      </c>
      <c r="F8530">
        <v>9.9471900000000009</v>
      </c>
      <c r="G8530">
        <v>-0.120632</v>
      </c>
      <c r="H8530">
        <v>-3.2044000000000003E-2</v>
      </c>
      <c r="I8530">
        <v>3.0299999999999999E-4</v>
      </c>
      <c r="J8530">
        <v>4.3199999999999998E-4</v>
      </c>
      <c r="K8530">
        <v>1014.880005</v>
      </c>
      <c r="L8530">
        <v>42.983513000000002</v>
      </c>
      <c r="W8530">
        <f t="shared" si="133"/>
        <v>53646.642881982305</v>
      </c>
    </row>
    <row r="8531" spans="1:23" x14ac:dyDescent="0.3">
      <c r="A8531">
        <v>340.65</v>
      </c>
      <c r="B8531">
        <v>-2988.9140619999998</v>
      </c>
      <c r="C8531">
        <v>-49570.121094000002</v>
      </c>
      <c r="D8531">
        <v>20305.814452999999</v>
      </c>
      <c r="E8531">
        <v>0.52141499999999996</v>
      </c>
      <c r="F8531">
        <v>9.9414420000000003</v>
      </c>
      <c r="G8531">
        <v>-0.132494</v>
      </c>
      <c r="H8531">
        <v>-1.5685000000000001E-2</v>
      </c>
      <c r="I8531">
        <v>2.0709999999999999E-3</v>
      </c>
      <c r="J8531">
        <v>-3.2959999999999999E-3</v>
      </c>
      <c r="K8531">
        <v>1014.880005</v>
      </c>
      <c r="L8531">
        <v>42.983513000000002</v>
      </c>
      <c r="W8531">
        <f t="shared" si="133"/>
        <v>53651.249874942419</v>
      </c>
    </row>
    <row r="8532" spans="1:23" x14ac:dyDescent="0.3">
      <c r="A8532">
        <v>340.66125</v>
      </c>
      <c r="B8532">
        <v>-2969.505615</v>
      </c>
      <c r="C8532">
        <v>-49544.96875</v>
      </c>
      <c r="D8532">
        <v>20236.410156000002</v>
      </c>
      <c r="E8532">
        <v>0.51883500000000005</v>
      </c>
      <c r="F8532">
        <v>9.931305</v>
      </c>
      <c r="G8532">
        <v>-0.11766699999999999</v>
      </c>
      <c r="H8532">
        <v>7.4359999999999999E-3</v>
      </c>
      <c r="I8532">
        <v>5.2750000000000002E-3</v>
      </c>
      <c r="J8532">
        <v>-9.8169999999999993E-3</v>
      </c>
      <c r="K8532">
        <v>1014.880005</v>
      </c>
      <c r="L8532">
        <v>42.983513000000002</v>
      </c>
      <c r="W8532">
        <f t="shared" si="133"/>
        <v>53600.692048124278</v>
      </c>
    </row>
    <row r="8533" spans="1:23" x14ac:dyDescent="0.3">
      <c r="A8533">
        <v>340.67250000000001</v>
      </c>
      <c r="B8533">
        <v>-2942.100586</v>
      </c>
      <c r="C8533">
        <v>-49560.089844000002</v>
      </c>
      <c r="D8533">
        <v>20314.523437</v>
      </c>
      <c r="E8533">
        <v>0.51129000000000002</v>
      </c>
      <c r="F8533">
        <v>9.9456919999999993</v>
      </c>
      <c r="G8533">
        <v>-0.124805</v>
      </c>
      <c r="H8533">
        <v>3.5418999999999999E-2</v>
      </c>
      <c r="I8533">
        <v>8.8090000000000009E-3</v>
      </c>
      <c r="J8533">
        <v>-1.7874999999999999E-2</v>
      </c>
      <c r="K8533">
        <v>1014.880005</v>
      </c>
      <c r="L8533">
        <v>42.983513000000002</v>
      </c>
      <c r="W8533">
        <f t="shared" si="133"/>
        <v>53642.69124191958</v>
      </c>
    </row>
    <row r="8534" spans="1:23" x14ac:dyDescent="0.3">
      <c r="A8534">
        <v>340.68374999999997</v>
      </c>
      <c r="B8534">
        <v>-2898.0664059999999</v>
      </c>
      <c r="C8534">
        <v>-49573.34375</v>
      </c>
      <c r="D8534">
        <v>20201.914062</v>
      </c>
      <c r="E8534">
        <v>0.51094300000000004</v>
      </c>
      <c r="F8534">
        <v>9.9465120000000002</v>
      </c>
      <c r="G8534">
        <v>-0.13006300000000001</v>
      </c>
      <c r="H8534">
        <v>5.9437999999999998E-2</v>
      </c>
      <c r="I8534">
        <v>1.1963E-2</v>
      </c>
      <c r="J8534">
        <v>-2.3883999999999999E-2</v>
      </c>
      <c r="K8534">
        <v>1014.880005</v>
      </c>
      <c r="L8534">
        <v>42.983513000000002</v>
      </c>
      <c r="W8534">
        <f t="shared" si="133"/>
        <v>53610.004021802524</v>
      </c>
    </row>
    <row r="8535" spans="1:23" x14ac:dyDescent="0.3">
      <c r="A8535">
        <v>340.69499999999999</v>
      </c>
      <c r="B8535">
        <v>-2966.6525879999999</v>
      </c>
      <c r="C8535">
        <v>-49576.230469000002</v>
      </c>
      <c r="D8535">
        <v>20321.960937</v>
      </c>
      <c r="E8535">
        <v>0.51192700000000002</v>
      </c>
      <c r="F8535">
        <v>9.9315850000000001</v>
      </c>
      <c r="G8535">
        <v>-0.12876799999999999</v>
      </c>
      <c r="H8535">
        <v>6.8172999999999997E-2</v>
      </c>
      <c r="I8535">
        <v>1.2947999999999999E-2</v>
      </c>
      <c r="J8535">
        <v>-2.3778000000000001E-2</v>
      </c>
      <c r="K8535">
        <v>1014.880005</v>
      </c>
      <c r="L8535">
        <v>42.983513000000002</v>
      </c>
      <c r="W8535">
        <f t="shared" si="133"/>
        <v>53661.771787914768</v>
      </c>
    </row>
    <row r="8536" spans="1:23" x14ac:dyDescent="0.3">
      <c r="A8536">
        <v>340.70625000000001</v>
      </c>
      <c r="B8536">
        <v>-3000.757568</v>
      </c>
      <c r="C8536">
        <v>-49589.359375</v>
      </c>
      <c r="D8536">
        <v>20336.029297000001</v>
      </c>
      <c r="E8536">
        <v>0.51603699999999997</v>
      </c>
      <c r="F8536">
        <v>9.9426620000000003</v>
      </c>
      <c r="G8536">
        <v>-0.13694899999999999</v>
      </c>
      <c r="H8536">
        <v>6.0555999999999999E-2</v>
      </c>
      <c r="I8536">
        <v>1.2364E-2</v>
      </c>
      <c r="J8536">
        <v>-1.9866000000000002E-2</v>
      </c>
      <c r="K8536">
        <v>1014.869995</v>
      </c>
      <c r="L8536">
        <v>42.988396000000002</v>
      </c>
      <c r="W8536">
        <f t="shared" si="133"/>
        <v>53681.125144442085</v>
      </c>
    </row>
    <row r="8537" spans="1:23" x14ac:dyDescent="0.3">
      <c r="A8537">
        <v>340.71749999999997</v>
      </c>
      <c r="B8537">
        <v>-2755.3947750000002</v>
      </c>
      <c r="C8537">
        <v>-49566.007812000003</v>
      </c>
      <c r="D8537">
        <v>20475.460937</v>
      </c>
      <c r="E8537">
        <v>0.505023</v>
      </c>
      <c r="F8537">
        <v>9.9411170000000002</v>
      </c>
      <c r="G8537">
        <v>-0.13326499999999999</v>
      </c>
      <c r="H8537">
        <v>3.7449000000000003E-2</v>
      </c>
      <c r="I8537">
        <v>9.4820000000000008E-3</v>
      </c>
      <c r="J8537">
        <v>-1.3636000000000001E-2</v>
      </c>
      <c r="K8537">
        <v>1014.869995</v>
      </c>
      <c r="L8537">
        <v>42.988396000000002</v>
      </c>
      <c r="W8537">
        <f t="shared" si="133"/>
        <v>53699.402523379678</v>
      </c>
    </row>
    <row r="8538" spans="1:23" x14ac:dyDescent="0.3">
      <c r="A8538">
        <v>340.72874999999999</v>
      </c>
      <c r="B8538">
        <v>-2886.2983399999998</v>
      </c>
      <c r="C8538">
        <v>-49569.410155999998</v>
      </c>
      <c r="D8538">
        <v>20289.716797000001</v>
      </c>
      <c r="E8538">
        <v>0.50823799999999997</v>
      </c>
      <c r="F8538">
        <v>9.9355550000000008</v>
      </c>
      <c r="G8538">
        <v>-0.13900399999999999</v>
      </c>
      <c r="H8538">
        <v>1.1573E-2</v>
      </c>
      <c r="I8538">
        <v>6.1970000000000003E-3</v>
      </c>
      <c r="J8538">
        <v>-7.92E-3</v>
      </c>
      <c r="K8538">
        <v>1014.869995</v>
      </c>
      <c r="L8538">
        <v>42.988396000000002</v>
      </c>
      <c r="W8538">
        <f t="shared" si="133"/>
        <v>53638.882809243019</v>
      </c>
    </row>
    <row r="8539" spans="1:23" x14ac:dyDescent="0.3">
      <c r="A8539">
        <v>340.74</v>
      </c>
      <c r="B8539">
        <v>-2933.0686040000001</v>
      </c>
      <c r="C8539">
        <v>-49603.4375</v>
      </c>
      <c r="D8539">
        <v>20282.453125</v>
      </c>
      <c r="E8539">
        <v>0.50771999999999995</v>
      </c>
      <c r="F8539">
        <v>9.9419109999999993</v>
      </c>
      <c r="G8539">
        <v>-0.126526</v>
      </c>
      <c r="H8539">
        <v>-1.3623E-2</v>
      </c>
      <c r="I8539">
        <v>2.993E-3</v>
      </c>
      <c r="J8539">
        <v>-3.1979999999999999E-3</v>
      </c>
      <c r="K8539">
        <v>1014.869995</v>
      </c>
      <c r="L8539">
        <v>42.988396000000002</v>
      </c>
      <c r="W8539">
        <f t="shared" si="133"/>
        <v>53670.120253452005</v>
      </c>
    </row>
    <row r="8540" spans="1:23" x14ac:dyDescent="0.3">
      <c r="A8540">
        <v>340.75125000000003</v>
      </c>
      <c r="B8540">
        <v>-2916.3496089999999</v>
      </c>
      <c r="C8540">
        <v>-49588.566405999998</v>
      </c>
      <c r="D8540">
        <v>20257.976562</v>
      </c>
      <c r="E8540">
        <v>0.50135600000000002</v>
      </c>
      <c r="F8540">
        <v>9.9277809999999995</v>
      </c>
      <c r="G8540">
        <v>-0.124334</v>
      </c>
      <c r="H8540">
        <v>-2.8872999999999999E-2</v>
      </c>
      <c r="I8540">
        <v>8.6600000000000002E-4</v>
      </c>
      <c r="J8540">
        <v>1.56E-4</v>
      </c>
      <c r="K8540">
        <v>1014.869995</v>
      </c>
      <c r="L8540">
        <v>42.988396000000002</v>
      </c>
      <c r="W8540">
        <f t="shared" si="133"/>
        <v>53646.217272336427</v>
      </c>
    </row>
    <row r="8541" spans="1:23" x14ac:dyDescent="0.3">
      <c r="A8541">
        <v>340.76249999999999</v>
      </c>
      <c r="B8541">
        <v>-2857.0874020000001</v>
      </c>
      <c r="C8541">
        <v>-49577.203125</v>
      </c>
      <c r="D8541">
        <v>20294.085937</v>
      </c>
      <c r="E8541">
        <v>0.522872</v>
      </c>
      <c r="F8541">
        <v>9.9392849999999999</v>
      </c>
      <c r="G8541">
        <v>-0.129495</v>
      </c>
      <c r="H8541">
        <v>-3.3904999999999998E-2</v>
      </c>
      <c r="I8541">
        <v>-3.7121179999999998E-5</v>
      </c>
      <c r="J8541">
        <v>1.9530000000000001E-3</v>
      </c>
      <c r="K8541">
        <v>1014.869995</v>
      </c>
      <c r="L8541">
        <v>42.988396000000002</v>
      </c>
      <c r="W8541">
        <f t="shared" si="133"/>
        <v>53646.173602024195</v>
      </c>
    </row>
    <row r="8542" spans="1:23" x14ac:dyDescent="0.3">
      <c r="A8542">
        <v>340.77375000000001</v>
      </c>
      <c r="B8542">
        <v>-2967.2927249999998</v>
      </c>
      <c r="C8542">
        <v>-49589.410155999998</v>
      </c>
      <c r="D8542">
        <v>20268.478515999999</v>
      </c>
      <c r="E8542">
        <v>0.51536899999999997</v>
      </c>
      <c r="F8542">
        <v>9.9404179999999993</v>
      </c>
      <c r="G8542">
        <v>-0.12668299999999999</v>
      </c>
      <c r="H8542">
        <v>-1.9845999999999999E-2</v>
      </c>
      <c r="I8542">
        <v>1.5410000000000001E-3</v>
      </c>
      <c r="J8542">
        <v>-1.1100000000000001E-3</v>
      </c>
      <c r="K8542">
        <v>1014.869995</v>
      </c>
      <c r="L8542">
        <v>42.988396000000002</v>
      </c>
      <c r="W8542">
        <f t="shared" si="133"/>
        <v>53653.75706406204</v>
      </c>
    </row>
    <row r="8543" spans="1:23" x14ac:dyDescent="0.3">
      <c r="A8543">
        <v>340.78500000000003</v>
      </c>
      <c r="B8543">
        <v>-2990.7280270000001</v>
      </c>
      <c r="C8543">
        <v>-49571.753905999998</v>
      </c>
      <c r="D8543">
        <v>20272.861327999999</v>
      </c>
      <c r="E8543">
        <v>0.50992999999999999</v>
      </c>
      <c r="F8543">
        <v>9.9417919999999995</v>
      </c>
      <c r="G8543">
        <v>-0.132381</v>
      </c>
      <c r="H8543">
        <v>1.3991999999999999E-2</v>
      </c>
      <c r="I8543">
        <v>5.2769999999999996E-3</v>
      </c>
      <c r="J8543">
        <v>-1.0258E-2</v>
      </c>
      <c r="K8543">
        <v>1014.869995</v>
      </c>
      <c r="L8543">
        <v>42.988396000000002</v>
      </c>
      <c r="W8543">
        <f t="shared" si="133"/>
        <v>53640.396585715389</v>
      </c>
    </row>
    <row r="8544" spans="1:23" x14ac:dyDescent="0.3">
      <c r="A8544">
        <v>340.79624999999999</v>
      </c>
      <c r="B8544">
        <v>-2960.633057</v>
      </c>
      <c r="C8544">
        <v>-49596.492187000003</v>
      </c>
      <c r="D8544">
        <v>20348.082031000002</v>
      </c>
      <c r="E8544">
        <v>0.52002499999999996</v>
      </c>
      <c r="F8544">
        <v>9.9290310000000002</v>
      </c>
      <c r="G8544">
        <v>-0.13003300000000001</v>
      </c>
      <c r="H8544">
        <v>3.1784E-2</v>
      </c>
      <c r="I8544">
        <v>7.4110000000000001E-3</v>
      </c>
      <c r="J8544">
        <v>-1.7256000000000001E-2</v>
      </c>
      <c r="K8544">
        <v>1014.869995</v>
      </c>
      <c r="L8544">
        <v>42.988396000000002</v>
      </c>
      <c r="W8544">
        <f t="shared" si="133"/>
        <v>53690.053340387538</v>
      </c>
    </row>
    <row r="8545" spans="1:23" x14ac:dyDescent="0.3">
      <c r="A8545">
        <v>340.8075</v>
      </c>
      <c r="B8545">
        <v>-2889.2236330000001</v>
      </c>
      <c r="C8545">
        <v>-49583.355469000002</v>
      </c>
      <c r="D8545">
        <v>20416.527343999998</v>
      </c>
      <c r="E8545">
        <v>0.51773400000000003</v>
      </c>
      <c r="F8545">
        <v>9.9340159999999997</v>
      </c>
      <c r="G8545">
        <v>-0.12495299999999999</v>
      </c>
      <c r="H8545">
        <v>5.8659000000000003E-2</v>
      </c>
      <c r="I8545">
        <v>1.1501000000000001E-2</v>
      </c>
      <c r="J8545">
        <v>-2.4042999999999998E-2</v>
      </c>
      <c r="K8545">
        <v>1014.8599850000001</v>
      </c>
      <c r="L8545">
        <v>42.983513000000002</v>
      </c>
      <c r="W8545">
        <f t="shared" si="133"/>
        <v>53700.012491199639</v>
      </c>
    </row>
    <row r="8546" spans="1:23" x14ac:dyDescent="0.3">
      <c r="A8546">
        <v>340.81875000000002</v>
      </c>
      <c r="B8546">
        <v>-3120.8859859999998</v>
      </c>
      <c r="C8546">
        <v>-49566.355469000002</v>
      </c>
      <c r="D8546">
        <v>20312.498047000001</v>
      </c>
      <c r="E8546">
        <v>0.50710900000000003</v>
      </c>
      <c r="F8546">
        <v>9.9396609999999992</v>
      </c>
      <c r="G8546">
        <v>-0.119116</v>
      </c>
      <c r="H8546">
        <v>6.2558000000000002E-2</v>
      </c>
      <c r="I8546">
        <v>1.2853E-2</v>
      </c>
      <c r="J8546">
        <v>-2.2683999999999999E-2</v>
      </c>
      <c r="K8546">
        <v>1014.8599850000001</v>
      </c>
      <c r="L8546">
        <v>42.983513000000002</v>
      </c>
      <c r="W8546">
        <f t="shared" si="133"/>
        <v>53657.814908233602</v>
      </c>
    </row>
    <row r="8547" spans="1:23" x14ac:dyDescent="0.3">
      <c r="A8547">
        <v>340.83</v>
      </c>
      <c r="B8547">
        <v>-2991.9448240000002</v>
      </c>
      <c r="C8547">
        <v>-49570.316405999998</v>
      </c>
      <c r="D8547">
        <v>20230.0625</v>
      </c>
      <c r="E8547">
        <v>0.50091699999999995</v>
      </c>
      <c r="F8547">
        <v>9.9454349999999998</v>
      </c>
      <c r="G8547">
        <v>-0.12536700000000001</v>
      </c>
      <c r="H8547">
        <v>6.0935000000000003E-2</v>
      </c>
      <c r="I8547">
        <v>1.2068000000000001E-2</v>
      </c>
      <c r="J8547">
        <v>-2.0063000000000001E-2</v>
      </c>
      <c r="K8547">
        <v>1014.8599850000001</v>
      </c>
      <c r="L8547">
        <v>42.983513000000002</v>
      </c>
      <c r="W8547">
        <f t="shared" si="133"/>
        <v>53622.974844507822</v>
      </c>
    </row>
    <row r="8548" spans="1:23" x14ac:dyDescent="0.3">
      <c r="A8548">
        <v>340.84125</v>
      </c>
      <c r="B8548">
        <v>-2831.1936040000001</v>
      </c>
      <c r="C8548">
        <v>-49558.984375</v>
      </c>
      <c r="D8548">
        <v>20230.791015999999</v>
      </c>
      <c r="E8548">
        <v>0.51894799999999996</v>
      </c>
      <c r="F8548">
        <v>9.9413049999999998</v>
      </c>
      <c r="G8548">
        <v>-0.116019</v>
      </c>
      <c r="H8548">
        <v>4.0842999999999997E-2</v>
      </c>
      <c r="I8548">
        <v>9.8040000000000002E-3</v>
      </c>
      <c r="J8548">
        <v>-1.4219000000000001E-2</v>
      </c>
      <c r="K8548">
        <v>1014.8599850000001</v>
      </c>
      <c r="L8548">
        <v>42.983513000000002</v>
      </c>
      <c r="W8548">
        <f t="shared" si="133"/>
        <v>53604.043640735639</v>
      </c>
    </row>
    <row r="8549" spans="1:23" x14ac:dyDescent="0.3">
      <c r="A8549">
        <v>340.85250000000002</v>
      </c>
      <c r="B8549">
        <v>-2938.755615</v>
      </c>
      <c r="C8549">
        <v>-49560.125</v>
      </c>
      <c r="D8549">
        <v>20424.605468999998</v>
      </c>
      <c r="E8549">
        <v>0.51566299999999998</v>
      </c>
      <c r="F8549">
        <v>9.9330300000000005</v>
      </c>
      <c r="G8549">
        <v>-0.118008</v>
      </c>
      <c r="H8549">
        <v>3.7929999999999999E-3</v>
      </c>
      <c r="I8549">
        <v>4.6129999999999999E-3</v>
      </c>
      <c r="J8549">
        <v>-6.0010000000000003E-3</v>
      </c>
      <c r="K8549">
        <v>1014.8599850000001</v>
      </c>
      <c r="L8549">
        <v>42.983513000000002</v>
      </c>
      <c r="W8549">
        <f t="shared" si="133"/>
        <v>53684.325302127283</v>
      </c>
    </row>
    <row r="8550" spans="1:23" x14ac:dyDescent="0.3">
      <c r="A8550">
        <v>340.86374999999998</v>
      </c>
      <c r="B8550">
        <v>-2914.3803710000002</v>
      </c>
      <c r="C8550">
        <v>-49567.304687000003</v>
      </c>
      <c r="D8550">
        <v>20249.632812</v>
      </c>
      <c r="E8550">
        <v>0.52000900000000005</v>
      </c>
      <c r="F8550">
        <v>9.9298520000000003</v>
      </c>
      <c r="G8550">
        <v>-0.118057</v>
      </c>
      <c r="H8550">
        <v>-1.2345999999999999E-2</v>
      </c>
      <c r="I8550">
        <v>2.7980000000000001E-3</v>
      </c>
      <c r="J8550">
        <v>-4.4050000000000001E-3</v>
      </c>
      <c r="K8550">
        <v>1014.8599850000001</v>
      </c>
      <c r="L8550">
        <v>42.983513000000002</v>
      </c>
      <c r="W8550">
        <f t="shared" si="133"/>
        <v>53623.305902392756</v>
      </c>
    </row>
    <row r="8551" spans="1:23" x14ac:dyDescent="0.3">
      <c r="A8551">
        <v>340.875</v>
      </c>
      <c r="B8551">
        <v>-2961.8632809999999</v>
      </c>
      <c r="C8551">
        <v>-49575.800780999998</v>
      </c>
      <c r="D8551">
        <v>20231.982422000001</v>
      </c>
      <c r="E8551">
        <v>0.51168999999999998</v>
      </c>
      <c r="F8551">
        <v>9.9299959999999992</v>
      </c>
      <c r="G8551">
        <v>-0.13492699999999999</v>
      </c>
      <c r="H8551">
        <v>-3.2038999999999998E-2</v>
      </c>
      <c r="I8551">
        <v>9.8200000000000002E-4</v>
      </c>
      <c r="J8551">
        <v>1.137E-3</v>
      </c>
      <c r="K8551">
        <v>1014.8599850000001</v>
      </c>
      <c r="L8551">
        <v>42.983513000000002</v>
      </c>
      <c r="W8551">
        <f t="shared" si="133"/>
        <v>53627.099212029483</v>
      </c>
    </row>
    <row r="8552" spans="1:23" x14ac:dyDescent="0.3">
      <c r="A8552">
        <v>340.88625000000002</v>
      </c>
      <c r="B8552">
        <v>-2864.876221</v>
      </c>
      <c r="C8552">
        <v>-49579.40625</v>
      </c>
      <c r="D8552">
        <v>20421.400390999999</v>
      </c>
      <c r="E8552">
        <v>0.52141800000000005</v>
      </c>
      <c r="F8552">
        <v>9.9347239999999992</v>
      </c>
      <c r="G8552">
        <v>-0.13059799999999999</v>
      </c>
      <c r="H8552">
        <v>-3.2917000000000002E-2</v>
      </c>
      <c r="I8552">
        <v>1.25E-4</v>
      </c>
      <c r="J8552">
        <v>1.4760000000000001E-3</v>
      </c>
      <c r="K8552">
        <v>1014.8599850000001</v>
      </c>
      <c r="L8552">
        <v>42.983513000000002</v>
      </c>
      <c r="W8552">
        <f t="shared" si="133"/>
        <v>53696.914564933104</v>
      </c>
    </row>
    <row r="8553" spans="1:23" x14ac:dyDescent="0.3">
      <c r="A8553">
        <v>340.89749999999998</v>
      </c>
      <c r="B8553">
        <v>-2919.2441410000001</v>
      </c>
      <c r="C8553">
        <v>-49614.355469000002</v>
      </c>
      <c r="D8553">
        <v>20347.677734000001</v>
      </c>
      <c r="E8553">
        <v>0.51393200000000006</v>
      </c>
      <c r="F8553">
        <v>9.9339429999999993</v>
      </c>
      <c r="G8553">
        <v>-0.12907299999999999</v>
      </c>
      <c r="H8553">
        <v>-2.1651E-2</v>
      </c>
      <c r="I8553">
        <v>8.6899999999999998E-4</v>
      </c>
      <c r="J8553">
        <v>-1.3320000000000001E-3</v>
      </c>
      <c r="K8553">
        <v>1014.8599850000001</v>
      </c>
      <c r="L8553">
        <v>42.983513000000002</v>
      </c>
      <c r="W8553">
        <f t="shared" si="133"/>
        <v>53704.136191971033</v>
      </c>
    </row>
    <row r="8554" spans="1:23" x14ac:dyDescent="0.3">
      <c r="A8554">
        <v>340.90875</v>
      </c>
      <c r="B8554">
        <v>-3022.467529</v>
      </c>
      <c r="C8554">
        <v>-49580.359375</v>
      </c>
      <c r="D8554">
        <v>20326.222656000002</v>
      </c>
      <c r="E8554">
        <v>0.508544</v>
      </c>
      <c r="F8554">
        <v>9.9396129999999996</v>
      </c>
      <c r="G8554">
        <v>-0.1237</v>
      </c>
      <c r="H8554">
        <v>5.0720000000000001E-3</v>
      </c>
      <c r="I8554">
        <v>4.6740000000000002E-3</v>
      </c>
      <c r="J8554">
        <v>-8.4620000000000008E-3</v>
      </c>
      <c r="K8554">
        <v>1014.889954</v>
      </c>
      <c r="L8554">
        <v>42.986052999999998</v>
      </c>
      <c r="W8554">
        <f t="shared" si="133"/>
        <v>53670.314636485011</v>
      </c>
    </row>
    <row r="8555" spans="1:23" x14ac:dyDescent="0.3">
      <c r="A8555">
        <v>340.92</v>
      </c>
      <c r="B8555">
        <v>-2975.3984369999998</v>
      </c>
      <c r="C8555">
        <v>-49578.277344000002</v>
      </c>
      <c r="D8555">
        <v>20371.033202999999</v>
      </c>
      <c r="E8555">
        <v>0.51238600000000001</v>
      </c>
      <c r="F8555">
        <v>9.9325030000000005</v>
      </c>
      <c r="G8555">
        <v>-0.12282800000000001</v>
      </c>
      <c r="H8555">
        <v>2.9250000000000002E-2</v>
      </c>
      <c r="I8555">
        <v>8.4329999999999995E-3</v>
      </c>
      <c r="J8555">
        <v>-1.5325E-2</v>
      </c>
      <c r="K8555">
        <v>1014.889954</v>
      </c>
      <c r="L8555">
        <v>42.986052999999998</v>
      </c>
      <c r="W8555">
        <f t="shared" si="133"/>
        <v>53682.749314982131</v>
      </c>
    </row>
    <row r="8556" spans="1:23" x14ac:dyDescent="0.3">
      <c r="A8556">
        <v>340.93124999999998</v>
      </c>
      <c r="B8556">
        <v>-2953.3557129999999</v>
      </c>
      <c r="C8556">
        <v>-49582.511719000002</v>
      </c>
      <c r="D8556">
        <v>20315.308593999998</v>
      </c>
      <c r="E8556">
        <v>0.50950399999999996</v>
      </c>
      <c r="F8556">
        <v>9.9414560000000005</v>
      </c>
      <c r="G8556">
        <v>-0.12660299999999999</v>
      </c>
      <c r="H8556">
        <v>5.3775999999999997E-2</v>
      </c>
      <c r="I8556">
        <v>1.1671000000000001E-2</v>
      </c>
      <c r="J8556">
        <v>-2.1892000000000002E-2</v>
      </c>
      <c r="K8556">
        <v>1014.889954</v>
      </c>
      <c r="L8556">
        <v>42.986052999999998</v>
      </c>
      <c r="W8556">
        <f t="shared" si="133"/>
        <v>53664.322800178263</v>
      </c>
    </row>
    <row r="8557" spans="1:23" x14ac:dyDescent="0.3">
      <c r="A8557">
        <v>340.9425</v>
      </c>
      <c r="B8557">
        <v>-2987.4853520000001</v>
      </c>
      <c r="C8557">
        <v>-49560.429687000003</v>
      </c>
      <c r="D8557">
        <v>20350.982422000001</v>
      </c>
      <c r="E8557">
        <v>0.51084499999999999</v>
      </c>
      <c r="F8557">
        <v>9.9420529999999996</v>
      </c>
      <c r="G8557">
        <v>-0.13861799999999999</v>
      </c>
      <c r="H8557">
        <v>6.6316E-2</v>
      </c>
      <c r="I8557">
        <v>1.2435E-2</v>
      </c>
      <c r="J8557">
        <v>-2.4160999999999998E-2</v>
      </c>
      <c r="K8557">
        <v>1014.889954</v>
      </c>
      <c r="L8557">
        <v>42.986052999999998</v>
      </c>
      <c r="W8557">
        <f t="shared" si="133"/>
        <v>53659.33045639909</v>
      </c>
    </row>
    <row r="8558" spans="1:23" x14ac:dyDescent="0.3">
      <c r="A8558">
        <v>340.95375000000001</v>
      </c>
      <c r="B8558">
        <v>-2932.7631839999999</v>
      </c>
      <c r="C8558">
        <v>-49572.683594000002</v>
      </c>
      <c r="D8558">
        <v>20384.476562</v>
      </c>
      <c r="E8558">
        <v>0.50851599999999997</v>
      </c>
      <c r="F8558">
        <v>9.9426360000000003</v>
      </c>
      <c r="G8558">
        <v>-0.12876199999999999</v>
      </c>
      <c r="H8558">
        <v>6.0913000000000002E-2</v>
      </c>
      <c r="I8558">
        <v>1.1844E-2</v>
      </c>
      <c r="J8558">
        <v>-2.1014999999999999E-2</v>
      </c>
      <c r="K8558">
        <v>1014.889954</v>
      </c>
      <c r="L8558">
        <v>42.986052999999998</v>
      </c>
      <c r="W8558">
        <f t="shared" si="133"/>
        <v>53680.34037998446</v>
      </c>
    </row>
    <row r="8559" spans="1:23" x14ac:dyDescent="0.3">
      <c r="A8559">
        <v>340.96499999999997</v>
      </c>
      <c r="B8559">
        <v>-3079.7302249999998</v>
      </c>
      <c r="C8559">
        <v>-49582.476562000003</v>
      </c>
      <c r="D8559">
        <v>20401.294922000001</v>
      </c>
      <c r="E8559">
        <v>0.52536000000000005</v>
      </c>
      <c r="F8559">
        <v>9.9358389999999996</v>
      </c>
      <c r="G8559">
        <v>-0.12602099999999999</v>
      </c>
      <c r="H8559">
        <v>4.4186999999999997E-2</v>
      </c>
      <c r="I8559">
        <v>9.8370000000000003E-3</v>
      </c>
      <c r="J8559">
        <v>-1.5093000000000001E-2</v>
      </c>
      <c r="K8559">
        <v>1014.889954</v>
      </c>
      <c r="L8559">
        <v>42.986052999999998</v>
      </c>
      <c r="W8559">
        <f t="shared" si="133"/>
        <v>53703.999429972449</v>
      </c>
    </row>
    <row r="8560" spans="1:23" x14ac:dyDescent="0.3">
      <c r="A8560">
        <v>340.97624999999999</v>
      </c>
      <c r="B8560">
        <v>-3025.6525879999999</v>
      </c>
      <c r="C8560">
        <v>-49597.945312000003</v>
      </c>
      <c r="D8560">
        <v>20339.318359000001</v>
      </c>
      <c r="E8560">
        <v>0.51776900000000003</v>
      </c>
      <c r="F8560">
        <v>9.9428619999999999</v>
      </c>
      <c r="G8560">
        <v>-0.13231699999999999</v>
      </c>
      <c r="H8560">
        <v>1.456E-2</v>
      </c>
      <c r="I8560">
        <v>6.5399999999999998E-3</v>
      </c>
      <c r="J8560">
        <v>-8.9789999999999991E-3</v>
      </c>
      <c r="K8560">
        <v>1014.889954</v>
      </c>
      <c r="L8560">
        <v>42.986052999999998</v>
      </c>
      <c r="W8560">
        <f t="shared" si="133"/>
        <v>53691.699768811275</v>
      </c>
    </row>
    <row r="8561" spans="1:23" x14ac:dyDescent="0.3">
      <c r="A8561">
        <v>340.98750000000001</v>
      </c>
      <c r="B8561">
        <v>-2950.7434079999998</v>
      </c>
      <c r="C8561">
        <v>-49555.15625</v>
      </c>
      <c r="D8561">
        <v>20282.310547000001</v>
      </c>
      <c r="E8561">
        <v>0.51614700000000002</v>
      </c>
      <c r="F8561">
        <v>9.9414859999999994</v>
      </c>
      <c r="G8561">
        <v>-0.12250900000000001</v>
      </c>
      <c r="H8561">
        <v>-9.2630000000000004E-3</v>
      </c>
      <c r="I8561">
        <v>2.385E-3</v>
      </c>
      <c r="J8561">
        <v>-3.6779999999999998E-3</v>
      </c>
      <c r="K8561">
        <v>1014.889954</v>
      </c>
      <c r="L8561">
        <v>42.986052999999998</v>
      </c>
      <c r="W8561">
        <f t="shared" si="133"/>
        <v>53626.416240009152</v>
      </c>
    </row>
    <row r="8562" spans="1:23" x14ac:dyDescent="0.3">
      <c r="A8562">
        <v>340.99874999999997</v>
      </c>
      <c r="B8562">
        <v>-2959.9948730000001</v>
      </c>
      <c r="C8562">
        <v>-49576.277344000002</v>
      </c>
      <c r="D8562">
        <v>20302.115234000001</v>
      </c>
      <c r="E8562">
        <v>0.51337500000000003</v>
      </c>
      <c r="F8562">
        <v>9.9387869999999996</v>
      </c>
      <c r="G8562">
        <v>-0.12549399999999999</v>
      </c>
      <c r="H8562">
        <v>-2.5538999999999999E-2</v>
      </c>
      <c r="I8562">
        <v>3.8299999999999999E-4</v>
      </c>
      <c r="J8562">
        <v>-6.3299999999999999E-4</v>
      </c>
      <c r="K8562">
        <v>1014.889954</v>
      </c>
      <c r="L8562">
        <v>42.986052999999998</v>
      </c>
      <c r="W8562">
        <f t="shared" si="133"/>
        <v>53653.934878180269</v>
      </c>
    </row>
    <row r="8563" spans="1:23" x14ac:dyDescent="0.3">
      <c r="A8563">
        <v>341.01</v>
      </c>
      <c r="B8563">
        <v>-2902.4841310000002</v>
      </c>
      <c r="C8563">
        <v>-49566.808594000002</v>
      </c>
      <c r="D8563">
        <v>20375.671875</v>
      </c>
      <c r="E8563">
        <v>0.51149900000000004</v>
      </c>
      <c r="F8563">
        <v>9.9449039999999993</v>
      </c>
      <c r="G8563">
        <v>-0.123112</v>
      </c>
      <c r="H8563">
        <v>-3.5090999999999997E-2</v>
      </c>
      <c r="I8563">
        <v>9.2615509999999996E-8</v>
      </c>
      <c r="J8563">
        <v>2.506E-3</v>
      </c>
      <c r="K8563">
        <v>1014.889954</v>
      </c>
      <c r="L8563">
        <v>42.983513000000002</v>
      </c>
      <c r="W8563">
        <f t="shared" si="133"/>
        <v>53669.92577489376</v>
      </c>
    </row>
    <row r="8564" spans="1:23" x14ac:dyDescent="0.3">
      <c r="A8564">
        <v>341.02125000000001</v>
      </c>
      <c r="B8564">
        <v>-2944.1904300000001</v>
      </c>
      <c r="C8564">
        <v>-49562.894530999998</v>
      </c>
      <c r="D8564">
        <v>20261.455077999999</v>
      </c>
      <c r="E8564">
        <v>0.51612199999999997</v>
      </c>
      <c r="F8564">
        <v>9.9494729999999993</v>
      </c>
      <c r="G8564">
        <v>-0.131331</v>
      </c>
      <c r="H8564">
        <v>-2.2610999999999999E-2</v>
      </c>
      <c r="I8564">
        <v>1.4059999999999999E-3</v>
      </c>
      <c r="J8564">
        <v>2.0799999999999999E-4</v>
      </c>
      <c r="K8564">
        <v>1014.889954</v>
      </c>
      <c r="L8564">
        <v>42.983513000000002</v>
      </c>
      <c r="W8564">
        <f t="shared" si="133"/>
        <v>53625.323620999668</v>
      </c>
    </row>
    <row r="8565" spans="1:23" x14ac:dyDescent="0.3">
      <c r="A8565">
        <v>341.03250000000003</v>
      </c>
      <c r="B8565">
        <v>-2939.8317870000001</v>
      </c>
      <c r="C8565">
        <v>-49565.613280999998</v>
      </c>
      <c r="D8565">
        <v>20212.175781000002</v>
      </c>
      <c r="E8565">
        <v>0.51751499999999995</v>
      </c>
      <c r="F8565">
        <v>9.9416519999999995</v>
      </c>
      <c r="G8565">
        <v>-0.128662</v>
      </c>
      <c r="H8565">
        <v>1.47E-3</v>
      </c>
      <c r="I8565">
        <v>5.0390000000000001E-3</v>
      </c>
      <c r="J8565">
        <v>-7.2960000000000004E-3</v>
      </c>
      <c r="K8565">
        <v>1014.889954</v>
      </c>
      <c r="L8565">
        <v>42.983513000000002</v>
      </c>
      <c r="W8565">
        <f t="shared" si="133"/>
        <v>53608.998131466156</v>
      </c>
    </row>
    <row r="8566" spans="1:23" x14ac:dyDescent="0.3">
      <c r="A8566">
        <v>341.04374999999999</v>
      </c>
      <c r="B8566">
        <v>-2943.1572270000001</v>
      </c>
      <c r="C8566">
        <v>-49557.851562000003</v>
      </c>
      <c r="D8566">
        <v>20230.847656000002</v>
      </c>
      <c r="E8566">
        <v>0.501996</v>
      </c>
      <c r="F8566">
        <v>9.946237</v>
      </c>
      <c r="G8566">
        <v>-0.11715100000000001</v>
      </c>
      <c r="H8566">
        <v>2.9451000000000001E-2</v>
      </c>
      <c r="I8566">
        <v>8.7810000000000006E-3</v>
      </c>
      <c r="J8566">
        <v>-1.6476000000000001E-2</v>
      </c>
      <c r="K8566">
        <v>1014.889954</v>
      </c>
      <c r="L8566">
        <v>42.983513000000002</v>
      </c>
      <c r="W8566">
        <f t="shared" si="133"/>
        <v>53609.047956332419</v>
      </c>
    </row>
    <row r="8567" spans="1:23" x14ac:dyDescent="0.3">
      <c r="A8567">
        <v>341.05500000000001</v>
      </c>
      <c r="B8567">
        <v>-2875.830078</v>
      </c>
      <c r="C8567">
        <v>-49553.753905999998</v>
      </c>
      <c r="D8567">
        <v>20329.835937</v>
      </c>
      <c r="E8567">
        <v>0.512513</v>
      </c>
      <c r="F8567">
        <v>9.9406040000000004</v>
      </c>
      <c r="G8567">
        <v>-0.124296</v>
      </c>
      <c r="H8567">
        <v>5.6585000000000003E-2</v>
      </c>
      <c r="I8567">
        <v>1.2038E-2</v>
      </c>
      <c r="J8567">
        <v>-2.383E-2</v>
      </c>
      <c r="K8567">
        <v>1014.889954</v>
      </c>
      <c r="L8567">
        <v>42.983513000000002</v>
      </c>
      <c r="W8567">
        <f t="shared" si="133"/>
        <v>53639.045051522648</v>
      </c>
    </row>
    <row r="8568" spans="1:23" x14ac:dyDescent="0.3">
      <c r="A8568">
        <v>341.06625000000003</v>
      </c>
      <c r="B8568">
        <v>-2985.2927249999998</v>
      </c>
      <c r="C8568">
        <v>-49563.019530999998</v>
      </c>
      <c r="D8568">
        <v>20352.130859000001</v>
      </c>
      <c r="E8568">
        <v>0.515737</v>
      </c>
      <c r="F8568">
        <v>9.9405889999999992</v>
      </c>
      <c r="G8568">
        <v>-0.123405</v>
      </c>
      <c r="H8568">
        <v>6.6336000000000006E-2</v>
      </c>
      <c r="I8568">
        <v>1.3056E-2</v>
      </c>
      <c r="J8568">
        <v>-2.3747999999999998E-2</v>
      </c>
      <c r="K8568">
        <v>1014.889954</v>
      </c>
      <c r="L8568">
        <v>42.983513000000002</v>
      </c>
      <c r="W8568">
        <f t="shared" si="133"/>
        <v>53662.036004852489</v>
      </c>
    </row>
    <row r="8569" spans="1:23" x14ac:dyDescent="0.3">
      <c r="A8569">
        <v>341.07749999999999</v>
      </c>
      <c r="B8569">
        <v>-3006.9963379999999</v>
      </c>
      <c r="C8569">
        <v>-49566.585937000003</v>
      </c>
      <c r="D8569">
        <v>20245.796875</v>
      </c>
      <c r="E8569">
        <v>0.50719400000000003</v>
      </c>
      <c r="F8569">
        <v>9.9444199999999991</v>
      </c>
      <c r="G8569">
        <v>-0.13217799999999999</v>
      </c>
      <c r="H8569">
        <v>6.3436000000000006E-2</v>
      </c>
      <c r="I8569">
        <v>1.2607E-2</v>
      </c>
      <c r="J8569">
        <v>-2.0990999999999999E-2</v>
      </c>
      <c r="K8569">
        <v>1014.889954</v>
      </c>
      <c r="L8569">
        <v>42.983513000000002</v>
      </c>
      <c r="W8569">
        <f t="shared" si="133"/>
        <v>53626.306599751129</v>
      </c>
    </row>
    <row r="8570" spans="1:23" x14ac:dyDescent="0.3">
      <c r="A8570">
        <v>341.08875</v>
      </c>
      <c r="B8570">
        <v>-2834.366943</v>
      </c>
      <c r="C8570">
        <v>-49520.746094000002</v>
      </c>
      <c r="D8570">
        <v>20334.648437</v>
      </c>
      <c r="E8570">
        <v>0.52127800000000002</v>
      </c>
      <c r="F8570">
        <v>9.9413879999999999</v>
      </c>
      <c r="G8570">
        <v>-0.12747</v>
      </c>
      <c r="H8570">
        <v>4.7019999999999999E-2</v>
      </c>
      <c r="I8570">
        <v>1.0770999999999999E-2</v>
      </c>
      <c r="J8570">
        <v>-1.6083E-2</v>
      </c>
      <c r="K8570">
        <v>1014.889954</v>
      </c>
      <c r="L8570">
        <v>42.983513000000002</v>
      </c>
      <c r="W8570">
        <f t="shared" si="133"/>
        <v>53608.16968271137</v>
      </c>
    </row>
    <row r="8571" spans="1:23" x14ac:dyDescent="0.3">
      <c r="A8571">
        <v>341.1</v>
      </c>
      <c r="B8571">
        <v>-2843.0139159999999</v>
      </c>
      <c r="C8571">
        <v>-49540.988280999998</v>
      </c>
      <c r="D8571">
        <v>20300.671875</v>
      </c>
      <c r="E8571">
        <v>0.52120599999999995</v>
      </c>
      <c r="F8571">
        <v>9.9454250000000002</v>
      </c>
      <c r="G8571">
        <v>-0.12773399999999999</v>
      </c>
      <c r="H8571">
        <v>1.6410000000000001E-2</v>
      </c>
      <c r="I8571">
        <v>6.3699999999999998E-3</v>
      </c>
      <c r="J8571">
        <v>-1.001E-2</v>
      </c>
      <c r="K8571">
        <v>1014.869995</v>
      </c>
      <c r="L8571">
        <v>42.991131000000003</v>
      </c>
      <c r="W8571">
        <f t="shared" si="133"/>
        <v>53614.452590333931</v>
      </c>
    </row>
    <row r="8572" spans="1:23" x14ac:dyDescent="0.3">
      <c r="A8572">
        <v>341.11124999999998</v>
      </c>
      <c r="B8572">
        <v>-2974.5446780000002</v>
      </c>
      <c r="C8572">
        <v>-49562.671875</v>
      </c>
      <c r="D8572">
        <v>20260.517577999999</v>
      </c>
      <c r="E8572">
        <v>0.50484899999999999</v>
      </c>
      <c r="F8572">
        <v>9.9497260000000001</v>
      </c>
      <c r="G8572">
        <v>-0.12515899999999999</v>
      </c>
      <c r="H8572">
        <v>-8.0680000000000005E-3</v>
      </c>
      <c r="I8572">
        <v>3.8860000000000001E-3</v>
      </c>
      <c r="J8572">
        <v>-4.4669999999999996E-3</v>
      </c>
      <c r="K8572">
        <v>1014.869995</v>
      </c>
      <c r="L8572">
        <v>42.991131000000003</v>
      </c>
      <c r="W8572">
        <f t="shared" si="133"/>
        <v>53626.438740221987</v>
      </c>
    </row>
    <row r="8573" spans="1:23" x14ac:dyDescent="0.3">
      <c r="A8573">
        <v>341.1225</v>
      </c>
      <c r="B8573">
        <v>-3086.7822270000001</v>
      </c>
      <c r="C8573">
        <v>-49579.175780999998</v>
      </c>
      <c r="D8573">
        <v>20469.070312</v>
      </c>
      <c r="E8573">
        <v>0.50398100000000001</v>
      </c>
      <c r="F8573">
        <v>9.9397749999999991</v>
      </c>
      <c r="G8573">
        <v>-0.128383</v>
      </c>
      <c r="H8573">
        <v>-2.7165000000000002E-2</v>
      </c>
      <c r="I8573">
        <v>1.8270000000000001E-3</v>
      </c>
      <c r="J8573">
        <v>5.9100000000000005E-4</v>
      </c>
      <c r="K8573">
        <v>1014.869995</v>
      </c>
      <c r="L8573">
        <v>42.991131000000003</v>
      </c>
      <c r="W8573">
        <f t="shared" si="133"/>
        <v>53727.141512254486</v>
      </c>
    </row>
    <row r="8574" spans="1:23" x14ac:dyDescent="0.3">
      <c r="A8574">
        <v>341.13375000000002</v>
      </c>
      <c r="B8574">
        <v>-3004.8210450000001</v>
      </c>
      <c r="C8574">
        <v>-49584.957030999998</v>
      </c>
      <c r="D8574">
        <v>20223.558593999998</v>
      </c>
      <c r="E8574">
        <v>0.52021899999999999</v>
      </c>
      <c r="F8574">
        <v>9.9378910000000005</v>
      </c>
      <c r="G8574">
        <v>-0.131717</v>
      </c>
      <c r="H8574">
        <v>-3.3577999999999997E-2</v>
      </c>
      <c r="I8574">
        <v>2.5900000000000001E-4</v>
      </c>
      <c r="J8574">
        <v>2.4870000000000001E-3</v>
      </c>
      <c r="K8574">
        <v>1014.869995</v>
      </c>
      <c r="L8574">
        <v>42.991131000000003</v>
      </c>
      <c r="W8574">
        <f t="shared" si="133"/>
        <v>53634.776362762459</v>
      </c>
    </row>
    <row r="8575" spans="1:23" x14ac:dyDescent="0.3">
      <c r="A8575">
        <v>341.14499999999998</v>
      </c>
      <c r="B8575">
        <v>-3023.7028810000002</v>
      </c>
      <c r="C8575">
        <v>-49599.003905999998</v>
      </c>
      <c r="D8575">
        <v>20302.650390999999</v>
      </c>
      <c r="E8575">
        <v>0.51183000000000001</v>
      </c>
      <c r="F8575">
        <v>9.9473649999999996</v>
      </c>
      <c r="G8575">
        <v>-0.12634500000000001</v>
      </c>
      <c r="H8575">
        <v>-2.2551000000000002E-2</v>
      </c>
      <c r="I8575">
        <v>1.147E-3</v>
      </c>
      <c r="J8575">
        <v>-1.8140000000000001E-3</v>
      </c>
      <c r="K8575">
        <v>1014.869995</v>
      </c>
      <c r="L8575">
        <v>42.991131000000003</v>
      </c>
      <c r="W8575">
        <f t="shared" si="133"/>
        <v>53678.6883267386</v>
      </c>
    </row>
    <row r="8576" spans="1:23" x14ac:dyDescent="0.3">
      <c r="A8576">
        <v>341.15625</v>
      </c>
      <c r="B8576">
        <v>-3031.436279</v>
      </c>
      <c r="C8576">
        <v>-49591.945312000003</v>
      </c>
      <c r="D8576">
        <v>20109.083984000001</v>
      </c>
      <c r="E8576">
        <v>0.499558</v>
      </c>
      <c r="F8576">
        <v>9.9394639999999992</v>
      </c>
      <c r="G8576">
        <v>-0.13936100000000001</v>
      </c>
      <c r="H8576">
        <v>1.65E-3</v>
      </c>
      <c r="I8576">
        <v>4.1460000000000004E-3</v>
      </c>
      <c r="J8576">
        <v>-7.5760000000000003E-3</v>
      </c>
      <c r="K8576">
        <v>1014.869995</v>
      </c>
      <c r="L8576">
        <v>42.991131000000003</v>
      </c>
      <c r="W8576">
        <f t="shared" si="133"/>
        <v>53599.681943250383</v>
      </c>
    </row>
    <row r="8577" spans="1:23" x14ac:dyDescent="0.3">
      <c r="A8577">
        <v>341.16750000000002</v>
      </c>
      <c r="B8577">
        <v>-3013.6538089999999</v>
      </c>
      <c r="C8577">
        <v>-49547.457030999998</v>
      </c>
      <c r="D8577">
        <v>20294.365234000001</v>
      </c>
      <c r="E8577">
        <v>0.51433499999999999</v>
      </c>
      <c r="F8577">
        <v>9.9288159999999994</v>
      </c>
      <c r="G8577">
        <v>-0.129357</v>
      </c>
      <c r="H8577">
        <v>2.6869000000000001E-2</v>
      </c>
      <c r="I8577">
        <v>8.4010000000000005E-3</v>
      </c>
      <c r="J8577">
        <v>-1.5081000000000001E-2</v>
      </c>
      <c r="K8577">
        <v>1014.869995</v>
      </c>
      <c r="L8577">
        <v>42.991131000000003</v>
      </c>
      <c r="W8577">
        <f t="shared" si="133"/>
        <v>53627.361185968111</v>
      </c>
    </row>
    <row r="8578" spans="1:23" x14ac:dyDescent="0.3">
      <c r="A8578">
        <v>341.17874999999998</v>
      </c>
      <c r="B8578">
        <v>-2944.3642580000001</v>
      </c>
      <c r="C8578">
        <v>-49557.910155999998</v>
      </c>
      <c r="D8578">
        <v>20208.767577999999</v>
      </c>
      <c r="E8578">
        <v>0.51588699999999998</v>
      </c>
      <c r="F8578">
        <v>9.9438800000000001</v>
      </c>
      <c r="G8578">
        <v>-0.13241900000000001</v>
      </c>
      <c r="H8578">
        <v>4.9694000000000002E-2</v>
      </c>
      <c r="I8578">
        <v>1.064E-2</v>
      </c>
      <c r="J8578">
        <v>-2.2438E-2</v>
      </c>
      <c r="K8578">
        <v>1014.869995</v>
      </c>
      <c r="L8578">
        <v>42.991131000000003</v>
      </c>
      <c r="W8578">
        <f t="shared" ref="W8578:W8641" si="134">SQRT((B8578)^2+(C8578)^2+(D8578)^2)</f>
        <v>53600.839796924636</v>
      </c>
    </row>
    <row r="8579" spans="1:23" x14ac:dyDescent="0.3">
      <c r="A8579">
        <v>341.19</v>
      </c>
      <c r="B8579">
        <v>-2958.5522460000002</v>
      </c>
      <c r="C8579">
        <v>-49572.28125</v>
      </c>
      <c r="D8579">
        <v>20346.677734000001</v>
      </c>
      <c r="E8579">
        <v>0.51491200000000004</v>
      </c>
      <c r="F8579">
        <v>9.9311570000000007</v>
      </c>
      <c r="G8579">
        <v>-0.126693</v>
      </c>
      <c r="H8579">
        <v>6.6415000000000002E-2</v>
      </c>
      <c r="I8579">
        <v>1.3124E-2</v>
      </c>
      <c r="J8579">
        <v>-2.5170000000000001E-2</v>
      </c>
      <c r="K8579">
        <v>1014.869995</v>
      </c>
      <c r="L8579">
        <v>42.991131000000003</v>
      </c>
      <c r="W8579">
        <f t="shared" si="134"/>
        <v>53667.041976735258</v>
      </c>
    </row>
    <row r="8580" spans="1:23" x14ac:dyDescent="0.3">
      <c r="A8580">
        <v>341.20125000000002</v>
      </c>
      <c r="B8580">
        <v>-2999.7028810000002</v>
      </c>
      <c r="C8580">
        <v>-49577.53125</v>
      </c>
      <c r="D8580">
        <v>20392.517577999999</v>
      </c>
      <c r="E8580">
        <v>0.51807000000000003</v>
      </c>
      <c r="F8580">
        <v>9.9321739999999998</v>
      </c>
      <c r="G8580">
        <v>-0.11810900000000001</v>
      </c>
      <c r="H8580">
        <v>6.4998E-2</v>
      </c>
      <c r="I8580">
        <v>1.2997999999999999E-2</v>
      </c>
      <c r="J8580">
        <v>-2.2894000000000001E-2</v>
      </c>
      <c r="K8580">
        <v>1014.849976</v>
      </c>
      <c r="L8580">
        <v>42.988396000000002</v>
      </c>
      <c r="W8580">
        <f t="shared" si="134"/>
        <v>53691.569127639072</v>
      </c>
    </row>
    <row r="8581" spans="1:23" x14ac:dyDescent="0.3">
      <c r="A8581">
        <v>341.21249999999998</v>
      </c>
      <c r="B8581">
        <v>-3003.3991700000001</v>
      </c>
      <c r="C8581">
        <v>-49563.832030999998</v>
      </c>
      <c r="D8581">
        <v>20264.060547000001</v>
      </c>
      <c r="E8581">
        <v>0.51531199999999999</v>
      </c>
      <c r="F8581">
        <v>9.9472129999999996</v>
      </c>
      <c r="G8581">
        <v>-0.12595899999999999</v>
      </c>
      <c r="H8581">
        <v>4.8410000000000002E-2</v>
      </c>
      <c r="I8581">
        <v>1.0706E-2</v>
      </c>
      <c r="J8581">
        <v>-1.6071999999999999E-2</v>
      </c>
      <c r="K8581">
        <v>1014.849976</v>
      </c>
      <c r="L8581">
        <v>42.988396000000002</v>
      </c>
      <c r="W8581">
        <f t="shared" si="134"/>
        <v>53630.457783092061</v>
      </c>
    </row>
    <row r="8582" spans="1:23" x14ac:dyDescent="0.3">
      <c r="A8582">
        <v>341.22375</v>
      </c>
      <c r="B8582">
        <v>-2971.6276859999998</v>
      </c>
      <c r="C8582">
        <v>-49549.480469000002</v>
      </c>
      <c r="D8582">
        <v>20119.287109000001</v>
      </c>
      <c r="E8582">
        <v>0.524258</v>
      </c>
      <c r="F8582">
        <v>9.94374</v>
      </c>
      <c r="G8582">
        <v>-0.116024</v>
      </c>
      <c r="H8582">
        <v>2.3762999999999999E-2</v>
      </c>
      <c r="I8582">
        <v>7.8969999999999995E-3</v>
      </c>
      <c r="J8582">
        <v>-1.0851E-2</v>
      </c>
      <c r="K8582">
        <v>1014.849976</v>
      </c>
      <c r="L8582">
        <v>42.988396000000002</v>
      </c>
      <c r="W8582">
        <f t="shared" si="134"/>
        <v>53560.874709309857</v>
      </c>
    </row>
    <row r="8583" spans="1:23" x14ac:dyDescent="0.3">
      <c r="A8583">
        <v>341.23500000000001</v>
      </c>
      <c r="B8583">
        <v>-2929.3815920000002</v>
      </c>
      <c r="C8583">
        <v>-49597.316405999998</v>
      </c>
      <c r="D8583">
        <v>20222.292968999998</v>
      </c>
      <c r="E8583">
        <v>0.51117599999999996</v>
      </c>
      <c r="F8583">
        <v>9.9439930000000007</v>
      </c>
      <c r="G8583">
        <v>-0.120711</v>
      </c>
      <c r="H8583">
        <v>-1.1181999999999999E-2</v>
      </c>
      <c r="I8583">
        <v>3.091E-3</v>
      </c>
      <c r="J8583">
        <v>-3.6029999999999999E-3</v>
      </c>
      <c r="K8583">
        <v>1014.849976</v>
      </c>
      <c r="L8583">
        <v>42.988396000000002</v>
      </c>
      <c r="W8583">
        <f t="shared" si="134"/>
        <v>53641.552961416877</v>
      </c>
    </row>
    <row r="8584" spans="1:23" x14ac:dyDescent="0.3">
      <c r="A8584">
        <v>341.24624999999997</v>
      </c>
      <c r="B8584">
        <v>-2942.6801759999998</v>
      </c>
      <c r="C8584">
        <v>-49596.335937000003</v>
      </c>
      <c r="D8584">
        <v>20291.224609000001</v>
      </c>
      <c r="E8584">
        <v>0.50715600000000005</v>
      </c>
      <c r="F8584">
        <v>9.9447969999999994</v>
      </c>
      <c r="G8584">
        <v>-0.127334</v>
      </c>
      <c r="H8584">
        <v>-2.7889000000000001E-2</v>
      </c>
      <c r="I8584">
        <v>7.4200000000000004E-4</v>
      </c>
      <c r="J8584">
        <v>-6.3699999999999998E-4</v>
      </c>
      <c r="K8584">
        <v>1014.849976</v>
      </c>
      <c r="L8584">
        <v>42.988396000000002</v>
      </c>
      <c r="W8584">
        <f t="shared" si="134"/>
        <v>53667.398866787538</v>
      </c>
    </row>
    <row r="8585" spans="1:23" x14ac:dyDescent="0.3">
      <c r="A8585">
        <v>341.25749999999999</v>
      </c>
      <c r="B8585">
        <v>-2964.938232</v>
      </c>
      <c r="C8585">
        <v>-49574.84375</v>
      </c>
      <c r="D8585">
        <v>20381.322265999999</v>
      </c>
      <c r="E8585">
        <v>0.51754500000000003</v>
      </c>
      <c r="F8585">
        <v>9.9385480000000008</v>
      </c>
      <c r="G8585">
        <v>-0.11305</v>
      </c>
      <c r="H8585">
        <v>-3.3280999999999998E-2</v>
      </c>
      <c r="I8585">
        <v>-9.3783990000000005E-6</v>
      </c>
      <c r="J8585">
        <v>1.8209999999999999E-3</v>
      </c>
      <c r="K8585">
        <v>1014.849976</v>
      </c>
      <c r="L8585">
        <v>42.988396000000002</v>
      </c>
      <c r="W8585">
        <f t="shared" si="134"/>
        <v>53682.904996535319</v>
      </c>
    </row>
    <row r="8586" spans="1:23" x14ac:dyDescent="0.3">
      <c r="A8586">
        <v>341.26875000000001</v>
      </c>
      <c r="B8586">
        <v>-3063.1992190000001</v>
      </c>
      <c r="C8586">
        <v>-49586.972655999998</v>
      </c>
      <c r="D8586">
        <v>20387.189452999999</v>
      </c>
      <c r="E8586">
        <v>0.51714499999999997</v>
      </c>
      <c r="F8586">
        <v>9.9372290000000003</v>
      </c>
      <c r="G8586">
        <v>-0.120432</v>
      </c>
      <c r="H8586">
        <v>-2.4804E-2</v>
      </c>
      <c r="I8586">
        <v>6.6200000000000005E-4</v>
      </c>
      <c r="J8586">
        <v>-8.4099999999999995E-4</v>
      </c>
      <c r="K8586">
        <v>1014.849976</v>
      </c>
      <c r="L8586">
        <v>42.988396000000002</v>
      </c>
      <c r="W8586">
        <f t="shared" si="134"/>
        <v>53701.848575581527</v>
      </c>
    </row>
    <row r="8587" spans="1:23" x14ac:dyDescent="0.3">
      <c r="A8587">
        <v>341.28</v>
      </c>
      <c r="B8587">
        <v>-2964.968018</v>
      </c>
      <c r="C8587">
        <v>-49564.804687000003</v>
      </c>
      <c r="D8587">
        <v>20399.566406000002</v>
      </c>
      <c r="E8587">
        <v>0.51167300000000004</v>
      </c>
      <c r="F8587">
        <v>9.9512450000000001</v>
      </c>
      <c r="G8587">
        <v>-0.125578</v>
      </c>
      <c r="H8587">
        <v>-7.2919999999999999E-3</v>
      </c>
      <c r="I8587">
        <v>3.1210000000000001E-3</v>
      </c>
      <c r="J8587">
        <v>-5.7450000000000001E-3</v>
      </c>
      <c r="K8587">
        <v>1014.849976</v>
      </c>
      <c r="L8587">
        <v>42.988396000000002</v>
      </c>
      <c r="W8587">
        <f t="shared" si="134"/>
        <v>53680.566395680144</v>
      </c>
    </row>
    <row r="8588" spans="1:23" x14ac:dyDescent="0.3">
      <c r="A8588">
        <v>341.29124999999999</v>
      </c>
      <c r="B8588">
        <v>-2909.4880370000001</v>
      </c>
      <c r="C8588">
        <v>-49592.058594000002</v>
      </c>
      <c r="D8588">
        <v>20282.630859000001</v>
      </c>
      <c r="E8588">
        <v>0.51009499999999997</v>
      </c>
      <c r="F8588">
        <v>9.9353870000000004</v>
      </c>
      <c r="G8588">
        <v>-0.12198000000000001</v>
      </c>
      <c r="H8588">
        <v>1.9949000000000001E-2</v>
      </c>
      <c r="I8588">
        <v>6.94E-3</v>
      </c>
      <c r="J8588">
        <v>-1.3960999999999999E-2</v>
      </c>
      <c r="K8588">
        <v>1014.849976</v>
      </c>
      <c r="L8588">
        <v>42.988396000000002</v>
      </c>
      <c r="W8588">
        <f t="shared" si="134"/>
        <v>53658.387143023916</v>
      </c>
    </row>
    <row r="8589" spans="1:23" x14ac:dyDescent="0.3">
      <c r="A8589">
        <v>341.30250000000001</v>
      </c>
      <c r="B8589">
        <v>-2878.798828</v>
      </c>
      <c r="C8589">
        <v>-49578.957030999998</v>
      </c>
      <c r="D8589">
        <v>20137.044922000001</v>
      </c>
      <c r="E8589">
        <v>0.51499600000000001</v>
      </c>
      <c r="F8589">
        <v>9.9375090000000004</v>
      </c>
      <c r="G8589">
        <v>-0.124642</v>
      </c>
      <c r="H8589">
        <v>4.7599000000000002E-2</v>
      </c>
      <c r="I8589">
        <v>1.0252000000000001E-2</v>
      </c>
      <c r="J8589">
        <v>-2.0330999999999998E-2</v>
      </c>
      <c r="K8589">
        <v>1014.849976</v>
      </c>
      <c r="L8589">
        <v>42.986052999999998</v>
      </c>
      <c r="W8589">
        <f t="shared" si="134"/>
        <v>53589.747537793875</v>
      </c>
    </row>
    <row r="8590" spans="1:23" x14ac:dyDescent="0.3">
      <c r="A8590">
        <v>341.31375000000003</v>
      </c>
      <c r="B8590">
        <v>-3068.3691410000001</v>
      </c>
      <c r="C8590">
        <v>-49562.988280999998</v>
      </c>
      <c r="D8590">
        <v>20178.019531000002</v>
      </c>
      <c r="E8590">
        <v>0.50702999999999998</v>
      </c>
      <c r="F8590">
        <v>9.9432930000000006</v>
      </c>
      <c r="G8590">
        <v>-0.129136</v>
      </c>
      <c r="H8590">
        <v>6.3539999999999999E-2</v>
      </c>
      <c r="I8590">
        <v>1.2869E-2</v>
      </c>
      <c r="J8590">
        <v>-2.3883999999999999E-2</v>
      </c>
      <c r="K8590">
        <v>1014.849976</v>
      </c>
      <c r="L8590">
        <v>42.986052999999998</v>
      </c>
      <c r="W8590">
        <f t="shared" si="134"/>
        <v>53600.906416975842</v>
      </c>
    </row>
    <row r="8591" spans="1:23" x14ac:dyDescent="0.3">
      <c r="A8591">
        <v>341.32499999999999</v>
      </c>
      <c r="B8591">
        <v>-2948.6616210000002</v>
      </c>
      <c r="C8591">
        <v>-49564.292969000002</v>
      </c>
      <c r="D8591">
        <v>20209.244140999999</v>
      </c>
      <c r="E8591">
        <v>0.52325100000000002</v>
      </c>
      <c r="F8591">
        <v>9.9485840000000003</v>
      </c>
      <c r="G8591">
        <v>-0.126248</v>
      </c>
      <c r="H8591">
        <v>6.676E-2</v>
      </c>
      <c r="I8591">
        <v>1.3566999999999999E-2</v>
      </c>
      <c r="J8591">
        <v>-2.3056E-2</v>
      </c>
      <c r="K8591">
        <v>1014.849976</v>
      </c>
      <c r="L8591">
        <v>42.986052999999998</v>
      </c>
      <c r="W8591">
        <f t="shared" si="134"/>
        <v>53607.157093270333</v>
      </c>
    </row>
    <row r="8592" spans="1:23" x14ac:dyDescent="0.3">
      <c r="A8592">
        <v>341.33625000000001</v>
      </c>
      <c r="B8592">
        <v>-2941.3591310000002</v>
      </c>
      <c r="C8592">
        <v>-49567.0625</v>
      </c>
      <c r="D8592">
        <v>20307.673827999999</v>
      </c>
      <c r="E8592">
        <v>0.52114000000000005</v>
      </c>
      <c r="F8592">
        <v>9.9405870000000007</v>
      </c>
      <c r="G8592">
        <v>-0.12781400000000001</v>
      </c>
      <c r="H8592">
        <v>4.8309999999999999E-2</v>
      </c>
      <c r="I8592">
        <v>9.5689999999999994E-3</v>
      </c>
      <c r="J8592">
        <v>-1.5827999999999998E-2</v>
      </c>
      <c r="K8592">
        <v>1014.849976</v>
      </c>
      <c r="L8592">
        <v>42.986052999999998</v>
      </c>
      <c r="W8592">
        <f t="shared" si="134"/>
        <v>53646.499370610007</v>
      </c>
    </row>
    <row r="8593" spans="1:23" x14ac:dyDescent="0.3">
      <c r="A8593">
        <v>341.34750000000003</v>
      </c>
      <c r="B8593">
        <v>-2947.1066890000002</v>
      </c>
      <c r="C8593">
        <v>-49557.894530999998</v>
      </c>
      <c r="D8593">
        <v>20359.283202999999</v>
      </c>
      <c r="E8593">
        <v>0.51285899999999995</v>
      </c>
      <c r="F8593">
        <v>9.9391549999999995</v>
      </c>
      <c r="G8593">
        <v>-0.133715</v>
      </c>
      <c r="H8593">
        <v>2.2100000000000002E-2</v>
      </c>
      <c r="I8593">
        <v>6.6119999999999998E-3</v>
      </c>
      <c r="J8593">
        <v>-1.0789999999999999E-2</v>
      </c>
      <c r="K8593">
        <v>1014.849976</v>
      </c>
      <c r="L8593">
        <v>42.986052999999998</v>
      </c>
      <c r="W8593">
        <f t="shared" si="134"/>
        <v>53657.904922965696</v>
      </c>
    </row>
    <row r="8594" spans="1:23" x14ac:dyDescent="0.3">
      <c r="A8594">
        <v>341.35874999999999</v>
      </c>
      <c r="B8594">
        <v>-3063.6088869999999</v>
      </c>
      <c r="C8594">
        <v>-49575.484375</v>
      </c>
      <c r="D8594">
        <v>20354.330077999999</v>
      </c>
      <c r="E8594">
        <v>0.51679799999999998</v>
      </c>
      <c r="F8594">
        <v>9.9395530000000001</v>
      </c>
      <c r="G8594">
        <v>-0.126972</v>
      </c>
      <c r="H8594">
        <v>3.97E-4</v>
      </c>
      <c r="I8594">
        <v>4.7479999999999996E-3</v>
      </c>
      <c r="J8594">
        <v>-5.5510000000000004E-3</v>
      </c>
      <c r="K8594">
        <v>1014.849976</v>
      </c>
      <c r="L8594">
        <v>42.986052999999998</v>
      </c>
      <c r="W8594">
        <f t="shared" si="134"/>
        <v>53678.795658551709</v>
      </c>
    </row>
    <row r="8595" spans="1:23" x14ac:dyDescent="0.3">
      <c r="A8595">
        <v>341.37</v>
      </c>
      <c r="B8595">
        <v>-3002.4028320000002</v>
      </c>
      <c r="C8595">
        <v>-49588.761719000002</v>
      </c>
      <c r="D8595">
        <v>20345.474609000001</v>
      </c>
      <c r="E8595">
        <v>0.51958599999999999</v>
      </c>
      <c r="F8595">
        <v>9.9341819999999998</v>
      </c>
      <c r="G8595">
        <v>-0.13795399999999999</v>
      </c>
      <c r="H8595">
        <v>-2.1270000000000001E-2</v>
      </c>
      <c r="I8595">
        <v>2.0939999999999999E-3</v>
      </c>
      <c r="J8595">
        <v>-7.1699999999999997E-4</v>
      </c>
      <c r="K8595">
        <v>1014.849976</v>
      </c>
      <c r="L8595">
        <v>42.986052999999998</v>
      </c>
      <c r="W8595">
        <f t="shared" si="134"/>
        <v>53684.243951599296</v>
      </c>
    </row>
    <row r="8596" spans="1:23" x14ac:dyDescent="0.3">
      <c r="A8596">
        <v>341.38125000000002</v>
      </c>
      <c r="B8596">
        <v>-2991.9614259999998</v>
      </c>
      <c r="C8596">
        <v>-49557.835937000003</v>
      </c>
      <c r="D8596">
        <v>20381.435547000001</v>
      </c>
      <c r="E8596">
        <v>0.52395899999999995</v>
      </c>
      <c r="F8596">
        <v>9.9366289999999999</v>
      </c>
      <c r="G8596">
        <v>-0.13055900000000001</v>
      </c>
      <c r="H8596">
        <v>-3.1826E-2</v>
      </c>
      <c r="I8596">
        <v>-5.7399999999999997E-4</v>
      </c>
      <c r="J8596">
        <v>6.9700000000000003E-4</v>
      </c>
      <c r="K8596">
        <v>1014.849976</v>
      </c>
      <c r="L8596">
        <v>42.986052999999998</v>
      </c>
      <c r="W8596">
        <f t="shared" si="134"/>
        <v>53668.74184187474</v>
      </c>
    </row>
    <row r="8597" spans="1:23" x14ac:dyDescent="0.3">
      <c r="A8597">
        <v>341.39249999999998</v>
      </c>
      <c r="B8597">
        <v>-2969.2995609999998</v>
      </c>
      <c r="C8597">
        <v>-49552.339844000002</v>
      </c>
      <c r="D8597">
        <v>20264.183593999998</v>
      </c>
      <c r="E8597">
        <v>0.51919899999999997</v>
      </c>
      <c r="F8597">
        <v>9.9466079999999994</v>
      </c>
      <c r="G8597">
        <v>-0.12626799999999999</v>
      </c>
      <c r="H8597">
        <v>-2.9332E-2</v>
      </c>
      <c r="I8597">
        <v>3.39E-4</v>
      </c>
      <c r="J8597">
        <v>-1.7416359999999999E-5</v>
      </c>
      <c r="K8597">
        <v>1014.849976</v>
      </c>
      <c r="L8597">
        <v>42.986052999999998</v>
      </c>
      <c r="W8597">
        <f t="shared" si="134"/>
        <v>53617.984488691509</v>
      </c>
    </row>
    <row r="8598" spans="1:23" x14ac:dyDescent="0.3">
      <c r="A8598">
        <v>341.40375</v>
      </c>
      <c r="B8598">
        <v>-3049.7304690000001</v>
      </c>
      <c r="C8598">
        <v>-49553.027344000002</v>
      </c>
      <c r="D8598">
        <v>20169.472656000002</v>
      </c>
      <c r="E8598">
        <v>0.51927699999999999</v>
      </c>
      <c r="F8598">
        <v>9.9407829999999997</v>
      </c>
      <c r="G8598">
        <v>-0.12518099999999999</v>
      </c>
      <c r="H8598">
        <v>-5.0549999999999996E-3</v>
      </c>
      <c r="I8598">
        <v>3.8379999999999998E-3</v>
      </c>
      <c r="J8598">
        <v>-5.1679999999999999E-3</v>
      </c>
      <c r="K8598">
        <v>1014.849976</v>
      </c>
      <c r="L8598">
        <v>42.991131000000003</v>
      </c>
      <c r="W8598">
        <f t="shared" si="134"/>
        <v>53587.41458691482</v>
      </c>
    </row>
    <row r="8599" spans="1:23" x14ac:dyDescent="0.3">
      <c r="A8599">
        <v>341.41500000000002</v>
      </c>
      <c r="B8599">
        <v>-2937.3864749999998</v>
      </c>
      <c r="C8599">
        <v>-49562.226562000003</v>
      </c>
      <c r="D8599">
        <v>20314.808593999998</v>
      </c>
      <c r="E8599">
        <v>0.51069399999999998</v>
      </c>
      <c r="F8599">
        <v>9.9373389999999997</v>
      </c>
      <c r="G8599">
        <v>-0.138346</v>
      </c>
      <c r="H8599">
        <v>2.4395E-2</v>
      </c>
      <c r="I8599">
        <v>7.5550000000000001E-3</v>
      </c>
      <c r="J8599">
        <v>-1.4334E-2</v>
      </c>
      <c r="K8599">
        <v>1014.849976</v>
      </c>
      <c r="L8599">
        <v>42.991131000000003</v>
      </c>
      <c r="W8599">
        <f t="shared" si="134"/>
        <v>53644.514997317179</v>
      </c>
    </row>
    <row r="8600" spans="1:23" x14ac:dyDescent="0.3">
      <c r="A8600">
        <v>341.42624999999998</v>
      </c>
      <c r="B8600">
        <v>-3004.2719729999999</v>
      </c>
      <c r="C8600">
        <v>-49592.546875</v>
      </c>
      <c r="D8600">
        <v>20221.353515999999</v>
      </c>
      <c r="E8600">
        <v>0.50946100000000005</v>
      </c>
      <c r="F8600">
        <v>9.9318390000000001</v>
      </c>
      <c r="G8600">
        <v>-0.12629799999999999</v>
      </c>
      <c r="H8600">
        <v>4.9779999999999998E-2</v>
      </c>
      <c r="I8600">
        <v>1.1145E-2</v>
      </c>
      <c r="J8600">
        <v>-2.1822000000000001E-2</v>
      </c>
      <c r="K8600">
        <v>1014.849976</v>
      </c>
      <c r="L8600">
        <v>42.991131000000003</v>
      </c>
      <c r="W8600">
        <f t="shared" si="134"/>
        <v>53640.931140835644</v>
      </c>
    </row>
    <row r="8601" spans="1:23" x14ac:dyDescent="0.3">
      <c r="A8601">
        <v>341.4375</v>
      </c>
      <c r="B8601">
        <v>-2926.7504880000001</v>
      </c>
      <c r="C8601">
        <v>-49575.421875</v>
      </c>
      <c r="D8601">
        <v>20367.414062</v>
      </c>
      <c r="E8601">
        <v>0.510625</v>
      </c>
      <c r="F8601">
        <v>9.9338870000000004</v>
      </c>
      <c r="G8601">
        <v>-0.119599</v>
      </c>
      <c r="H8601">
        <v>6.3835000000000003E-2</v>
      </c>
      <c r="I8601">
        <v>1.2904000000000001E-2</v>
      </c>
      <c r="J8601">
        <v>-2.4287E-2</v>
      </c>
      <c r="K8601">
        <v>1014.849976</v>
      </c>
      <c r="L8601">
        <v>42.991131000000003</v>
      </c>
      <c r="W8601">
        <f t="shared" si="134"/>
        <v>53676.06429383764</v>
      </c>
    </row>
    <row r="8602" spans="1:23" x14ac:dyDescent="0.3">
      <c r="A8602">
        <v>341.44875000000002</v>
      </c>
      <c r="B8602">
        <v>-2896.383057</v>
      </c>
      <c r="C8602">
        <v>-49566.875</v>
      </c>
      <c r="D8602">
        <v>20396.300781000002</v>
      </c>
      <c r="E8602">
        <v>0.51414700000000002</v>
      </c>
      <c r="F8602">
        <v>9.9396880000000003</v>
      </c>
      <c r="G8602">
        <v>-0.119299</v>
      </c>
      <c r="H8602">
        <v>6.4458000000000001E-2</v>
      </c>
      <c r="I8602">
        <v>1.3051999999999999E-2</v>
      </c>
      <c r="J8602">
        <v>-2.1024999999999999E-2</v>
      </c>
      <c r="K8602">
        <v>1014.849976</v>
      </c>
      <c r="L8602">
        <v>42.991131000000003</v>
      </c>
      <c r="W8602">
        <f t="shared" si="134"/>
        <v>53677.492654067988</v>
      </c>
    </row>
    <row r="8603" spans="1:23" x14ac:dyDescent="0.3">
      <c r="A8603">
        <v>341.46</v>
      </c>
      <c r="B8603">
        <v>-2812.4125979999999</v>
      </c>
      <c r="C8603">
        <v>-49565.726562000003</v>
      </c>
      <c r="D8603">
        <v>20378.492187</v>
      </c>
      <c r="E8603">
        <v>0.51641000000000004</v>
      </c>
      <c r="F8603">
        <v>9.9441299999999995</v>
      </c>
      <c r="G8603">
        <v>-0.120728</v>
      </c>
      <c r="H8603">
        <v>5.6084000000000002E-2</v>
      </c>
      <c r="I8603">
        <v>1.1235E-2</v>
      </c>
      <c r="J8603">
        <v>-1.9637999999999999E-2</v>
      </c>
      <c r="K8603">
        <v>1014.849976</v>
      </c>
      <c r="L8603">
        <v>42.991131000000003</v>
      </c>
      <c r="W8603">
        <f t="shared" si="134"/>
        <v>53665.201556091837</v>
      </c>
    </row>
    <row r="8604" spans="1:23" x14ac:dyDescent="0.3">
      <c r="A8604">
        <v>341.47125</v>
      </c>
      <c r="B8604">
        <v>-2945.4282229999999</v>
      </c>
      <c r="C8604">
        <v>-49568.894530999998</v>
      </c>
      <c r="D8604">
        <v>20262.347656000002</v>
      </c>
      <c r="E8604">
        <v>0.50361999999999996</v>
      </c>
      <c r="F8604">
        <v>9.9406379999999999</v>
      </c>
      <c r="G8604">
        <v>-0.13289100000000001</v>
      </c>
      <c r="H8604">
        <v>2.8212999999999998E-2</v>
      </c>
      <c r="I8604">
        <v>8.5979999999999997E-3</v>
      </c>
      <c r="J8604">
        <v>-1.1476E-2</v>
      </c>
      <c r="K8604">
        <v>1014.849976</v>
      </c>
      <c r="L8604">
        <v>42.991131000000003</v>
      </c>
      <c r="W8604">
        <f t="shared" si="134"/>
        <v>53631.274318021344</v>
      </c>
    </row>
    <row r="8605" spans="1:23" x14ac:dyDescent="0.3">
      <c r="A8605">
        <v>341.48250000000002</v>
      </c>
      <c r="B8605">
        <v>-3050.235107</v>
      </c>
      <c r="C8605">
        <v>-49567.304687000003</v>
      </c>
      <c r="D8605">
        <v>20366.316406000002</v>
      </c>
      <c r="E8605">
        <v>0.51661299999999999</v>
      </c>
      <c r="F8605">
        <v>9.9360800000000005</v>
      </c>
      <c r="G8605">
        <v>-0.144729</v>
      </c>
      <c r="H8605">
        <v>-4.4099999999999999E-4</v>
      </c>
      <c r="I8605">
        <v>3.6970000000000002E-3</v>
      </c>
      <c r="J8605">
        <v>-6.2859999999999999E-3</v>
      </c>
      <c r="K8605">
        <v>1014.849976</v>
      </c>
      <c r="L8605">
        <v>42.991131000000003</v>
      </c>
      <c r="W8605">
        <f t="shared" si="134"/>
        <v>53675.026521569351</v>
      </c>
    </row>
    <row r="8606" spans="1:23" x14ac:dyDescent="0.3">
      <c r="A8606">
        <v>341.49374999999998</v>
      </c>
      <c r="B8606">
        <v>-2917.577393</v>
      </c>
      <c r="C8606">
        <v>-49568.941405999998</v>
      </c>
      <c r="D8606">
        <v>20333.078125</v>
      </c>
      <c r="E8606">
        <v>0.52119800000000005</v>
      </c>
      <c r="F8606">
        <v>9.9456720000000001</v>
      </c>
      <c r="G8606">
        <v>-0.12178</v>
      </c>
      <c r="H8606">
        <v>-2.1659000000000001E-2</v>
      </c>
      <c r="I8606">
        <v>1.9369999999999999E-3</v>
      </c>
      <c r="J8606">
        <v>-2.836E-3</v>
      </c>
      <c r="K8606">
        <v>1014.849976</v>
      </c>
      <c r="L8606">
        <v>42.991131000000003</v>
      </c>
      <c r="W8606">
        <f t="shared" si="134"/>
        <v>53656.558555249881</v>
      </c>
    </row>
    <row r="8607" spans="1:23" x14ac:dyDescent="0.3">
      <c r="A8607">
        <v>341.505</v>
      </c>
      <c r="B8607">
        <v>-2982.0139159999999</v>
      </c>
      <c r="C8607">
        <v>-49597.476562000003</v>
      </c>
      <c r="D8607">
        <v>20287.298827999999</v>
      </c>
      <c r="E8607">
        <v>0.51239299999999999</v>
      </c>
      <c r="F8607">
        <v>9.9360619999999997</v>
      </c>
      <c r="G8607">
        <v>-0.11905399999999999</v>
      </c>
      <c r="H8607">
        <v>-3.3852E-2</v>
      </c>
      <c r="I8607">
        <v>8.9400000000000005E-4</v>
      </c>
      <c r="J8607">
        <v>1.163E-3</v>
      </c>
      <c r="K8607">
        <v>1014.8599850000001</v>
      </c>
      <c r="L8607">
        <v>42.991131000000003</v>
      </c>
      <c r="W8607">
        <f t="shared" si="134"/>
        <v>53669.139941403271</v>
      </c>
    </row>
    <row r="8608" spans="1:23" x14ac:dyDescent="0.3">
      <c r="A8608">
        <v>341.51625000000001</v>
      </c>
      <c r="B8608">
        <v>-2993.8969729999999</v>
      </c>
      <c r="C8608">
        <v>-49535.394530999998</v>
      </c>
      <c r="D8608">
        <v>20364.689452999999</v>
      </c>
      <c r="E8608">
        <v>0.51546599999999998</v>
      </c>
      <c r="F8608">
        <v>9.9443750000000009</v>
      </c>
      <c r="G8608">
        <v>-0.133661</v>
      </c>
      <c r="H8608">
        <v>-2.682E-2</v>
      </c>
      <c r="I8608">
        <v>1.057E-3</v>
      </c>
      <c r="J8608">
        <v>3.19E-4</v>
      </c>
      <c r="K8608">
        <v>1014.8599850000001</v>
      </c>
      <c r="L8608">
        <v>42.991131000000003</v>
      </c>
      <c r="W8608">
        <f t="shared" si="134"/>
        <v>53641.768305527483</v>
      </c>
    </row>
    <row r="8609" spans="1:23" x14ac:dyDescent="0.3">
      <c r="A8609">
        <v>341.52749999999997</v>
      </c>
      <c r="B8609">
        <v>-3030.358154</v>
      </c>
      <c r="C8609">
        <v>-49572.183594000002</v>
      </c>
      <c r="D8609">
        <v>20320.197265999999</v>
      </c>
      <c r="E8609">
        <v>0.51509700000000003</v>
      </c>
      <c r="F8609">
        <v>9.9379829999999991</v>
      </c>
      <c r="G8609">
        <v>-0.12820100000000001</v>
      </c>
      <c r="H8609">
        <v>-1.2416E-2</v>
      </c>
      <c r="I8609">
        <v>2.2409999999999999E-3</v>
      </c>
      <c r="J8609">
        <v>-5.0169999999999998E-3</v>
      </c>
      <c r="K8609">
        <v>1014.8599850000001</v>
      </c>
      <c r="L8609">
        <v>42.991131000000003</v>
      </c>
      <c r="W8609">
        <f t="shared" si="134"/>
        <v>53660.925017631882</v>
      </c>
    </row>
    <row r="8610" spans="1:23" x14ac:dyDescent="0.3">
      <c r="A8610">
        <v>341.53874999999999</v>
      </c>
      <c r="B8610">
        <v>-2954.4572750000002</v>
      </c>
      <c r="C8610">
        <v>-49567.917969000002</v>
      </c>
      <c r="D8610">
        <v>20389.943359000001</v>
      </c>
      <c r="E8610">
        <v>0.51514199999999999</v>
      </c>
      <c r="F8610">
        <v>9.940315</v>
      </c>
      <c r="G8610">
        <v>-0.13700499999999999</v>
      </c>
      <c r="H8610">
        <v>1.414E-2</v>
      </c>
      <c r="I8610">
        <v>5.5539999999999999E-3</v>
      </c>
      <c r="J8610">
        <v>-1.2197E-2</v>
      </c>
      <c r="K8610">
        <v>1014.8599850000001</v>
      </c>
      <c r="L8610">
        <v>42.991131000000003</v>
      </c>
      <c r="W8610">
        <f t="shared" si="134"/>
        <v>53679.205468733817</v>
      </c>
    </row>
    <row r="8611" spans="1:23" x14ac:dyDescent="0.3">
      <c r="A8611">
        <v>341.55</v>
      </c>
      <c r="B8611">
        <v>-2941.0034179999998</v>
      </c>
      <c r="C8611">
        <v>-49559.207030999998</v>
      </c>
      <c r="D8611">
        <v>20332.412109000001</v>
      </c>
      <c r="E8611">
        <v>0.50853499999999996</v>
      </c>
      <c r="F8611">
        <v>9.9548679999999994</v>
      </c>
      <c r="G8611">
        <v>-0.124525</v>
      </c>
      <c r="H8611">
        <v>4.8090000000000001E-2</v>
      </c>
      <c r="I8611">
        <v>1.0604000000000001E-2</v>
      </c>
      <c r="J8611">
        <v>-2.0822E-2</v>
      </c>
      <c r="K8611">
        <v>1014.8599850000001</v>
      </c>
      <c r="L8611">
        <v>42.991131000000003</v>
      </c>
      <c r="W8611">
        <f t="shared" si="134"/>
        <v>53648.592570694876</v>
      </c>
    </row>
    <row r="8612" spans="1:23" x14ac:dyDescent="0.3">
      <c r="A8612">
        <v>341.56124999999997</v>
      </c>
      <c r="B8612">
        <v>-2820.4035640000002</v>
      </c>
      <c r="C8612">
        <v>-49580.222655999998</v>
      </c>
      <c r="D8612">
        <v>20360.242187</v>
      </c>
      <c r="E8612">
        <v>0.52509899999999998</v>
      </c>
      <c r="F8612">
        <v>9.939012</v>
      </c>
      <c r="G8612">
        <v>-0.12454800000000001</v>
      </c>
      <c r="H8612">
        <v>6.4851000000000006E-2</v>
      </c>
      <c r="I8612">
        <v>1.2579999999999999E-2</v>
      </c>
      <c r="J8612">
        <v>-2.4337000000000001E-2</v>
      </c>
      <c r="K8612">
        <v>1014.8599850000001</v>
      </c>
      <c r="L8612">
        <v>42.991131000000003</v>
      </c>
      <c r="W8612">
        <f t="shared" si="134"/>
        <v>53672.084148052738</v>
      </c>
    </row>
    <row r="8613" spans="1:23" x14ac:dyDescent="0.3">
      <c r="A8613">
        <v>341.57249999999999</v>
      </c>
      <c r="B8613">
        <v>-2945.8696289999998</v>
      </c>
      <c r="C8613">
        <v>-49597.414062000003</v>
      </c>
      <c r="D8613">
        <v>20309.375</v>
      </c>
      <c r="E8613">
        <v>0.52063300000000001</v>
      </c>
      <c r="F8613">
        <v>9.9294039999999999</v>
      </c>
      <c r="G8613">
        <v>-0.119821</v>
      </c>
      <c r="H8613">
        <v>6.1912000000000002E-2</v>
      </c>
      <c r="I8613">
        <v>1.2866000000000001E-2</v>
      </c>
      <c r="J8613">
        <v>-2.0555E-2</v>
      </c>
      <c r="K8613">
        <v>1014.8599850000001</v>
      </c>
      <c r="L8613">
        <v>42.991131000000003</v>
      </c>
      <c r="W8613">
        <f t="shared" si="134"/>
        <v>53675.435185931798</v>
      </c>
    </row>
    <row r="8614" spans="1:23" x14ac:dyDescent="0.3">
      <c r="A8614">
        <v>341.58375000000001</v>
      </c>
      <c r="B8614">
        <v>-2967.0097660000001</v>
      </c>
      <c r="C8614">
        <v>-49578.914062000003</v>
      </c>
      <c r="D8614">
        <v>20260.369140999999</v>
      </c>
      <c r="E8614">
        <v>0.50753300000000001</v>
      </c>
      <c r="F8614">
        <v>9.9336749999999991</v>
      </c>
      <c r="G8614">
        <v>-0.116452</v>
      </c>
      <c r="H8614">
        <v>5.3969999999999997E-2</v>
      </c>
      <c r="I8614">
        <v>1.1636000000000001E-2</v>
      </c>
      <c r="J8614">
        <v>-1.7673999999999999E-2</v>
      </c>
      <c r="K8614">
        <v>1014.8599850000001</v>
      </c>
      <c r="L8614">
        <v>42.991131000000003</v>
      </c>
      <c r="W8614">
        <f t="shared" si="134"/>
        <v>53640.977100052027</v>
      </c>
    </row>
    <row r="8615" spans="1:23" x14ac:dyDescent="0.3">
      <c r="A8615">
        <v>341.59500000000003</v>
      </c>
      <c r="B8615">
        <v>-2878.5483399999998</v>
      </c>
      <c r="C8615">
        <v>-49569.101562000003</v>
      </c>
      <c r="D8615">
        <v>20277.390625</v>
      </c>
      <c r="E8615">
        <v>0.51403699999999997</v>
      </c>
      <c r="F8615">
        <v>9.9341950000000008</v>
      </c>
      <c r="G8615">
        <v>-0.119631</v>
      </c>
      <c r="H8615">
        <v>3.0727999999999998E-2</v>
      </c>
      <c r="I8615">
        <v>8.9339999999999992E-3</v>
      </c>
      <c r="J8615">
        <v>-1.2283000000000001E-2</v>
      </c>
      <c r="K8615">
        <v>1014.8599850000001</v>
      </c>
      <c r="L8615">
        <v>42.991131000000003</v>
      </c>
      <c r="W8615">
        <f t="shared" si="134"/>
        <v>53633.519749951389</v>
      </c>
    </row>
    <row r="8616" spans="1:23" x14ac:dyDescent="0.3">
      <c r="A8616">
        <v>341.60624999999999</v>
      </c>
      <c r="B8616">
        <v>-2905.0522460000002</v>
      </c>
      <c r="C8616">
        <v>-49554.824219000002</v>
      </c>
      <c r="D8616">
        <v>20336.091797000001</v>
      </c>
      <c r="E8616">
        <v>0.51468700000000001</v>
      </c>
      <c r="F8616">
        <v>9.9496040000000008</v>
      </c>
      <c r="G8616">
        <v>-0.12694800000000001</v>
      </c>
      <c r="H8616">
        <v>8.6215369999999999E-5</v>
      </c>
      <c r="I8616">
        <v>4.5859999999999998E-3</v>
      </c>
      <c r="J8616">
        <v>-5.9259999999999998E-3</v>
      </c>
      <c r="K8616">
        <v>1014.880005</v>
      </c>
      <c r="L8616">
        <v>42.993476999999999</v>
      </c>
      <c r="W8616">
        <f t="shared" si="134"/>
        <v>53643.979732156236</v>
      </c>
    </row>
    <row r="8617" spans="1:23" x14ac:dyDescent="0.3">
      <c r="A8617">
        <v>341.61750000000001</v>
      </c>
      <c r="B8617">
        <v>-2865.3771969999998</v>
      </c>
      <c r="C8617">
        <v>-49552.003905999998</v>
      </c>
      <c r="D8617">
        <v>20321.958984000001</v>
      </c>
      <c r="E8617">
        <v>0.52134100000000005</v>
      </c>
      <c r="F8617">
        <v>9.9495170000000002</v>
      </c>
      <c r="G8617">
        <v>-0.13111200000000001</v>
      </c>
      <c r="H8617">
        <v>-2.3414999999999998E-2</v>
      </c>
      <c r="I8617">
        <v>1.835E-3</v>
      </c>
      <c r="J8617">
        <v>-6.7599999999999995E-4</v>
      </c>
      <c r="K8617">
        <v>1014.880005</v>
      </c>
      <c r="L8617">
        <v>42.993476999999999</v>
      </c>
      <c r="W8617">
        <f t="shared" si="134"/>
        <v>53633.883828496939</v>
      </c>
    </row>
    <row r="8618" spans="1:23" x14ac:dyDescent="0.3">
      <c r="A8618">
        <v>341.62875000000003</v>
      </c>
      <c r="B8618">
        <v>-2886.782471</v>
      </c>
      <c r="C8618">
        <v>-49562.757812000003</v>
      </c>
      <c r="D8618">
        <v>20284.728515999999</v>
      </c>
      <c r="E8618">
        <v>0.51140799999999997</v>
      </c>
      <c r="F8618">
        <v>9.9422779999999999</v>
      </c>
      <c r="G8618">
        <v>-0.123256</v>
      </c>
      <c r="H8618">
        <v>-3.1900999999999999E-2</v>
      </c>
      <c r="I8618">
        <v>-3.5799999999999997E-4</v>
      </c>
      <c r="J8618">
        <v>1.0629999999999999E-3</v>
      </c>
      <c r="K8618">
        <v>1014.880005</v>
      </c>
      <c r="L8618">
        <v>42.993476999999999</v>
      </c>
      <c r="W8618">
        <f t="shared" si="134"/>
        <v>53630.874372264938</v>
      </c>
    </row>
    <row r="8619" spans="1:23" x14ac:dyDescent="0.3">
      <c r="A8619">
        <v>341.64</v>
      </c>
      <c r="B8619">
        <v>-3041.5947270000001</v>
      </c>
      <c r="C8619">
        <v>-49598.875</v>
      </c>
      <c r="D8619">
        <v>20253.341797000001</v>
      </c>
      <c r="E8619">
        <v>0.50018600000000002</v>
      </c>
      <c r="F8619">
        <v>9.9497689999999999</v>
      </c>
      <c r="G8619">
        <v>-0.12606899999999999</v>
      </c>
      <c r="H8619">
        <v>-3.0880999999999999E-2</v>
      </c>
      <c r="I8619">
        <v>-1.17E-4</v>
      </c>
      <c r="J8619">
        <v>5.9299999999999999E-4</v>
      </c>
      <c r="K8619">
        <v>1014.880005</v>
      </c>
      <c r="L8619">
        <v>42.993476999999999</v>
      </c>
      <c r="W8619">
        <f t="shared" si="134"/>
        <v>53660.949988749235</v>
      </c>
    </row>
    <row r="8620" spans="1:23" x14ac:dyDescent="0.3">
      <c r="A8620">
        <v>341.65125</v>
      </c>
      <c r="B8620">
        <v>-2976.1567380000001</v>
      </c>
      <c r="C8620">
        <v>-49558.535155999998</v>
      </c>
      <c r="D8620">
        <v>20344.871093999998</v>
      </c>
      <c r="E8620">
        <v>0.50160199999999999</v>
      </c>
      <c r="F8620">
        <v>9.9386770000000002</v>
      </c>
      <c r="G8620">
        <v>-0.137104</v>
      </c>
      <c r="H8620">
        <v>-1.0406E-2</v>
      </c>
      <c r="I8620">
        <v>2.7729999999999999E-3</v>
      </c>
      <c r="J8620">
        <v>-3.774E-3</v>
      </c>
      <c r="K8620">
        <v>1014.880005</v>
      </c>
      <c r="L8620">
        <v>42.993476999999999</v>
      </c>
      <c r="W8620">
        <f t="shared" si="134"/>
        <v>53654.633495804512</v>
      </c>
    </row>
    <row r="8621" spans="1:23" x14ac:dyDescent="0.3">
      <c r="A8621">
        <v>341.66250000000002</v>
      </c>
      <c r="B8621">
        <v>-2954.1208499999998</v>
      </c>
      <c r="C8621">
        <v>-49599.023437000003</v>
      </c>
      <c r="D8621">
        <v>20280.166015999999</v>
      </c>
      <c r="E8621">
        <v>0.50370999999999999</v>
      </c>
      <c r="F8621">
        <v>9.9407689999999995</v>
      </c>
      <c r="G8621">
        <v>-0.134102</v>
      </c>
      <c r="H8621">
        <v>1.5698E-2</v>
      </c>
      <c r="I8621">
        <v>6.496E-3</v>
      </c>
      <c r="J8621">
        <v>-1.2744E-2</v>
      </c>
      <c r="K8621">
        <v>1014.880005</v>
      </c>
      <c r="L8621">
        <v>42.993476999999999</v>
      </c>
      <c r="W8621">
        <f t="shared" si="134"/>
        <v>53666.331060889577</v>
      </c>
    </row>
    <row r="8622" spans="1:23" x14ac:dyDescent="0.3">
      <c r="A8622">
        <v>341.67374999999998</v>
      </c>
      <c r="B8622">
        <v>-2891.4926759999998</v>
      </c>
      <c r="C8622">
        <v>-49568.019530999998</v>
      </c>
      <c r="D8622">
        <v>20302.566406000002</v>
      </c>
      <c r="E8622">
        <v>0.51032699999999998</v>
      </c>
      <c r="F8622">
        <v>9.941217</v>
      </c>
      <c r="G8622">
        <v>-0.12588199999999999</v>
      </c>
      <c r="H8622">
        <v>4.3059E-2</v>
      </c>
      <c r="I8622">
        <v>1.0109999999999999E-2</v>
      </c>
      <c r="J8622">
        <v>-2.0365000000000001E-2</v>
      </c>
      <c r="K8622">
        <v>1014.880005</v>
      </c>
      <c r="L8622">
        <v>42.993476999999999</v>
      </c>
      <c r="W8622">
        <f t="shared" si="134"/>
        <v>53642.739422879946</v>
      </c>
    </row>
    <row r="8623" spans="1:23" x14ac:dyDescent="0.3">
      <c r="A8623">
        <v>341.685</v>
      </c>
      <c r="B8623">
        <v>-2958.9008789999998</v>
      </c>
      <c r="C8623">
        <v>-49576.042969000002</v>
      </c>
      <c r="D8623">
        <v>20262.148437</v>
      </c>
      <c r="E8623">
        <v>0.50784899999999999</v>
      </c>
      <c r="F8623">
        <v>9.9403640000000006</v>
      </c>
      <c r="G8623">
        <v>-0.13070300000000001</v>
      </c>
      <c r="H8623">
        <v>5.9089000000000003E-2</v>
      </c>
      <c r="I8623">
        <v>1.2511E-2</v>
      </c>
      <c r="J8623">
        <v>-2.2987E-2</v>
      </c>
      <c r="K8623">
        <v>1014.880005</v>
      </c>
      <c r="L8623">
        <v>42.993476999999999</v>
      </c>
      <c r="W8623">
        <f t="shared" si="134"/>
        <v>53638.547614182316</v>
      </c>
    </row>
    <row r="8624" spans="1:23" x14ac:dyDescent="0.3">
      <c r="A8624">
        <v>341.69625000000002</v>
      </c>
      <c r="B8624">
        <v>-2879.625</v>
      </c>
      <c r="C8624">
        <v>-49569.707030999998</v>
      </c>
      <c r="D8624">
        <v>20334.925781000002</v>
      </c>
      <c r="E8624">
        <v>0.51163800000000004</v>
      </c>
      <c r="F8624">
        <v>9.9450369999999992</v>
      </c>
      <c r="G8624">
        <v>-0.119949</v>
      </c>
      <c r="H8624">
        <v>6.7372000000000001E-2</v>
      </c>
      <c r="I8624">
        <v>1.3627E-2</v>
      </c>
      <c r="J8624">
        <v>-2.3470999999999999E-2</v>
      </c>
      <c r="K8624">
        <v>1014.880005</v>
      </c>
      <c r="L8624">
        <v>42.993476999999999</v>
      </c>
      <c r="W8624">
        <f t="shared" si="134"/>
        <v>53655.915813622771</v>
      </c>
    </row>
    <row r="8625" spans="1:23" x14ac:dyDescent="0.3">
      <c r="A8625">
        <v>341.70749999999998</v>
      </c>
      <c r="B8625">
        <v>-2907.1401369999999</v>
      </c>
      <c r="C8625">
        <v>-49589.535155999998</v>
      </c>
      <c r="D8625">
        <v>20173.529297000001</v>
      </c>
      <c r="E8625">
        <v>0.51340699999999995</v>
      </c>
      <c r="F8625">
        <v>9.9430069999999997</v>
      </c>
      <c r="G8625">
        <v>-0.12062299999999999</v>
      </c>
      <c r="H8625">
        <v>5.9067000000000001E-2</v>
      </c>
      <c r="I8625">
        <v>1.1703E-2</v>
      </c>
      <c r="J8625">
        <v>-1.9203000000000001E-2</v>
      </c>
      <c r="K8625">
        <v>1014.829956</v>
      </c>
      <c r="L8625">
        <v>42.993476999999999</v>
      </c>
      <c r="W8625">
        <f t="shared" si="134"/>
        <v>53614.781031551676</v>
      </c>
    </row>
    <row r="8626" spans="1:23" x14ac:dyDescent="0.3">
      <c r="A8626">
        <v>341.71875</v>
      </c>
      <c r="B8626">
        <v>-2973.6044919999999</v>
      </c>
      <c r="C8626">
        <v>-49573.253905999998</v>
      </c>
      <c r="D8626">
        <v>20212.830077999999</v>
      </c>
      <c r="E8626">
        <v>0.51925299999999996</v>
      </c>
      <c r="F8626">
        <v>9.9425129999999999</v>
      </c>
      <c r="G8626">
        <v>-0.125469</v>
      </c>
      <c r="H8626">
        <v>3.5651000000000002E-2</v>
      </c>
      <c r="I8626">
        <v>8.5509999999999996E-3</v>
      </c>
      <c r="J8626">
        <v>-1.3491E-2</v>
      </c>
      <c r="K8626">
        <v>1014.829956</v>
      </c>
      <c r="L8626">
        <v>42.993476999999999</v>
      </c>
      <c r="W8626">
        <f t="shared" si="134"/>
        <v>53618.171605022937</v>
      </c>
    </row>
    <row r="8627" spans="1:23" x14ac:dyDescent="0.3">
      <c r="A8627">
        <v>341.73</v>
      </c>
      <c r="B8627">
        <v>-3013.8183589999999</v>
      </c>
      <c r="C8627">
        <v>-49573.640625</v>
      </c>
      <c r="D8627">
        <v>20293.75</v>
      </c>
      <c r="E8627">
        <v>0.518509</v>
      </c>
      <c r="F8627">
        <v>9.9438929999999992</v>
      </c>
      <c r="G8627">
        <v>-0.120786</v>
      </c>
      <c r="H8627">
        <v>3.192E-3</v>
      </c>
      <c r="I8627">
        <v>4.7720000000000002E-3</v>
      </c>
      <c r="J8627">
        <v>-6.992E-3</v>
      </c>
      <c r="K8627">
        <v>1014.829956</v>
      </c>
      <c r="L8627">
        <v>42.993476999999999</v>
      </c>
      <c r="W8627">
        <f t="shared" si="134"/>
        <v>53651.33022563556</v>
      </c>
    </row>
    <row r="8628" spans="1:23" x14ac:dyDescent="0.3">
      <c r="A8628">
        <v>341.74124999999998</v>
      </c>
      <c r="B8628">
        <v>-2975.8815920000002</v>
      </c>
      <c r="C8628">
        <v>-49540.882812000003</v>
      </c>
      <c r="D8628">
        <v>20215.240234000001</v>
      </c>
      <c r="E8628">
        <v>0.51702700000000001</v>
      </c>
      <c r="F8628">
        <v>9.9289769999999997</v>
      </c>
      <c r="G8628">
        <v>-0.128631</v>
      </c>
      <c r="H8628">
        <v>-1.8258E-2</v>
      </c>
      <c r="I8628">
        <v>1.2819999999999999E-3</v>
      </c>
      <c r="J8628">
        <v>-2.2030000000000001E-3</v>
      </c>
      <c r="K8628">
        <v>1014.829956</v>
      </c>
      <c r="L8628">
        <v>42.993476999999999</v>
      </c>
      <c r="W8628">
        <f t="shared" si="134"/>
        <v>53589.279513352798</v>
      </c>
    </row>
    <row r="8629" spans="1:23" x14ac:dyDescent="0.3">
      <c r="A8629">
        <v>341.7525</v>
      </c>
      <c r="B8629">
        <v>-3047.2253420000002</v>
      </c>
      <c r="C8629">
        <v>-49554.730469000002</v>
      </c>
      <c r="D8629">
        <v>20263.472656000002</v>
      </c>
      <c r="E8629">
        <v>0.51702000000000004</v>
      </c>
      <c r="F8629">
        <v>9.9302399999999995</v>
      </c>
      <c r="G8629">
        <v>-0.133549</v>
      </c>
      <c r="H8629">
        <v>-3.0685E-2</v>
      </c>
      <c r="I8629">
        <v>5.2240670000000001E-5</v>
      </c>
      <c r="J8629">
        <v>1.2459999999999999E-3</v>
      </c>
      <c r="K8629">
        <v>1014.829956</v>
      </c>
      <c r="L8629">
        <v>42.993476999999999</v>
      </c>
      <c r="W8629">
        <f t="shared" si="134"/>
        <v>53624.296901876703</v>
      </c>
    </row>
    <row r="8630" spans="1:23" x14ac:dyDescent="0.3">
      <c r="A8630">
        <v>341.76375000000002</v>
      </c>
      <c r="B8630">
        <v>-3027.726318</v>
      </c>
      <c r="C8630">
        <v>-49561.3125</v>
      </c>
      <c r="D8630">
        <v>20323.460937</v>
      </c>
      <c r="E8630">
        <v>0.52371699999999999</v>
      </c>
      <c r="F8630">
        <v>9.9345929999999996</v>
      </c>
      <c r="G8630">
        <v>-0.12724099999999999</v>
      </c>
      <c r="H8630">
        <v>-2.9232000000000001E-2</v>
      </c>
      <c r="I8630">
        <v>3.1500000000000001E-4</v>
      </c>
      <c r="J8630">
        <v>8.0900000000000004E-4</v>
      </c>
      <c r="K8630">
        <v>1014.829956</v>
      </c>
      <c r="L8630">
        <v>42.993476999999999</v>
      </c>
      <c r="W8630">
        <f t="shared" si="134"/>
        <v>53651.970027550073</v>
      </c>
    </row>
    <row r="8631" spans="1:23" x14ac:dyDescent="0.3">
      <c r="A8631">
        <v>341.77499999999998</v>
      </c>
      <c r="B8631">
        <v>-2893.7768550000001</v>
      </c>
      <c r="C8631">
        <v>-49533.949219000002</v>
      </c>
      <c r="D8631">
        <v>20239.789062</v>
      </c>
      <c r="E8631">
        <v>0.51193</v>
      </c>
      <c r="F8631">
        <v>9.9372129999999999</v>
      </c>
      <c r="G8631">
        <v>-0.13619200000000001</v>
      </c>
      <c r="H8631">
        <v>-1.47E-2</v>
      </c>
      <c r="I8631">
        <v>2.019E-3</v>
      </c>
      <c r="J8631">
        <v>-4.1980000000000003E-3</v>
      </c>
      <c r="K8631">
        <v>1014.829956</v>
      </c>
      <c r="L8631">
        <v>42.993476999999999</v>
      </c>
      <c r="W8631">
        <f t="shared" si="134"/>
        <v>53587.639722152904</v>
      </c>
    </row>
    <row r="8632" spans="1:23" x14ac:dyDescent="0.3">
      <c r="A8632">
        <v>341.78625</v>
      </c>
      <c r="B8632">
        <v>-3005.4624020000001</v>
      </c>
      <c r="C8632">
        <v>-49564.296875</v>
      </c>
      <c r="D8632">
        <v>20244.751952999999</v>
      </c>
      <c r="E8632">
        <v>0.516011</v>
      </c>
      <c r="F8632">
        <v>9.9346840000000007</v>
      </c>
      <c r="G8632">
        <v>-0.14515400000000001</v>
      </c>
      <c r="H8632">
        <v>1.2754E-2</v>
      </c>
      <c r="I8632">
        <v>5.9709999999999997E-3</v>
      </c>
      <c r="J8632">
        <v>-1.0695E-2</v>
      </c>
      <c r="K8632">
        <v>1014.829956</v>
      </c>
      <c r="L8632">
        <v>42.993476999999999</v>
      </c>
      <c r="W8632">
        <f t="shared" si="134"/>
        <v>53623.710339750527</v>
      </c>
    </row>
    <row r="8633" spans="1:23" x14ac:dyDescent="0.3">
      <c r="A8633">
        <v>341.79750000000001</v>
      </c>
      <c r="B8633">
        <v>-2853.3078609999998</v>
      </c>
      <c r="C8633">
        <v>-49572.449219000002</v>
      </c>
      <c r="D8633">
        <v>20303.75</v>
      </c>
      <c r="E8633">
        <v>0.51462300000000005</v>
      </c>
      <c r="F8633">
        <v>9.9319860000000002</v>
      </c>
      <c r="G8633">
        <v>-0.14072100000000001</v>
      </c>
      <c r="H8633">
        <v>4.0821999999999997E-2</v>
      </c>
      <c r="I8633">
        <v>1.0033E-2</v>
      </c>
      <c r="J8633">
        <v>-1.8926999999999999E-2</v>
      </c>
      <c r="K8633">
        <v>1014.829956</v>
      </c>
      <c r="L8633">
        <v>42.993476999999999</v>
      </c>
      <c r="W8633">
        <f t="shared" si="134"/>
        <v>53645.23605486771</v>
      </c>
    </row>
    <row r="8634" spans="1:23" x14ac:dyDescent="0.3">
      <c r="A8634">
        <v>341.80874999999997</v>
      </c>
      <c r="B8634">
        <v>-2930.5727539999998</v>
      </c>
      <c r="C8634">
        <v>-49571.574219000002</v>
      </c>
      <c r="D8634">
        <v>20300.757812</v>
      </c>
      <c r="E8634">
        <v>0.51827199999999995</v>
      </c>
      <c r="F8634">
        <v>9.9471419999999995</v>
      </c>
      <c r="G8634">
        <v>-0.124306</v>
      </c>
      <c r="H8634">
        <v>5.4317999999999998E-2</v>
      </c>
      <c r="I8634">
        <v>1.1284000000000001E-2</v>
      </c>
      <c r="J8634">
        <v>-2.2526000000000001E-2</v>
      </c>
      <c r="K8634">
        <v>1014.829956</v>
      </c>
      <c r="L8634">
        <v>42.993476999999999</v>
      </c>
      <c r="W8634">
        <f t="shared" si="134"/>
        <v>53647.460284320936</v>
      </c>
    </row>
    <row r="8635" spans="1:23" x14ac:dyDescent="0.3">
      <c r="A8635">
        <v>341.82</v>
      </c>
      <c r="B8635">
        <v>-2985.4492190000001</v>
      </c>
      <c r="C8635">
        <v>-49555.148437000003</v>
      </c>
      <c r="D8635">
        <v>20348.376952999999</v>
      </c>
      <c r="E8635">
        <v>0.50542699999999996</v>
      </c>
      <c r="F8635">
        <v>9.9479539999999993</v>
      </c>
      <c r="G8635">
        <v>-0.120587</v>
      </c>
      <c r="H8635">
        <v>6.5878999999999993E-2</v>
      </c>
      <c r="I8635">
        <v>1.3547999999999999E-2</v>
      </c>
      <c r="J8635">
        <v>-2.2764E-2</v>
      </c>
      <c r="K8635">
        <v>1014.829956</v>
      </c>
      <c r="L8635">
        <v>42.993476999999999</v>
      </c>
      <c r="W8635">
        <f t="shared" si="134"/>
        <v>53653.351137405327</v>
      </c>
    </row>
    <row r="8636" spans="1:23" x14ac:dyDescent="0.3">
      <c r="A8636">
        <v>341.83125000000001</v>
      </c>
      <c r="B8636">
        <v>-3074.7414549999999</v>
      </c>
      <c r="C8636">
        <v>-49557.203125</v>
      </c>
      <c r="D8636">
        <v>20340.34375</v>
      </c>
      <c r="E8636">
        <v>0.51735699999999996</v>
      </c>
      <c r="F8636">
        <v>9.9538840000000004</v>
      </c>
      <c r="G8636">
        <v>-0.131105</v>
      </c>
      <c r="H8636">
        <v>5.6930000000000001E-2</v>
      </c>
      <c r="I8636">
        <v>1.2092E-2</v>
      </c>
      <c r="J8636">
        <v>-1.9911000000000002E-2</v>
      </c>
      <c r="K8636">
        <v>1014.829956</v>
      </c>
      <c r="L8636">
        <v>42.993476999999999</v>
      </c>
      <c r="W8636">
        <f t="shared" si="134"/>
        <v>53657.245554125955</v>
      </c>
    </row>
    <row r="8637" spans="1:23" x14ac:dyDescent="0.3">
      <c r="A8637">
        <v>341.84249999999997</v>
      </c>
      <c r="B8637">
        <v>-3012.4401859999998</v>
      </c>
      <c r="C8637">
        <v>-49567.285155999998</v>
      </c>
      <c r="D8637">
        <v>20226.857422000001</v>
      </c>
      <c r="E8637">
        <v>0.51843099999999998</v>
      </c>
      <c r="F8637">
        <v>9.9441430000000004</v>
      </c>
      <c r="G8637">
        <v>-0.121196</v>
      </c>
      <c r="H8637">
        <v>3.3503999999999999E-2</v>
      </c>
      <c r="I8637">
        <v>9.1509999999999994E-3</v>
      </c>
      <c r="J8637">
        <v>-1.2115000000000001E-2</v>
      </c>
      <c r="K8637">
        <v>1014.829956</v>
      </c>
      <c r="L8637">
        <v>42.993476999999999</v>
      </c>
      <c r="W8637">
        <f t="shared" si="134"/>
        <v>53620.11110376742</v>
      </c>
    </row>
    <row r="8638" spans="1:23" x14ac:dyDescent="0.3">
      <c r="A8638">
        <v>341.85374999999999</v>
      </c>
      <c r="B8638">
        <v>-2996.2407229999999</v>
      </c>
      <c r="C8638">
        <v>-49558.339844000002</v>
      </c>
      <c r="D8638">
        <v>20219.738281000002</v>
      </c>
      <c r="E8638">
        <v>0.50870499999999996</v>
      </c>
      <c r="F8638">
        <v>9.9381210000000006</v>
      </c>
      <c r="G8638">
        <v>-0.130854</v>
      </c>
      <c r="H8638">
        <v>5.9280000000000001E-3</v>
      </c>
      <c r="I8638">
        <v>5.5979999999999997E-3</v>
      </c>
      <c r="J8638">
        <v>-5.9979999999999999E-3</v>
      </c>
      <c r="K8638">
        <v>1014.829956</v>
      </c>
      <c r="L8638">
        <v>42.993476999999999</v>
      </c>
      <c r="W8638">
        <f t="shared" si="134"/>
        <v>53608.248644361607</v>
      </c>
    </row>
    <row r="8639" spans="1:23" x14ac:dyDescent="0.3">
      <c r="A8639">
        <v>341.86500000000001</v>
      </c>
      <c r="B8639">
        <v>-3063.0180660000001</v>
      </c>
      <c r="C8639">
        <v>-49602.035155999998</v>
      </c>
      <c r="D8639">
        <v>20272.617187</v>
      </c>
      <c r="E8639">
        <v>0.523123</v>
      </c>
      <c r="F8639">
        <v>9.9391029999999994</v>
      </c>
      <c r="G8639">
        <v>-0.12332600000000001</v>
      </c>
      <c r="H8639">
        <v>-2.1503000000000001E-2</v>
      </c>
      <c r="I8639">
        <v>2.1519999999999998E-3</v>
      </c>
      <c r="J8639">
        <v>1.5166739999999999E-5</v>
      </c>
      <c r="K8639">
        <v>1014.829956</v>
      </c>
      <c r="L8639">
        <v>42.993476999999999</v>
      </c>
      <c r="W8639">
        <f t="shared" si="134"/>
        <v>53672.366995506629</v>
      </c>
    </row>
    <row r="8640" spans="1:23" x14ac:dyDescent="0.3">
      <c r="A8640">
        <v>341.87625000000003</v>
      </c>
      <c r="B8640">
        <v>-3037.961914</v>
      </c>
      <c r="C8640">
        <v>-49622.765625</v>
      </c>
      <c r="D8640">
        <v>20234.681640999999</v>
      </c>
      <c r="E8640">
        <v>0.51427599999999996</v>
      </c>
      <c r="F8640">
        <v>9.9483739999999994</v>
      </c>
      <c r="G8640">
        <v>-0.12292</v>
      </c>
      <c r="H8640">
        <v>-3.0262000000000001E-2</v>
      </c>
      <c r="I8640">
        <v>1.0529999999999999E-3</v>
      </c>
      <c r="J8640">
        <v>7.5699999999999997E-4</v>
      </c>
      <c r="K8640">
        <v>1014.829956</v>
      </c>
      <c r="L8640">
        <v>42.993476999999999</v>
      </c>
      <c r="W8640">
        <f t="shared" si="134"/>
        <v>53675.789905479905</v>
      </c>
    </row>
    <row r="8641" spans="1:23" x14ac:dyDescent="0.3">
      <c r="A8641">
        <v>341.88749999999999</v>
      </c>
      <c r="B8641">
        <v>-3037.5603030000002</v>
      </c>
      <c r="C8641">
        <v>-49579.945312000003</v>
      </c>
      <c r="D8641">
        <v>20341.335937</v>
      </c>
      <c r="E8641">
        <v>0.52015199999999995</v>
      </c>
      <c r="F8641">
        <v>9.940842</v>
      </c>
      <c r="G8641">
        <v>-0.12731200000000001</v>
      </c>
      <c r="H8641">
        <v>-3.2204999999999998E-2</v>
      </c>
      <c r="I8641">
        <v>1.029E-3</v>
      </c>
      <c r="J8641">
        <v>2.2759999999999998E-3</v>
      </c>
      <c r="K8641">
        <v>1014.829956</v>
      </c>
      <c r="L8641">
        <v>42.993476999999999</v>
      </c>
      <c r="W8641">
        <f t="shared" si="134"/>
        <v>53676.509735983767</v>
      </c>
    </row>
    <row r="8642" spans="1:23" x14ac:dyDescent="0.3">
      <c r="A8642">
        <v>341.89875000000001</v>
      </c>
      <c r="B8642">
        <v>-3005.3395999999998</v>
      </c>
      <c r="C8642">
        <v>-49576.25</v>
      </c>
      <c r="D8642">
        <v>20188.816406000002</v>
      </c>
      <c r="E8642">
        <v>0.50980199999999998</v>
      </c>
      <c r="F8642">
        <v>9.94346</v>
      </c>
      <c r="G8642">
        <v>-0.121765</v>
      </c>
      <c r="H8642">
        <v>-1.6500999999999998E-2</v>
      </c>
      <c r="I8642">
        <v>3.1389999999999999E-3</v>
      </c>
      <c r="J8642">
        <v>-1.766E-3</v>
      </c>
      <c r="K8642">
        <v>1014.829956</v>
      </c>
      <c r="L8642">
        <v>42.993476999999999</v>
      </c>
      <c r="W8642">
        <f t="shared" ref="W8642:W8705" si="135">SQRT((B8642)^2+(C8642)^2+(D8642)^2)</f>
        <v>53613.663725294908</v>
      </c>
    </row>
    <row r="8643" spans="1:23" x14ac:dyDescent="0.3">
      <c r="A8643">
        <v>341.91</v>
      </c>
      <c r="B8643">
        <v>-2970.7778320000002</v>
      </c>
      <c r="C8643">
        <v>-49594.679687000003</v>
      </c>
      <c r="D8643">
        <v>20286.033202999999</v>
      </c>
      <c r="E8643">
        <v>0.50867799999999996</v>
      </c>
      <c r="F8643">
        <v>9.9391829999999999</v>
      </c>
      <c r="G8643">
        <v>-0.12501999999999999</v>
      </c>
      <c r="H8643">
        <v>1.2269E-2</v>
      </c>
      <c r="I8643">
        <v>6.6249999999999998E-3</v>
      </c>
      <c r="J8643">
        <v>-1.0973999999999999E-2</v>
      </c>
      <c r="K8643">
        <v>1014.849976</v>
      </c>
      <c r="L8643">
        <v>42.996014000000002</v>
      </c>
      <c r="W8643">
        <f t="shared" si="135"/>
        <v>53665.453667107402</v>
      </c>
    </row>
    <row r="8644" spans="1:23" x14ac:dyDescent="0.3">
      <c r="A8644">
        <v>341.92124999999999</v>
      </c>
      <c r="B8644">
        <v>-2936.1892090000001</v>
      </c>
      <c r="C8644">
        <v>-49566.808594000002</v>
      </c>
      <c r="D8644">
        <v>20287.408202999999</v>
      </c>
      <c r="E8644">
        <v>0.51160000000000005</v>
      </c>
      <c r="F8644">
        <v>9.9460329999999999</v>
      </c>
      <c r="G8644">
        <v>-0.13242499999999999</v>
      </c>
      <c r="H8644">
        <v>3.1463999999999999E-2</v>
      </c>
      <c r="I8644">
        <v>8.7469999999999996E-3</v>
      </c>
      <c r="J8644">
        <v>-1.6263E-2</v>
      </c>
      <c r="K8644">
        <v>1014.849976</v>
      </c>
      <c r="L8644">
        <v>42.996014000000002</v>
      </c>
      <c r="W8644">
        <f t="shared" si="135"/>
        <v>53638.313292463186</v>
      </c>
    </row>
    <row r="8645" spans="1:23" x14ac:dyDescent="0.3">
      <c r="A8645">
        <v>341.9325</v>
      </c>
      <c r="B8645">
        <v>-2847.6613769999999</v>
      </c>
      <c r="C8645">
        <v>-49587.980469000002</v>
      </c>
      <c r="D8645">
        <v>20296.759765999999</v>
      </c>
      <c r="E8645">
        <v>0.50490900000000005</v>
      </c>
      <c r="F8645">
        <v>9.9495269999999998</v>
      </c>
      <c r="G8645">
        <v>-0.132211</v>
      </c>
      <c r="H8645">
        <v>5.3365000000000003E-2</v>
      </c>
      <c r="I8645">
        <v>1.1368E-2</v>
      </c>
      <c r="J8645">
        <v>-2.1954000000000001E-2</v>
      </c>
      <c r="K8645">
        <v>1014.849976</v>
      </c>
      <c r="L8645">
        <v>42.996014000000002</v>
      </c>
      <c r="W8645">
        <f t="shared" si="135"/>
        <v>53656.643943790405</v>
      </c>
    </row>
    <row r="8646" spans="1:23" x14ac:dyDescent="0.3">
      <c r="A8646">
        <v>341.94375000000002</v>
      </c>
      <c r="B8646">
        <v>-2863.0437010000001</v>
      </c>
      <c r="C8646">
        <v>-49595.632812000003</v>
      </c>
      <c r="D8646">
        <v>20388.712890999999</v>
      </c>
      <c r="E8646">
        <v>0.50826099999999996</v>
      </c>
      <c r="F8646">
        <v>9.9362139999999997</v>
      </c>
      <c r="G8646">
        <v>-0.134413</v>
      </c>
      <c r="H8646">
        <v>6.6127000000000005E-2</v>
      </c>
      <c r="I8646">
        <v>1.3076000000000001E-2</v>
      </c>
      <c r="J8646">
        <v>-2.2807999999999998E-2</v>
      </c>
      <c r="K8646">
        <v>1014.849976</v>
      </c>
      <c r="L8646">
        <v>42.996014000000002</v>
      </c>
      <c r="W8646">
        <f t="shared" si="135"/>
        <v>53699.380132439117</v>
      </c>
    </row>
    <row r="8647" spans="1:23" x14ac:dyDescent="0.3">
      <c r="A8647">
        <v>341.95499999999998</v>
      </c>
      <c r="B8647">
        <v>-2949.73999</v>
      </c>
      <c r="C8647">
        <v>-49577.152344000002</v>
      </c>
      <c r="D8647">
        <v>20286.392577999999</v>
      </c>
      <c r="E8647">
        <v>0.52200599999999997</v>
      </c>
      <c r="F8647">
        <v>9.9352630000000008</v>
      </c>
      <c r="G8647">
        <v>-0.12364700000000001</v>
      </c>
      <c r="H8647">
        <v>6.0736999999999999E-2</v>
      </c>
      <c r="I8647">
        <v>1.3034E-2</v>
      </c>
      <c r="J8647">
        <v>-1.9869000000000001E-2</v>
      </c>
      <c r="K8647">
        <v>1014.849976</v>
      </c>
      <c r="L8647">
        <v>42.996014000000002</v>
      </c>
      <c r="W8647">
        <f t="shared" si="135"/>
        <v>53648.231325715889</v>
      </c>
    </row>
    <row r="8648" spans="1:23" x14ac:dyDescent="0.3">
      <c r="A8648">
        <v>341.96625</v>
      </c>
      <c r="B8648">
        <v>-2982.3725589999999</v>
      </c>
      <c r="C8648">
        <v>-49562.378905999998</v>
      </c>
      <c r="D8648">
        <v>20233.630859000001</v>
      </c>
      <c r="E8648">
        <v>0.52287799999999995</v>
      </c>
      <c r="F8648">
        <v>9.938663</v>
      </c>
      <c r="G8648">
        <v>-0.12712200000000001</v>
      </c>
      <c r="H8648">
        <v>3.6676E-2</v>
      </c>
      <c r="I8648">
        <v>9.2999999999999992E-3</v>
      </c>
      <c r="J8648">
        <v>-1.2567999999999999E-2</v>
      </c>
      <c r="K8648">
        <v>1014.849976</v>
      </c>
      <c r="L8648">
        <v>42.996014000000002</v>
      </c>
      <c r="W8648">
        <f t="shared" si="135"/>
        <v>53616.450522585576</v>
      </c>
    </row>
    <row r="8649" spans="1:23" x14ac:dyDescent="0.3">
      <c r="A8649">
        <v>341.97750000000002</v>
      </c>
      <c r="B8649">
        <v>-2946.8088379999999</v>
      </c>
      <c r="C8649">
        <v>-49594.9375</v>
      </c>
      <c r="D8649">
        <v>20261.705077999999</v>
      </c>
      <c r="E8649">
        <v>0.512768</v>
      </c>
      <c r="F8649">
        <v>9.9410209999999992</v>
      </c>
      <c r="G8649">
        <v>-0.12573400000000001</v>
      </c>
      <c r="H8649">
        <v>8.9669999999999993E-3</v>
      </c>
      <c r="I8649">
        <v>5.3889999999999997E-3</v>
      </c>
      <c r="J8649">
        <v>-6.8719999999999996E-3</v>
      </c>
      <c r="K8649">
        <v>1014.849976</v>
      </c>
      <c r="L8649">
        <v>42.996014000000002</v>
      </c>
      <c r="W8649">
        <f t="shared" si="135"/>
        <v>53655.178693435286</v>
      </c>
    </row>
    <row r="8650" spans="1:23" x14ac:dyDescent="0.3">
      <c r="A8650">
        <v>341.98874999999998</v>
      </c>
      <c r="B8650">
        <v>-2863.688721</v>
      </c>
      <c r="C8650">
        <v>-49593.917969000002</v>
      </c>
      <c r="D8650">
        <v>20299.683593999998</v>
      </c>
      <c r="E8650">
        <v>0.516567</v>
      </c>
      <c r="F8650">
        <v>9.9496219999999997</v>
      </c>
      <c r="G8650">
        <v>-0.12567800000000001</v>
      </c>
      <c r="H8650">
        <v>-1.4962E-2</v>
      </c>
      <c r="I8650">
        <v>3.1280000000000001E-3</v>
      </c>
      <c r="J8650">
        <v>-3.5300000000000002E-3</v>
      </c>
      <c r="K8650">
        <v>1014.849976</v>
      </c>
      <c r="L8650">
        <v>42.996014000000002</v>
      </c>
      <c r="W8650">
        <f t="shared" si="135"/>
        <v>53664.090103375427</v>
      </c>
    </row>
    <row r="8651" spans="1:23" x14ac:dyDescent="0.3">
      <c r="A8651">
        <v>342</v>
      </c>
      <c r="B8651">
        <v>-2945.0471189999998</v>
      </c>
      <c r="C8651">
        <v>-49573.328125</v>
      </c>
      <c r="D8651">
        <v>20233.433593999998</v>
      </c>
      <c r="E8651">
        <v>0.52958000000000005</v>
      </c>
      <c r="F8651">
        <v>9.9432130000000001</v>
      </c>
      <c r="G8651">
        <v>-0.135071</v>
      </c>
      <c r="H8651">
        <v>-3.0481999999999999E-2</v>
      </c>
      <c r="I8651">
        <v>1.1E-4</v>
      </c>
      <c r="J8651">
        <v>-9.7214900000000003E-5</v>
      </c>
      <c r="K8651">
        <v>1014.849976</v>
      </c>
      <c r="L8651">
        <v>42.993476999999999</v>
      </c>
      <c r="W8651">
        <f t="shared" si="135"/>
        <v>53624.434718930643</v>
      </c>
    </row>
    <row r="8652" spans="1:23" x14ac:dyDescent="0.3">
      <c r="A8652">
        <v>342.01125000000002</v>
      </c>
      <c r="B8652">
        <v>-2921.6958009999998</v>
      </c>
      <c r="C8652">
        <v>-49570.171875</v>
      </c>
      <c r="D8652">
        <v>20314.013672000001</v>
      </c>
      <c r="E8652">
        <v>0.52296500000000001</v>
      </c>
      <c r="F8652">
        <v>9.9370960000000004</v>
      </c>
      <c r="G8652">
        <v>-0.13273199999999999</v>
      </c>
      <c r="H8652">
        <v>-3.2617E-2</v>
      </c>
      <c r="I8652">
        <v>-1.5764319999999999E-5</v>
      </c>
      <c r="J8652">
        <v>2.5430000000000001E-3</v>
      </c>
      <c r="K8652">
        <v>1014.849976</v>
      </c>
      <c r="L8652">
        <v>42.993476999999999</v>
      </c>
      <c r="W8652">
        <f t="shared" si="135"/>
        <v>53650.698015373717</v>
      </c>
    </row>
    <row r="8653" spans="1:23" x14ac:dyDescent="0.3">
      <c r="A8653">
        <v>342.02249999999998</v>
      </c>
      <c r="B8653">
        <v>-3000.3146969999998</v>
      </c>
      <c r="C8653">
        <v>-49574.207030999998</v>
      </c>
      <c r="D8653">
        <v>20330.636718999998</v>
      </c>
      <c r="E8653">
        <v>0.51775000000000004</v>
      </c>
      <c r="F8653">
        <v>9.9500849999999996</v>
      </c>
      <c r="G8653">
        <v>-0.13317300000000001</v>
      </c>
      <c r="H8653">
        <v>-2.2303E-2</v>
      </c>
      <c r="I8653">
        <v>9.5E-4</v>
      </c>
      <c r="J8653">
        <v>-2.3839999999999998E-3</v>
      </c>
      <c r="K8653">
        <v>1014.849976</v>
      </c>
      <c r="L8653">
        <v>42.993476999999999</v>
      </c>
      <c r="W8653">
        <f t="shared" si="135"/>
        <v>53665.060145623938</v>
      </c>
    </row>
    <row r="8654" spans="1:23" x14ac:dyDescent="0.3">
      <c r="A8654">
        <v>342.03375</v>
      </c>
      <c r="B8654">
        <v>-3033.640625</v>
      </c>
      <c r="C8654">
        <v>-49555.972655999998</v>
      </c>
      <c r="D8654">
        <v>20318.333984000001</v>
      </c>
      <c r="E8654">
        <v>0.51912000000000003</v>
      </c>
      <c r="F8654">
        <v>9.9365450000000006</v>
      </c>
      <c r="G8654">
        <v>-0.12579499999999999</v>
      </c>
      <c r="H8654">
        <v>3.5339999999999998E-3</v>
      </c>
      <c r="I8654">
        <v>4.4250000000000001E-3</v>
      </c>
      <c r="J8654">
        <v>-8.8730000000000007E-3</v>
      </c>
      <c r="K8654">
        <v>1014.849976</v>
      </c>
      <c r="L8654">
        <v>42.993476999999999</v>
      </c>
      <c r="W8654">
        <f t="shared" si="135"/>
        <v>53645.429415834107</v>
      </c>
    </row>
    <row r="8655" spans="1:23" x14ac:dyDescent="0.3">
      <c r="A8655">
        <v>342.04500000000002</v>
      </c>
      <c r="B8655">
        <v>-2896.2873540000001</v>
      </c>
      <c r="C8655">
        <v>-49563.074219000002</v>
      </c>
      <c r="D8655">
        <v>20303.09375</v>
      </c>
      <c r="E8655">
        <v>0.51051999999999997</v>
      </c>
      <c r="F8655">
        <v>9.9346949999999996</v>
      </c>
      <c r="G8655">
        <v>-0.122862</v>
      </c>
      <c r="H8655">
        <v>3.6378000000000001E-2</v>
      </c>
      <c r="I8655">
        <v>9.4570000000000001E-3</v>
      </c>
      <c r="J8655">
        <v>-1.7106E-2</v>
      </c>
      <c r="K8655">
        <v>1014.849976</v>
      </c>
      <c r="L8655">
        <v>42.993476999999999</v>
      </c>
      <c r="W8655">
        <f t="shared" si="135"/>
        <v>53638.628079923255</v>
      </c>
    </row>
    <row r="8656" spans="1:23" x14ac:dyDescent="0.3">
      <c r="A8656">
        <v>342.05624999999998</v>
      </c>
      <c r="B8656">
        <v>-2966.5517580000001</v>
      </c>
      <c r="C8656">
        <v>-49539.296875</v>
      </c>
      <c r="D8656">
        <v>20253.208984000001</v>
      </c>
      <c r="E8656">
        <v>0.510158</v>
      </c>
      <c r="F8656">
        <v>9.9343500000000002</v>
      </c>
      <c r="G8656">
        <v>-0.126217</v>
      </c>
      <c r="H8656">
        <v>5.7631000000000002E-2</v>
      </c>
      <c r="I8656">
        <v>1.2120000000000001E-2</v>
      </c>
      <c r="J8656">
        <v>-2.4161999999999999E-2</v>
      </c>
      <c r="K8656">
        <v>1014.849976</v>
      </c>
      <c r="L8656">
        <v>42.993476999999999</v>
      </c>
      <c r="W8656">
        <f t="shared" si="135"/>
        <v>53601.630929961975</v>
      </c>
    </row>
    <row r="8657" spans="1:23" x14ac:dyDescent="0.3">
      <c r="A8657">
        <v>342.0675</v>
      </c>
      <c r="B8657">
        <v>-3023.4750979999999</v>
      </c>
      <c r="C8657">
        <v>-49575.832030999998</v>
      </c>
      <c r="D8657">
        <v>20282.037109000001</v>
      </c>
      <c r="E8657">
        <v>0.51532900000000004</v>
      </c>
      <c r="F8657">
        <v>9.9409650000000003</v>
      </c>
      <c r="G8657">
        <v>-0.12695799999999999</v>
      </c>
      <c r="H8657">
        <v>6.7202999999999999E-2</v>
      </c>
      <c r="I8657">
        <v>1.3681E-2</v>
      </c>
      <c r="J8657">
        <v>-2.3584999999999998E-2</v>
      </c>
      <c r="K8657">
        <v>1014.849976</v>
      </c>
      <c r="L8657">
        <v>42.993476999999999</v>
      </c>
      <c r="W8657">
        <f t="shared" si="135"/>
        <v>53649.469266014225</v>
      </c>
    </row>
    <row r="8658" spans="1:23" x14ac:dyDescent="0.3">
      <c r="A8658">
        <v>342.07875000000001</v>
      </c>
      <c r="B8658">
        <v>-2961.7990719999998</v>
      </c>
      <c r="C8658">
        <v>-49573.324219000002</v>
      </c>
      <c r="D8658">
        <v>20189.242187</v>
      </c>
      <c r="E8658">
        <v>0.51407000000000003</v>
      </c>
      <c r="F8658">
        <v>9.9375660000000003</v>
      </c>
      <c r="G8658">
        <v>-0.124234</v>
      </c>
      <c r="H8658">
        <v>5.7325000000000001E-2</v>
      </c>
      <c r="I8658">
        <v>1.248E-2</v>
      </c>
      <c r="J8658">
        <v>-1.8467000000000001E-2</v>
      </c>
      <c r="K8658">
        <v>1014.849976</v>
      </c>
      <c r="L8658">
        <v>42.993476999999999</v>
      </c>
      <c r="W8658">
        <f t="shared" si="135"/>
        <v>53608.695450927851</v>
      </c>
    </row>
    <row r="8659" spans="1:23" x14ac:dyDescent="0.3">
      <c r="A8659">
        <v>342.09</v>
      </c>
      <c r="B8659">
        <v>-3099.875</v>
      </c>
      <c r="C8659">
        <v>-49581.890625</v>
      </c>
      <c r="D8659">
        <v>20383.154297000001</v>
      </c>
      <c r="E8659">
        <v>0.51464600000000005</v>
      </c>
      <c r="F8659">
        <v>9.9259500000000003</v>
      </c>
      <c r="G8659">
        <v>-0.124918</v>
      </c>
      <c r="H8659">
        <v>4.3748000000000002E-2</v>
      </c>
      <c r="I8659">
        <v>1.0515999999999999E-2</v>
      </c>
      <c r="J8659">
        <v>-1.3738999999999999E-2</v>
      </c>
      <c r="K8659">
        <v>1014.849976</v>
      </c>
      <c r="L8659">
        <v>42.993476999999999</v>
      </c>
      <c r="W8659">
        <f t="shared" si="135"/>
        <v>53697.72883521609</v>
      </c>
    </row>
    <row r="8660" spans="1:23" x14ac:dyDescent="0.3">
      <c r="A8660">
        <v>342.10124999999999</v>
      </c>
      <c r="B8660">
        <v>-3001.275635</v>
      </c>
      <c r="C8660">
        <v>-49557.882812000003</v>
      </c>
      <c r="D8660">
        <v>20339.623047000001</v>
      </c>
      <c r="E8660">
        <v>0.51330600000000004</v>
      </c>
      <c r="F8660">
        <v>9.9406960000000009</v>
      </c>
      <c r="G8660">
        <v>-0.11951000000000001</v>
      </c>
      <c r="H8660">
        <v>9.4420000000000007E-3</v>
      </c>
      <c r="I8660">
        <v>6.0260000000000001E-3</v>
      </c>
      <c r="J8660">
        <v>-7.0020000000000004E-3</v>
      </c>
      <c r="K8660">
        <v>1014.869995</v>
      </c>
      <c r="L8660">
        <v>42.993476999999999</v>
      </c>
      <c r="W8660">
        <f t="shared" si="135"/>
        <v>53653.440429661387</v>
      </c>
    </row>
    <row r="8661" spans="1:23" x14ac:dyDescent="0.3">
      <c r="A8661">
        <v>342.11250000000001</v>
      </c>
      <c r="B8661">
        <v>-2978.256836</v>
      </c>
      <c r="C8661">
        <v>-49550.371094000002</v>
      </c>
      <c r="D8661">
        <v>20297.46875</v>
      </c>
      <c r="E8661">
        <v>0.517787</v>
      </c>
      <c r="F8661">
        <v>9.9424960000000002</v>
      </c>
      <c r="G8661">
        <v>-0.119293</v>
      </c>
      <c r="H8661">
        <v>-1.3505E-2</v>
      </c>
      <c r="I8661">
        <v>3.2759999999999998E-3</v>
      </c>
      <c r="J8661">
        <v>-2.2929999999999999E-3</v>
      </c>
      <c r="K8661">
        <v>1014.869995</v>
      </c>
      <c r="L8661">
        <v>42.993476999999999</v>
      </c>
      <c r="W8661">
        <f t="shared" si="135"/>
        <v>53629.250665952051</v>
      </c>
    </row>
    <row r="8662" spans="1:23" x14ac:dyDescent="0.3">
      <c r="A8662">
        <v>342.12374999999997</v>
      </c>
      <c r="B8662">
        <v>-2895.849365</v>
      </c>
      <c r="C8662">
        <v>-49570.667969000002</v>
      </c>
      <c r="D8662">
        <v>20361.972656000002</v>
      </c>
      <c r="E8662">
        <v>0.50173299999999998</v>
      </c>
      <c r="F8662">
        <v>9.9474450000000001</v>
      </c>
      <c r="G8662">
        <v>-0.122308</v>
      </c>
      <c r="H8662">
        <v>-2.6508E-2</v>
      </c>
      <c r="I8662">
        <v>1.15E-3</v>
      </c>
      <c r="J8662">
        <v>-4.7399999999999997E-4</v>
      </c>
      <c r="K8662">
        <v>1014.869995</v>
      </c>
      <c r="L8662">
        <v>42.993476999999999</v>
      </c>
      <c r="W8662">
        <f t="shared" si="135"/>
        <v>53667.932668226611</v>
      </c>
    </row>
    <row r="8663" spans="1:23" x14ac:dyDescent="0.3">
      <c r="A8663">
        <v>342.13499999999999</v>
      </c>
      <c r="B8663">
        <v>-2961.088135</v>
      </c>
      <c r="C8663">
        <v>-49558.601562000003</v>
      </c>
      <c r="D8663">
        <v>20368.367187</v>
      </c>
      <c r="E8663">
        <v>0.50729199999999997</v>
      </c>
      <c r="F8663">
        <v>9.9391610000000004</v>
      </c>
      <c r="G8663">
        <v>-0.12256</v>
      </c>
      <c r="H8663">
        <v>-3.1524999999999997E-2</v>
      </c>
      <c r="I8663">
        <v>2.1100000000000001E-4</v>
      </c>
      <c r="J8663">
        <v>1.4610000000000001E-3</v>
      </c>
      <c r="K8663">
        <v>1014.869995</v>
      </c>
      <c r="L8663">
        <v>42.993476999999999</v>
      </c>
      <c r="W8663">
        <f t="shared" si="135"/>
        <v>53662.774933735629</v>
      </c>
    </row>
    <row r="8664" spans="1:23" x14ac:dyDescent="0.3">
      <c r="A8664">
        <v>342.14625000000001</v>
      </c>
      <c r="B8664">
        <v>-2864.0346679999998</v>
      </c>
      <c r="C8664">
        <v>-49620.519530999998</v>
      </c>
      <c r="D8664">
        <v>20248.71875</v>
      </c>
      <c r="E8664">
        <v>0.52696799999999999</v>
      </c>
      <c r="F8664">
        <v>9.9375119999999999</v>
      </c>
      <c r="G8664">
        <v>-0.12873599999999999</v>
      </c>
      <c r="H8664">
        <v>-2.0042999999999998E-2</v>
      </c>
      <c r="I8664">
        <v>2.5330000000000001E-3</v>
      </c>
      <c r="J8664">
        <v>-9.3199999999999999E-4</v>
      </c>
      <c r="K8664">
        <v>1014.869995</v>
      </c>
      <c r="L8664">
        <v>42.993476999999999</v>
      </c>
      <c r="W8664">
        <f t="shared" si="135"/>
        <v>53669.444417866485</v>
      </c>
    </row>
    <row r="8665" spans="1:23" x14ac:dyDescent="0.3">
      <c r="A8665">
        <v>342.15750000000003</v>
      </c>
      <c r="B8665">
        <v>-2895.4045409999999</v>
      </c>
      <c r="C8665">
        <v>-49592.527344000002</v>
      </c>
      <c r="D8665">
        <v>20361.337890999999</v>
      </c>
      <c r="E8665">
        <v>0.52999200000000002</v>
      </c>
      <c r="F8665">
        <v>9.9377530000000007</v>
      </c>
      <c r="G8665">
        <v>-0.126558</v>
      </c>
      <c r="H8665">
        <v>8.1650000000000004E-3</v>
      </c>
      <c r="I8665">
        <v>5.3660000000000001E-3</v>
      </c>
      <c r="J8665">
        <v>-8.2990000000000008E-3</v>
      </c>
      <c r="K8665">
        <v>1014.869995</v>
      </c>
      <c r="L8665">
        <v>42.993476999999999</v>
      </c>
      <c r="W8665">
        <f t="shared" si="135"/>
        <v>53687.859116683947</v>
      </c>
    </row>
    <row r="8666" spans="1:23" x14ac:dyDescent="0.3">
      <c r="A8666">
        <v>342.16874999999999</v>
      </c>
      <c r="B8666">
        <v>-2930.061768</v>
      </c>
      <c r="C8666">
        <v>-49562.625</v>
      </c>
      <c r="D8666">
        <v>20349.773437</v>
      </c>
      <c r="E8666">
        <v>0.51938499999999999</v>
      </c>
      <c r="F8666">
        <v>9.9368789999999994</v>
      </c>
      <c r="G8666">
        <v>-0.117573</v>
      </c>
      <c r="H8666">
        <v>3.0141999999999999E-2</v>
      </c>
      <c r="I8666">
        <v>8.5000000000000006E-3</v>
      </c>
      <c r="J8666">
        <v>-1.5095000000000001E-2</v>
      </c>
      <c r="K8666">
        <v>1014.869995</v>
      </c>
      <c r="L8666">
        <v>42.993476999999999</v>
      </c>
      <c r="W8666">
        <f t="shared" si="135"/>
        <v>53657.733252459991</v>
      </c>
    </row>
    <row r="8667" spans="1:23" x14ac:dyDescent="0.3">
      <c r="A8667">
        <v>342.18</v>
      </c>
      <c r="B8667">
        <v>-2940.2055660000001</v>
      </c>
      <c r="C8667">
        <v>-49539.472655999998</v>
      </c>
      <c r="D8667">
        <v>20174.318359000001</v>
      </c>
      <c r="E8667">
        <v>0.50487800000000005</v>
      </c>
      <c r="F8667">
        <v>9.9399689999999996</v>
      </c>
      <c r="G8667">
        <v>-0.13566300000000001</v>
      </c>
      <c r="H8667">
        <v>5.6286000000000003E-2</v>
      </c>
      <c r="I8667">
        <v>1.1750999999999999E-2</v>
      </c>
      <c r="J8667">
        <v>-2.2950000000000002E-2</v>
      </c>
      <c r="K8667">
        <v>1014.869995</v>
      </c>
      <c r="L8667">
        <v>42.993476999999999</v>
      </c>
      <c r="W8667">
        <f t="shared" si="135"/>
        <v>53570.582235544105</v>
      </c>
    </row>
    <row r="8668" spans="1:23" x14ac:dyDescent="0.3">
      <c r="A8668">
        <v>342.19125000000003</v>
      </c>
      <c r="B8668">
        <v>-2952.3364259999998</v>
      </c>
      <c r="C8668">
        <v>-49567.835937000003</v>
      </c>
      <c r="D8668">
        <v>20340.009765999999</v>
      </c>
      <c r="E8668">
        <v>0.50860899999999998</v>
      </c>
      <c r="F8668">
        <v>9.9334100000000003</v>
      </c>
      <c r="G8668">
        <v>-0.119409</v>
      </c>
      <c r="H8668">
        <v>6.3705999999999999E-2</v>
      </c>
      <c r="I8668">
        <v>1.2670000000000001E-2</v>
      </c>
      <c r="J8668">
        <v>-2.3295E-2</v>
      </c>
      <c r="K8668">
        <v>1014.869995</v>
      </c>
      <c r="L8668">
        <v>42.993476999999999</v>
      </c>
      <c r="W8668">
        <f t="shared" si="135"/>
        <v>53660.065664613292</v>
      </c>
    </row>
    <row r="8669" spans="1:23" x14ac:dyDescent="0.3">
      <c r="A8669">
        <v>342.20249999999999</v>
      </c>
      <c r="B8669">
        <v>-2976.1933589999999</v>
      </c>
      <c r="C8669">
        <v>-49571.496094000002</v>
      </c>
      <c r="D8669">
        <v>20362.607422000001</v>
      </c>
      <c r="E8669">
        <v>0.517961</v>
      </c>
      <c r="F8669">
        <v>9.9388629999999996</v>
      </c>
      <c r="G8669">
        <v>-0.12411700000000001</v>
      </c>
      <c r="H8669">
        <v>6.1679999999999999E-2</v>
      </c>
      <c r="I8669">
        <v>1.2146000000000001E-2</v>
      </c>
      <c r="J8669">
        <v>-1.9723999999999998E-2</v>
      </c>
      <c r="K8669">
        <v>1014.849976</v>
      </c>
      <c r="L8669">
        <v>42.998359999999998</v>
      </c>
      <c r="W8669">
        <f t="shared" si="135"/>
        <v>53673.333536590617</v>
      </c>
    </row>
    <row r="8670" spans="1:23" x14ac:dyDescent="0.3">
      <c r="A8670">
        <v>342.21375</v>
      </c>
      <c r="B8670">
        <v>-3020.4621579999998</v>
      </c>
      <c r="C8670">
        <v>-49541.808594000002</v>
      </c>
      <c r="D8670">
        <v>20366.595702999999</v>
      </c>
      <c r="E8670">
        <v>0.51536999999999999</v>
      </c>
      <c r="F8670">
        <v>9.9392569999999996</v>
      </c>
      <c r="G8670">
        <v>-0.13601099999999999</v>
      </c>
      <c r="H8670">
        <v>4.2696999999999999E-2</v>
      </c>
      <c r="I8670">
        <v>9.8530000000000006E-3</v>
      </c>
      <c r="J8670">
        <v>-1.3694E-2</v>
      </c>
      <c r="K8670">
        <v>1014.849976</v>
      </c>
      <c r="L8670">
        <v>42.998359999999998</v>
      </c>
      <c r="W8670">
        <f t="shared" si="135"/>
        <v>53649.904109344883</v>
      </c>
    </row>
    <row r="8671" spans="1:23" x14ac:dyDescent="0.3">
      <c r="A8671">
        <v>342.22500000000002</v>
      </c>
      <c r="B8671">
        <v>-2977.5710450000001</v>
      </c>
      <c r="C8671">
        <v>-49596.847655999998</v>
      </c>
      <c r="D8671">
        <v>20280.056640999999</v>
      </c>
      <c r="E8671">
        <v>0.50988</v>
      </c>
      <c r="F8671">
        <v>9.9401639999999993</v>
      </c>
      <c r="G8671">
        <v>-0.12864</v>
      </c>
      <c r="H8671">
        <v>1.2300999999999999E-2</v>
      </c>
      <c r="I8671">
        <v>6.0939999999999996E-3</v>
      </c>
      <c r="J8671">
        <v>-8.3409999999999995E-3</v>
      </c>
      <c r="K8671">
        <v>1014.849976</v>
      </c>
      <c r="L8671">
        <v>42.998359999999998</v>
      </c>
      <c r="W8671">
        <f t="shared" si="135"/>
        <v>53665.574851133977</v>
      </c>
    </row>
    <row r="8672" spans="1:23" x14ac:dyDescent="0.3">
      <c r="A8672">
        <v>342.23624999999998</v>
      </c>
      <c r="B8672">
        <v>-2912.9665530000002</v>
      </c>
      <c r="C8672">
        <v>-49554.480469000002</v>
      </c>
      <c r="D8672">
        <v>20327.275390999999</v>
      </c>
      <c r="E8672">
        <v>0.51966999999999997</v>
      </c>
      <c r="F8672">
        <v>9.9424259999999993</v>
      </c>
      <c r="G8672">
        <v>-0.121297</v>
      </c>
      <c r="H8672">
        <v>-1.2064E-2</v>
      </c>
      <c r="I8672">
        <v>3.405E-3</v>
      </c>
      <c r="J8672">
        <v>-3.6449999999999998E-3</v>
      </c>
      <c r="K8672">
        <v>1014.849976</v>
      </c>
      <c r="L8672">
        <v>42.998359999999998</v>
      </c>
      <c r="W8672">
        <f t="shared" si="135"/>
        <v>53640.749747863832</v>
      </c>
    </row>
    <row r="8673" spans="1:23" x14ac:dyDescent="0.3">
      <c r="A8673">
        <v>342.2475</v>
      </c>
      <c r="B8673">
        <v>-2932.7077640000002</v>
      </c>
      <c r="C8673">
        <v>-49599.804687000003</v>
      </c>
      <c r="D8673">
        <v>20381.810547000001</v>
      </c>
      <c r="E8673">
        <v>0.51231700000000002</v>
      </c>
      <c r="F8673">
        <v>9.9444909999999993</v>
      </c>
      <c r="G8673">
        <v>-0.13317000000000001</v>
      </c>
      <c r="H8673">
        <v>-2.2183999999999999E-2</v>
      </c>
      <c r="I8673">
        <v>1.653E-3</v>
      </c>
      <c r="J8673">
        <v>-2.4350000000000001E-3</v>
      </c>
      <c r="K8673">
        <v>1014.849976</v>
      </c>
      <c r="L8673">
        <v>42.998359999999998</v>
      </c>
      <c r="W8673">
        <f t="shared" si="135"/>
        <v>53704.372270713429</v>
      </c>
    </row>
    <row r="8674" spans="1:23" x14ac:dyDescent="0.3">
      <c r="A8674">
        <v>342.25875000000002</v>
      </c>
      <c r="B8674">
        <v>-3000.1049800000001</v>
      </c>
      <c r="C8674">
        <v>-49594.710937000003</v>
      </c>
      <c r="D8674">
        <v>20164.248047000001</v>
      </c>
      <c r="E8674">
        <v>0.50828499999999999</v>
      </c>
      <c r="F8674">
        <v>9.9407720000000008</v>
      </c>
      <c r="G8674">
        <v>-0.13292699999999999</v>
      </c>
      <c r="H8674">
        <v>-3.2814999999999997E-2</v>
      </c>
      <c r="I8674">
        <v>7.401749E-5</v>
      </c>
      <c r="J8674">
        <v>6.7699999999999998E-4</v>
      </c>
      <c r="K8674">
        <v>1014.849976</v>
      </c>
      <c r="L8674">
        <v>42.998359999999998</v>
      </c>
      <c r="W8674">
        <f t="shared" si="135"/>
        <v>53621.198066777208</v>
      </c>
    </row>
    <row r="8675" spans="1:23" x14ac:dyDescent="0.3">
      <c r="A8675">
        <v>342.27</v>
      </c>
      <c r="B8675">
        <v>-3019.5407709999999</v>
      </c>
      <c r="C8675">
        <v>-49586.429687000003</v>
      </c>
      <c r="D8675">
        <v>20250.335937</v>
      </c>
      <c r="E8675">
        <v>0.51069900000000001</v>
      </c>
      <c r="F8675">
        <v>9.9440089999999994</v>
      </c>
      <c r="G8675">
        <v>-0.131831</v>
      </c>
      <c r="H8675">
        <v>-2.5427000000000002E-2</v>
      </c>
      <c r="I8675">
        <v>1.658E-3</v>
      </c>
      <c r="J8675">
        <v>-1.8680000000000001E-3</v>
      </c>
      <c r="K8675">
        <v>1014.849976</v>
      </c>
      <c r="L8675">
        <v>42.998359999999998</v>
      </c>
      <c r="W8675">
        <f t="shared" si="135"/>
        <v>53647.066472761398</v>
      </c>
    </row>
    <row r="8676" spans="1:23" x14ac:dyDescent="0.3">
      <c r="A8676">
        <v>342.28125</v>
      </c>
      <c r="B8676">
        <v>-2990.826172</v>
      </c>
      <c r="C8676">
        <v>-49581.035155999998</v>
      </c>
      <c r="D8676">
        <v>20290.839843999998</v>
      </c>
      <c r="E8676">
        <v>0.52056500000000006</v>
      </c>
      <c r="F8676">
        <v>9.9388290000000001</v>
      </c>
      <c r="G8676">
        <v>-0.123169</v>
      </c>
      <c r="H8676">
        <v>-3.4900000000000003E-4</v>
      </c>
      <c r="I8676">
        <v>3.0230000000000001E-3</v>
      </c>
      <c r="J8676">
        <v>-7.4009999999999996E-3</v>
      </c>
      <c r="K8676">
        <v>1014.849976</v>
      </c>
      <c r="L8676">
        <v>42.998359999999998</v>
      </c>
      <c r="W8676">
        <f t="shared" si="135"/>
        <v>53655.775736694792</v>
      </c>
    </row>
    <row r="8677" spans="1:23" x14ac:dyDescent="0.3">
      <c r="A8677">
        <v>342.29250000000002</v>
      </c>
      <c r="B8677">
        <v>-2966.0883789999998</v>
      </c>
      <c r="C8677">
        <v>-49578.460937000003</v>
      </c>
      <c r="D8677">
        <v>20310.203125</v>
      </c>
      <c r="E8677">
        <v>0.51358899999999996</v>
      </c>
      <c r="F8677">
        <v>9.9529920000000001</v>
      </c>
      <c r="G8677">
        <v>-0.13603299999999999</v>
      </c>
      <c r="H8677">
        <v>2.8299000000000001E-2</v>
      </c>
      <c r="I8677">
        <v>8.5970000000000005E-3</v>
      </c>
      <c r="J8677">
        <v>-1.5309E-2</v>
      </c>
      <c r="K8677">
        <v>1014.849976</v>
      </c>
      <c r="L8677">
        <v>42.998359999999998</v>
      </c>
      <c r="W8677">
        <f t="shared" si="135"/>
        <v>53659.349792300258</v>
      </c>
    </row>
    <row r="8678" spans="1:23" x14ac:dyDescent="0.3">
      <c r="A8678">
        <v>342.30374999999998</v>
      </c>
      <c r="B8678">
        <v>-2937.9648440000001</v>
      </c>
      <c r="C8678">
        <v>-49573.039062000003</v>
      </c>
      <c r="D8678">
        <v>20319.669922000001</v>
      </c>
      <c r="E8678">
        <v>0.50886200000000004</v>
      </c>
      <c r="F8678">
        <v>9.9432369999999999</v>
      </c>
      <c r="G8678">
        <v>-0.123027</v>
      </c>
      <c r="H8678">
        <v>5.0278000000000003E-2</v>
      </c>
      <c r="I8678">
        <v>1.1268E-2</v>
      </c>
      <c r="J8678">
        <v>-2.1732000000000001E-2</v>
      </c>
      <c r="K8678">
        <v>1014.8599850000001</v>
      </c>
      <c r="L8678">
        <v>42.996014000000002</v>
      </c>
      <c r="W8678">
        <f t="shared" si="135"/>
        <v>53656.377300430846</v>
      </c>
    </row>
    <row r="8679" spans="1:23" x14ac:dyDescent="0.3">
      <c r="A8679">
        <v>342.315</v>
      </c>
      <c r="B8679">
        <v>-2936.8010250000002</v>
      </c>
      <c r="C8679">
        <v>-49537.988280999998</v>
      </c>
      <c r="D8679">
        <v>20332.011718999998</v>
      </c>
      <c r="E8679">
        <v>0.51076999999999995</v>
      </c>
      <c r="F8679">
        <v>9.9464459999999999</v>
      </c>
      <c r="G8679">
        <v>-0.11905200000000001</v>
      </c>
      <c r="H8679">
        <v>6.3926999999999998E-2</v>
      </c>
      <c r="I8679">
        <v>1.2388E-2</v>
      </c>
      <c r="J8679">
        <v>-2.4753000000000001E-2</v>
      </c>
      <c r="K8679">
        <v>1014.8599850000001</v>
      </c>
      <c r="L8679">
        <v>42.996014000000002</v>
      </c>
      <c r="W8679">
        <f t="shared" si="135"/>
        <v>53628.609750118332</v>
      </c>
    </row>
    <row r="8680" spans="1:23" x14ac:dyDescent="0.3">
      <c r="A8680">
        <v>342.32625000000002</v>
      </c>
      <c r="B8680">
        <v>-3103.8488769999999</v>
      </c>
      <c r="C8680">
        <v>-49579.0625</v>
      </c>
      <c r="D8680">
        <v>20415.544922000001</v>
      </c>
      <c r="E8680">
        <v>0.518621</v>
      </c>
      <c r="F8680">
        <v>9.9536079999999991</v>
      </c>
      <c r="G8680">
        <v>-0.12625600000000001</v>
      </c>
      <c r="H8680">
        <v>6.2700000000000006E-2</v>
      </c>
      <c r="I8680">
        <v>1.2331999999999999E-2</v>
      </c>
      <c r="J8680">
        <v>-2.0861000000000001E-2</v>
      </c>
      <c r="K8680">
        <v>1014.8599850000001</v>
      </c>
      <c r="L8680">
        <v>42.996014000000002</v>
      </c>
      <c r="W8680">
        <f t="shared" si="135"/>
        <v>53707.651137359942</v>
      </c>
    </row>
    <row r="8681" spans="1:23" x14ac:dyDescent="0.3">
      <c r="A8681">
        <v>342.33749999999998</v>
      </c>
      <c r="B8681">
        <v>-2968.8632809999999</v>
      </c>
      <c r="C8681">
        <v>-49552.355469000002</v>
      </c>
      <c r="D8681">
        <v>20422.779297000001</v>
      </c>
      <c r="E8681">
        <v>0.51026199999999999</v>
      </c>
      <c r="F8681">
        <v>9.938777</v>
      </c>
      <c r="G8681">
        <v>-0.117148</v>
      </c>
      <c r="H8681">
        <v>4.9336999999999999E-2</v>
      </c>
      <c r="I8681">
        <v>1.1308E-2</v>
      </c>
      <c r="J8681">
        <v>-1.6508999999999999E-2</v>
      </c>
      <c r="K8681">
        <v>1014.8599850000001</v>
      </c>
      <c r="L8681">
        <v>42.996014000000002</v>
      </c>
      <c r="W8681">
        <f t="shared" si="135"/>
        <v>53678.114683000706</v>
      </c>
    </row>
    <row r="8682" spans="1:23" x14ac:dyDescent="0.3">
      <c r="A8682">
        <v>342.34875</v>
      </c>
      <c r="B8682">
        <v>-2871.0715329999998</v>
      </c>
      <c r="C8682">
        <v>-49559.1875</v>
      </c>
      <c r="D8682">
        <v>20265.158202999999</v>
      </c>
      <c r="E8682">
        <v>0.51394799999999996</v>
      </c>
      <c r="F8682">
        <v>9.9419179999999994</v>
      </c>
      <c r="G8682">
        <v>-0.12868399999999999</v>
      </c>
      <c r="H8682">
        <v>2.1454000000000001E-2</v>
      </c>
      <c r="I8682">
        <v>7.5640000000000004E-3</v>
      </c>
      <c r="J8682">
        <v>-1.0207000000000001E-2</v>
      </c>
      <c r="K8682">
        <v>1014.8599850000001</v>
      </c>
      <c r="L8682">
        <v>42.996014000000002</v>
      </c>
      <c r="W8682">
        <f t="shared" si="135"/>
        <v>53619.331909306529</v>
      </c>
    </row>
    <row r="8683" spans="1:23" x14ac:dyDescent="0.3">
      <c r="A8683">
        <v>342.36</v>
      </c>
      <c r="B8683">
        <v>-2872.4978030000002</v>
      </c>
      <c r="C8683">
        <v>-49580.78125</v>
      </c>
      <c r="D8683">
        <v>20219.769531000002</v>
      </c>
      <c r="E8683">
        <v>0.51659100000000002</v>
      </c>
      <c r="F8683">
        <v>9.9408670000000008</v>
      </c>
      <c r="G8683">
        <v>-0.126359</v>
      </c>
      <c r="H8683">
        <v>-1.3596E-2</v>
      </c>
      <c r="I8683">
        <v>3.5620000000000001E-3</v>
      </c>
      <c r="J8683">
        <v>-2.4870000000000001E-3</v>
      </c>
      <c r="K8683">
        <v>1014.8599850000001</v>
      </c>
      <c r="L8683">
        <v>42.996014000000002</v>
      </c>
      <c r="W8683">
        <f t="shared" si="135"/>
        <v>53622.23599287284</v>
      </c>
    </row>
    <row r="8684" spans="1:23" x14ac:dyDescent="0.3">
      <c r="A8684">
        <v>342.37124999999997</v>
      </c>
      <c r="B8684">
        <v>-2949.9279790000001</v>
      </c>
      <c r="C8684">
        <v>-49570.3125</v>
      </c>
      <c r="D8684">
        <v>20370.253906000002</v>
      </c>
      <c r="E8684">
        <v>0.51776699999999998</v>
      </c>
      <c r="F8684">
        <v>9.9364559999999997</v>
      </c>
      <c r="G8684">
        <v>-0.115629</v>
      </c>
      <c r="H8684">
        <v>-3.3846000000000001E-2</v>
      </c>
      <c r="I8684">
        <v>3.0200000000000002E-4</v>
      </c>
      <c r="J8684">
        <v>1.34E-3</v>
      </c>
      <c r="K8684">
        <v>1014.8599850000001</v>
      </c>
      <c r="L8684">
        <v>42.996014000000002</v>
      </c>
      <c r="W8684">
        <f t="shared" si="135"/>
        <v>53673.691885539709</v>
      </c>
    </row>
    <row r="8685" spans="1:23" x14ac:dyDescent="0.3">
      <c r="A8685">
        <v>342.38249999999999</v>
      </c>
      <c r="B8685">
        <v>-2931.5234369999998</v>
      </c>
      <c r="C8685">
        <v>-49556.941405999998</v>
      </c>
      <c r="D8685">
        <v>20310.300781000002</v>
      </c>
      <c r="E8685">
        <v>0.52689799999999998</v>
      </c>
      <c r="F8685">
        <v>9.934844</v>
      </c>
      <c r="G8685">
        <v>-0.12606999999999999</v>
      </c>
      <c r="H8685">
        <v>-3.5429000000000002E-2</v>
      </c>
      <c r="I8685">
        <v>2.9E-4</v>
      </c>
      <c r="J8685">
        <v>1.756E-3</v>
      </c>
      <c r="K8685">
        <v>1014.8599850000001</v>
      </c>
      <c r="L8685">
        <v>42.996014000000002</v>
      </c>
      <c r="W8685">
        <f t="shared" si="135"/>
        <v>53637.604243609596</v>
      </c>
    </row>
    <row r="8686" spans="1:23" x14ac:dyDescent="0.3">
      <c r="A8686">
        <v>342.39375000000001</v>
      </c>
      <c r="B8686">
        <v>-2926.7387699999999</v>
      </c>
      <c r="C8686">
        <v>-49554.449219000002</v>
      </c>
      <c r="D8686">
        <v>20343.421875</v>
      </c>
      <c r="E8686">
        <v>0.51266500000000004</v>
      </c>
      <c r="F8686">
        <v>9.9351830000000003</v>
      </c>
      <c r="G8686">
        <v>-0.12815499999999999</v>
      </c>
      <c r="H8686">
        <v>-2.3460999999999999E-2</v>
      </c>
      <c r="I8686">
        <v>1.4189999999999999E-3</v>
      </c>
      <c r="J8686">
        <v>1.07E-4</v>
      </c>
      <c r="K8686">
        <v>1014.8599850000001</v>
      </c>
      <c r="L8686">
        <v>42.996014000000002</v>
      </c>
      <c r="W8686">
        <f t="shared" si="135"/>
        <v>53647.591286193827</v>
      </c>
    </row>
    <row r="8687" spans="1:23" x14ac:dyDescent="0.3">
      <c r="A8687">
        <v>342.40499999999997</v>
      </c>
      <c r="B8687">
        <v>-3051.5590820000002</v>
      </c>
      <c r="C8687">
        <v>-49575.242187000003</v>
      </c>
      <c r="D8687">
        <v>20307.933593999998</v>
      </c>
      <c r="E8687">
        <v>0.492342</v>
      </c>
      <c r="F8687">
        <v>9.9460470000000001</v>
      </c>
      <c r="G8687">
        <v>-0.124433</v>
      </c>
      <c r="H8687">
        <v>-4.7889999999999999E-3</v>
      </c>
      <c r="I8687">
        <v>3.0660000000000001E-3</v>
      </c>
      <c r="J8687">
        <v>-5.7970000000000001E-3</v>
      </c>
      <c r="K8687">
        <v>1014.849976</v>
      </c>
      <c r="L8687">
        <v>42.996014000000002</v>
      </c>
      <c r="W8687">
        <f t="shared" si="135"/>
        <v>53660.309518199349</v>
      </c>
    </row>
    <row r="8688" spans="1:23" x14ac:dyDescent="0.3">
      <c r="A8688">
        <v>342.41624999999999</v>
      </c>
      <c r="B8688">
        <v>-2954.1064449999999</v>
      </c>
      <c r="C8688">
        <v>-49578.726562000003</v>
      </c>
      <c r="D8688">
        <v>20446.759765999999</v>
      </c>
      <c r="E8688">
        <v>0.51974200000000004</v>
      </c>
      <c r="F8688">
        <v>9.9360660000000003</v>
      </c>
      <c r="G8688">
        <v>-0.123463</v>
      </c>
      <c r="H8688">
        <v>2.8903000000000002E-2</v>
      </c>
      <c r="I8688">
        <v>7.7549999999999997E-3</v>
      </c>
      <c r="J8688">
        <v>-1.5921000000000001E-2</v>
      </c>
      <c r="K8688">
        <v>1014.849976</v>
      </c>
      <c r="L8688">
        <v>42.996014000000002</v>
      </c>
      <c r="W8688">
        <f t="shared" si="135"/>
        <v>53710.770403397415</v>
      </c>
    </row>
    <row r="8689" spans="1:23" x14ac:dyDescent="0.3">
      <c r="A8689">
        <v>342.42750000000001</v>
      </c>
      <c r="B8689">
        <v>-2901.321289</v>
      </c>
      <c r="C8689">
        <v>-49560.003905999998</v>
      </c>
      <c r="D8689">
        <v>20245.310547000001</v>
      </c>
      <c r="E8689">
        <v>0.51899600000000001</v>
      </c>
      <c r="F8689">
        <v>9.9432779999999994</v>
      </c>
      <c r="G8689">
        <v>-0.125192</v>
      </c>
      <c r="H8689">
        <v>5.1007999999999998E-2</v>
      </c>
      <c r="I8689">
        <v>1.1263E-2</v>
      </c>
      <c r="J8689">
        <v>-2.2384999999999999E-2</v>
      </c>
      <c r="K8689">
        <v>1014.849976</v>
      </c>
      <c r="L8689">
        <v>42.996014000000002</v>
      </c>
      <c r="W8689">
        <f t="shared" si="135"/>
        <v>53614.216878820574</v>
      </c>
    </row>
    <row r="8690" spans="1:23" x14ac:dyDescent="0.3">
      <c r="A8690">
        <v>342.43875000000003</v>
      </c>
      <c r="B8690">
        <v>-2918.1748050000001</v>
      </c>
      <c r="C8690">
        <v>-49569.449219000002</v>
      </c>
      <c r="D8690">
        <v>20314.050781000002</v>
      </c>
      <c r="E8690">
        <v>0.51517400000000002</v>
      </c>
      <c r="F8690">
        <v>9.9435020000000005</v>
      </c>
      <c r="G8690">
        <v>-0.13425300000000001</v>
      </c>
      <c r="H8690">
        <v>6.3046000000000005E-2</v>
      </c>
      <c r="I8690">
        <v>1.2451E-2</v>
      </c>
      <c r="J8690">
        <v>-2.2863000000000001E-2</v>
      </c>
      <c r="K8690">
        <v>1014.849976</v>
      </c>
      <c r="L8690">
        <v>42.996014000000002</v>
      </c>
      <c r="W8690">
        <f t="shared" si="135"/>
        <v>53649.852741648821</v>
      </c>
    </row>
    <row r="8691" spans="1:23" x14ac:dyDescent="0.3">
      <c r="A8691">
        <v>342.45</v>
      </c>
      <c r="B8691">
        <v>-2863.5</v>
      </c>
      <c r="C8691">
        <v>-49554.570312000003</v>
      </c>
      <c r="D8691">
        <v>20234.914062</v>
      </c>
      <c r="E8691">
        <v>0.51012599999999997</v>
      </c>
      <c r="F8691">
        <v>9.9352669999999996</v>
      </c>
      <c r="G8691">
        <v>-0.12612400000000001</v>
      </c>
      <c r="H8691">
        <v>6.2100000000000002E-2</v>
      </c>
      <c r="I8691">
        <v>1.2239E-2</v>
      </c>
      <c r="J8691">
        <v>-1.9793999999999999E-2</v>
      </c>
      <c r="K8691">
        <v>1014.849976</v>
      </c>
      <c r="L8691">
        <v>42.996014000000002</v>
      </c>
      <c r="W8691">
        <f t="shared" si="135"/>
        <v>53603.235146336803</v>
      </c>
    </row>
    <row r="8692" spans="1:23" x14ac:dyDescent="0.3">
      <c r="A8692">
        <v>342.46125000000001</v>
      </c>
      <c r="B8692">
        <v>-2928.6469729999999</v>
      </c>
      <c r="C8692">
        <v>-49584.226562000003</v>
      </c>
      <c r="D8692">
        <v>20155.742187</v>
      </c>
      <c r="E8692">
        <v>0.51521600000000001</v>
      </c>
      <c r="F8692">
        <v>9.9448810000000005</v>
      </c>
      <c r="G8692">
        <v>-0.13447899999999999</v>
      </c>
      <c r="H8692">
        <v>4.7069E-2</v>
      </c>
      <c r="I8692">
        <v>1.0531E-2</v>
      </c>
      <c r="J8692">
        <v>-1.6128E-2</v>
      </c>
      <c r="K8692">
        <v>1014.849976</v>
      </c>
      <c r="L8692">
        <v>42.996014000000002</v>
      </c>
      <c r="W8692">
        <f t="shared" si="135"/>
        <v>53604.350942372395</v>
      </c>
    </row>
    <row r="8693" spans="1:23" x14ac:dyDescent="0.3">
      <c r="A8693">
        <v>342.47250000000003</v>
      </c>
      <c r="B8693">
        <v>-3017.8701169999999</v>
      </c>
      <c r="C8693">
        <v>-49553.234375</v>
      </c>
      <c r="D8693">
        <v>20197.824218999998</v>
      </c>
      <c r="E8693">
        <v>0.510907</v>
      </c>
      <c r="F8693">
        <v>9.9415980000000008</v>
      </c>
      <c r="G8693">
        <v>-0.134877</v>
      </c>
      <c r="H8693">
        <v>1.8863999999999999E-2</v>
      </c>
      <c r="I8693">
        <v>7.0429999999999998E-3</v>
      </c>
      <c r="J8693">
        <v>-9.6220000000000003E-3</v>
      </c>
      <c r="K8693">
        <v>1014.849976</v>
      </c>
      <c r="L8693">
        <v>42.996014000000002</v>
      </c>
      <c r="W8693">
        <f t="shared" si="135"/>
        <v>53596.480110622811</v>
      </c>
    </row>
    <row r="8694" spans="1:23" x14ac:dyDescent="0.3">
      <c r="A8694">
        <v>342.48374999999999</v>
      </c>
      <c r="B8694">
        <v>-3022.6508789999998</v>
      </c>
      <c r="C8694">
        <v>-49572.269530999998</v>
      </c>
      <c r="D8694">
        <v>20294.724609000001</v>
      </c>
      <c r="E8694">
        <v>0.50703500000000001</v>
      </c>
      <c r="F8694">
        <v>9.9278739999999992</v>
      </c>
      <c r="G8694">
        <v>-0.13010099999999999</v>
      </c>
      <c r="H8694">
        <v>-4.0980000000000001E-3</v>
      </c>
      <c r="I8694">
        <v>3.2560000000000002E-3</v>
      </c>
      <c r="J8694">
        <v>-5.3870000000000003E-3</v>
      </c>
      <c r="K8694">
        <v>1014.849976</v>
      </c>
      <c r="L8694">
        <v>42.996014000000002</v>
      </c>
      <c r="W8694">
        <f t="shared" si="135"/>
        <v>53650.928899186642</v>
      </c>
    </row>
    <row r="8695" spans="1:23" x14ac:dyDescent="0.3">
      <c r="A8695">
        <v>342.495</v>
      </c>
      <c r="B8695">
        <v>-2981.6591800000001</v>
      </c>
      <c r="C8695">
        <v>-49575.257812000003</v>
      </c>
      <c r="D8695">
        <v>20325.541015999999</v>
      </c>
      <c r="E8695">
        <v>0.50632699999999997</v>
      </c>
      <c r="F8695">
        <v>9.9407759999999996</v>
      </c>
      <c r="G8695">
        <v>-0.11425399999999999</v>
      </c>
      <c r="H8695">
        <v>-2.7437E-2</v>
      </c>
      <c r="I8695">
        <v>1.256E-3</v>
      </c>
      <c r="J8695">
        <v>9.6950009999999999E-5</v>
      </c>
      <c r="K8695">
        <v>1014.849976</v>
      </c>
      <c r="L8695">
        <v>42.996014000000002</v>
      </c>
      <c r="W8695">
        <f t="shared" si="135"/>
        <v>53663.060816403718</v>
      </c>
    </row>
    <row r="8696" spans="1:23" x14ac:dyDescent="0.3">
      <c r="A8696">
        <v>342.50625000000002</v>
      </c>
      <c r="B8696">
        <v>-2955.845703</v>
      </c>
      <c r="C8696">
        <v>-49569.359375</v>
      </c>
      <c r="D8696">
        <v>20377.746093999998</v>
      </c>
      <c r="E8696">
        <v>0.50775099999999995</v>
      </c>
      <c r="F8696">
        <v>9.9271720000000006</v>
      </c>
      <c r="G8696">
        <v>-0.13100899999999999</v>
      </c>
      <c r="H8696">
        <v>-3.4291000000000002E-2</v>
      </c>
      <c r="I8696">
        <v>1.8000000000000001E-4</v>
      </c>
      <c r="J8696">
        <v>2.2529999999999998E-3</v>
      </c>
      <c r="K8696">
        <v>1014.829956</v>
      </c>
      <c r="L8696">
        <v>42.998359999999998</v>
      </c>
      <c r="W8696">
        <f t="shared" si="135"/>
        <v>53675.981113896523</v>
      </c>
    </row>
    <row r="8697" spans="1:23" x14ac:dyDescent="0.3">
      <c r="A8697">
        <v>342.51749999999998</v>
      </c>
      <c r="B8697">
        <v>-2882.8178710000002</v>
      </c>
      <c r="C8697">
        <v>-49576.59375</v>
      </c>
      <c r="D8697">
        <v>20285.792968999998</v>
      </c>
      <c r="E8697">
        <v>0.51937999999999995</v>
      </c>
      <c r="F8697">
        <v>9.9396629999999995</v>
      </c>
      <c r="G8697">
        <v>-0.13852400000000001</v>
      </c>
      <c r="H8697">
        <v>-2.3713999999999999E-2</v>
      </c>
      <c r="I8697">
        <v>8.9400000000000005E-4</v>
      </c>
      <c r="J8697">
        <v>-8.9999999999999998E-4</v>
      </c>
      <c r="K8697">
        <v>1014.829956</v>
      </c>
      <c r="L8697">
        <v>42.998359999999998</v>
      </c>
      <c r="W8697">
        <f t="shared" si="135"/>
        <v>53643.850375518588</v>
      </c>
    </row>
    <row r="8698" spans="1:23" x14ac:dyDescent="0.3">
      <c r="A8698">
        <v>342.52875</v>
      </c>
      <c r="B8698">
        <v>-2885.15625</v>
      </c>
      <c r="C8698">
        <v>-49607.554687000003</v>
      </c>
      <c r="D8698">
        <v>20310.472656000002</v>
      </c>
      <c r="E8698">
        <v>0.51275700000000002</v>
      </c>
      <c r="F8698">
        <v>9.9341449999999991</v>
      </c>
      <c r="G8698">
        <v>-0.128135</v>
      </c>
      <c r="H8698">
        <v>-7.8879999999999992E-3</v>
      </c>
      <c r="I8698">
        <v>2.879E-3</v>
      </c>
      <c r="J8698">
        <v>-4.4990000000000004E-3</v>
      </c>
      <c r="K8698">
        <v>1014.829956</v>
      </c>
      <c r="L8698">
        <v>42.998359999999998</v>
      </c>
      <c r="W8698">
        <f t="shared" si="135"/>
        <v>53681.923476350341</v>
      </c>
    </row>
    <row r="8699" spans="1:23" x14ac:dyDescent="0.3">
      <c r="A8699">
        <v>342.54</v>
      </c>
      <c r="B8699">
        <v>-3045.5371089999999</v>
      </c>
      <c r="C8699">
        <v>-49574.628905999998</v>
      </c>
      <c r="D8699">
        <v>20298.443359000001</v>
      </c>
      <c r="E8699">
        <v>0.50770800000000005</v>
      </c>
      <c r="F8699">
        <v>9.9307689999999997</v>
      </c>
      <c r="G8699">
        <v>-0.11869200000000001</v>
      </c>
      <c r="H8699">
        <v>1.8481999999999998E-2</v>
      </c>
      <c r="I8699">
        <v>7.2839999999999997E-3</v>
      </c>
      <c r="J8699">
        <v>-1.2932000000000001E-2</v>
      </c>
      <c r="K8699">
        <v>1014.829956</v>
      </c>
      <c r="L8699">
        <v>42.998359999999998</v>
      </c>
      <c r="W8699">
        <f t="shared" si="135"/>
        <v>53655.809846170785</v>
      </c>
    </row>
    <row r="8700" spans="1:23" x14ac:dyDescent="0.3">
      <c r="A8700">
        <v>342.55124999999998</v>
      </c>
      <c r="B8700">
        <v>-2913.8916020000001</v>
      </c>
      <c r="C8700">
        <v>-49571.242187000003</v>
      </c>
      <c r="D8700">
        <v>20275.019531000002</v>
      </c>
      <c r="E8700">
        <v>0.50966</v>
      </c>
      <c r="F8700">
        <v>9.9396260000000005</v>
      </c>
      <c r="G8700">
        <v>-0.12182800000000001</v>
      </c>
      <c r="H8700">
        <v>4.9126000000000003E-2</v>
      </c>
      <c r="I8700">
        <v>1.0532E-2</v>
      </c>
      <c r="J8700">
        <v>-2.1742000000000001E-2</v>
      </c>
      <c r="K8700">
        <v>1014.829956</v>
      </c>
      <c r="L8700">
        <v>42.998359999999998</v>
      </c>
      <c r="W8700">
        <f t="shared" si="135"/>
        <v>53636.510263185897</v>
      </c>
    </row>
    <row r="8701" spans="1:23" x14ac:dyDescent="0.3">
      <c r="A8701">
        <v>342.5625</v>
      </c>
      <c r="B8701">
        <v>-2924.983154</v>
      </c>
      <c r="C8701">
        <v>-49567.023437000003</v>
      </c>
      <c r="D8701">
        <v>20316.226562</v>
      </c>
      <c r="E8701">
        <v>0.515988</v>
      </c>
      <c r="F8701">
        <v>9.9385069999999995</v>
      </c>
      <c r="G8701">
        <v>-0.116244</v>
      </c>
      <c r="H8701">
        <v>6.2178999999999998E-2</v>
      </c>
      <c r="I8701">
        <v>1.2704999999999999E-2</v>
      </c>
      <c r="J8701">
        <v>-2.4315E-2</v>
      </c>
      <c r="K8701">
        <v>1014.829956</v>
      </c>
      <c r="L8701">
        <v>42.998359999999998</v>
      </c>
      <c r="W8701">
        <f t="shared" si="135"/>
        <v>53648.806143042973</v>
      </c>
    </row>
    <row r="8702" spans="1:23" x14ac:dyDescent="0.3">
      <c r="A8702">
        <v>342.57375000000002</v>
      </c>
      <c r="B8702">
        <v>-3030.0764159999999</v>
      </c>
      <c r="C8702">
        <v>-49582.105469000002</v>
      </c>
      <c r="D8702">
        <v>20302.736327999999</v>
      </c>
      <c r="E8702">
        <v>0.50851000000000002</v>
      </c>
      <c r="F8702">
        <v>9.9436029999999995</v>
      </c>
      <c r="G8702">
        <v>-0.10983800000000001</v>
      </c>
      <c r="H8702">
        <v>6.4431000000000002E-2</v>
      </c>
      <c r="I8702">
        <v>1.2765E-2</v>
      </c>
      <c r="J8702">
        <v>-2.2342999999999998E-2</v>
      </c>
      <c r="K8702">
        <v>1014.829956</v>
      </c>
      <c r="L8702">
        <v>42.998359999999998</v>
      </c>
      <c r="W8702">
        <f t="shared" si="135"/>
        <v>53663.466606529721</v>
      </c>
    </row>
    <row r="8703" spans="1:23" x14ac:dyDescent="0.3">
      <c r="A8703">
        <v>342.58499999999998</v>
      </c>
      <c r="B8703">
        <v>-2913.2338869999999</v>
      </c>
      <c r="C8703">
        <v>-49550.027344000002</v>
      </c>
      <c r="D8703">
        <v>20256.234375</v>
      </c>
      <c r="E8703">
        <v>0.50845099999999999</v>
      </c>
      <c r="F8703">
        <v>9.951314</v>
      </c>
      <c r="G8703">
        <v>-0.119009</v>
      </c>
      <c r="H8703">
        <v>4.9708000000000002E-2</v>
      </c>
      <c r="I8703">
        <v>1.0711999999999999E-2</v>
      </c>
      <c r="J8703">
        <v>-1.618E-2</v>
      </c>
      <c r="K8703">
        <v>1014.829956</v>
      </c>
      <c r="L8703">
        <v>42.998359999999998</v>
      </c>
      <c r="W8703">
        <f t="shared" si="135"/>
        <v>53609.767510468133</v>
      </c>
    </row>
    <row r="8704" spans="1:23" x14ac:dyDescent="0.3">
      <c r="A8704">
        <v>342.59625</v>
      </c>
      <c r="B8704">
        <v>-2961.0205080000001</v>
      </c>
      <c r="C8704">
        <v>-49549.417969000002</v>
      </c>
      <c r="D8704">
        <v>20268.695312</v>
      </c>
      <c r="E8704">
        <v>0.50700000000000001</v>
      </c>
      <c r="F8704">
        <v>9.9442880000000002</v>
      </c>
      <c r="G8704">
        <v>-0.12526499999999999</v>
      </c>
      <c r="H8704">
        <v>2.4104E-2</v>
      </c>
      <c r="I8704">
        <v>7.5839999999999996E-3</v>
      </c>
      <c r="J8704">
        <v>-9.9729999999999992E-3</v>
      </c>
      <c r="K8704">
        <v>1014.829956</v>
      </c>
      <c r="L8704">
        <v>42.998359999999998</v>
      </c>
      <c r="W8704">
        <f t="shared" si="135"/>
        <v>53616.531715191617</v>
      </c>
    </row>
    <row r="8705" spans="1:23" x14ac:dyDescent="0.3">
      <c r="A8705">
        <v>342.60750000000002</v>
      </c>
      <c r="B8705">
        <v>-3005.828857</v>
      </c>
      <c r="C8705">
        <v>-49570.648437000003</v>
      </c>
      <c r="D8705">
        <v>20165.273437</v>
      </c>
      <c r="E8705">
        <v>0.50890199999999997</v>
      </c>
      <c r="F8705">
        <v>9.9476180000000003</v>
      </c>
      <c r="G8705">
        <v>-0.123181</v>
      </c>
      <c r="H8705">
        <v>-1.8990000000000001E-3</v>
      </c>
      <c r="I8705">
        <v>5.2810000000000001E-3</v>
      </c>
      <c r="J8705">
        <v>-5.6189999999999999E-3</v>
      </c>
      <c r="K8705">
        <v>1014.8599850000001</v>
      </c>
      <c r="L8705">
        <v>42.998359999999998</v>
      </c>
      <c r="W8705">
        <f t="shared" si="135"/>
        <v>53599.649685153752</v>
      </c>
    </row>
    <row r="8706" spans="1:23" x14ac:dyDescent="0.3">
      <c r="A8706">
        <v>342.61874999999998</v>
      </c>
      <c r="B8706">
        <v>-3018.188232</v>
      </c>
      <c r="C8706">
        <v>-49549.234375</v>
      </c>
      <c r="D8706">
        <v>20334.429687</v>
      </c>
      <c r="E8706">
        <v>0.51305699999999999</v>
      </c>
      <c r="F8706">
        <v>9.9428660000000004</v>
      </c>
      <c r="G8706">
        <v>-0.133101</v>
      </c>
      <c r="H8706">
        <v>-2.0944000000000001E-2</v>
      </c>
      <c r="I8706">
        <v>2.1549999999999998E-3</v>
      </c>
      <c r="J8706">
        <v>-1.539E-3</v>
      </c>
      <c r="K8706">
        <v>1014.8599850000001</v>
      </c>
      <c r="L8706">
        <v>42.998359999999998</v>
      </c>
      <c r="W8706">
        <f t="shared" ref="W8706:W8769" si="136">SQRT((B8706)^2+(C8706)^2+(D8706)^2)</f>
        <v>53644.432311732147</v>
      </c>
    </row>
    <row r="8707" spans="1:23" x14ac:dyDescent="0.3">
      <c r="A8707">
        <v>342.63</v>
      </c>
      <c r="B8707">
        <v>-3031.6347660000001</v>
      </c>
      <c r="C8707">
        <v>-49580.324219000002</v>
      </c>
      <c r="D8707">
        <v>20341.585937</v>
      </c>
      <c r="E8707">
        <v>0.50946599999999997</v>
      </c>
      <c r="F8707">
        <v>9.937519</v>
      </c>
      <c r="G8707">
        <v>-0.12834300000000001</v>
      </c>
      <c r="H8707">
        <v>-3.1567999999999999E-2</v>
      </c>
      <c r="I8707">
        <v>8.52E-4</v>
      </c>
      <c r="J8707">
        <v>8.1999999999999998E-4</v>
      </c>
      <c r="K8707">
        <v>1014.8599850000001</v>
      </c>
      <c r="L8707">
        <v>42.998359999999998</v>
      </c>
      <c r="W8707">
        <f t="shared" si="136"/>
        <v>53676.619467398785</v>
      </c>
    </row>
    <row r="8708" spans="1:23" x14ac:dyDescent="0.3">
      <c r="A8708">
        <v>342.64125000000001</v>
      </c>
      <c r="B8708">
        <v>-2896.648682</v>
      </c>
      <c r="C8708">
        <v>-49589.632812000003</v>
      </c>
      <c r="D8708">
        <v>20210.363281000002</v>
      </c>
      <c r="E8708">
        <v>0.51526899999999998</v>
      </c>
      <c r="F8708">
        <v>9.9306140000000003</v>
      </c>
      <c r="G8708">
        <v>-0.13220399999999999</v>
      </c>
      <c r="H8708">
        <v>-2.7490000000000001E-2</v>
      </c>
      <c r="I8708">
        <v>1.518E-3</v>
      </c>
      <c r="J8708">
        <v>2.7799999999999998E-4</v>
      </c>
      <c r="K8708">
        <v>1014.8599850000001</v>
      </c>
      <c r="L8708">
        <v>42.998359999999998</v>
      </c>
      <c r="W8708">
        <f t="shared" si="136"/>
        <v>53628.173938387205</v>
      </c>
    </row>
    <row r="8709" spans="1:23" x14ac:dyDescent="0.3">
      <c r="A8709">
        <v>342.65249999999997</v>
      </c>
      <c r="B8709">
        <v>-2848.8698730000001</v>
      </c>
      <c r="C8709">
        <v>-49559.429687000003</v>
      </c>
      <c r="D8709">
        <v>20307.810547000001</v>
      </c>
      <c r="E8709">
        <v>0.52492099999999997</v>
      </c>
      <c r="F8709">
        <v>9.9355550000000008</v>
      </c>
      <c r="G8709">
        <v>-0.129969</v>
      </c>
      <c r="H8709">
        <v>-1.0184E-2</v>
      </c>
      <c r="I8709">
        <v>2.4480000000000001E-3</v>
      </c>
      <c r="J8709">
        <v>-5.2769999999999996E-3</v>
      </c>
      <c r="K8709">
        <v>1014.8599850000001</v>
      </c>
      <c r="L8709">
        <v>42.998359999999998</v>
      </c>
      <c r="W8709">
        <f t="shared" si="136"/>
        <v>53634.506613437108</v>
      </c>
    </row>
    <row r="8710" spans="1:23" x14ac:dyDescent="0.3">
      <c r="A8710">
        <v>342.66374999999999</v>
      </c>
      <c r="B8710">
        <v>-2832.7072750000002</v>
      </c>
      <c r="C8710">
        <v>-49558.078125</v>
      </c>
      <c r="D8710">
        <v>20289.521484000001</v>
      </c>
      <c r="E8710">
        <v>0.51912599999999998</v>
      </c>
      <c r="F8710">
        <v>9.9338010000000008</v>
      </c>
      <c r="G8710">
        <v>-0.127329</v>
      </c>
      <c r="H8710">
        <v>1.8672999999999999E-2</v>
      </c>
      <c r="I8710">
        <v>6.156E-3</v>
      </c>
      <c r="J8710">
        <v>-1.2538000000000001E-2</v>
      </c>
      <c r="K8710">
        <v>1014.8599850000001</v>
      </c>
      <c r="L8710">
        <v>42.998359999999998</v>
      </c>
      <c r="W8710">
        <f t="shared" si="136"/>
        <v>53625.479205310032</v>
      </c>
    </row>
    <row r="8711" spans="1:23" x14ac:dyDescent="0.3">
      <c r="A8711">
        <v>342.67500000000001</v>
      </c>
      <c r="B8711">
        <v>-2942.5219729999999</v>
      </c>
      <c r="C8711">
        <v>-49563.875</v>
      </c>
      <c r="D8711">
        <v>20392.082031000002</v>
      </c>
      <c r="E8711">
        <v>0.51791299999999996</v>
      </c>
      <c r="F8711">
        <v>9.9374310000000001</v>
      </c>
      <c r="G8711">
        <v>-0.13980100000000001</v>
      </c>
      <c r="H8711">
        <v>4.9347000000000002E-2</v>
      </c>
      <c r="I8711">
        <v>1.0243E-2</v>
      </c>
      <c r="J8711">
        <v>-2.1267999999999999E-2</v>
      </c>
      <c r="K8711">
        <v>1014.8599850000001</v>
      </c>
      <c r="L8711">
        <v>42.998359999999998</v>
      </c>
      <c r="W8711">
        <f t="shared" si="136"/>
        <v>53675.629014816826</v>
      </c>
    </row>
    <row r="8712" spans="1:23" x14ac:dyDescent="0.3">
      <c r="A8712">
        <v>342.68624999999997</v>
      </c>
      <c r="B8712">
        <v>-2980.4445799999999</v>
      </c>
      <c r="C8712">
        <v>-49554.207030999998</v>
      </c>
      <c r="D8712">
        <v>20267.121093999998</v>
      </c>
      <c r="E8712">
        <v>0.525034</v>
      </c>
      <c r="F8712">
        <v>9.933408</v>
      </c>
      <c r="G8712">
        <v>-0.130409</v>
      </c>
      <c r="H8712">
        <v>6.2229E-2</v>
      </c>
      <c r="I8712">
        <v>1.2633999999999999E-2</v>
      </c>
      <c r="J8712">
        <v>-2.4424999999999999E-2</v>
      </c>
      <c r="K8712">
        <v>1014.8599850000001</v>
      </c>
      <c r="L8712">
        <v>42.998359999999998</v>
      </c>
      <c r="W8712">
        <f t="shared" si="136"/>
        <v>53621.438639825028</v>
      </c>
    </row>
    <row r="8713" spans="1:23" x14ac:dyDescent="0.3">
      <c r="A8713">
        <v>342.69749999999999</v>
      </c>
      <c r="B8713">
        <v>-2959.6647950000001</v>
      </c>
      <c r="C8713">
        <v>-49577.722655999998</v>
      </c>
      <c r="D8713">
        <v>20233.261718999998</v>
      </c>
      <c r="E8713">
        <v>0.51795899999999995</v>
      </c>
      <c r="F8713">
        <v>9.9344400000000004</v>
      </c>
      <c r="G8713">
        <v>-0.122128</v>
      </c>
      <c r="H8713">
        <v>6.4862000000000003E-2</v>
      </c>
      <c r="I8713">
        <v>1.2619E-2</v>
      </c>
      <c r="J8713">
        <v>-2.2311000000000001E-2</v>
      </c>
      <c r="K8713">
        <v>1014.8599850000001</v>
      </c>
      <c r="L8713">
        <v>42.998359999999998</v>
      </c>
      <c r="W8713">
        <f t="shared" si="136"/>
        <v>53629.237168204891</v>
      </c>
    </row>
    <row r="8714" spans="1:23" x14ac:dyDescent="0.3">
      <c r="A8714">
        <v>342.70875000000001</v>
      </c>
      <c r="B8714">
        <v>-2867.0686040000001</v>
      </c>
      <c r="C8714">
        <v>-49577.195312000003</v>
      </c>
      <c r="D8714">
        <v>20278.824218999998</v>
      </c>
      <c r="E8714">
        <v>0.505243</v>
      </c>
      <c r="F8714">
        <v>9.9498139999999999</v>
      </c>
      <c r="G8714">
        <v>-0.121194</v>
      </c>
      <c r="H8714">
        <v>5.0175999999999998E-2</v>
      </c>
      <c r="I8714">
        <v>9.9989999999999992E-3</v>
      </c>
      <c r="J8714">
        <v>-1.5479E-2</v>
      </c>
      <c r="K8714">
        <v>1014.8599850000001</v>
      </c>
      <c r="L8714">
        <v>42.998359999999998</v>
      </c>
      <c r="W8714">
        <f t="shared" si="136"/>
        <v>53640.927369773715</v>
      </c>
    </row>
    <row r="8715" spans="1:23" x14ac:dyDescent="0.3">
      <c r="A8715">
        <v>342.72</v>
      </c>
      <c r="B8715">
        <v>-2968.2971189999998</v>
      </c>
      <c r="C8715">
        <v>-49568.820312000003</v>
      </c>
      <c r="D8715">
        <v>20453.667968999998</v>
      </c>
      <c r="E8715">
        <v>0.50301200000000001</v>
      </c>
      <c r="F8715">
        <v>9.9412610000000008</v>
      </c>
      <c r="G8715">
        <v>-0.130495</v>
      </c>
      <c r="H8715">
        <v>2.7768000000000001E-2</v>
      </c>
      <c r="I8715">
        <v>7.8449999999999995E-3</v>
      </c>
      <c r="J8715">
        <v>-1.1396E-2</v>
      </c>
      <c r="K8715">
        <v>1014.8599850000001</v>
      </c>
      <c r="L8715">
        <v>42.998359999999998</v>
      </c>
      <c r="W8715">
        <f t="shared" si="136"/>
        <v>53705.039505581823</v>
      </c>
    </row>
    <row r="8716" spans="1:23" x14ac:dyDescent="0.3">
      <c r="A8716">
        <v>342.73124999999999</v>
      </c>
      <c r="B8716">
        <v>-2987.951904</v>
      </c>
      <c r="C8716">
        <v>-49568.636719000002</v>
      </c>
      <c r="D8716">
        <v>20312.722656000002</v>
      </c>
      <c r="E8716">
        <v>0.51735600000000004</v>
      </c>
      <c r="F8716">
        <v>9.9331250000000004</v>
      </c>
      <c r="G8716">
        <v>-0.114966</v>
      </c>
      <c r="H8716">
        <v>-2.9399999999999999E-4</v>
      </c>
      <c r="I8716">
        <v>3.9420000000000002E-3</v>
      </c>
      <c r="J8716">
        <v>-5.4089999999999997E-3</v>
      </c>
      <c r="K8716">
        <v>1014.8599850000001</v>
      </c>
      <c r="L8716">
        <v>42.998359999999998</v>
      </c>
      <c r="W8716">
        <f t="shared" si="136"/>
        <v>53652.43987425352</v>
      </c>
    </row>
    <row r="8717" spans="1:23" x14ac:dyDescent="0.3">
      <c r="A8717">
        <v>342.74250000000001</v>
      </c>
      <c r="B8717">
        <v>-2976.3666990000002</v>
      </c>
      <c r="C8717">
        <v>-49557.324219000002</v>
      </c>
      <c r="D8717">
        <v>20384.9375</v>
      </c>
      <c r="E8717">
        <v>0.501359</v>
      </c>
      <c r="F8717">
        <v>9.936534</v>
      </c>
      <c r="G8717">
        <v>-0.120782</v>
      </c>
      <c r="H8717">
        <v>-2.0212000000000001E-2</v>
      </c>
      <c r="I8717">
        <v>2.0089999999999999E-3</v>
      </c>
      <c r="J8717">
        <v>-1.0759999999999999E-3</v>
      </c>
      <c r="K8717">
        <v>1014.8599850000001</v>
      </c>
      <c r="L8717">
        <v>42.998359999999998</v>
      </c>
      <c r="W8717">
        <f t="shared" si="136"/>
        <v>53668.732231653346</v>
      </c>
    </row>
    <row r="8718" spans="1:23" x14ac:dyDescent="0.3">
      <c r="A8718">
        <v>342.75375000000003</v>
      </c>
      <c r="B8718">
        <v>-2988.5429690000001</v>
      </c>
      <c r="C8718">
        <v>-49563.023437000003</v>
      </c>
      <c r="D8718">
        <v>20403.566406000002</v>
      </c>
      <c r="E8718">
        <v>0.50363000000000002</v>
      </c>
      <c r="F8718">
        <v>9.9318069999999992</v>
      </c>
      <c r="G8718">
        <v>-0.12660399999999999</v>
      </c>
      <c r="H8718">
        <v>-3.3243000000000002E-2</v>
      </c>
      <c r="I8718">
        <v>-4.0400000000000001E-4</v>
      </c>
      <c r="J8718">
        <v>1.784E-3</v>
      </c>
      <c r="K8718">
        <v>1014.8599850000001</v>
      </c>
      <c r="L8718">
        <v>42.998359999999998</v>
      </c>
      <c r="W8718">
        <f t="shared" si="136"/>
        <v>53681.7492578085</v>
      </c>
    </row>
    <row r="8719" spans="1:23" x14ac:dyDescent="0.3">
      <c r="A8719">
        <v>342.76499999999999</v>
      </c>
      <c r="B8719">
        <v>-2901.4113769999999</v>
      </c>
      <c r="C8719">
        <v>-49588.097655999998</v>
      </c>
      <c r="D8719">
        <v>20316.685547000001</v>
      </c>
      <c r="E8719">
        <v>0.50958800000000004</v>
      </c>
      <c r="F8719">
        <v>9.9376899999999999</v>
      </c>
      <c r="G8719">
        <v>-0.120162</v>
      </c>
      <c r="H8719">
        <v>-2.9825999999999998E-2</v>
      </c>
      <c r="I8719">
        <v>-2.3699999999999999E-4</v>
      </c>
      <c r="J8719">
        <v>1.565E-3</v>
      </c>
      <c r="K8719">
        <v>1014.8599850000001</v>
      </c>
      <c r="L8719">
        <v>42.998359999999998</v>
      </c>
      <c r="W8719">
        <f t="shared" si="136"/>
        <v>53667.171797433642</v>
      </c>
    </row>
    <row r="8720" spans="1:23" x14ac:dyDescent="0.3">
      <c r="A8720">
        <v>342.77625</v>
      </c>
      <c r="B8720">
        <v>-2941.5891109999998</v>
      </c>
      <c r="C8720">
        <v>-49592.027344000002</v>
      </c>
      <c r="D8720">
        <v>20182.898437</v>
      </c>
      <c r="E8720">
        <v>0.51325200000000004</v>
      </c>
      <c r="F8720">
        <v>9.9424039999999998</v>
      </c>
      <c r="G8720">
        <v>-0.118894</v>
      </c>
      <c r="H8720">
        <v>-1.2258E-2</v>
      </c>
      <c r="I8720">
        <v>1.7719999999999999E-3</v>
      </c>
      <c r="J8720">
        <v>-2.9380000000000001E-3</v>
      </c>
      <c r="K8720">
        <v>1014.8599850000001</v>
      </c>
      <c r="L8720">
        <v>42.998359999999998</v>
      </c>
      <c r="W8720">
        <f t="shared" si="136"/>
        <v>53622.490728277946</v>
      </c>
    </row>
    <row r="8721" spans="1:23" x14ac:dyDescent="0.3">
      <c r="A8721">
        <v>342.78750000000002</v>
      </c>
      <c r="B8721">
        <v>-2977.101318</v>
      </c>
      <c r="C8721">
        <v>-49571.855469000002</v>
      </c>
      <c r="D8721">
        <v>20227.578125</v>
      </c>
      <c r="E8721">
        <v>0.51790400000000003</v>
      </c>
      <c r="F8721">
        <v>9.9418710000000008</v>
      </c>
      <c r="G8721">
        <v>-0.120408</v>
      </c>
      <c r="H8721">
        <v>2.3199000000000001E-2</v>
      </c>
      <c r="I8721">
        <v>6.7039999999999999E-3</v>
      </c>
      <c r="J8721">
        <v>-1.4193000000000001E-2</v>
      </c>
      <c r="K8721">
        <v>1014.8599850000001</v>
      </c>
      <c r="L8721">
        <v>42.998359999999998</v>
      </c>
      <c r="W8721">
        <f t="shared" si="136"/>
        <v>53622.634248049035</v>
      </c>
    </row>
    <row r="8722" spans="1:23" x14ac:dyDescent="0.3">
      <c r="A8722">
        <v>342.79874999999998</v>
      </c>
      <c r="B8722">
        <v>-2941.1745609999998</v>
      </c>
      <c r="C8722">
        <v>-49566.628905999998</v>
      </c>
      <c r="D8722">
        <v>20270.105468999998</v>
      </c>
      <c r="E8722">
        <v>0.51477700000000004</v>
      </c>
      <c r="F8722">
        <v>9.9345219999999994</v>
      </c>
      <c r="G8722">
        <v>-0.12720500000000001</v>
      </c>
      <c r="H8722">
        <v>4.4180999999999998E-2</v>
      </c>
      <c r="I8722">
        <v>1.0312E-2</v>
      </c>
      <c r="J8722">
        <v>-2.0406000000000001E-2</v>
      </c>
      <c r="K8722">
        <v>1014.8599850000001</v>
      </c>
      <c r="L8722">
        <v>42.998359999999998</v>
      </c>
      <c r="W8722">
        <f t="shared" si="136"/>
        <v>53631.878436502404</v>
      </c>
    </row>
    <row r="8723" spans="1:23" x14ac:dyDescent="0.3">
      <c r="A8723">
        <v>342.81</v>
      </c>
      <c r="B8723">
        <v>-2862.968018</v>
      </c>
      <c r="C8723">
        <v>-49534.457030999998</v>
      </c>
      <c r="D8723">
        <v>20281.349609000001</v>
      </c>
      <c r="E8723">
        <v>0.50789200000000001</v>
      </c>
      <c r="F8723">
        <v>9.9360730000000004</v>
      </c>
      <c r="G8723">
        <v>-0.133635</v>
      </c>
      <c r="H8723">
        <v>6.7379999999999995E-2</v>
      </c>
      <c r="I8723">
        <v>1.2968E-2</v>
      </c>
      <c r="J8723">
        <v>-2.5318E-2</v>
      </c>
      <c r="K8723">
        <v>1014.880005</v>
      </c>
      <c r="L8723">
        <v>43.000895999999997</v>
      </c>
      <c r="W8723">
        <f t="shared" si="136"/>
        <v>53602.165638997838</v>
      </c>
    </row>
    <row r="8724" spans="1:23" x14ac:dyDescent="0.3">
      <c r="A8724">
        <v>342.82125000000002</v>
      </c>
      <c r="B8724">
        <v>-2951.9577640000002</v>
      </c>
      <c r="C8724">
        <v>-49584.152344000002</v>
      </c>
      <c r="D8724">
        <v>20291.6875</v>
      </c>
      <c r="E8724">
        <v>0.50670800000000005</v>
      </c>
      <c r="F8724">
        <v>9.937481</v>
      </c>
      <c r="G8724">
        <v>-0.130187</v>
      </c>
      <c r="H8724">
        <v>6.5868999999999997E-2</v>
      </c>
      <c r="I8724">
        <v>1.3403E-2</v>
      </c>
      <c r="J8724">
        <v>-2.3154999999999999E-2</v>
      </c>
      <c r="K8724">
        <v>1014.880005</v>
      </c>
      <c r="L8724">
        <v>43.000895999999997</v>
      </c>
      <c r="W8724">
        <f t="shared" si="136"/>
        <v>53656.824355445198</v>
      </c>
    </row>
    <row r="8725" spans="1:23" x14ac:dyDescent="0.3">
      <c r="A8725">
        <v>342.83249999999998</v>
      </c>
      <c r="B8725">
        <v>-2933.6608890000002</v>
      </c>
      <c r="C8725">
        <v>-49606.628905999998</v>
      </c>
      <c r="D8725">
        <v>20398.011718999998</v>
      </c>
      <c r="E8725">
        <v>0.51552799999999999</v>
      </c>
      <c r="F8725">
        <v>9.9324519999999996</v>
      </c>
      <c r="G8725">
        <v>-0.127689</v>
      </c>
      <c r="H8725">
        <v>5.4715E-2</v>
      </c>
      <c r="I8725">
        <v>1.1142000000000001E-2</v>
      </c>
      <c r="J8725">
        <v>-1.8418E-2</v>
      </c>
      <c r="K8725">
        <v>1014.880005</v>
      </c>
      <c r="L8725">
        <v>43.000895999999997</v>
      </c>
      <c r="W8725">
        <f t="shared" si="136"/>
        <v>53716.877047327544</v>
      </c>
    </row>
    <row r="8726" spans="1:23" x14ac:dyDescent="0.3">
      <c r="A8726">
        <v>342.84375</v>
      </c>
      <c r="B8726">
        <v>-2977.5471189999998</v>
      </c>
      <c r="C8726">
        <v>-49550.203125</v>
      </c>
      <c r="D8726">
        <v>20333.855468999998</v>
      </c>
      <c r="E8726">
        <v>0.51678299999999999</v>
      </c>
      <c r="F8726">
        <v>9.9422420000000002</v>
      </c>
      <c r="G8726">
        <v>-0.13680400000000001</v>
      </c>
      <c r="H8726">
        <v>2.8483999999999999E-2</v>
      </c>
      <c r="I8726">
        <v>8.1429999999999992E-3</v>
      </c>
      <c r="J8726">
        <v>-1.0914999999999999E-2</v>
      </c>
      <c r="K8726">
        <v>1014.880005</v>
      </c>
      <c r="L8726">
        <v>43.000895999999997</v>
      </c>
      <c r="W8726">
        <f t="shared" si="136"/>
        <v>53642.838243411454</v>
      </c>
    </row>
    <row r="8727" spans="1:23" x14ac:dyDescent="0.3">
      <c r="A8727">
        <v>342.85500000000002</v>
      </c>
      <c r="B8727">
        <v>-2947.0996089999999</v>
      </c>
      <c r="C8727">
        <v>-49546.597655999998</v>
      </c>
      <c r="D8727">
        <v>20377.705077999999</v>
      </c>
      <c r="E8727">
        <v>0.52404099999999998</v>
      </c>
      <c r="F8727">
        <v>9.9348449999999993</v>
      </c>
      <c r="G8727">
        <v>-0.12103</v>
      </c>
      <c r="H8727">
        <v>-2.8579999999999999E-3</v>
      </c>
      <c r="I8727">
        <v>4.1479999999999998E-3</v>
      </c>
      <c r="J8727">
        <v>-4.1669999999999997E-3</v>
      </c>
      <c r="K8727">
        <v>1014.880005</v>
      </c>
      <c r="L8727">
        <v>43.000895999999997</v>
      </c>
      <c r="W8727">
        <f t="shared" si="136"/>
        <v>53654.464862086359</v>
      </c>
    </row>
    <row r="8728" spans="1:23" x14ac:dyDescent="0.3">
      <c r="A8728">
        <v>342.86624999999998</v>
      </c>
      <c r="B8728">
        <v>-2814.2595209999999</v>
      </c>
      <c r="C8728">
        <v>-49560.859375</v>
      </c>
      <c r="D8728">
        <v>20300.238281000002</v>
      </c>
      <c r="E8728">
        <v>0.50845899999999999</v>
      </c>
      <c r="F8728">
        <v>9.9348690000000008</v>
      </c>
      <c r="G8728">
        <v>-0.13717499999999999</v>
      </c>
      <c r="H8728">
        <v>-2.2461999999999999E-2</v>
      </c>
      <c r="I8728">
        <v>1.7589999999999999E-3</v>
      </c>
      <c r="J8728">
        <v>-8.1999999999999998E-4</v>
      </c>
      <c r="K8728">
        <v>1014.880005</v>
      </c>
      <c r="L8728">
        <v>43.000895999999997</v>
      </c>
      <c r="W8728">
        <f t="shared" si="136"/>
        <v>53631.133802162367</v>
      </c>
    </row>
    <row r="8729" spans="1:23" x14ac:dyDescent="0.3">
      <c r="A8729">
        <v>342.8775</v>
      </c>
      <c r="B8729">
        <v>-2844.8210450000001</v>
      </c>
      <c r="C8729">
        <v>-49602.113280999998</v>
      </c>
      <c r="D8729">
        <v>20186.845702999999</v>
      </c>
      <c r="E8729">
        <v>0.51452299999999995</v>
      </c>
      <c r="F8729">
        <v>9.9326360000000005</v>
      </c>
      <c r="G8729">
        <v>-0.122534</v>
      </c>
      <c r="H8729">
        <v>-3.3347000000000002E-2</v>
      </c>
      <c r="I8729">
        <v>4.64E-4</v>
      </c>
      <c r="J8729">
        <v>9.5299999999999996E-4</v>
      </c>
      <c r="K8729">
        <v>1014.880005</v>
      </c>
      <c r="L8729">
        <v>43.000895999999997</v>
      </c>
      <c r="W8729">
        <f t="shared" si="136"/>
        <v>53628.083950071908</v>
      </c>
    </row>
    <row r="8730" spans="1:23" x14ac:dyDescent="0.3">
      <c r="A8730">
        <v>342.88875000000002</v>
      </c>
      <c r="B8730">
        <v>-2901.6520999999998</v>
      </c>
      <c r="C8730">
        <v>-49567.425780999998</v>
      </c>
      <c r="D8730">
        <v>20243.535156000002</v>
      </c>
      <c r="E8730">
        <v>0.50581900000000002</v>
      </c>
      <c r="F8730">
        <v>9.9298749999999991</v>
      </c>
      <c r="G8730">
        <v>-0.128775</v>
      </c>
      <c r="H8730">
        <v>-2.6117999999999999E-2</v>
      </c>
      <c r="I8730">
        <v>1.1299999999999999E-3</v>
      </c>
      <c r="J8730">
        <v>2.63E-4</v>
      </c>
      <c r="K8730">
        <v>1014.880005</v>
      </c>
      <c r="L8730">
        <v>43.000895999999997</v>
      </c>
      <c r="W8730">
        <f t="shared" si="136"/>
        <v>53620.425204175554</v>
      </c>
    </row>
    <row r="8731" spans="1:23" x14ac:dyDescent="0.3">
      <c r="A8731">
        <v>342.9</v>
      </c>
      <c r="B8731">
        <v>-2966.741211</v>
      </c>
      <c r="C8731">
        <v>-49568.621094000002</v>
      </c>
      <c r="D8731">
        <v>20322.734375</v>
      </c>
      <c r="E8731">
        <v>0.51648000000000005</v>
      </c>
      <c r="F8731">
        <v>9.9448070000000008</v>
      </c>
      <c r="G8731">
        <v>-0.126857</v>
      </c>
      <c r="H8731">
        <v>-1.1168000000000001E-2</v>
      </c>
      <c r="I8731">
        <v>2.1970000000000002E-3</v>
      </c>
      <c r="J8731">
        <v>-4.9909999999999998E-3</v>
      </c>
      <c r="K8731">
        <v>1014.839966</v>
      </c>
      <c r="L8731">
        <v>42.998359999999998</v>
      </c>
      <c r="W8731">
        <f t="shared" si="136"/>
        <v>53655.039679888359</v>
      </c>
    </row>
    <row r="8732" spans="1:23" x14ac:dyDescent="0.3">
      <c r="A8732">
        <v>342.91125</v>
      </c>
      <c r="B8732">
        <v>-2856.1992190000001</v>
      </c>
      <c r="C8732">
        <v>-49569.992187000003</v>
      </c>
      <c r="D8732">
        <v>20310.0625</v>
      </c>
      <c r="E8732">
        <v>0.52156499999999995</v>
      </c>
      <c r="F8732">
        <v>9.9458219999999997</v>
      </c>
      <c r="G8732">
        <v>-0.121388</v>
      </c>
      <c r="H8732">
        <v>1.4812000000000001E-2</v>
      </c>
      <c r="I8732">
        <v>5.3610000000000003E-3</v>
      </c>
      <c r="J8732">
        <v>-1.1771999999999999E-2</v>
      </c>
      <c r="K8732">
        <v>1014.839966</v>
      </c>
      <c r="L8732">
        <v>42.998359999999998</v>
      </c>
      <c r="W8732">
        <f t="shared" si="136"/>
        <v>53645.509021275619</v>
      </c>
    </row>
    <row r="8733" spans="1:23" x14ac:dyDescent="0.3">
      <c r="A8733">
        <v>342.92250000000001</v>
      </c>
      <c r="B8733">
        <v>-2938.4277339999999</v>
      </c>
      <c r="C8733">
        <v>-49579.875</v>
      </c>
      <c r="D8733">
        <v>20437.318359000001</v>
      </c>
      <c r="E8733">
        <v>0.51451100000000005</v>
      </c>
      <c r="F8733">
        <v>9.9397880000000001</v>
      </c>
      <c r="G8733">
        <v>-0.124777</v>
      </c>
      <c r="H8733">
        <v>4.5429999999999998E-2</v>
      </c>
      <c r="I8733">
        <v>9.8770000000000004E-3</v>
      </c>
      <c r="J8733">
        <v>-1.9438E-2</v>
      </c>
      <c r="K8733">
        <v>1014.839966</v>
      </c>
      <c r="L8733">
        <v>42.998359999999998</v>
      </c>
      <c r="W8733">
        <f t="shared" si="136"/>
        <v>53707.377000470653</v>
      </c>
    </row>
    <row r="8734" spans="1:23" x14ac:dyDescent="0.3">
      <c r="A8734">
        <v>342.93374999999997</v>
      </c>
      <c r="B8734">
        <v>-2897.408203</v>
      </c>
      <c r="C8734">
        <v>-49609.761719000002</v>
      </c>
      <c r="D8734">
        <v>20415.455077999999</v>
      </c>
      <c r="E8734">
        <v>0.51273100000000005</v>
      </c>
      <c r="F8734">
        <v>9.9338259999999998</v>
      </c>
      <c r="G8734">
        <v>-0.123459</v>
      </c>
      <c r="H8734">
        <v>6.0942000000000003E-2</v>
      </c>
      <c r="I8734">
        <v>1.2761E-2</v>
      </c>
      <c r="J8734">
        <v>-2.3765000000000001E-2</v>
      </c>
      <c r="K8734">
        <v>1014.839966</v>
      </c>
      <c r="L8734">
        <v>42.998359999999998</v>
      </c>
      <c r="W8734">
        <f t="shared" si="136"/>
        <v>53724.428690797686</v>
      </c>
    </row>
    <row r="8735" spans="1:23" x14ac:dyDescent="0.3">
      <c r="A8735">
        <v>342.94499999999999</v>
      </c>
      <c r="B8735">
        <v>-2928.6892090000001</v>
      </c>
      <c r="C8735">
        <v>-49590.632812000003</v>
      </c>
      <c r="D8735">
        <v>20255.560547000001</v>
      </c>
      <c r="E8735">
        <v>0.51585999999999999</v>
      </c>
      <c r="F8735">
        <v>9.9353400000000001</v>
      </c>
      <c r="G8735">
        <v>-0.114442</v>
      </c>
      <c r="H8735">
        <v>6.6721000000000003E-2</v>
      </c>
      <c r="I8735">
        <v>1.3372E-2</v>
      </c>
      <c r="J8735">
        <v>-2.2114000000000002E-2</v>
      </c>
      <c r="K8735">
        <v>1014.839966</v>
      </c>
      <c r="L8735">
        <v>42.998359999999998</v>
      </c>
      <c r="W8735">
        <f t="shared" si="136"/>
        <v>53647.887341914102</v>
      </c>
    </row>
    <row r="8736" spans="1:23" x14ac:dyDescent="0.3">
      <c r="A8736">
        <v>342.95625000000001</v>
      </c>
      <c r="B8736">
        <v>-2858.0451659999999</v>
      </c>
      <c r="C8736">
        <v>-49568.160155999998</v>
      </c>
      <c r="D8736">
        <v>20187.992187</v>
      </c>
      <c r="E8736">
        <v>0.51389300000000004</v>
      </c>
      <c r="F8736">
        <v>9.9448019999999993</v>
      </c>
      <c r="G8736">
        <v>-0.111595</v>
      </c>
      <c r="H8736">
        <v>5.5723000000000002E-2</v>
      </c>
      <c r="I8736">
        <v>1.1464E-2</v>
      </c>
      <c r="J8736">
        <v>-1.8454999999999999E-2</v>
      </c>
      <c r="K8736">
        <v>1014.839966</v>
      </c>
      <c r="L8736">
        <v>42.998359999999998</v>
      </c>
      <c r="W8736">
        <f t="shared" si="136"/>
        <v>53597.816671615787</v>
      </c>
    </row>
    <row r="8737" spans="1:23" x14ac:dyDescent="0.3">
      <c r="A8737">
        <v>342.96749999999997</v>
      </c>
      <c r="B8737">
        <v>-2926.8000489999999</v>
      </c>
      <c r="C8737">
        <v>-49564.9375</v>
      </c>
      <c r="D8737">
        <v>20179.554687</v>
      </c>
      <c r="E8737">
        <v>0.52410900000000005</v>
      </c>
      <c r="F8737">
        <v>9.9449009999999998</v>
      </c>
      <c r="G8737">
        <v>-0.12651299999999999</v>
      </c>
      <c r="H8737">
        <v>3.1192999999999999E-2</v>
      </c>
      <c r="I8737">
        <v>8.5880000000000001E-3</v>
      </c>
      <c r="J8737">
        <v>-1.15E-2</v>
      </c>
      <c r="K8737">
        <v>1014.839966</v>
      </c>
      <c r="L8737">
        <v>42.998359999999998</v>
      </c>
      <c r="W8737">
        <f t="shared" si="136"/>
        <v>53595.369345414125</v>
      </c>
    </row>
    <row r="8738" spans="1:23" x14ac:dyDescent="0.3">
      <c r="A8738">
        <v>342.97874999999999</v>
      </c>
      <c r="B8738">
        <v>-2870.3403320000002</v>
      </c>
      <c r="C8738">
        <v>-49551.921875</v>
      </c>
      <c r="D8738">
        <v>20307.496093999998</v>
      </c>
      <c r="E8738">
        <v>0.51300199999999996</v>
      </c>
      <c r="F8738">
        <v>9.9439130000000002</v>
      </c>
      <c r="G8738">
        <v>-0.13059899999999999</v>
      </c>
      <c r="H8738">
        <v>2.898E-3</v>
      </c>
      <c r="I8738">
        <v>5.9560000000000004E-3</v>
      </c>
      <c r="J8738">
        <v>-6.2269999999999999E-3</v>
      </c>
      <c r="K8738">
        <v>1014.839966</v>
      </c>
      <c r="L8738">
        <v>42.998359999999998</v>
      </c>
      <c r="W8738">
        <f t="shared" si="136"/>
        <v>53628.595103129774</v>
      </c>
    </row>
    <row r="8739" spans="1:23" x14ac:dyDescent="0.3">
      <c r="A8739">
        <v>342.99</v>
      </c>
      <c r="B8739">
        <v>-2911.2216800000001</v>
      </c>
      <c r="C8739">
        <v>-49555.898437000003</v>
      </c>
      <c r="D8739">
        <v>20352.349609000001</v>
      </c>
      <c r="E8739">
        <v>0.503722</v>
      </c>
      <c r="F8739">
        <v>9.9402830000000009</v>
      </c>
      <c r="G8739">
        <v>-0.12895499999999999</v>
      </c>
      <c r="H8739">
        <v>-1.9057999999999999E-2</v>
      </c>
      <c r="I8739">
        <v>2.4369999999999999E-3</v>
      </c>
      <c r="J8739">
        <v>3.2299999999999999E-4</v>
      </c>
      <c r="K8739">
        <v>1014.839966</v>
      </c>
      <c r="L8739">
        <v>42.998359999999998</v>
      </c>
      <c r="W8739">
        <f t="shared" si="136"/>
        <v>53651.471705586271</v>
      </c>
    </row>
    <row r="8740" spans="1:23" x14ac:dyDescent="0.3">
      <c r="A8740">
        <v>343.00125000000003</v>
      </c>
      <c r="B8740">
        <v>-3018.4602049999999</v>
      </c>
      <c r="C8740">
        <v>-49579.636719000002</v>
      </c>
      <c r="D8740">
        <v>20173.943359000001</v>
      </c>
      <c r="E8740">
        <v>0.50981600000000005</v>
      </c>
      <c r="F8740">
        <v>9.9369639999999997</v>
      </c>
      <c r="G8740">
        <v>-0.135542</v>
      </c>
      <c r="H8740">
        <v>-2.8347000000000001E-2</v>
      </c>
      <c r="I8740">
        <v>1.7149999999999999E-3</v>
      </c>
      <c r="J8740">
        <v>1.3940000000000001E-3</v>
      </c>
      <c r="K8740">
        <v>1014.889954</v>
      </c>
      <c r="L8740">
        <v>43.000895999999997</v>
      </c>
      <c r="W8740">
        <f t="shared" si="136"/>
        <v>53611.934024518479</v>
      </c>
    </row>
    <row r="8741" spans="1:23" x14ac:dyDescent="0.3">
      <c r="A8741">
        <v>343.01249999999999</v>
      </c>
      <c r="B8741">
        <v>-2833.5534670000002</v>
      </c>
      <c r="C8741">
        <v>-49586.347655999998</v>
      </c>
      <c r="D8741">
        <v>20105.509765999999</v>
      </c>
      <c r="E8741">
        <v>0.51675400000000005</v>
      </c>
      <c r="F8741">
        <v>9.9400860000000009</v>
      </c>
      <c r="G8741">
        <v>-0.13059999999999999</v>
      </c>
      <c r="H8741">
        <v>-3.2504999999999999E-2</v>
      </c>
      <c r="I8741">
        <v>2.7086490000000002E-5</v>
      </c>
      <c r="J8741">
        <v>9.7400000000000004E-4</v>
      </c>
      <c r="K8741">
        <v>1014.889954</v>
      </c>
      <c r="L8741">
        <v>43.000895999999997</v>
      </c>
      <c r="W8741">
        <f t="shared" si="136"/>
        <v>53582.333115148744</v>
      </c>
    </row>
    <row r="8742" spans="1:23" x14ac:dyDescent="0.3">
      <c r="A8742">
        <v>343.02375000000001</v>
      </c>
      <c r="B8742">
        <v>-2967.0458979999999</v>
      </c>
      <c r="C8742">
        <v>-49558.292969000002</v>
      </c>
      <c r="D8742">
        <v>20317.427734000001</v>
      </c>
      <c r="E8742">
        <v>0.51232200000000006</v>
      </c>
      <c r="F8742">
        <v>9.9470290000000006</v>
      </c>
      <c r="G8742">
        <v>-0.12670799999999999</v>
      </c>
      <c r="H8742">
        <v>-1.6811E-2</v>
      </c>
      <c r="I8742">
        <v>1.9949999999999998E-3</v>
      </c>
      <c r="J8742">
        <v>-1.524E-3</v>
      </c>
      <c r="K8742">
        <v>1014.889954</v>
      </c>
      <c r="L8742">
        <v>43.000895999999997</v>
      </c>
      <c r="W8742">
        <f t="shared" si="136"/>
        <v>53643.505041042808</v>
      </c>
    </row>
    <row r="8743" spans="1:23" x14ac:dyDescent="0.3">
      <c r="A8743">
        <v>343.03500000000003</v>
      </c>
      <c r="B8743">
        <v>-2966.998779</v>
      </c>
      <c r="C8743">
        <v>-49593.230469000002</v>
      </c>
      <c r="D8743">
        <v>20366.197265999999</v>
      </c>
      <c r="E8743">
        <v>0.50712199999999996</v>
      </c>
      <c r="F8743">
        <v>9.9392689999999995</v>
      </c>
      <c r="G8743">
        <v>-0.12746199999999999</v>
      </c>
      <c r="H8743">
        <v>9.9279999999999993E-3</v>
      </c>
      <c r="I8743">
        <v>5.5409999999999999E-3</v>
      </c>
      <c r="J8743">
        <v>-9.8300000000000002E-3</v>
      </c>
      <c r="K8743">
        <v>1014.889954</v>
      </c>
      <c r="L8743">
        <v>43.000895999999997</v>
      </c>
      <c r="W8743">
        <f t="shared" si="136"/>
        <v>53694.260225684862</v>
      </c>
    </row>
    <row r="8744" spans="1:23" x14ac:dyDescent="0.3">
      <c r="A8744">
        <v>343.04624999999999</v>
      </c>
      <c r="B8744">
        <v>-2859.1982419999999</v>
      </c>
      <c r="C8744">
        <v>-49568.949219000002</v>
      </c>
      <c r="D8744">
        <v>20283.330077999999</v>
      </c>
      <c r="E8744">
        <v>0.516571</v>
      </c>
      <c r="F8744">
        <v>9.9391350000000003</v>
      </c>
      <c r="G8744">
        <v>-0.13263900000000001</v>
      </c>
      <c r="H8744">
        <v>3.6233000000000001E-2</v>
      </c>
      <c r="I8744">
        <v>8.9650000000000007E-3</v>
      </c>
      <c r="J8744">
        <v>-1.771E-2</v>
      </c>
      <c r="K8744">
        <v>1014.889954</v>
      </c>
      <c r="L8744">
        <v>43.000895999999997</v>
      </c>
      <c r="W8744">
        <f t="shared" si="136"/>
        <v>53634.589774845452</v>
      </c>
    </row>
    <row r="8745" spans="1:23" x14ac:dyDescent="0.3">
      <c r="A8745">
        <v>343.0575</v>
      </c>
      <c r="B8745">
        <v>-2901.4636230000001</v>
      </c>
      <c r="C8745">
        <v>-49569.519530999998</v>
      </c>
      <c r="D8745">
        <v>20257.371093999998</v>
      </c>
      <c r="E8745">
        <v>0.51473599999999997</v>
      </c>
      <c r="F8745">
        <v>9.9401519999999994</v>
      </c>
      <c r="G8745">
        <v>-0.13375100000000001</v>
      </c>
      <c r="H8745">
        <v>5.9596999999999997E-2</v>
      </c>
      <c r="I8745">
        <v>1.2063000000000001E-2</v>
      </c>
      <c r="J8745">
        <v>-2.3640999999999999E-2</v>
      </c>
      <c r="K8745">
        <v>1014.889954</v>
      </c>
      <c r="L8745">
        <v>43.000895999999997</v>
      </c>
      <c r="W8745">
        <f t="shared" si="136"/>
        <v>53627.575381792238</v>
      </c>
    </row>
    <row r="8746" spans="1:23" x14ac:dyDescent="0.3">
      <c r="A8746">
        <v>343.06875000000002</v>
      </c>
      <c r="B8746">
        <v>-3010.661865</v>
      </c>
      <c r="C8746">
        <v>-49524.3125</v>
      </c>
      <c r="D8746">
        <v>20333.59375</v>
      </c>
      <c r="E8746">
        <v>0.50960899999999998</v>
      </c>
      <c r="F8746">
        <v>9.9423639999999995</v>
      </c>
      <c r="G8746">
        <v>-0.13312099999999999</v>
      </c>
      <c r="H8746">
        <v>6.1795999999999997E-2</v>
      </c>
      <c r="I8746">
        <v>1.2442E-2</v>
      </c>
      <c r="J8746">
        <v>-2.2058999999999999E-2</v>
      </c>
      <c r="K8746">
        <v>1014.889954</v>
      </c>
      <c r="L8746">
        <v>43.000895999999997</v>
      </c>
      <c r="W8746">
        <f t="shared" si="136"/>
        <v>53620.673701969288</v>
      </c>
    </row>
    <row r="8747" spans="1:23" x14ac:dyDescent="0.3">
      <c r="A8747">
        <v>343.08</v>
      </c>
      <c r="B8747">
        <v>-2953.98999</v>
      </c>
      <c r="C8747">
        <v>-49566.722655999998</v>
      </c>
      <c r="D8747">
        <v>20358.953125</v>
      </c>
      <c r="E8747">
        <v>0.52248300000000003</v>
      </c>
      <c r="F8747">
        <v>9.9341980000000003</v>
      </c>
      <c r="G8747">
        <v>-0.13517299999999999</v>
      </c>
      <c r="H8747">
        <v>5.4223E-2</v>
      </c>
      <c r="I8747">
        <v>1.1349E-2</v>
      </c>
      <c r="J8747">
        <v>-1.8051999999999999E-2</v>
      </c>
      <c r="K8747">
        <v>1014.889954</v>
      </c>
      <c r="L8747">
        <v>43.000895999999997</v>
      </c>
      <c r="W8747">
        <f t="shared" si="136"/>
        <v>53666.31181722656</v>
      </c>
    </row>
    <row r="8748" spans="1:23" x14ac:dyDescent="0.3">
      <c r="A8748">
        <v>343.09125</v>
      </c>
      <c r="B8748">
        <v>-2958.6660160000001</v>
      </c>
      <c r="C8748">
        <v>-49589.59375</v>
      </c>
      <c r="D8748">
        <v>20294.255859000001</v>
      </c>
      <c r="E8748">
        <v>0.51899200000000001</v>
      </c>
      <c r="F8748">
        <v>9.9483630000000005</v>
      </c>
      <c r="G8748">
        <v>-0.12756999999999999</v>
      </c>
      <c r="H8748">
        <v>3.5152000000000003E-2</v>
      </c>
      <c r="I8748">
        <v>8.7309999999999992E-3</v>
      </c>
      <c r="J8748">
        <v>-1.3438E-2</v>
      </c>
      <c r="K8748">
        <v>1014.889954</v>
      </c>
      <c r="L8748">
        <v>43.000895999999997</v>
      </c>
      <c r="W8748">
        <f t="shared" si="136"/>
        <v>53663.193473318643</v>
      </c>
    </row>
    <row r="8749" spans="1:23" x14ac:dyDescent="0.3">
      <c r="A8749">
        <v>343.10250000000002</v>
      </c>
      <c r="B8749">
        <v>-3035.6645509999998</v>
      </c>
      <c r="C8749">
        <v>-49565.234375</v>
      </c>
      <c r="D8749">
        <v>20324.007812</v>
      </c>
      <c r="E8749">
        <v>0.51664399999999999</v>
      </c>
      <c r="F8749">
        <v>9.9354220000000009</v>
      </c>
      <c r="G8749">
        <v>-0.133908</v>
      </c>
      <c r="H8749">
        <v>7.0340000000000003E-3</v>
      </c>
      <c r="I8749">
        <v>4.8599999999999997E-3</v>
      </c>
      <c r="J8749">
        <v>-7.0559999999999998E-3</v>
      </c>
      <c r="K8749">
        <v>1014.880005</v>
      </c>
      <c r="L8749">
        <v>43.003242</v>
      </c>
      <c r="W8749">
        <f t="shared" si="136"/>
        <v>53656.248577934675</v>
      </c>
    </row>
    <row r="8750" spans="1:23" x14ac:dyDescent="0.3">
      <c r="A8750">
        <v>343.11374999999998</v>
      </c>
      <c r="B8750">
        <v>-2900.3771969999998</v>
      </c>
      <c r="C8750">
        <v>-49565.558594000002</v>
      </c>
      <c r="D8750">
        <v>20140.875</v>
      </c>
      <c r="E8750">
        <v>0.512185</v>
      </c>
      <c r="F8750">
        <v>9.9372179999999997</v>
      </c>
      <c r="G8750">
        <v>-0.13008400000000001</v>
      </c>
      <c r="H8750">
        <v>-1.5706000000000001E-2</v>
      </c>
      <c r="I8750">
        <v>2.052E-3</v>
      </c>
      <c r="J8750">
        <v>-2.202E-3</v>
      </c>
      <c r="K8750">
        <v>1014.880005</v>
      </c>
      <c r="L8750">
        <v>43.003242</v>
      </c>
      <c r="W8750">
        <f t="shared" si="136"/>
        <v>53579.955509367028</v>
      </c>
    </row>
    <row r="8751" spans="1:23" x14ac:dyDescent="0.3">
      <c r="A8751">
        <v>343.125</v>
      </c>
      <c r="B8751">
        <v>-2953.30249</v>
      </c>
      <c r="C8751">
        <v>-49521.234375</v>
      </c>
      <c r="D8751">
        <v>20360.666015999999</v>
      </c>
      <c r="E8751">
        <v>0.50774900000000001</v>
      </c>
      <c r="F8751">
        <v>9.9387430000000005</v>
      </c>
      <c r="G8751">
        <v>-0.122084</v>
      </c>
      <c r="H8751">
        <v>-3.1326E-2</v>
      </c>
      <c r="I8751">
        <v>7.4399999999999998E-4</v>
      </c>
      <c r="J8751">
        <v>1.297E-3</v>
      </c>
      <c r="K8751">
        <v>1014.880005</v>
      </c>
      <c r="L8751">
        <v>43.003242</v>
      </c>
      <c r="W8751">
        <f t="shared" si="136"/>
        <v>53624.913708426786</v>
      </c>
    </row>
    <row r="8752" spans="1:23" x14ac:dyDescent="0.3">
      <c r="A8752">
        <v>343.13625000000002</v>
      </c>
      <c r="B8752">
        <v>-2918.1440429999998</v>
      </c>
      <c r="C8752">
        <v>-49564.777344000002</v>
      </c>
      <c r="D8752">
        <v>20262.308593999998</v>
      </c>
      <c r="E8752">
        <v>0.52032400000000001</v>
      </c>
      <c r="F8752">
        <v>9.9344509999999993</v>
      </c>
      <c r="G8752">
        <v>-0.12647900000000001</v>
      </c>
      <c r="H8752">
        <v>-3.2464E-2</v>
      </c>
      <c r="I8752">
        <v>5.3600000000000002E-4</v>
      </c>
      <c r="J8752">
        <v>9.5699999999999995E-4</v>
      </c>
      <c r="K8752">
        <v>1014.880005</v>
      </c>
      <c r="L8752">
        <v>43.003242</v>
      </c>
      <c r="W8752">
        <f t="shared" si="136"/>
        <v>53625.962624222222</v>
      </c>
    </row>
    <row r="8753" spans="1:23" x14ac:dyDescent="0.3">
      <c r="A8753">
        <v>343.14749999999998</v>
      </c>
      <c r="B8753">
        <v>-2883.2810060000002</v>
      </c>
      <c r="C8753">
        <v>-49558.378905999998</v>
      </c>
      <c r="D8753">
        <v>20301.726562</v>
      </c>
      <c r="E8753">
        <v>0.52595400000000003</v>
      </c>
      <c r="F8753">
        <v>9.9321190000000001</v>
      </c>
      <c r="G8753">
        <v>-0.122595</v>
      </c>
      <c r="H8753">
        <v>-1.7829999999999999E-2</v>
      </c>
      <c r="I8753">
        <v>1.4220000000000001E-3</v>
      </c>
      <c r="J8753">
        <v>-3.5379999999999999E-3</v>
      </c>
      <c r="K8753">
        <v>1014.880005</v>
      </c>
      <c r="L8753">
        <v>43.003242</v>
      </c>
      <c r="W8753">
        <f t="shared" si="136"/>
        <v>53633.07123919385</v>
      </c>
    </row>
    <row r="8754" spans="1:23" x14ac:dyDescent="0.3">
      <c r="A8754">
        <v>343.15875</v>
      </c>
      <c r="B8754">
        <v>-2913.3503420000002</v>
      </c>
      <c r="C8754">
        <v>-49560.347655999998</v>
      </c>
      <c r="D8754">
        <v>20307.849609000001</v>
      </c>
      <c r="E8754">
        <v>0.49933100000000002</v>
      </c>
      <c r="F8754">
        <v>9.9357399999999991</v>
      </c>
      <c r="G8754">
        <v>-0.12202</v>
      </c>
      <c r="H8754">
        <v>9.8860000000000007E-3</v>
      </c>
      <c r="I8754">
        <v>5.5380000000000004E-3</v>
      </c>
      <c r="J8754">
        <v>-9.8600000000000007E-3</v>
      </c>
      <c r="K8754">
        <v>1014.880005</v>
      </c>
      <c r="L8754">
        <v>43.003242</v>
      </c>
      <c r="W8754">
        <f t="shared" si="136"/>
        <v>53638.833187724893</v>
      </c>
    </row>
    <row r="8755" spans="1:23" x14ac:dyDescent="0.3">
      <c r="A8755">
        <v>343.17</v>
      </c>
      <c r="B8755">
        <v>-2794.5202640000002</v>
      </c>
      <c r="C8755">
        <v>-49561.355469000002</v>
      </c>
      <c r="D8755">
        <v>20233.457031000002</v>
      </c>
      <c r="E8755">
        <v>0.50832699999999997</v>
      </c>
      <c r="F8755">
        <v>9.9442950000000003</v>
      </c>
      <c r="G8755">
        <v>-0.109343</v>
      </c>
      <c r="H8755">
        <v>4.1475999999999999E-2</v>
      </c>
      <c r="I8755">
        <v>9.8049999999999995E-3</v>
      </c>
      <c r="J8755">
        <v>-1.8388999999999999E-2</v>
      </c>
      <c r="K8755">
        <v>1014.880005</v>
      </c>
      <c r="L8755">
        <v>43.003242</v>
      </c>
      <c r="W8755">
        <f t="shared" si="136"/>
        <v>53605.317673303703</v>
      </c>
    </row>
    <row r="8756" spans="1:23" x14ac:dyDescent="0.3">
      <c r="A8756">
        <v>343.18124999999998</v>
      </c>
      <c r="B8756">
        <v>-2973.7155760000001</v>
      </c>
      <c r="C8756">
        <v>-49563.164062000003</v>
      </c>
      <c r="D8756">
        <v>20251.552734000001</v>
      </c>
      <c r="E8756">
        <v>0.50735399999999997</v>
      </c>
      <c r="F8756">
        <v>9.9397540000000006</v>
      </c>
      <c r="G8756">
        <v>-0.10456500000000001</v>
      </c>
      <c r="H8756">
        <v>5.8966999999999999E-2</v>
      </c>
      <c r="I8756">
        <v>1.2265E-2</v>
      </c>
      <c r="J8756">
        <v>-2.3311999999999999E-2</v>
      </c>
      <c r="K8756">
        <v>1014.880005</v>
      </c>
      <c r="L8756">
        <v>43.003242</v>
      </c>
      <c r="W8756">
        <f t="shared" si="136"/>
        <v>53623.461323395153</v>
      </c>
    </row>
    <row r="8757" spans="1:23" x14ac:dyDescent="0.3">
      <c r="A8757">
        <v>343.1925</v>
      </c>
      <c r="B8757">
        <v>-3074.3789059999999</v>
      </c>
      <c r="C8757">
        <v>-49556.832030999998</v>
      </c>
      <c r="D8757">
        <v>20221.740234000001</v>
      </c>
      <c r="E8757">
        <v>0.50939599999999996</v>
      </c>
      <c r="F8757">
        <v>9.9296629999999997</v>
      </c>
      <c r="G8757">
        <v>-0.105042</v>
      </c>
      <c r="H8757">
        <v>6.6909999999999997E-2</v>
      </c>
      <c r="I8757">
        <v>1.3939E-2</v>
      </c>
      <c r="J8757">
        <v>-2.3236E-2</v>
      </c>
      <c r="K8757">
        <v>1014.880005</v>
      </c>
      <c r="L8757">
        <v>43.003242</v>
      </c>
      <c r="W8757">
        <f t="shared" si="136"/>
        <v>53612.03395412059</v>
      </c>
    </row>
    <row r="8758" spans="1:23" x14ac:dyDescent="0.3">
      <c r="A8758">
        <v>343.20375000000001</v>
      </c>
      <c r="B8758">
        <v>-2908.8095699999999</v>
      </c>
      <c r="C8758">
        <v>-49545.648437000003</v>
      </c>
      <c r="D8758">
        <v>20233.402343999998</v>
      </c>
      <c r="E8758">
        <v>0.51473400000000002</v>
      </c>
      <c r="F8758">
        <v>9.9392399999999999</v>
      </c>
      <c r="G8758">
        <v>-0.12</v>
      </c>
      <c r="H8758">
        <v>5.6640999999999997E-2</v>
      </c>
      <c r="I8758">
        <v>1.1742000000000001E-2</v>
      </c>
      <c r="J8758">
        <v>-1.7347999999999999E-2</v>
      </c>
      <c r="K8758">
        <v>1014.889954</v>
      </c>
      <c r="L8758">
        <v>43.000895999999997</v>
      </c>
      <c r="W8758">
        <f t="shared" si="136"/>
        <v>53596.856461657422</v>
      </c>
    </row>
    <row r="8759" spans="1:23" x14ac:dyDescent="0.3">
      <c r="A8759">
        <v>343.21499999999997</v>
      </c>
      <c r="B8759">
        <v>-2915.2851559999999</v>
      </c>
      <c r="C8759">
        <v>-49567.410155999998</v>
      </c>
      <c r="D8759">
        <v>20296.203125</v>
      </c>
      <c r="E8759">
        <v>0.51769100000000001</v>
      </c>
      <c r="F8759">
        <v>9.9387509999999999</v>
      </c>
      <c r="G8759">
        <v>-0.124944</v>
      </c>
      <c r="H8759">
        <v>3.7246000000000001E-2</v>
      </c>
      <c r="I8759">
        <v>8.5970000000000005E-3</v>
      </c>
      <c r="J8759">
        <v>-1.2041E-2</v>
      </c>
      <c r="K8759">
        <v>1014.889954</v>
      </c>
      <c r="L8759">
        <v>43.000895999999997</v>
      </c>
      <c r="W8759">
        <f t="shared" si="136"/>
        <v>53641.056089577367</v>
      </c>
    </row>
    <row r="8760" spans="1:23" x14ac:dyDescent="0.3">
      <c r="A8760">
        <v>343.22624999999999</v>
      </c>
      <c r="B8760">
        <v>-2857.9013669999999</v>
      </c>
      <c r="C8760">
        <v>-49554.914062000003</v>
      </c>
      <c r="D8760">
        <v>20192.902343999998</v>
      </c>
      <c r="E8760">
        <v>0.51428300000000005</v>
      </c>
      <c r="F8760">
        <v>9.9391099999999994</v>
      </c>
      <c r="G8760">
        <v>-0.12807499999999999</v>
      </c>
      <c r="H8760">
        <v>7.561E-3</v>
      </c>
      <c r="I8760">
        <v>5.8739999999999999E-3</v>
      </c>
      <c r="J8760">
        <v>-6.4809999999999998E-3</v>
      </c>
      <c r="K8760">
        <v>1014.889954</v>
      </c>
      <c r="L8760">
        <v>43.000895999999997</v>
      </c>
      <c r="W8760">
        <f t="shared" si="136"/>
        <v>53587.409090102752</v>
      </c>
    </row>
    <row r="8761" spans="1:23" x14ac:dyDescent="0.3">
      <c r="A8761">
        <v>343.23750000000001</v>
      </c>
      <c r="B8761">
        <v>-3029.2775879999999</v>
      </c>
      <c r="C8761">
        <v>-49545.371094000002</v>
      </c>
      <c r="D8761">
        <v>20327.914062</v>
      </c>
      <c r="E8761">
        <v>0.51351500000000005</v>
      </c>
      <c r="F8761">
        <v>9.9428830000000001</v>
      </c>
      <c r="G8761">
        <v>-0.12565000000000001</v>
      </c>
      <c r="H8761">
        <v>-1.7904E-2</v>
      </c>
      <c r="I8761">
        <v>3.1770000000000001E-3</v>
      </c>
      <c r="J8761">
        <v>-1.0449999999999999E-3</v>
      </c>
      <c r="K8761">
        <v>1014.889954</v>
      </c>
      <c r="L8761">
        <v>43.000895999999997</v>
      </c>
      <c r="W8761">
        <f t="shared" si="136"/>
        <v>53639.019469593099</v>
      </c>
    </row>
    <row r="8762" spans="1:23" x14ac:dyDescent="0.3">
      <c r="A8762">
        <v>343.24874999999997</v>
      </c>
      <c r="B8762">
        <v>-2988.9772950000001</v>
      </c>
      <c r="C8762">
        <v>-49543.355469000002</v>
      </c>
      <c r="D8762">
        <v>20198.179687</v>
      </c>
      <c r="E8762">
        <v>0.52400599999999997</v>
      </c>
      <c r="F8762">
        <v>9.9512210000000003</v>
      </c>
      <c r="G8762">
        <v>-0.135605</v>
      </c>
      <c r="H8762">
        <v>-3.2910000000000002E-2</v>
      </c>
      <c r="I8762">
        <v>4.8000000000000001E-4</v>
      </c>
      <c r="J8762">
        <v>1.7409999999999999E-3</v>
      </c>
      <c r="K8762">
        <v>1014.889954</v>
      </c>
      <c r="L8762">
        <v>43.000895999999997</v>
      </c>
      <c r="W8762">
        <f t="shared" si="136"/>
        <v>53585.861186194044</v>
      </c>
    </row>
    <row r="8763" spans="1:23" x14ac:dyDescent="0.3">
      <c r="A8763">
        <v>343.26</v>
      </c>
      <c r="B8763">
        <v>-2974.1721189999998</v>
      </c>
      <c r="C8763">
        <v>-49549.707030999998</v>
      </c>
      <c r="D8763">
        <v>20386.837890999999</v>
      </c>
      <c r="E8763">
        <v>0.51011899999999999</v>
      </c>
      <c r="F8763">
        <v>9.9428190000000001</v>
      </c>
      <c r="G8763">
        <v>-0.14131099999999999</v>
      </c>
      <c r="H8763">
        <v>-3.3537999999999998E-2</v>
      </c>
      <c r="I8763">
        <v>-4.3899999999999999E-4</v>
      </c>
      <c r="J8763">
        <v>1.5759999999999999E-3</v>
      </c>
      <c r="K8763">
        <v>1014.889954</v>
      </c>
      <c r="L8763">
        <v>43.000895999999997</v>
      </c>
      <c r="W8763">
        <f t="shared" si="136"/>
        <v>53662.298924340554</v>
      </c>
    </row>
    <row r="8764" spans="1:23" x14ac:dyDescent="0.3">
      <c r="A8764">
        <v>343.27125000000001</v>
      </c>
      <c r="B8764">
        <v>-3120.8291020000001</v>
      </c>
      <c r="C8764">
        <v>-49566.75</v>
      </c>
      <c r="D8764">
        <v>20393.427734000001</v>
      </c>
      <c r="E8764">
        <v>0.50811799999999996</v>
      </c>
      <c r="F8764">
        <v>9.9443809999999999</v>
      </c>
      <c r="G8764">
        <v>-0.13899600000000001</v>
      </c>
      <c r="H8764">
        <v>-1.8865E-2</v>
      </c>
      <c r="I8764">
        <v>1.9170000000000001E-3</v>
      </c>
      <c r="J8764">
        <v>-1.405E-3</v>
      </c>
      <c r="K8764">
        <v>1014.889954</v>
      </c>
      <c r="L8764">
        <v>43.000895999999997</v>
      </c>
      <c r="W8764">
        <f t="shared" si="136"/>
        <v>53688.864530629355</v>
      </c>
    </row>
    <row r="8765" spans="1:23" x14ac:dyDescent="0.3">
      <c r="A8765">
        <v>343.28250000000003</v>
      </c>
      <c r="B8765">
        <v>-2974.6599120000001</v>
      </c>
      <c r="C8765">
        <v>-49566.476562000003</v>
      </c>
      <c r="D8765">
        <v>20359.025390999999</v>
      </c>
      <c r="E8765">
        <v>0.51817800000000003</v>
      </c>
      <c r="F8765">
        <v>9.9421160000000004</v>
      </c>
      <c r="G8765">
        <v>-0.12642200000000001</v>
      </c>
      <c r="H8765">
        <v>6.2680000000000001E-3</v>
      </c>
      <c r="I8765">
        <v>5.9880000000000003E-3</v>
      </c>
      <c r="J8765">
        <v>-8.1309999999999993E-3</v>
      </c>
      <c r="K8765">
        <v>1014.889954</v>
      </c>
      <c r="L8765">
        <v>43.000895999999997</v>
      </c>
      <c r="W8765">
        <f t="shared" si="136"/>
        <v>53667.253658397109</v>
      </c>
    </row>
    <row r="8766" spans="1:23" x14ac:dyDescent="0.3">
      <c r="A8766">
        <v>343.29374999999999</v>
      </c>
      <c r="B8766">
        <v>-3056.9882809999999</v>
      </c>
      <c r="C8766">
        <v>-49579.175780999998</v>
      </c>
      <c r="D8766">
        <v>20230.121093999998</v>
      </c>
      <c r="E8766">
        <v>0.52496399999999999</v>
      </c>
      <c r="F8766">
        <v>9.9429280000000002</v>
      </c>
      <c r="G8766">
        <v>-0.12192699999999999</v>
      </c>
      <c r="H8766">
        <v>3.4568000000000002E-2</v>
      </c>
      <c r="I8766">
        <v>9.8449999999999996E-3</v>
      </c>
      <c r="J8766">
        <v>-1.8044000000000001E-2</v>
      </c>
      <c r="K8766">
        <v>1014.889954</v>
      </c>
      <c r="L8766">
        <v>43.000895999999997</v>
      </c>
      <c r="W8766">
        <f t="shared" si="136"/>
        <v>53634.854786336211</v>
      </c>
    </row>
    <row r="8767" spans="1:23" x14ac:dyDescent="0.3">
      <c r="A8767">
        <v>343.30500000000001</v>
      </c>
      <c r="B8767">
        <v>-2977.929932</v>
      </c>
      <c r="C8767">
        <v>-49579.839844000002</v>
      </c>
      <c r="D8767">
        <v>20303.732422000001</v>
      </c>
      <c r="E8767">
        <v>0.52101799999999998</v>
      </c>
      <c r="F8767">
        <v>9.9467239999999997</v>
      </c>
      <c r="G8767">
        <v>-0.128113</v>
      </c>
      <c r="H8767">
        <v>5.3197000000000001E-2</v>
      </c>
      <c r="I8767">
        <v>1.2019E-2</v>
      </c>
      <c r="J8767">
        <v>-2.2335000000000001E-2</v>
      </c>
      <c r="K8767">
        <v>1014.880005</v>
      </c>
      <c r="L8767">
        <v>43.003242</v>
      </c>
      <c r="W8767">
        <f t="shared" si="136"/>
        <v>53658.830921860063</v>
      </c>
    </row>
    <row r="8768" spans="1:23" x14ac:dyDescent="0.3">
      <c r="A8768">
        <v>343.31625000000003</v>
      </c>
      <c r="B8768">
        <v>-2945.1245119999999</v>
      </c>
      <c r="C8768">
        <v>-49577.507812000003</v>
      </c>
      <c r="D8768">
        <v>20315.380859000001</v>
      </c>
      <c r="E8768">
        <v>0.51666900000000004</v>
      </c>
      <c r="F8768">
        <v>9.9487229999999993</v>
      </c>
      <c r="G8768">
        <v>-0.137101</v>
      </c>
      <c r="H8768">
        <v>6.5088999999999994E-2</v>
      </c>
      <c r="I8768">
        <v>1.3004E-2</v>
      </c>
      <c r="J8768">
        <v>-2.3004E-2</v>
      </c>
      <c r="K8768">
        <v>1014.880005</v>
      </c>
      <c r="L8768">
        <v>43.003242</v>
      </c>
      <c r="W8768">
        <f t="shared" si="136"/>
        <v>53659.274489004492</v>
      </c>
    </row>
    <row r="8769" spans="1:23" x14ac:dyDescent="0.3">
      <c r="A8769">
        <v>343.32749999999999</v>
      </c>
      <c r="B8769">
        <v>-2910.704346</v>
      </c>
      <c r="C8769">
        <v>-49561.183594000002</v>
      </c>
      <c r="D8769">
        <v>20272.732422000001</v>
      </c>
      <c r="E8769">
        <v>0.525366</v>
      </c>
      <c r="F8769">
        <v>9.9520689999999998</v>
      </c>
      <c r="G8769">
        <v>-0.12317500000000001</v>
      </c>
      <c r="H8769">
        <v>6.3045000000000004E-2</v>
      </c>
      <c r="I8769">
        <v>1.3075E-2</v>
      </c>
      <c r="J8769">
        <v>-2.0542999999999999E-2</v>
      </c>
      <c r="K8769">
        <v>1014.880005</v>
      </c>
      <c r="L8769">
        <v>43.003242</v>
      </c>
      <c r="W8769">
        <f t="shared" si="136"/>
        <v>53626.176433547902</v>
      </c>
    </row>
    <row r="8770" spans="1:23" x14ac:dyDescent="0.3">
      <c r="A8770">
        <v>343.33875</v>
      </c>
      <c r="B8770">
        <v>-3018.9819339999999</v>
      </c>
      <c r="C8770">
        <v>-49585.640625</v>
      </c>
      <c r="D8770">
        <v>20154.433593999998</v>
      </c>
      <c r="E8770">
        <v>0.52408399999999999</v>
      </c>
      <c r="F8770">
        <v>9.949954</v>
      </c>
      <c r="G8770">
        <v>-0.12770400000000001</v>
      </c>
      <c r="H8770">
        <v>4.1461999999999999E-2</v>
      </c>
      <c r="I8770">
        <v>1.0692999999999999E-2</v>
      </c>
      <c r="J8770">
        <v>-1.3828E-2</v>
      </c>
      <c r="K8770">
        <v>1014.880005</v>
      </c>
      <c r="L8770">
        <v>43.003242</v>
      </c>
      <c r="W8770">
        <f t="shared" ref="W8770:W8833" si="137">SQRT((B8770)^2+(C8770)^2+(D8770)^2)</f>
        <v>53610.178153074856</v>
      </c>
    </row>
    <row r="8771" spans="1:23" x14ac:dyDescent="0.3">
      <c r="A8771">
        <v>343.35</v>
      </c>
      <c r="B8771">
        <v>-2969.1679690000001</v>
      </c>
      <c r="C8771">
        <v>-49573.253905999998</v>
      </c>
      <c r="D8771">
        <v>20397.310547000001</v>
      </c>
      <c r="E8771">
        <v>0.50803299999999996</v>
      </c>
      <c r="F8771">
        <v>9.9404880000000002</v>
      </c>
      <c r="G8771">
        <v>-0.12831500000000001</v>
      </c>
      <c r="H8771">
        <v>9.0639999999999991E-3</v>
      </c>
      <c r="I8771">
        <v>6.515E-3</v>
      </c>
      <c r="J8771">
        <v>-7.6969999999999998E-3</v>
      </c>
      <c r="K8771">
        <v>1014.880005</v>
      </c>
      <c r="L8771">
        <v>43.003242</v>
      </c>
      <c r="W8771">
        <f t="shared" si="137"/>
        <v>53687.742910348141</v>
      </c>
    </row>
    <row r="8772" spans="1:23" x14ac:dyDescent="0.3">
      <c r="A8772">
        <v>343.36124999999998</v>
      </c>
      <c r="B8772">
        <v>-2951.2641600000002</v>
      </c>
      <c r="C8772">
        <v>-49532.503905999998</v>
      </c>
      <c r="D8772">
        <v>20326.283202999999</v>
      </c>
      <c r="E8772">
        <v>0.52055899999999999</v>
      </c>
      <c r="F8772">
        <v>9.9419769999999996</v>
      </c>
      <c r="G8772">
        <v>-0.125218</v>
      </c>
      <c r="H8772">
        <v>-1.78E-2</v>
      </c>
      <c r="I8772">
        <v>2.823E-3</v>
      </c>
      <c r="J8772">
        <v>-3.2169999999999998E-3</v>
      </c>
      <c r="K8772">
        <v>1014.880005</v>
      </c>
      <c r="L8772">
        <v>43.003242</v>
      </c>
      <c r="W8772">
        <f t="shared" si="137"/>
        <v>53622.166052748791</v>
      </c>
    </row>
    <row r="8773" spans="1:23" x14ac:dyDescent="0.3">
      <c r="A8773">
        <v>343.3725</v>
      </c>
      <c r="B8773">
        <v>-3006.5629880000001</v>
      </c>
      <c r="C8773">
        <v>-49598.433594000002</v>
      </c>
      <c r="D8773">
        <v>20299.451172000001</v>
      </c>
      <c r="E8773">
        <v>0.52717599999999998</v>
      </c>
      <c r="F8773">
        <v>9.9454309999999992</v>
      </c>
      <c r="G8773">
        <v>-0.128384</v>
      </c>
      <c r="H8773">
        <v>-2.9304E-2</v>
      </c>
      <c r="I8773">
        <v>1.4829999999999999E-3</v>
      </c>
      <c r="J8773">
        <v>-1.7899999999999999E-4</v>
      </c>
      <c r="K8773">
        <v>1014.880005</v>
      </c>
      <c r="L8773">
        <v>43.003242</v>
      </c>
      <c r="W8773">
        <f t="shared" si="137"/>
        <v>53675.988615615192</v>
      </c>
    </row>
    <row r="8774" spans="1:23" x14ac:dyDescent="0.3">
      <c r="A8774">
        <v>343.38375000000002</v>
      </c>
      <c r="B8774">
        <v>-2986.397461</v>
      </c>
      <c r="C8774">
        <v>-49570.039062000003</v>
      </c>
      <c r="D8774">
        <v>20329.931640999999</v>
      </c>
      <c r="E8774">
        <v>0.52160799999999996</v>
      </c>
      <c r="F8774">
        <v>9.9487229999999993</v>
      </c>
      <c r="G8774">
        <v>-0.111537</v>
      </c>
      <c r="H8774">
        <v>-2.9781999999999999E-2</v>
      </c>
      <c r="I8774">
        <v>1.1169999999999999E-3</v>
      </c>
      <c r="J8774">
        <v>6.0298219999999999E-5</v>
      </c>
      <c r="K8774">
        <v>1014.880005</v>
      </c>
      <c r="L8774">
        <v>43.003242</v>
      </c>
      <c r="W8774">
        <f t="shared" si="137"/>
        <v>53660.166445241353</v>
      </c>
    </row>
    <row r="8775" spans="1:23" x14ac:dyDescent="0.3">
      <c r="A8775">
        <v>343.39499999999998</v>
      </c>
      <c r="B8775">
        <v>-3011.171143</v>
      </c>
      <c r="C8775">
        <v>-49570.539062000003</v>
      </c>
      <c r="D8775">
        <v>20355.945312</v>
      </c>
      <c r="E8775">
        <v>0.51951400000000003</v>
      </c>
      <c r="F8775">
        <v>9.9395799999999994</v>
      </c>
      <c r="G8775">
        <v>-0.10652</v>
      </c>
      <c r="H8775">
        <v>-2.1704000000000001E-2</v>
      </c>
      <c r="I8775">
        <v>1.531E-3</v>
      </c>
      <c r="J8775">
        <v>-2.715E-3</v>
      </c>
      <c r="K8775">
        <v>1014.880005</v>
      </c>
      <c r="L8775">
        <v>43.003242</v>
      </c>
      <c r="W8775">
        <f t="shared" si="137"/>
        <v>53671.873491567618</v>
      </c>
    </row>
    <row r="8776" spans="1:23" x14ac:dyDescent="0.3">
      <c r="A8776">
        <v>343.40625</v>
      </c>
      <c r="B8776">
        <v>-2912.6557619999999</v>
      </c>
      <c r="C8776">
        <v>-49614.910155999998</v>
      </c>
      <c r="D8776">
        <v>20448.890625</v>
      </c>
      <c r="E8776">
        <v>0.51978199999999997</v>
      </c>
      <c r="F8776">
        <v>9.9410779999999992</v>
      </c>
      <c r="G8776">
        <v>-0.11902699999999999</v>
      </c>
      <c r="H8776">
        <v>1.3860000000000001E-3</v>
      </c>
      <c r="I8776">
        <v>4.2690000000000002E-3</v>
      </c>
      <c r="J8776">
        <v>-8.4060000000000003E-3</v>
      </c>
      <c r="K8776">
        <v>1014.869995</v>
      </c>
      <c r="L8776">
        <v>43.003242</v>
      </c>
      <c r="W8776">
        <f t="shared" si="137"/>
        <v>53742.720448160013</v>
      </c>
    </row>
    <row r="8777" spans="1:23" x14ac:dyDescent="0.3">
      <c r="A8777">
        <v>343.41750000000002</v>
      </c>
      <c r="B8777">
        <v>-2827.5783689999998</v>
      </c>
      <c r="C8777">
        <v>-49562.46875</v>
      </c>
      <c r="D8777">
        <v>20315.179687</v>
      </c>
      <c r="E8777">
        <v>0.51169699999999996</v>
      </c>
      <c r="F8777">
        <v>9.9406970000000001</v>
      </c>
      <c r="G8777">
        <v>-0.11994299999999999</v>
      </c>
      <c r="H8777">
        <v>3.1243E-2</v>
      </c>
      <c r="I8777">
        <v>7.6049999999999998E-3</v>
      </c>
      <c r="J8777">
        <v>-1.6215E-2</v>
      </c>
      <c r="K8777">
        <v>1014.869995</v>
      </c>
      <c r="L8777">
        <v>43.003242</v>
      </c>
      <c r="W8777">
        <f t="shared" si="137"/>
        <v>53638.978679153282</v>
      </c>
    </row>
    <row r="8778" spans="1:23" x14ac:dyDescent="0.3">
      <c r="A8778">
        <v>343.42874999999998</v>
      </c>
      <c r="B8778">
        <v>-2906.1516109999998</v>
      </c>
      <c r="C8778">
        <v>-49556.78125</v>
      </c>
      <c r="D8778">
        <v>20248.164062</v>
      </c>
      <c r="E8778">
        <v>0.51031499999999996</v>
      </c>
      <c r="F8778">
        <v>9.9460149999999992</v>
      </c>
      <c r="G8778">
        <v>-0.115067</v>
      </c>
      <c r="H8778">
        <v>5.9894999999999997E-2</v>
      </c>
      <c r="I8778">
        <v>1.1113E-2</v>
      </c>
      <c r="J8778">
        <v>-2.4055E-2</v>
      </c>
      <c r="K8778">
        <v>1014.869995</v>
      </c>
      <c r="L8778">
        <v>43.003242</v>
      </c>
      <c r="W8778">
        <f t="shared" si="137"/>
        <v>53612.577189761527</v>
      </c>
    </row>
    <row r="8779" spans="1:23" x14ac:dyDescent="0.3">
      <c r="A8779">
        <v>343.44</v>
      </c>
      <c r="B8779">
        <v>-2956.0234369999998</v>
      </c>
      <c r="C8779">
        <v>-49554.179687000003</v>
      </c>
      <c r="D8779">
        <v>20092.623047000001</v>
      </c>
      <c r="E8779">
        <v>0.51687000000000005</v>
      </c>
      <c r="F8779">
        <v>9.9411310000000004</v>
      </c>
      <c r="G8779">
        <v>-0.13278100000000001</v>
      </c>
      <c r="H8779">
        <v>6.5153000000000003E-2</v>
      </c>
      <c r="I8779">
        <v>1.2867E-2</v>
      </c>
      <c r="J8779">
        <v>-2.3439999999999999E-2</v>
      </c>
      <c r="K8779">
        <v>1014.869995</v>
      </c>
      <c r="L8779">
        <v>43.003242</v>
      </c>
      <c r="W8779">
        <f t="shared" si="137"/>
        <v>53554.34902900429</v>
      </c>
    </row>
    <row r="8780" spans="1:23" x14ac:dyDescent="0.3">
      <c r="A8780">
        <v>343.45125000000002</v>
      </c>
      <c r="B8780">
        <v>-2887.905029</v>
      </c>
      <c r="C8780">
        <v>-49561.9375</v>
      </c>
      <c r="D8780">
        <v>20300.285156000002</v>
      </c>
      <c r="E8780">
        <v>0.51860099999999998</v>
      </c>
      <c r="F8780">
        <v>9.9451230000000006</v>
      </c>
      <c r="G8780">
        <v>-0.121448</v>
      </c>
      <c r="H8780">
        <v>6.2875E-2</v>
      </c>
      <c r="I8780">
        <v>1.2352E-2</v>
      </c>
      <c r="J8780">
        <v>-2.0811E-2</v>
      </c>
      <c r="K8780">
        <v>1014.869995</v>
      </c>
      <c r="L8780">
        <v>43.003242</v>
      </c>
      <c r="W8780">
        <f t="shared" si="137"/>
        <v>53636.06269689586</v>
      </c>
    </row>
    <row r="8781" spans="1:23" x14ac:dyDescent="0.3">
      <c r="A8781">
        <v>343.46249999999998</v>
      </c>
      <c r="B8781">
        <v>-2998.6215820000002</v>
      </c>
      <c r="C8781">
        <v>-49555.355469000002</v>
      </c>
      <c r="D8781">
        <v>20332.146484000001</v>
      </c>
      <c r="E8781">
        <v>0.51723600000000003</v>
      </c>
      <c r="F8781">
        <v>9.9348790000000005</v>
      </c>
      <c r="G8781">
        <v>-0.13211600000000001</v>
      </c>
      <c r="H8781">
        <v>4.4436999999999997E-2</v>
      </c>
      <c r="I8781">
        <v>1.0237E-2</v>
      </c>
      <c r="J8781">
        <v>-1.5318E-2</v>
      </c>
      <c r="K8781">
        <v>1014.869995</v>
      </c>
      <c r="L8781">
        <v>43.003242</v>
      </c>
      <c r="W8781">
        <f t="shared" si="137"/>
        <v>53648.12361767947</v>
      </c>
    </row>
    <row r="8782" spans="1:23" x14ac:dyDescent="0.3">
      <c r="A8782">
        <v>343.47375</v>
      </c>
      <c r="B8782">
        <v>-2973.8041990000002</v>
      </c>
      <c r="C8782">
        <v>-49552.738280999998</v>
      </c>
      <c r="D8782">
        <v>20428.490234000001</v>
      </c>
      <c r="E8782">
        <v>0.52133200000000002</v>
      </c>
      <c r="F8782">
        <v>9.9402349999999995</v>
      </c>
      <c r="G8782">
        <v>-0.13545699999999999</v>
      </c>
      <c r="H8782">
        <v>1.9362000000000001E-2</v>
      </c>
      <c r="I8782">
        <v>7.8209999999999998E-3</v>
      </c>
      <c r="J8782">
        <v>-1.0050999999999999E-2</v>
      </c>
      <c r="K8782">
        <v>1014.869995</v>
      </c>
      <c r="L8782">
        <v>43.003242</v>
      </c>
      <c r="W8782">
        <f t="shared" si="137"/>
        <v>53680.91463266909</v>
      </c>
    </row>
    <row r="8783" spans="1:23" x14ac:dyDescent="0.3">
      <c r="A8783">
        <v>343.48500000000001</v>
      </c>
      <c r="B8783">
        <v>-2936.7890619999998</v>
      </c>
      <c r="C8783">
        <v>-49578.640625</v>
      </c>
      <c r="D8783">
        <v>20245.818359000001</v>
      </c>
      <c r="E8783">
        <v>0.52524999999999999</v>
      </c>
      <c r="F8783">
        <v>9.9392829999999996</v>
      </c>
      <c r="G8783">
        <v>-0.13259299999999999</v>
      </c>
      <c r="H8783">
        <v>-1.142E-2</v>
      </c>
      <c r="I8783">
        <v>3.163E-3</v>
      </c>
      <c r="J8783">
        <v>-2.8249999999999998E-3</v>
      </c>
      <c r="K8783">
        <v>1014.869995</v>
      </c>
      <c r="L8783">
        <v>43.003242</v>
      </c>
      <c r="W8783">
        <f t="shared" si="137"/>
        <v>53633.566889059359</v>
      </c>
    </row>
    <row r="8784" spans="1:23" x14ac:dyDescent="0.3">
      <c r="A8784">
        <v>343.49624999999997</v>
      </c>
      <c r="B8784">
        <v>-3028.1440429999998</v>
      </c>
      <c r="C8784">
        <v>-49569.414062000003</v>
      </c>
      <c r="D8784">
        <v>20201.335937</v>
      </c>
      <c r="E8784">
        <v>0.51281900000000002</v>
      </c>
      <c r="F8784">
        <v>9.9429979999999993</v>
      </c>
      <c r="G8784">
        <v>-0.132995</v>
      </c>
      <c r="H8784">
        <v>-3.1007E-2</v>
      </c>
      <c r="I8784">
        <v>-9.9780349999999994E-5</v>
      </c>
      <c r="J8784">
        <v>1.34E-3</v>
      </c>
      <c r="K8784">
        <v>1014.869995</v>
      </c>
      <c r="L8784">
        <v>43.003242</v>
      </c>
      <c r="W8784">
        <f t="shared" si="137"/>
        <v>53613.3420002399</v>
      </c>
    </row>
    <row r="8785" spans="1:23" x14ac:dyDescent="0.3">
      <c r="A8785">
        <v>343.50749999999999</v>
      </c>
      <c r="B8785">
        <v>-2844.9704590000001</v>
      </c>
      <c r="C8785">
        <v>-49570.710937000003</v>
      </c>
      <c r="D8785">
        <v>20368.382812</v>
      </c>
      <c r="E8785">
        <v>0.51857299999999995</v>
      </c>
      <c r="F8785">
        <v>9.9354130000000005</v>
      </c>
      <c r="G8785">
        <v>-0.13461799999999999</v>
      </c>
      <c r="H8785">
        <v>-3.465E-2</v>
      </c>
      <c r="I8785">
        <v>-2.0699999999999999E-4</v>
      </c>
      <c r="J8785">
        <v>2.4680000000000001E-3</v>
      </c>
      <c r="K8785">
        <v>1014.880005</v>
      </c>
      <c r="L8785">
        <v>43.003242</v>
      </c>
      <c r="W8785">
        <f t="shared" si="137"/>
        <v>53667.683554336225</v>
      </c>
    </row>
    <row r="8786" spans="1:23" x14ac:dyDescent="0.3">
      <c r="A8786">
        <v>343.51875000000001</v>
      </c>
      <c r="B8786">
        <v>-2815.9501949999999</v>
      </c>
      <c r="C8786">
        <v>-49543.394530999998</v>
      </c>
      <c r="D8786">
        <v>20304.183593999998</v>
      </c>
      <c r="E8786">
        <v>0.51391900000000001</v>
      </c>
      <c r="F8786">
        <v>9.9429219999999994</v>
      </c>
      <c r="G8786">
        <v>-0.146316</v>
      </c>
      <c r="H8786">
        <v>-2.0362999999999999E-2</v>
      </c>
      <c r="I8786">
        <v>2.519E-3</v>
      </c>
      <c r="J8786">
        <v>-9.5E-4</v>
      </c>
      <c r="K8786">
        <v>1014.880005</v>
      </c>
      <c r="L8786">
        <v>43.003242</v>
      </c>
      <c r="W8786">
        <f t="shared" si="137"/>
        <v>53616.577553718402</v>
      </c>
    </row>
    <row r="8787" spans="1:23" x14ac:dyDescent="0.3">
      <c r="A8787">
        <v>343.53</v>
      </c>
      <c r="B8787">
        <v>-2956.131836</v>
      </c>
      <c r="C8787">
        <v>-49603.386719000002</v>
      </c>
      <c r="D8787">
        <v>20163.785156000002</v>
      </c>
      <c r="E8787">
        <v>0.51870899999999998</v>
      </c>
      <c r="F8787">
        <v>9.9426310000000004</v>
      </c>
      <c r="G8787">
        <v>-0.14768200000000001</v>
      </c>
      <c r="H8787">
        <v>6.3029999999999996E-3</v>
      </c>
      <c r="I8787">
        <v>5.5519999999999996E-3</v>
      </c>
      <c r="J8787">
        <v>-8.6730000000000002E-3</v>
      </c>
      <c r="K8787">
        <v>1014.880005</v>
      </c>
      <c r="L8787">
        <v>43.003242</v>
      </c>
      <c r="W8787">
        <f t="shared" si="137"/>
        <v>53626.606467720892</v>
      </c>
    </row>
    <row r="8788" spans="1:23" x14ac:dyDescent="0.3">
      <c r="A8788">
        <v>343.54124999999999</v>
      </c>
      <c r="B8788">
        <v>-2925.0195309999999</v>
      </c>
      <c r="C8788">
        <v>-49566.945312000003</v>
      </c>
      <c r="D8788">
        <v>20283.205077999999</v>
      </c>
      <c r="E8788">
        <v>0.51326700000000003</v>
      </c>
      <c r="F8788">
        <v>9.939686</v>
      </c>
      <c r="G8788">
        <v>-0.121645</v>
      </c>
      <c r="H8788">
        <v>3.4751999999999998E-2</v>
      </c>
      <c r="I8788">
        <v>8.8240000000000002E-3</v>
      </c>
      <c r="J8788">
        <v>-1.7580999999999999E-2</v>
      </c>
      <c r="K8788">
        <v>1014.880005</v>
      </c>
      <c r="L8788">
        <v>43.003242</v>
      </c>
      <c r="W8788">
        <f t="shared" si="137"/>
        <v>53636.239754999006</v>
      </c>
    </row>
    <row r="8789" spans="1:23" x14ac:dyDescent="0.3">
      <c r="A8789">
        <v>343.55250000000001</v>
      </c>
      <c r="B8789">
        <v>-2962.493164</v>
      </c>
      <c r="C8789">
        <v>-49546.824219000002</v>
      </c>
      <c r="D8789">
        <v>20256.964843999998</v>
      </c>
      <c r="E8789">
        <v>0.51661900000000005</v>
      </c>
      <c r="F8789">
        <v>9.939273</v>
      </c>
      <c r="G8789">
        <v>-0.12837399999999999</v>
      </c>
      <c r="H8789">
        <v>5.3322000000000001E-2</v>
      </c>
      <c r="I8789">
        <v>1.1856E-2</v>
      </c>
      <c r="J8789">
        <v>-2.2686999999999999E-2</v>
      </c>
      <c r="K8789">
        <v>1014.880005</v>
      </c>
      <c r="L8789">
        <v>43.003242</v>
      </c>
      <c r="W8789">
        <f t="shared" si="137"/>
        <v>53609.782508664255</v>
      </c>
    </row>
    <row r="8790" spans="1:23" x14ac:dyDescent="0.3">
      <c r="A8790">
        <v>343.56375000000003</v>
      </c>
      <c r="B8790">
        <v>-2924.696289</v>
      </c>
      <c r="C8790">
        <v>-49557.09375</v>
      </c>
      <c r="D8790">
        <v>20240.228515999999</v>
      </c>
      <c r="E8790">
        <v>0.51139999999999997</v>
      </c>
      <c r="F8790">
        <v>9.9413149999999995</v>
      </c>
      <c r="G8790">
        <v>-0.123567</v>
      </c>
      <c r="H8790">
        <v>6.4894999999999994E-2</v>
      </c>
      <c r="I8790">
        <v>1.3527000000000001E-2</v>
      </c>
      <c r="J8790">
        <v>-2.3775000000000001E-2</v>
      </c>
      <c r="K8790">
        <v>1014.880005</v>
      </c>
      <c r="L8790">
        <v>43.003242</v>
      </c>
      <c r="W8790">
        <f t="shared" si="137"/>
        <v>53610.87799793134</v>
      </c>
    </row>
    <row r="8791" spans="1:23" x14ac:dyDescent="0.3">
      <c r="A8791">
        <v>343.57499999999999</v>
      </c>
      <c r="B8791">
        <v>-3039.8178710000002</v>
      </c>
      <c r="C8791">
        <v>-49566.351562000003</v>
      </c>
      <c r="D8791">
        <v>20335.730468999998</v>
      </c>
      <c r="E8791">
        <v>0.51882600000000001</v>
      </c>
      <c r="F8791">
        <v>9.9329800000000006</v>
      </c>
      <c r="G8791">
        <v>-0.128388</v>
      </c>
      <c r="H8791">
        <v>6.1088999999999997E-2</v>
      </c>
      <c r="I8791">
        <v>1.2049000000000001E-2</v>
      </c>
      <c r="J8791">
        <v>-2.0431000000000001E-2</v>
      </c>
      <c r="K8791">
        <v>1014.880005</v>
      </c>
      <c r="L8791">
        <v>43.003242</v>
      </c>
      <c r="W8791">
        <f t="shared" si="137"/>
        <v>53661.957041878799</v>
      </c>
    </row>
    <row r="8792" spans="1:23" x14ac:dyDescent="0.3">
      <c r="A8792">
        <v>343.58625000000001</v>
      </c>
      <c r="B8792">
        <v>-3090.2246089999999</v>
      </c>
      <c r="C8792">
        <v>-49579.648437000003</v>
      </c>
      <c r="D8792">
        <v>20265.142577999999</v>
      </c>
      <c r="E8792">
        <v>0.52016600000000002</v>
      </c>
      <c r="F8792">
        <v>9.9396679999999993</v>
      </c>
      <c r="G8792">
        <v>-0.124206</v>
      </c>
      <c r="H8792">
        <v>4.3588000000000002E-2</v>
      </c>
      <c r="I8792">
        <v>1.0015E-2</v>
      </c>
      <c r="J8792">
        <v>-1.426E-2</v>
      </c>
      <c r="K8792">
        <v>1014.880005</v>
      </c>
      <c r="L8792">
        <v>43.003242</v>
      </c>
      <c r="W8792">
        <f t="shared" si="137"/>
        <v>53650.415012162339</v>
      </c>
    </row>
    <row r="8793" spans="1:23" x14ac:dyDescent="0.3">
      <c r="A8793">
        <v>343.59750000000003</v>
      </c>
      <c r="B8793">
        <v>-2888.1723630000001</v>
      </c>
      <c r="C8793">
        <v>-49550.816405999998</v>
      </c>
      <c r="D8793">
        <v>20266.964843999998</v>
      </c>
      <c r="E8793">
        <v>0.51895500000000006</v>
      </c>
      <c r="F8793">
        <v>9.9440410000000004</v>
      </c>
      <c r="G8793">
        <v>-0.12709999999999999</v>
      </c>
      <c r="H8793">
        <v>1.5417999999999999E-2</v>
      </c>
      <c r="I8793">
        <v>7.1199999999999996E-3</v>
      </c>
      <c r="J8793">
        <v>-9.0410000000000004E-3</v>
      </c>
      <c r="K8793">
        <v>1014.880005</v>
      </c>
      <c r="L8793">
        <v>43.003242</v>
      </c>
      <c r="W8793">
        <f t="shared" si="137"/>
        <v>53613.196230848305</v>
      </c>
    </row>
    <row r="8794" spans="1:23" x14ac:dyDescent="0.3">
      <c r="A8794">
        <v>343.60874999999999</v>
      </c>
      <c r="B8794">
        <v>-2876.7707519999999</v>
      </c>
      <c r="C8794">
        <v>-49554.421875</v>
      </c>
      <c r="D8794">
        <v>20257.244140999999</v>
      </c>
      <c r="E8794">
        <v>0.51438799999999996</v>
      </c>
      <c r="F8794">
        <v>9.9382059999999992</v>
      </c>
      <c r="G8794">
        <v>-0.128412</v>
      </c>
      <c r="H8794">
        <v>-8.4799999999999997E-3</v>
      </c>
      <c r="I8794">
        <v>2.8760000000000001E-3</v>
      </c>
      <c r="J8794">
        <v>-4.4050000000000001E-3</v>
      </c>
      <c r="K8794">
        <v>1014.889954</v>
      </c>
      <c r="L8794">
        <v>43.005778999999997</v>
      </c>
      <c r="W8794">
        <f t="shared" si="137"/>
        <v>53612.241862406016</v>
      </c>
    </row>
    <row r="8795" spans="1:23" x14ac:dyDescent="0.3">
      <c r="A8795">
        <v>343.62</v>
      </c>
      <c r="B8795">
        <v>-2821.7895509999998</v>
      </c>
      <c r="C8795">
        <v>-49574.886719000002</v>
      </c>
      <c r="D8795">
        <v>20140.654297000001</v>
      </c>
      <c r="E8795">
        <v>0.50627100000000003</v>
      </c>
      <c r="F8795">
        <v>9.9332609999999999</v>
      </c>
      <c r="G8795">
        <v>-0.12498099999999999</v>
      </c>
      <c r="H8795">
        <v>-2.7470999999999999E-2</v>
      </c>
      <c r="I8795">
        <v>7.6999999999999996E-4</v>
      </c>
      <c r="J8795">
        <v>-1.25E-4</v>
      </c>
      <c r="K8795">
        <v>1014.889954</v>
      </c>
      <c r="L8795">
        <v>43.005778999999997</v>
      </c>
      <c r="W8795">
        <f t="shared" si="137"/>
        <v>53584.30595783695</v>
      </c>
    </row>
    <row r="8796" spans="1:23" x14ac:dyDescent="0.3">
      <c r="A8796">
        <v>343.63125000000002</v>
      </c>
      <c r="B8796">
        <v>-2904.0073240000002</v>
      </c>
      <c r="C8796">
        <v>-49543.882812000003</v>
      </c>
      <c r="D8796">
        <v>20264.78125</v>
      </c>
      <c r="E8796">
        <v>0.51362099999999999</v>
      </c>
      <c r="F8796">
        <v>9.9320649999999997</v>
      </c>
      <c r="G8796">
        <v>-0.123403</v>
      </c>
      <c r="H8796">
        <v>-3.3841999999999997E-2</v>
      </c>
      <c r="I8796">
        <v>-3.5E-4</v>
      </c>
      <c r="J8796">
        <v>1.6230000000000001E-3</v>
      </c>
      <c r="K8796">
        <v>1014.889954</v>
      </c>
      <c r="L8796">
        <v>43.005778999999997</v>
      </c>
      <c r="W8796">
        <f t="shared" si="137"/>
        <v>53606.818052719624</v>
      </c>
    </row>
    <row r="8797" spans="1:23" x14ac:dyDescent="0.3">
      <c r="A8797">
        <v>343.64249999999998</v>
      </c>
      <c r="B8797">
        <v>-2890.7863769999999</v>
      </c>
      <c r="C8797">
        <v>-49562.457030999998</v>
      </c>
      <c r="D8797">
        <v>20271.054687</v>
      </c>
      <c r="E8797">
        <v>0.51503500000000002</v>
      </c>
      <c r="F8797">
        <v>9.9520359999999997</v>
      </c>
      <c r="G8797">
        <v>-0.112512</v>
      </c>
      <c r="H8797">
        <v>-2.2293E-2</v>
      </c>
      <c r="I8797">
        <v>1.384E-3</v>
      </c>
      <c r="J8797">
        <v>-1.3799999999999999E-3</v>
      </c>
      <c r="K8797">
        <v>1014.889954</v>
      </c>
      <c r="L8797">
        <v>43.005778999999997</v>
      </c>
      <c r="W8797">
        <f t="shared" si="137"/>
        <v>53625.641729964547</v>
      </c>
    </row>
    <row r="8798" spans="1:23" x14ac:dyDescent="0.3">
      <c r="A8798">
        <v>343.65375</v>
      </c>
      <c r="B8798">
        <v>-2943.7927249999998</v>
      </c>
      <c r="C8798">
        <v>-49557.316405999998</v>
      </c>
      <c r="D8798">
        <v>20288.431640999999</v>
      </c>
      <c r="E8798">
        <v>0.50891200000000003</v>
      </c>
      <c r="F8798">
        <v>9.9474879999999999</v>
      </c>
      <c r="G8798">
        <v>-0.13198399999999999</v>
      </c>
      <c r="H8798">
        <v>3.9899999999999999E-4</v>
      </c>
      <c r="I8798">
        <v>3.9420000000000002E-3</v>
      </c>
      <c r="J8798">
        <v>-6.7330000000000003E-3</v>
      </c>
      <c r="K8798">
        <v>1014.889954</v>
      </c>
      <c r="L8798">
        <v>43.005778999999997</v>
      </c>
      <c r="W8798">
        <f t="shared" si="137"/>
        <v>53630.345732837573</v>
      </c>
    </row>
    <row r="8799" spans="1:23" x14ac:dyDescent="0.3">
      <c r="A8799">
        <v>343.66500000000002</v>
      </c>
      <c r="B8799">
        <v>-2981.3227539999998</v>
      </c>
      <c r="C8799">
        <v>-49569.246094000002</v>
      </c>
      <c r="D8799">
        <v>20268.582031000002</v>
      </c>
      <c r="E8799">
        <v>0.51215500000000003</v>
      </c>
      <c r="F8799">
        <v>9.9355100000000007</v>
      </c>
      <c r="G8799">
        <v>-0.123985</v>
      </c>
      <c r="H8799">
        <v>2.9243999999999999E-2</v>
      </c>
      <c r="I8799">
        <v>8.3479999999999995E-3</v>
      </c>
      <c r="J8799">
        <v>-1.5713000000000001E-2</v>
      </c>
      <c r="K8799">
        <v>1014.889954</v>
      </c>
      <c r="L8799">
        <v>43.005778999999997</v>
      </c>
      <c r="W8799">
        <f t="shared" si="137"/>
        <v>53635.938150072747</v>
      </c>
    </row>
    <row r="8800" spans="1:23" x14ac:dyDescent="0.3">
      <c r="A8800">
        <v>343.67624999999998</v>
      </c>
      <c r="B8800">
        <v>-2973.4645999999998</v>
      </c>
      <c r="C8800">
        <v>-49570.761719000002</v>
      </c>
      <c r="D8800">
        <v>20336.25</v>
      </c>
      <c r="E8800">
        <v>0.51284300000000005</v>
      </c>
      <c r="F8800">
        <v>9.9487710000000007</v>
      </c>
      <c r="G8800">
        <v>-0.116561</v>
      </c>
      <c r="H8800">
        <v>5.5760999999999998E-2</v>
      </c>
      <c r="I8800">
        <v>1.1733E-2</v>
      </c>
      <c r="J8800">
        <v>-2.3817999999999999E-2</v>
      </c>
      <c r="K8800">
        <v>1014.889954</v>
      </c>
      <c r="L8800">
        <v>43.005778999999997</v>
      </c>
      <c r="W8800">
        <f t="shared" si="137"/>
        <v>53662.509941222736</v>
      </c>
    </row>
    <row r="8801" spans="1:23" x14ac:dyDescent="0.3">
      <c r="A8801">
        <v>343.6875</v>
      </c>
      <c r="B8801">
        <v>-2843.867432</v>
      </c>
      <c r="C8801">
        <v>-49564.097655999998</v>
      </c>
      <c r="D8801">
        <v>20303.611327999999</v>
      </c>
      <c r="E8801">
        <v>0.51817500000000005</v>
      </c>
      <c r="F8801">
        <v>9.9466289999999997</v>
      </c>
      <c r="G8801">
        <v>-0.124635</v>
      </c>
      <c r="H8801">
        <v>6.5966999999999998E-2</v>
      </c>
      <c r="I8801">
        <v>1.3332E-2</v>
      </c>
      <c r="J8801">
        <v>-2.3879000000000001E-2</v>
      </c>
      <c r="K8801">
        <v>1014.889954</v>
      </c>
      <c r="L8801">
        <v>43.005778999999997</v>
      </c>
      <c r="W8801">
        <f t="shared" si="137"/>
        <v>53636.964785330507</v>
      </c>
    </row>
    <row r="8802" spans="1:23" x14ac:dyDescent="0.3">
      <c r="A8802">
        <v>343.69875000000002</v>
      </c>
      <c r="B8802">
        <v>-2713.6752929999998</v>
      </c>
      <c r="C8802">
        <v>-49570.230469000002</v>
      </c>
      <c r="D8802">
        <v>20353.634765999999</v>
      </c>
      <c r="E8802">
        <v>0.51969100000000001</v>
      </c>
      <c r="F8802">
        <v>9.9324910000000006</v>
      </c>
      <c r="G8802">
        <v>-0.13747200000000001</v>
      </c>
      <c r="H8802">
        <v>5.9568000000000003E-2</v>
      </c>
      <c r="I8802">
        <v>1.1854E-2</v>
      </c>
      <c r="J8802">
        <v>-1.9927E-2</v>
      </c>
      <c r="K8802">
        <v>1014.889954</v>
      </c>
      <c r="L8802">
        <v>43.005778999999997</v>
      </c>
      <c r="W8802">
        <f t="shared" si="137"/>
        <v>53654.843495562811</v>
      </c>
    </row>
    <row r="8803" spans="1:23" x14ac:dyDescent="0.3">
      <c r="A8803">
        <v>343.71</v>
      </c>
      <c r="B8803">
        <v>-2882.314453</v>
      </c>
      <c r="C8803">
        <v>-49590.699219000002</v>
      </c>
      <c r="D8803">
        <v>20319.630859000001</v>
      </c>
      <c r="E8803">
        <v>0.50219000000000003</v>
      </c>
      <c r="F8803">
        <v>9.9415879999999994</v>
      </c>
      <c r="G8803">
        <v>-0.13117799999999999</v>
      </c>
      <c r="H8803">
        <v>4.7771000000000001E-2</v>
      </c>
      <c r="I8803">
        <v>1.0788000000000001E-2</v>
      </c>
      <c r="J8803">
        <v>-1.5724999999999999E-2</v>
      </c>
      <c r="K8803">
        <v>1014.880005</v>
      </c>
      <c r="L8803">
        <v>43.003242</v>
      </c>
      <c r="W8803">
        <f t="shared" si="137"/>
        <v>53669.661671016009</v>
      </c>
    </row>
    <row r="8804" spans="1:23" x14ac:dyDescent="0.3">
      <c r="A8804">
        <v>343.72125</v>
      </c>
      <c r="B8804">
        <v>-2942.4172359999998</v>
      </c>
      <c r="C8804">
        <v>-49560.621094000002</v>
      </c>
      <c r="D8804">
        <v>20445.269531000002</v>
      </c>
      <c r="E8804">
        <v>0.51080800000000004</v>
      </c>
      <c r="F8804">
        <v>9.9474669999999996</v>
      </c>
      <c r="G8804">
        <v>-0.133771</v>
      </c>
      <c r="H8804">
        <v>2.2785E-2</v>
      </c>
      <c r="I8804">
        <v>7.5440000000000004E-3</v>
      </c>
      <c r="J8804">
        <v>-9.6679999999999995E-3</v>
      </c>
      <c r="K8804">
        <v>1014.880005</v>
      </c>
      <c r="L8804">
        <v>43.003242</v>
      </c>
      <c r="W8804">
        <f t="shared" si="137"/>
        <v>53692.848952248612</v>
      </c>
    </row>
    <row r="8805" spans="1:23" x14ac:dyDescent="0.3">
      <c r="A8805">
        <v>343.73250000000002</v>
      </c>
      <c r="B8805">
        <v>-2961.2778320000002</v>
      </c>
      <c r="C8805">
        <v>-49573.3125</v>
      </c>
      <c r="D8805">
        <v>20315.732422000001</v>
      </c>
      <c r="E8805">
        <v>0.53059100000000003</v>
      </c>
      <c r="F8805">
        <v>9.9478190000000009</v>
      </c>
      <c r="G8805">
        <v>-0.12636700000000001</v>
      </c>
      <c r="H8805">
        <v>-1.0758999999999999E-2</v>
      </c>
      <c r="I8805">
        <v>3.2669999999999999E-3</v>
      </c>
      <c r="J8805">
        <v>-2.6689999999999999E-3</v>
      </c>
      <c r="K8805">
        <v>1014.880005</v>
      </c>
      <c r="L8805">
        <v>43.003242</v>
      </c>
      <c r="W8805">
        <f t="shared" si="137"/>
        <v>53656.420514820522</v>
      </c>
    </row>
    <row r="8806" spans="1:23" x14ac:dyDescent="0.3">
      <c r="A8806">
        <v>343.74374999999998</v>
      </c>
      <c r="B8806">
        <v>-2856.9255370000001</v>
      </c>
      <c r="C8806">
        <v>-49573.585937000003</v>
      </c>
      <c r="D8806">
        <v>20370.816406000002</v>
      </c>
      <c r="E8806">
        <v>0.51990899999999995</v>
      </c>
      <c r="F8806">
        <v>9.9474499999999999</v>
      </c>
      <c r="G8806">
        <v>-0.13031999999999999</v>
      </c>
      <c r="H8806">
        <v>-2.9697999999999999E-2</v>
      </c>
      <c r="I8806">
        <v>8.6399999999999997E-4</v>
      </c>
      <c r="J8806">
        <v>-1.95E-4</v>
      </c>
      <c r="K8806">
        <v>1014.880005</v>
      </c>
      <c r="L8806">
        <v>43.003242</v>
      </c>
      <c r="W8806">
        <f t="shared" si="137"/>
        <v>53671.89774196592</v>
      </c>
    </row>
    <row r="8807" spans="1:23" x14ac:dyDescent="0.3">
      <c r="A8807">
        <v>343.755</v>
      </c>
      <c r="B8807">
        <v>-3030.9184570000002</v>
      </c>
      <c r="C8807">
        <v>-49571.898437000003</v>
      </c>
      <c r="D8807">
        <v>20319.998047000001</v>
      </c>
      <c r="E8807">
        <v>0.51780199999999998</v>
      </c>
      <c r="F8807">
        <v>9.9475809999999996</v>
      </c>
      <c r="G8807">
        <v>-0.121618</v>
      </c>
      <c r="H8807">
        <v>-3.3674000000000003E-2</v>
      </c>
      <c r="I8807">
        <v>-1.6799999999999999E-4</v>
      </c>
      <c r="J8807">
        <v>2.2880000000000001E-3</v>
      </c>
      <c r="K8807">
        <v>1014.880005</v>
      </c>
      <c r="L8807">
        <v>43.003242</v>
      </c>
      <c r="W8807">
        <f t="shared" si="137"/>
        <v>53660.617793418205</v>
      </c>
    </row>
    <row r="8808" spans="1:23" x14ac:dyDescent="0.3">
      <c r="A8808">
        <v>343.76625000000001</v>
      </c>
      <c r="B8808">
        <v>-2960.6923830000001</v>
      </c>
      <c r="C8808">
        <v>-49583.355469000002</v>
      </c>
      <c r="D8808">
        <v>20159.982422000001</v>
      </c>
      <c r="E8808">
        <v>0.51770700000000003</v>
      </c>
      <c r="F8808">
        <v>9.9416899999999995</v>
      </c>
      <c r="G8808">
        <v>-0.122604</v>
      </c>
      <c r="H8808">
        <v>-2.5066999999999999E-2</v>
      </c>
      <c r="I8808">
        <v>2.2620000000000001E-3</v>
      </c>
      <c r="J8808">
        <v>7.9299999999999998E-4</v>
      </c>
      <c r="K8808">
        <v>1014.880005</v>
      </c>
      <c r="L8808">
        <v>43.003242</v>
      </c>
      <c r="W8808">
        <f t="shared" si="137"/>
        <v>53606.900024225572</v>
      </c>
    </row>
    <row r="8809" spans="1:23" x14ac:dyDescent="0.3">
      <c r="A8809">
        <v>343.77749999999997</v>
      </c>
      <c r="B8809">
        <v>-2886.282471</v>
      </c>
      <c r="C8809">
        <v>-49608.671875</v>
      </c>
      <c r="D8809">
        <v>20304.794922000001</v>
      </c>
      <c r="E8809">
        <v>0.52499300000000004</v>
      </c>
      <c r="F8809">
        <v>9.9398759999999999</v>
      </c>
      <c r="G8809">
        <v>-0.124168</v>
      </c>
      <c r="H8809">
        <v>2.1150000000000001E-3</v>
      </c>
      <c r="I8809">
        <v>4.9690000000000003E-3</v>
      </c>
      <c r="J8809">
        <v>-6.4520000000000003E-3</v>
      </c>
      <c r="K8809">
        <v>1014.880005</v>
      </c>
      <c r="L8809">
        <v>43.003242</v>
      </c>
      <c r="W8809">
        <f t="shared" si="137"/>
        <v>53680.868552290536</v>
      </c>
    </row>
    <row r="8810" spans="1:23" x14ac:dyDescent="0.3">
      <c r="A8810">
        <v>343.78874999999999</v>
      </c>
      <c r="B8810">
        <v>-2946.5041500000002</v>
      </c>
      <c r="C8810">
        <v>-49560.921875</v>
      </c>
      <c r="D8810">
        <v>20281.78125</v>
      </c>
      <c r="E8810">
        <v>0.51519099999999995</v>
      </c>
      <c r="F8810">
        <v>9.9330219999999994</v>
      </c>
      <c r="G8810">
        <v>-0.12094299999999999</v>
      </c>
      <c r="H8810">
        <v>2.5295999999999999E-2</v>
      </c>
      <c r="I8810">
        <v>7.3829999999999998E-3</v>
      </c>
      <c r="J8810">
        <v>-1.4501E-2</v>
      </c>
      <c r="K8810">
        <v>1014.880005</v>
      </c>
      <c r="L8810">
        <v>43.003242</v>
      </c>
      <c r="W8810">
        <f t="shared" si="137"/>
        <v>53631.310952452695</v>
      </c>
    </row>
    <row r="8811" spans="1:23" x14ac:dyDescent="0.3">
      <c r="A8811">
        <v>343.8</v>
      </c>
      <c r="B8811">
        <v>-2993.3627929999998</v>
      </c>
      <c r="C8811">
        <v>-49557.339844000002</v>
      </c>
      <c r="D8811">
        <v>20360.111327999999</v>
      </c>
      <c r="E8811">
        <v>0.50470599999999999</v>
      </c>
      <c r="F8811">
        <v>9.9462060000000001</v>
      </c>
      <c r="G8811">
        <v>-0.120467</v>
      </c>
      <c r="H8811">
        <v>5.0464000000000002E-2</v>
      </c>
      <c r="I8811">
        <v>1.0638999999999999E-2</v>
      </c>
      <c r="J8811">
        <v>-2.0792999999999999E-2</v>
      </c>
      <c r="K8811">
        <v>1014.880005</v>
      </c>
      <c r="L8811">
        <v>43.003242</v>
      </c>
      <c r="W8811">
        <f t="shared" si="137"/>
        <v>53660.267298186103</v>
      </c>
    </row>
    <row r="8812" spans="1:23" x14ac:dyDescent="0.3">
      <c r="A8812">
        <v>343.81124999999997</v>
      </c>
      <c r="B8812">
        <v>-2940.0202640000002</v>
      </c>
      <c r="C8812">
        <v>-49569.566405999998</v>
      </c>
      <c r="D8812">
        <v>20326.216797000001</v>
      </c>
      <c r="E8812">
        <v>0.512741</v>
      </c>
      <c r="F8812">
        <v>9.9406330000000001</v>
      </c>
      <c r="G8812">
        <v>-0.117563</v>
      </c>
      <c r="H8812">
        <v>6.5497E-2</v>
      </c>
      <c r="I8812">
        <v>1.3058999999999999E-2</v>
      </c>
      <c r="J8812">
        <v>-2.4365000000000001E-2</v>
      </c>
      <c r="K8812">
        <v>1014.880005</v>
      </c>
      <c r="L8812">
        <v>43.003242</v>
      </c>
      <c r="W8812">
        <f t="shared" si="137"/>
        <v>53655.761313303708</v>
      </c>
    </row>
    <row r="8813" spans="1:23" x14ac:dyDescent="0.3">
      <c r="A8813">
        <v>343.82249999999999</v>
      </c>
      <c r="B8813">
        <v>-2880.657471</v>
      </c>
      <c r="C8813">
        <v>-49585.808594000002</v>
      </c>
      <c r="D8813">
        <v>20469.050781000002</v>
      </c>
      <c r="E8813">
        <v>0.51779900000000001</v>
      </c>
      <c r="F8813">
        <v>9.9448340000000002</v>
      </c>
      <c r="G8813">
        <v>-0.117503</v>
      </c>
      <c r="H8813">
        <v>6.3649999999999998E-2</v>
      </c>
      <c r="I8813">
        <v>1.3354E-2</v>
      </c>
      <c r="J8813">
        <v>-2.1545000000000002E-2</v>
      </c>
      <c r="K8813">
        <v>1014.880005</v>
      </c>
      <c r="L8813">
        <v>43.003242</v>
      </c>
      <c r="W8813">
        <f t="shared" si="137"/>
        <v>53721.807874095131</v>
      </c>
    </row>
    <row r="8814" spans="1:23" x14ac:dyDescent="0.3">
      <c r="A8814">
        <v>343.83375000000001</v>
      </c>
      <c r="B8814">
        <v>-3038.3527829999998</v>
      </c>
      <c r="C8814">
        <v>-49570.976562000003</v>
      </c>
      <c r="D8814">
        <v>20423.818359000001</v>
      </c>
      <c r="E8814">
        <v>0.50297599999999998</v>
      </c>
      <c r="F8814">
        <v>9.9350769999999997</v>
      </c>
      <c r="G8814">
        <v>-0.12767000000000001</v>
      </c>
      <c r="H8814">
        <v>4.5157000000000003E-2</v>
      </c>
      <c r="I8814">
        <v>1.0988E-2</v>
      </c>
      <c r="J8814">
        <v>-1.559E-2</v>
      </c>
      <c r="K8814">
        <v>1014.880005</v>
      </c>
      <c r="L8814">
        <v>43.003242</v>
      </c>
      <c r="W8814">
        <f t="shared" si="137"/>
        <v>53699.587161408825</v>
      </c>
    </row>
    <row r="8815" spans="1:23" x14ac:dyDescent="0.3">
      <c r="A8815">
        <v>343.84500000000003</v>
      </c>
      <c r="B8815">
        <v>-2831.3422850000002</v>
      </c>
      <c r="C8815">
        <v>-49566.246094000002</v>
      </c>
      <c r="D8815">
        <v>20234.246093999998</v>
      </c>
      <c r="E8815">
        <v>0.51193100000000002</v>
      </c>
      <c r="F8815">
        <v>9.9425039999999996</v>
      </c>
      <c r="G8815">
        <v>-0.11936099999999999</v>
      </c>
      <c r="H8815">
        <v>2.2824000000000001E-2</v>
      </c>
      <c r="I8815">
        <v>8.4030000000000007E-3</v>
      </c>
      <c r="J8815">
        <v>-1.0736000000000001E-2</v>
      </c>
      <c r="K8815">
        <v>1014.880005</v>
      </c>
      <c r="L8815">
        <v>43.003242</v>
      </c>
      <c r="W8815">
        <f t="shared" si="137"/>
        <v>53612.069219331141</v>
      </c>
    </row>
    <row r="8816" spans="1:23" x14ac:dyDescent="0.3">
      <c r="A8816">
        <v>343.85624999999999</v>
      </c>
      <c r="B8816">
        <v>-2941.0070799999999</v>
      </c>
      <c r="C8816">
        <v>-49554.160155999998</v>
      </c>
      <c r="D8816">
        <v>20278.755859000001</v>
      </c>
      <c r="E8816">
        <v>0.51021700000000003</v>
      </c>
      <c r="F8816">
        <v>9.9397439999999992</v>
      </c>
      <c r="G8816">
        <v>-0.12518799999999999</v>
      </c>
      <c r="H8816">
        <v>-4.2230000000000002E-3</v>
      </c>
      <c r="I8816">
        <v>3.529E-3</v>
      </c>
      <c r="J8816">
        <v>-5.2329999999999998E-3</v>
      </c>
      <c r="K8816">
        <v>1014.880005</v>
      </c>
      <c r="L8816">
        <v>43.003242</v>
      </c>
      <c r="W8816">
        <f t="shared" si="137"/>
        <v>53623.616537865426</v>
      </c>
    </row>
    <row r="8817" spans="1:23" x14ac:dyDescent="0.3">
      <c r="A8817">
        <v>343.86750000000001</v>
      </c>
      <c r="B8817">
        <v>-2872.6447750000002</v>
      </c>
      <c r="C8817">
        <v>-49569.914062000003</v>
      </c>
      <c r="D8817">
        <v>20219.640625</v>
      </c>
      <c r="E8817">
        <v>0.51934400000000003</v>
      </c>
      <c r="F8817">
        <v>9.9564090000000007</v>
      </c>
      <c r="G8817">
        <v>-0.122539</v>
      </c>
      <c r="H8817">
        <v>-2.3628E-2</v>
      </c>
      <c r="I8817">
        <v>2.5490000000000001E-3</v>
      </c>
      <c r="J8817">
        <v>-2.6200000000000003E-4</v>
      </c>
      <c r="K8817">
        <v>1014.880005</v>
      </c>
      <c r="L8817">
        <v>43.003242</v>
      </c>
      <c r="W8817">
        <f t="shared" si="137"/>
        <v>53612.147272064671</v>
      </c>
    </row>
    <row r="8818" spans="1:23" x14ac:dyDescent="0.3">
      <c r="A8818">
        <v>343.87875000000003</v>
      </c>
      <c r="B8818">
        <v>-3068.8120119999999</v>
      </c>
      <c r="C8818">
        <v>-49583.535155999998</v>
      </c>
      <c r="D8818">
        <v>20320.630859000001</v>
      </c>
      <c r="E8818">
        <v>0.51238600000000001</v>
      </c>
      <c r="F8818">
        <v>9.9546840000000003</v>
      </c>
      <c r="G8818">
        <v>-0.13205900000000001</v>
      </c>
      <c r="H8818">
        <v>-3.5230999999999998E-2</v>
      </c>
      <c r="I8818">
        <v>7.4100000000000001E-4</v>
      </c>
      <c r="J8818">
        <v>1.9750000000000002E-3</v>
      </c>
      <c r="K8818">
        <v>1014.880005</v>
      </c>
      <c r="L8818">
        <v>43.003242</v>
      </c>
      <c r="W8818">
        <f t="shared" si="137"/>
        <v>53673.760854248198</v>
      </c>
    </row>
    <row r="8819" spans="1:23" x14ac:dyDescent="0.3">
      <c r="A8819">
        <v>343.89</v>
      </c>
      <c r="B8819">
        <v>-2979.9814449999999</v>
      </c>
      <c r="C8819">
        <v>-49566.625</v>
      </c>
      <c r="D8819">
        <v>20452.117187</v>
      </c>
      <c r="E8819">
        <v>0.51340600000000003</v>
      </c>
      <c r="F8819">
        <v>9.9510149999999999</v>
      </c>
      <c r="G8819">
        <v>-0.123278</v>
      </c>
      <c r="H8819">
        <v>-2.5981000000000001E-2</v>
      </c>
      <c r="I8819">
        <v>1.3140000000000001E-3</v>
      </c>
      <c r="J8819">
        <v>-4.4700000000000002E-4</v>
      </c>
      <c r="K8819">
        <v>1014.880005</v>
      </c>
      <c r="L8819">
        <v>43.003242</v>
      </c>
      <c r="W8819">
        <f t="shared" si="137"/>
        <v>53703.069751495117</v>
      </c>
    </row>
    <row r="8820" spans="1:23" x14ac:dyDescent="0.3">
      <c r="A8820">
        <v>343.90125</v>
      </c>
      <c r="B8820">
        <v>-2913.47876</v>
      </c>
      <c r="C8820">
        <v>-49554.699219000002</v>
      </c>
      <c r="D8820">
        <v>20384.169922000001</v>
      </c>
      <c r="E8820">
        <v>0.51053999999999999</v>
      </c>
      <c r="F8820">
        <v>9.9363899999999994</v>
      </c>
      <c r="G8820">
        <v>-0.118323</v>
      </c>
      <c r="H8820">
        <v>-6.1330000000000004E-3</v>
      </c>
      <c r="I8820">
        <v>3.6219999999999998E-3</v>
      </c>
      <c r="J8820">
        <v>-5.2209999999999999E-3</v>
      </c>
      <c r="K8820">
        <v>1014.869995</v>
      </c>
      <c r="L8820">
        <v>43.003242</v>
      </c>
      <c r="W8820">
        <f t="shared" si="137"/>
        <v>53662.565691359741</v>
      </c>
    </row>
    <row r="8821" spans="1:23" x14ac:dyDescent="0.3">
      <c r="A8821">
        <v>343.91250000000002</v>
      </c>
      <c r="B8821">
        <v>-3024.1342770000001</v>
      </c>
      <c r="C8821">
        <v>-49603.605469000002</v>
      </c>
      <c r="D8821">
        <v>20373.507812</v>
      </c>
      <c r="E8821">
        <v>0.52781</v>
      </c>
      <c r="F8821">
        <v>9.9494089999999993</v>
      </c>
      <c r="G8821">
        <v>-0.13072500000000001</v>
      </c>
      <c r="H8821">
        <v>2.0872000000000002E-2</v>
      </c>
      <c r="I8821">
        <v>6.731E-3</v>
      </c>
      <c r="J8821">
        <v>-1.3968E-2</v>
      </c>
      <c r="K8821">
        <v>1014.869995</v>
      </c>
      <c r="L8821">
        <v>43.003242</v>
      </c>
      <c r="W8821">
        <f t="shared" si="137"/>
        <v>53709.80249651974</v>
      </c>
    </row>
    <row r="8822" spans="1:23" x14ac:dyDescent="0.3">
      <c r="A8822">
        <v>343.92374999999998</v>
      </c>
      <c r="B8822">
        <v>-2953.5249020000001</v>
      </c>
      <c r="C8822">
        <v>-49573.519530999998</v>
      </c>
      <c r="D8822">
        <v>20338.431640999999</v>
      </c>
      <c r="E8822">
        <v>0.528312</v>
      </c>
      <c r="F8822">
        <v>9.9492809999999992</v>
      </c>
      <c r="G8822">
        <v>-0.12643399999999999</v>
      </c>
      <c r="H8822">
        <v>5.2118999999999999E-2</v>
      </c>
      <c r="I8822">
        <v>1.1095000000000001E-2</v>
      </c>
      <c r="J8822">
        <v>-2.3094E-2</v>
      </c>
      <c r="K8822">
        <v>1014.869995</v>
      </c>
      <c r="L8822">
        <v>43.003242</v>
      </c>
      <c r="W8822">
        <f t="shared" si="137"/>
        <v>53664.783141766282</v>
      </c>
    </row>
    <row r="8823" spans="1:23" x14ac:dyDescent="0.3">
      <c r="A8823">
        <v>343.935</v>
      </c>
      <c r="B8823">
        <v>-2905.046143</v>
      </c>
      <c r="C8823">
        <v>-49566.109375</v>
      </c>
      <c r="D8823">
        <v>20330.132812</v>
      </c>
      <c r="E8823">
        <v>0.51797400000000005</v>
      </c>
      <c r="F8823">
        <v>9.9277820000000006</v>
      </c>
      <c r="G8823">
        <v>-0.11662500000000001</v>
      </c>
      <c r="H8823">
        <v>6.6129999999999994E-2</v>
      </c>
      <c r="I8823">
        <v>1.3606999999999999E-2</v>
      </c>
      <c r="J8823">
        <v>-2.4608999999999999E-2</v>
      </c>
      <c r="K8823">
        <v>1014.869995</v>
      </c>
      <c r="L8823">
        <v>43.003242</v>
      </c>
      <c r="W8823">
        <f t="shared" si="137"/>
        <v>53652.146199578834</v>
      </c>
    </row>
    <row r="8824" spans="1:23" x14ac:dyDescent="0.3">
      <c r="A8824">
        <v>343.94625000000002</v>
      </c>
      <c r="B8824">
        <v>-3023.3320309999999</v>
      </c>
      <c r="C8824">
        <v>-49573.628905999998</v>
      </c>
      <c r="D8824">
        <v>20414.035156000002</v>
      </c>
      <c r="E8824">
        <v>0.50493600000000005</v>
      </c>
      <c r="F8824">
        <v>9.9323530000000009</v>
      </c>
      <c r="G8824">
        <v>-0.13247800000000001</v>
      </c>
      <c r="H8824">
        <v>6.6235000000000002E-2</v>
      </c>
      <c r="I8824">
        <v>1.2900999999999999E-2</v>
      </c>
      <c r="J8824">
        <v>-2.1207E-2</v>
      </c>
      <c r="K8824">
        <v>1014.869995</v>
      </c>
      <c r="L8824">
        <v>43.003242</v>
      </c>
      <c r="W8824">
        <f t="shared" si="137"/>
        <v>53697.467825120701</v>
      </c>
    </row>
    <row r="8825" spans="1:23" x14ac:dyDescent="0.3">
      <c r="A8825">
        <v>343.95749999999998</v>
      </c>
      <c r="B8825">
        <v>-3037.2297359999998</v>
      </c>
      <c r="C8825">
        <v>-49578.351562000003</v>
      </c>
      <c r="D8825">
        <v>20357.128906000002</v>
      </c>
      <c r="E8825">
        <v>0.51042100000000001</v>
      </c>
      <c r="F8825">
        <v>9.9358850000000007</v>
      </c>
      <c r="G8825">
        <v>-0.125919</v>
      </c>
      <c r="H8825">
        <v>5.4788999999999997E-2</v>
      </c>
      <c r="I8825">
        <v>1.1285E-2</v>
      </c>
      <c r="J8825">
        <v>-1.7694999999999999E-2</v>
      </c>
      <c r="K8825">
        <v>1014.869995</v>
      </c>
      <c r="L8825">
        <v>43.003242</v>
      </c>
      <c r="W8825">
        <f t="shared" si="137"/>
        <v>53681.006001843998</v>
      </c>
    </row>
    <row r="8826" spans="1:23" x14ac:dyDescent="0.3">
      <c r="A8826">
        <v>343.96875</v>
      </c>
      <c r="B8826">
        <v>-3073.8725589999999</v>
      </c>
      <c r="C8826">
        <v>-49598.410155999998</v>
      </c>
      <c r="D8826">
        <v>20370.896484000001</v>
      </c>
      <c r="E8826">
        <v>0.50048099999999995</v>
      </c>
      <c r="F8826">
        <v>9.9433939999999996</v>
      </c>
      <c r="G8826">
        <v>-0.12586900000000001</v>
      </c>
      <c r="H8826">
        <v>2.0716999999999999E-2</v>
      </c>
      <c r="I8826">
        <v>7.2009999999999999E-3</v>
      </c>
      <c r="J8826">
        <v>-8.8660000000000006E-3</v>
      </c>
      <c r="K8826">
        <v>1014.869995</v>
      </c>
      <c r="L8826">
        <v>43.003242</v>
      </c>
      <c r="W8826">
        <f t="shared" si="137"/>
        <v>53706.837610062466</v>
      </c>
    </row>
    <row r="8827" spans="1:23" x14ac:dyDescent="0.3">
      <c r="A8827">
        <v>343.98</v>
      </c>
      <c r="B8827">
        <v>-3041.5744629999999</v>
      </c>
      <c r="C8827">
        <v>-49577.207030999998</v>
      </c>
      <c r="D8827">
        <v>20186.443359000001</v>
      </c>
      <c r="E8827">
        <v>0.51196699999999995</v>
      </c>
      <c r="F8827">
        <v>9.9392549999999993</v>
      </c>
      <c r="G8827">
        <v>-0.12185799999999999</v>
      </c>
      <c r="H8827">
        <v>-4.8310000000000002E-3</v>
      </c>
      <c r="I8827">
        <v>3.3649999999999999E-3</v>
      </c>
      <c r="J8827">
        <v>-3.7659999999999998E-3</v>
      </c>
      <c r="K8827">
        <v>1014.869995</v>
      </c>
      <c r="L8827">
        <v>43.003242</v>
      </c>
      <c r="W8827">
        <f t="shared" si="137"/>
        <v>53615.698519134523</v>
      </c>
    </row>
    <row r="8828" spans="1:23" x14ac:dyDescent="0.3">
      <c r="A8828">
        <v>343.99124999999998</v>
      </c>
      <c r="B8828">
        <v>-3071.2160640000002</v>
      </c>
      <c r="C8828">
        <v>-49568.644530999998</v>
      </c>
      <c r="D8828">
        <v>20278.773437</v>
      </c>
      <c r="E8828">
        <v>0.51321399999999995</v>
      </c>
      <c r="F8828">
        <v>9.9410509999999999</v>
      </c>
      <c r="G8828">
        <v>-0.11756800000000001</v>
      </c>
      <c r="H8828">
        <v>-2.3212E-2</v>
      </c>
      <c r="I8828">
        <v>1.3519999999999999E-3</v>
      </c>
      <c r="J8828">
        <v>-1.4430000000000001E-3</v>
      </c>
      <c r="K8828">
        <v>1014.869995</v>
      </c>
      <c r="L8828">
        <v>43.003242</v>
      </c>
      <c r="W8828">
        <f t="shared" si="137"/>
        <v>53644.305763627737</v>
      </c>
    </row>
    <row r="8829" spans="1:23" x14ac:dyDescent="0.3">
      <c r="A8829">
        <v>344.0025</v>
      </c>
      <c r="B8829">
        <v>-2946.0935060000002</v>
      </c>
      <c r="C8829">
        <v>-49553.601562000003</v>
      </c>
      <c r="D8829">
        <v>20324.839843999998</v>
      </c>
      <c r="E8829">
        <v>0.51827299999999998</v>
      </c>
      <c r="F8829">
        <v>9.9450830000000003</v>
      </c>
      <c r="G8829">
        <v>-0.123657</v>
      </c>
      <c r="H8829">
        <v>-3.3415E-2</v>
      </c>
      <c r="I8829">
        <v>-4.8938019999999999E-5</v>
      </c>
      <c r="J8829">
        <v>2.6489999999999999E-3</v>
      </c>
      <c r="K8829">
        <v>1014.849976</v>
      </c>
      <c r="L8829">
        <v>43.008125</v>
      </c>
      <c r="W8829">
        <f t="shared" si="137"/>
        <v>53640.824093182928</v>
      </c>
    </row>
    <row r="8830" spans="1:23" x14ac:dyDescent="0.3">
      <c r="A8830">
        <v>344.01375000000002</v>
      </c>
      <c r="B8830">
        <v>-2992.842529</v>
      </c>
      <c r="C8830">
        <v>-49567.144530999998</v>
      </c>
      <c r="D8830">
        <v>20208.259765999999</v>
      </c>
      <c r="E8830">
        <v>0.52646599999999999</v>
      </c>
      <c r="F8830">
        <v>9.950958</v>
      </c>
      <c r="G8830">
        <v>-0.12361</v>
      </c>
      <c r="H8830">
        <v>-2.4070000000000001E-2</v>
      </c>
      <c r="I8830">
        <v>1.41E-3</v>
      </c>
      <c r="J8830">
        <v>1.2290000000000001E-3</v>
      </c>
      <c r="K8830">
        <v>1014.849976</v>
      </c>
      <c r="L8830">
        <v>43.008125</v>
      </c>
      <c r="W8830">
        <f t="shared" si="137"/>
        <v>53611.87075760898</v>
      </c>
    </row>
    <row r="8831" spans="1:23" x14ac:dyDescent="0.3">
      <c r="A8831">
        <v>344.02499999999998</v>
      </c>
      <c r="B8831">
        <v>-2871.7778320000002</v>
      </c>
      <c r="C8831">
        <v>-49558.804687000003</v>
      </c>
      <c r="D8831">
        <v>20342.09375</v>
      </c>
      <c r="E8831">
        <v>0.51026400000000005</v>
      </c>
      <c r="F8831">
        <v>9.9491139999999998</v>
      </c>
      <c r="G8831">
        <v>-0.12027400000000001</v>
      </c>
      <c r="H8831">
        <v>-5.8659999999999997E-3</v>
      </c>
      <c r="I8831">
        <v>3.2850000000000002E-3</v>
      </c>
      <c r="J8831">
        <v>-4.6639999999999997E-3</v>
      </c>
      <c r="K8831">
        <v>1014.849976</v>
      </c>
      <c r="L8831">
        <v>43.008125</v>
      </c>
      <c r="W8831">
        <f t="shared" si="137"/>
        <v>53648.140769782214</v>
      </c>
    </row>
    <row r="8832" spans="1:23" x14ac:dyDescent="0.3">
      <c r="A8832">
        <v>344.03625</v>
      </c>
      <c r="B8832">
        <v>-2969.3093260000001</v>
      </c>
      <c r="C8832">
        <v>-49581.078125</v>
      </c>
      <c r="D8832">
        <v>20296.142577999999</v>
      </c>
      <c r="E8832">
        <v>0.50970899999999997</v>
      </c>
      <c r="F8832">
        <v>9.9434930000000001</v>
      </c>
      <c r="G8832">
        <v>-0.122034</v>
      </c>
      <c r="H8832">
        <v>2.0507000000000001E-2</v>
      </c>
      <c r="I8832">
        <v>6.5970000000000004E-3</v>
      </c>
      <c r="J8832">
        <v>-1.451E-2</v>
      </c>
      <c r="K8832">
        <v>1014.849976</v>
      </c>
      <c r="L8832">
        <v>43.008125</v>
      </c>
      <c r="W8832">
        <f t="shared" si="137"/>
        <v>53656.625960428493</v>
      </c>
    </row>
    <row r="8833" spans="1:23" x14ac:dyDescent="0.3">
      <c r="A8833">
        <v>344.04750000000001</v>
      </c>
      <c r="B8833">
        <v>-2997.4338379999999</v>
      </c>
      <c r="C8833">
        <v>-49573.460937000003</v>
      </c>
      <c r="D8833">
        <v>20223.228515999999</v>
      </c>
      <c r="E8833">
        <v>0.52178100000000005</v>
      </c>
      <c r="F8833">
        <v>9.9423069999999996</v>
      </c>
      <c r="G8833">
        <v>-0.120601</v>
      </c>
      <c r="H8833">
        <v>4.5955999999999997E-2</v>
      </c>
      <c r="I8833">
        <v>1.0418E-2</v>
      </c>
      <c r="J8833">
        <v>-2.1462999999999999E-2</v>
      </c>
      <c r="K8833">
        <v>1014.849976</v>
      </c>
      <c r="L8833">
        <v>43.008125</v>
      </c>
      <c r="W8833">
        <f t="shared" si="137"/>
        <v>53623.610569373341</v>
      </c>
    </row>
    <row r="8834" spans="1:23" x14ac:dyDescent="0.3">
      <c r="A8834">
        <v>344.05874999999997</v>
      </c>
      <c r="B8834">
        <v>-2988.7370609999998</v>
      </c>
      <c r="C8834">
        <v>-49544.601562000003</v>
      </c>
      <c r="D8834">
        <v>20241.910156000002</v>
      </c>
      <c r="E8834">
        <v>0.51890400000000003</v>
      </c>
      <c r="F8834">
        <v>9.9403100000000002</v>
      </c>
      <c r="G8834">
        <v>-0.123308</v>
      </c>
      <c r="H8834">
        <v>6.1572000000000002E-2</v>
      </c>
      <c r="I8834">
        <v>1.2238000000000001E-2</v>
      </c>
      <c r="J8834">
        <v>-2.3255000000000001E-2</v>
      </c>
      <c r="K8834">
        <v>1014.849976</v>
      </c>
      <c r="L8834">
        <v>43.008125</v>
      </c>
      <c r="W8834">
        <f t="shared" ref="W8834:W8897" si="138">SQRT((B8834)^2+(C8834)^2+(D8834)^2)</f>
        <v>53603.49820600055</v>
      </c>
    </row>
    <row r="8835" spans="1:23" x14ac:dyDescent="0.3">
      <c r="A8835">
        <v>344.07</v>
      </c>
      <c r="B8835">
        <v>-2847.2304690000001</v>
      </c>
      <c r="C8835">
        <v>-49564.761719000002</v>
      </c>
      <c r="D8835">
        <v>20255.568359000001</v>
      </c>
      <c r="E8835">
        <v>0.52413299999999996</v>
      </c>
      <c r="F8835">
        <v>9.9364439999999998</v>
      </c>
      <c r="G8835">
        <v>-0.13070899999999999</v>
      </c>
      <c r="H8835">
        <v>6.5238000000000004E-2</v>
      </c>
      <c r="I8835">
        <v>1.2858E-2</v>
      </c>
      <c r="J8835">
        <v>-2.1669999999999998E-2</v>
      </c>
      <c r="K8835">
        <v>1014.849976</v>
      </c>
      <c r="L8835">
        <v>43.008125</v>
      </c>
      <c r="W8835">
        <f t="shared" si="138"/>
        <v>53619.589472048108</v>
      </c>
    </row>
    <row r="8836" spans="1:23" x14ac:dyDescent="0.3">
      <c r="A8836">
        <v>344.08125000000001</v>
      </c>
      <c r="B8836">
        <v>-2933.860596</v>
      </c>
      <c r="C8836">
        <v>-49566.886719000002</v>
      </c>
      <c r="D8836">
        <v>20297.359375</v>
      </c>
      <c r="E8836">
        <v>0.51695899999999995</v>
      </c>
      <c r="F8836">
        <v>9.9359529999999996</v>
      </c>
      <c r="G8836">
        <v>-0.12839800000000001</v>
      </c>
      <c r="H8836">
        <v>5.3252000000000001E-2</v>
      </c>
      <c r="I8836">
        <v>1.1173000000000001E-2</v>
      </c>
      <c r="J8836">
        <v>-1.6813999999999999E-2</v>
      </c>
      <c r="K8836">
        <v>1014.849976</v>
      </c>
      <c r="L8836">
        <v>43.008125</v>
      </c>
      <c r="W8836">
        <f t="shared" si="138"/>
        <v>53642.022655832436</v>
      </c>
    </row>
    <row r="8837" spans="1:23" x14ac:dyDescent="0.3">
      <c r="A8837">
        <v>344.09249999999997</v>
      </c>
      <c r="B8837">
        <v>-3006.6379390000002</v>
      </c>
      <c r="C8837">
        <v>-49581.441405999998</v>
      </c>
      <c r="D8837">
        <v>20195.146484000001</v>
      </c>
      <c r="E8837">
        <v>0.51124999999999998</v>
      </c>
      <c r="F8837">
        <v>9.9466090000000005</v>
      </c>
      <c r="G8837">
        <v>-0.122082</v>
      </c>
      <c r="H8837">
        <v>2.4750999999999999E-2</v>
      </c>
      <c r="I8837">
        <v>7.3080000000000003E-3</v>
      </c>
      <c r="J8837">
        <v>-1.0605E-2</v>
      </c>
      <c r="K8837">
        <v>1014.849976</v>
      </c>
      <c r="L8837">
        <v>43.008125</v>
      </c>
      <c r="W8837">
        <f t="shared" si="138"/>
        <v>53620.920778209911</v>
      </c>
    </row>
    <row r="8838" spans="1:23" x14ac:dyDescent="0.3">
      <c r="A8838">
        <v>344.10374999999999</v>
      </c>
      <c r="B8838">
        <v>-2983.2795409999999</v>
      </c>
      <c r="C8838">
        <v>-49572.265625</v>
      </c>
      <c r="D8838">
        <v>20269.759765999999</v>
      </c>
      <c r="E8838">
        <v>0.51465700000000003</v>
      </c>
      <c r="F8838">
        <v>9.9409880000000008</v>
      </c>
      <c r="G8838">
        <v>-0.12887899999999999</v>
      </c>
      <c r="H8838">
        <v>-8.0770000000000008E-3</v>
      </c>
      <c r="I8838">
        <v>3.251E-3</v>
      </c>
      <c r="J8838">
        <v>-4.3839999999999999E-3</v>
      </c>
      <c r="K8838">
        <v>1014.849976</v>
      </c>
      <c r="L8838">
        <v>43.005778999999997</v>
      </c>
      <c r="W8838">
        <f t="shared" si="138"/>
        <v>53639.282592020732</v>
      </c>
    </row>
    <row r="8839" spans="1:23" x14ac:dyDescent="0.3">
      <c r="A8839">
        <v>344.11500000000001</v>
      </c>
      <c r="B8839">
        <v>-2947.031982</v>
      </c>
      <c r="C8839">
        <v>-49578.757812000003</v>
      </c>
      <c r="D8839">
        <v>20213.441406000002</v>
      </c>
      <c r="E8839">
        <v>0.51089099999999998</v>
      </c>
      <c r="F8839">
        <v>9.9398590000000002</v>
      </c>
      <c r="G8839">
        <v>-0.132272</v>
      </c>
      <c r="H8839">
        <v>-2.4129999999999999E-2</v>
      </c>
      <c r="I8839">
        <v>1.186E-3</v>
      </c>
      <c r="J8839">
        <v>9.5333309999999998E-5</v>
      </c>
      <c r="K8839">
        <v>1014.849976</v>
      </c>
      <c r="L8839">
        <v>43.005778999999997</v>
      </c>
      <c r="W8839">
        <f t="shared" si="138"/>
        <v>53622.023806992569</v>
      </c>
    </row>
    <row r="8840" spans="1:23" x14ac:dyDescent="0.3">
      <c r="A8840">
        <v>344.12625000000003</v>
      </c>
      <c r="B8840">
        <v>-2936.4731449999999</v>
      </c>
      <c r="C8840">
        <v>-49556.230469000002</v>
      </c>
      <c r="D8840">
        <v>20276.898437</v>
      </c>
      <c r="E8840">
        <v>0.52200400000000002</v>
      </c>
      <c r="F8840">
        <v>9.9417150000000003</v>
      </c>
      <c r="G8840">
        <v>-0.12617100000000001</v>
      </c>
      <c r="H8840">
        <v>-3.3917999999999997E-2</v>
      </c>
      <c r="I8840">
        <v>7.4399999999999998E-4</v>
      </c>
      <c r="J8840">
        <v>3.1589999999999999E-3</v>
      </c>
      <c r="K8840">
        <v>1014.849976</v>
      </c>
      <c r="L8840">
        <v>43.005778999999997</v>
      </c>
      <c r="W8840">
        <f t="shared" si="138"/>
        <v>53624.578907925825</v>
      </c>
    </row>
    <row r="8841" spans="1:23" x14ac:dyDescent="0.3">
      <c r="A8841">
        <v>344.13749999999999</v>
      </c>
      <c r="B8841">
        <v>-2926.0114749999998</v>
      </c>
      <c r="C8841">
        <v>-49556.246094000002</v>
      </c>
      <c r="D8841">
        <v>20215.697265999999</v>
      </c>
      <c r="E8841">
        <v>0.51412100000000005</v>
      </c>
      <c r="F8841">
        <v>9.9386550000000007</v>
      </c>
      <c r="G8841">
        <v>-0.136576</v>
      </c>
      <c r="H8841">
        <v>-2.8801E-2</v>
      </c>
      <c r="I8841">
        <v>7.7300000000000003E-4</v>
      </c>
      <c r="J8841">
        <v>8.8306279999999997E-5</v>
      </c>
      <c r="K8841">
        <v>1014.849976</v>
      </c>
      <c r="L8841">
        <v>43.005778999999997</v>
      </c>
      <c r="W8841">
        <f t="shared" si="138"/>
        <v>53600.909376907795</v>
      </c>
    </row>
    <row r="8842" spans="1:23" x14ac:dyDescent="0.3">
      <c r="A8842">
        <v>344.14875000000001</v>
      </c>
      <c r="B8842">
        <v>-2941.1591800000001</v>
      </c>
      <c r="C8842">
        <v>-49549.277344000002</v>
      </c>
      <c r="D8842">
        <v>20248.800781000002</v>
      </c>
      <c r="E8842">
        <v>0.51816300000000004</v>
      </c>
      <c r="F8842">
        <v>9.9371270000000003</v>
      </c>
      <c r="G8842">
        <v>-0.129048</v>
      </c>
      <c r="H8842">
        <v>-5.5539999999999999E-3</v>
      </c>
      <c r="I8842">
        <v>3.3679999999999999E-3</v>
      </c>
      <c r="J8842">
        <v>-4.9430000000000003E-3</v>
      </c>
      <c r="K8842">
        <v>1014.849976</v>
      </c>
      <c r="L8842">
        <v>43.005778999999997</v>
      </c>
      <c r="W8842">
        <f t="shared" si="138"/>
        <v>53607.790811628831</v>
      </c>
    </row>
    <row r="8843" spans="1:23" x14ac:dyDescent="0.3">
      <c r="A8843">
        <v>344.16</v>
      </c>
      <c r="B8843">
        <v>-2925.945068</v>
      </c>
      <c r="C8843">
        <v>-49566.554687000003</v>
      </c>
      <c r="D8843">
        <v>20286.369140999999</v>
      </c>
      <c r="E8843">
        <v>0.51742900000000003</v>
      </c>
      <c r="F8843">
        <v>9.9391680000000004</v>
      </c>
      <c r="G8843">
        <v>-0.121601</v>
      </c>
      <c r="H8843">
        <v>2.1641000000000001E-2</v>
      </c>
      <c r="I8843">
        <v>7.6E-3</v>
      </c>
      <c r="J8843">
        <v>-1.2688E-2</v>
      </c>
      <c r="K8843">
        <v>1014.849976</v>
      </c>
      <c r="L8843">
        <v>43.005778999999997</v>
      </c>
      <c r="W8843">
        <f t="shared" si="138"/>
        <v>53637.125864509486</v>
      </c>
    </row>
    <row r="8844" spans="1:23" x14ac:dyDescent="0.3">
      <c r="A8844">
        <v>344.17124999999999</v>
      </c>
      <c r="B8844">
        <v>-2998.8452149999998</v>
      </c>
      <c r="C8844">
        <v>-49573.621094000002</v>
      </c>
      <c r="D8844">
        <v>20092.908202999999</v>
      </c>
      <c r="E8844">
        <v>0.52202499999999996</v>
      </c>
      <c r="F8844">
        <v>9.9395950000000006</v>
      </c>
      <c r="G8844">
        <v>-0.13130900000000001</v>
      </c>
      <c r="H8844">
        <v>5.0756000000000003E-2</v>
      </c>
      <c r="I8844">
        <v>1.0643E-2</v>
      </c>
      <c r="J8844">
        <v>-2.2268E-2</v>
      </c>
      <c r="K8844">
        <v>1014.849976</v>
      </c>
      <c r="L8844">
        <v>43.005778999999997</v>
      </c>
      <c r="W8844">
        <f t="shared" si="138"/>
        <v>53574.825627800186</v>
      </c>
    </row>
    <row r="8845" spans="1:23" x14ac:dyDescent="0.3">
      <c r="A8845">
        <v>344.1825</v>
      </c>
      <c r="B8845">
        <v>-2918.336182</v>
      </c>
      <c r="C8845">
        <v>-49596.007812000003</v>
      </c>
      <c r="D8845">
        <v>20328.886718999998</v>
      </c>
      <c r="E8845">
        <v>0.51591799999999999</v>
      </c>
      <c r="F8845">
        <v>9.9318430000000006</v>
      </c>
      <c r="G8845">
        <v>-0.130248</v>
      </c>
      <c r="H8845">
        <v>6.5756999999999996E-2</v>
      </c>
      <c r="I8845">
        <v>1.2635E-2</v>
      </c>
      <c r="J8845">
        <v>-2.6298999999999999E-2</v>
      </c>
      <c r="K8845">
        <v>1014.849976</v>
      </c>
      <c r="L8845">
        <v>43.005778999999997</v>
      </c>
      <c r="W8845">
        <f t="shared" si="138"/>
        <v>53680.01781103533</v>
      </c>
    </row>
    <row r="8846" spans="1:23" x14ac:dyDescent="0.3">
      <c r="A8846">
        <v>344.19375000000002</v>
      </c>
      <c r="B8846">
        <v>-2961.8308109999998</v>
      </c>
      <c r="C8846">
        <v>-49574.886719000002</v>
      </c>
      <c r="D8846">
        <v>20340.794922000001</v>
      </c>
      <c r="E8846">
        <v>0.52060899999999999</v>
      </c>
      <c r="F8846">
        <v>9.9411419999999993</v>
      </c>
      <c r="G8846">
        <v>-0.120562</v>
      </c>
      <c r="H8846">
        <v>6.3986000000000001E-2</v>
      </c>
      <c r="I8846">
        <v>1.2833000000000001E-2</v>
      </c>
      <c r="J8846">
        <v>-2.2586999999999999E-2</v>
      </c>
      <c r="K8846">
        <v>1014.849976</v>
      </c>
      <c r="L8846">
        <v>43.005778999999997</v>
      </c>
      <c r="W8846">
        <f t="shared" si="138"/>
        <v>53667.399536529927</v>
      </c>
    </row>
    <row r="8847" spans="1:23" x14ac:dyDescent="0.3">
      <c r="A8847">
        <v>344.20499999999998</v>
      </c>
      <c r="B8847">
        <v>-3040.267578</v>
      </c>
      <c r="C8847">
        <v>-49594.664062000003</v>
      </c>
      <c r="D8847">
        <v>20292.912109000001</v>
      </c>
      <c r="E8847">
        <v>0.51355899999999999</v>
      </c>
      <c r="F8847">
        <v>9.9455080000000002</v>
      </c>
      <c r="G8847">
        <v>-0.13247600000000001</v>
      </c>
      <c r="H8847">
        <v>5.3906999999999997E-2</v>
      </c>
      <c r="I8847">
        <v>1.1831E-2</v>
      </c>
      <c r="J8847">
        <v>-1.8790999999999999E-2</v>
      </c>
      <c r="K8847">
        <v>1014.8599850000001</v>
      </c>
      <c r="L8847">
        <v>43.008125</v>
      </c>
      <c r="W8847">
        <f t="shared" si="138"/>
        <v>53671.93132571318</v>
      </c>
    </row>
    <row r="8848" spans="1:23" x14ac:dyDescent="0.3">
      <c r="A8848">
        <v>344.21625</v>
      </c>
      <c r="B8848">
        <v>-3150.788818</v>
      </c>
      <c r="C8848">
        <v>-49613.140625</v>
      </c>
      <c r="D8848">
        <v>20304.029297000001</v>
      </c>
      <c r="E8848">
        <v>0.51692199999999999</v>
      </c>
      <c r="F8848">
        <v>9.9430990000000001</v>
      </c>
      <c r="G8848">
        <v>-0.124678</v>
      </c>
      <c r="H8848">
        <v>2.8819000000000001E-2</v>
      </c>
      <c r="I8848">
        <v>7.9729999999999992E-3</v>
      </c>
      <c r="J8848">
        <v>-1.1849999999999999E-2</v>
      </c>
      <c r="K8848">
        <v>1014.8599850000001</v>
      </c>
      <c r="L8848">
        <v>43.008125</v>
      </c>
      <c r="W8848">
        <f t="shared" si="138"/>
        <v>53699.579128193298</v>
      </c>
    </row>
    <row r="8849" spans="1:23" x14ac:dyDescent="0.3">
      <c r="A8849">
        <v>344.22750000000002</v>
      </c>
      <c r="B8849">
        <v>-2902.3159179999998</v>
      </c>
      <c r="C8849">
        <v>-49589.378905999998</v>
      </c>
      <c r="D8849">
        <v>20332.841797000001</v>
      </c>
      <c r="E8849">
        <v>0.51761500000000005</v>
      </c>
      <c r="F8849">
        <v>9.9488439999999994</v>
      </c>
      <c r="G8849">
        <v>-0.119882</v>
      </c>
      <c r="H8849">
        <v>3.7650000000000001E-3</v>
      </c>
      <c r="I8849">
        <v>5.0390000000000001E-3</v>
      </c>
      <c r="J8849">
        <v>-6.339E-3</v>
      </c>
      <c r="K8849">
        <v>1014.8599850000001</v>
      </c>
      <c r="L8849">
        <v>43.008125</v>
      </c>
      <c r="W8849">
        <f t="shared" si="138"/>
        <v>53674.522759988686</v>
      </c>
    </row>
    <row r="8850" spans="1:23" x14ac:dyDescent="0.3">
      <c r="A8850">
        <v>344.23874999999998</v>
      </c>
      <c r="B8850">
        <v>-2902.2404790000001</v>
      </c>
      <c r="C8850">
        <v>-49558.195312000003</v>
      </c>
      <c r="D8850">
        <v>20265.212890999999</v>
      </c>
      <c r="E8850">
        <v>0.50414999999999999</v>
      </c>
      <c r="F8850">
        <v>9.9399250000000006</v>
      </c>
      <c r="G8850">
        <v>-0.11238099999999999</v>
      </c>
      <c r="H8850">
        <v>-2.2245000000000001E-2</v>
      </c>
      <c r="I8850">
        <v>1.8190000000000001E-3</v>
      </c>
      <c r="J8850">
        <v>-1.25E-3</v>
      </c>
      <c r="K8850">
        <v>1014.8599850000001</v>
      </c>
      <c r="L8850">
        <v>43.008125</v>
      </c>
      <c r="W8850">
        <f t="shared" si="138"/>
        <v>53620.113538651123</v>
      </c>
    </row>
    <row r="8851" spans="1:23" x14ac:dyDescent="0.3">
      <c r="A8851">
        <v>344.25</v>
      </c>
      <c r="B8851">
        <v>-2944.8239749999998</v>
      </c>
      <c r="C8851">
        <v>-49532.433594000002</v>
      </c>
      <c r="D8851">
        <v>20262.25</v>
      </c>
      <c r="E8851">
        <v>0.52381599999999995</v>
      </c>
      <c r="F8851">
        <v>9.9511590000000005</v>
      </c>
      <c r="G8851">
        <v>-0.118363</v>
      </c>
      <c r="H8851">
        <v>-3.3123E-2</v>
      </c>
      <c r="I8851">
        <v>2.03E-4</v>
      </c>
      <c r="J8851">
        <v>2.4239999999999999E-3</v>
      </c>
      <c r="K8851">
        <v>1014.8599850000001</v>
      </c>
      <c r="L8851">
        <v>43.008125</v>
      </c>
      <c r="W8851">
        <f t="shared" si="138"/>
        <v>53597.506854799271</v>
      </c>
    </row>
    <row r="8852" spans="1:23" x14ac:dyDescent="0.3">
      <c r="A8852">
        <v>344.26125000000002</v>
      </c>
      <c r="B8852">
        <v>-2914.7370609999998</v>
      </c>
      <c r="C8852">
        <v>-49540.617187000003</v>
      </c>
      <c r="D8852">
        <v>20284.113281000002</v>
      </c>
      <c r="E8852">
        <v>0.51696900000000001</v>
      </c>
      <c r="F8852">
        <v>9.9432220000000004</v>
      </c>
      <c r="G8852">
        <v>-0.124206</v>
      </c>
      <c r="H8852">
        <v>-3.1621999999999997E-2</v>
      </c>
      <c r="I8852">
        <v>8.0000000000000004E-4</v>
      </c>
      <c r="J8852">
        <v>1.5740000000000001E-3</v>
      </c>
      <c r="K8852">
        <v>1014.8599850000001</v>
      </c>
      <c r="L8852">
        <v>43.008125</v>
      </c>
      <c r="W8852">
        <f t="shared" si="138"/>
        <v>53611.693640474448</v>
      </c>
    </row>
    <row r="8853" spans="1:23" x14ac:dyDescent="0.3">
      <c r="A8853">
        <v>344.27249999999998</v>
      </c>
      <c r="B8853">
        <v>-2865.9804690000001</v>
      </c>
      <c r="C8853">
        <v>-49556.792969000002</v>
      </c>
      <c r="D8853">
        <v>20390.138672000001</v>
      </c>
      <c r="E8853">
        <v>0.50502800000000003</v>
      </c>
      <c r="F8853">
        <v>9.9397179999999992</v>
      </c>
      <c r="G8853">
        <v>-0.120127</v>
      </c>
      <c r="H8853">
        <v>-1.3398E-2</v>
      </c>
      <c r="I8853">
        <v>2.0539999999999998E-3</v>
      </c>
      <c r="J8853">
        <v>-4.7029999999999997E-3</v>
      </c>
      <c r="K8853">
        <v>1014.8599850000001</v>
      </c>
      <c r="L8853">
        <v>43.008125</v>
      </c>
      <c r="W8853">
        <f t="shared" si="138"/>
        <v>53664.209008280435</v>
      </c>
    </row>
    <row r="8854" spans="1:23" x14ac:dyDescent="0.3">
      <c r="A8854">
        <v>344.28375</v>
      </c>
      <c r="B8854">
        <v>-2830.4565429999998</v>
      </c>
      <c r="C8854">
        <v>-49551.375</v>
      </c>
      <c r="D8854">
        <v>20356.068359000001</v>
      </c>
      <c r="E8854">
        <v>0.51453700000000002</v>
      </c>
      <c r="F8854">
        <v>9.9436149999999994</v>
      </c>
      <c r="G8854">
        <v>-0.132325</v>
      </c>
      <c r="H8854">
        <v>1.5864E-2</v>
      </c>
      <c r="I8854">
        <v>6.5399999999999998E-3</v>
      </c>
      <c r="J8854">
        <v>-1.2818E-2</v>
      </c>
      <c r="K8854">
        <v>1014.8599850000001</v>
      </c>
      <c r="L8854">
        <v>43.008125</v>
      </c>
      <c r="W8854">
        <f t="shared" si="138"/>
        <v>53644.382442793743</v>
      </c>
    </row>
    <row r="8855" spans="1:23" x14ac:dyDescent="0.3">
      <c r="A8855">
        <v>344.29500000000002</v>
      </c>
      <c r="B8855">
        <v>-3052.695557</v>
      </c>
      <c r="C8855">
        <v>-49553.601562000003</v>
      </c>
      <c r="D8855">
        <v>20353.091797000001</v>
      </c>
      <c r="E8855">
        <v>0.51931099999999997</v>
      </c>
      <c r="F8855">
        <v>9.9408410000000007</v>
      </c>
      <c r="G8855">
        <v>-0.12793399999999999</v>
      </c>
      <c r="H8855">
        <v>4.0844999999999999E-2</v>
      </c>
      <c r="I8855">
        <v>9.7289999999999998E-3</v>
      </c>
      <c r="J8855">
        <v>-1.8957999999999999E-2</v>
      </c>
      <c r="K8855">
        <v>1014.8599850000001</v>
      </c>
      <c r="L8855">
        <v>43.008125</v>
      </c>
      <c r="W8855">
        <f t="shared" si="138"/>
        <v>53657.494570901144</v>
      </c>
    </row>
    <row r="8856" spans="1:23" x14ac:dyDescent="0.3">
      <c r="A8856">
        <v>344.30624999999998</v>
      </c>
      <c r="B8856">
        <v>-3015.467529</v>
      </c>
      <c r="C8856">
        <v>-49569.5</v>
      </c>
      <c r="D8856">
        <v>20347.677734000001</v>
      </c>
      <c r="E8856">
        <v>0.51880700000000002</v>
      </c>
      <c r="F8856">
        <v>9.9393270000000005</v>
      </c>
      <c r="G8856">
        <v>-0.1268</v>
      </c>
      <c r="H8856">
        <v>5.9463000000000002E-2</v>
      </c>
      <c r="I8856">
        <v>1.2729000000000001E-2</v>
      </c>
      <c r="J8856">
        <v>-2.3317999999999998E-2</v>
      </c>
      <c r="K8856">
        <v>1014.8599850000001</v>
      </c>
      <c r="L8856">
        <v>43.010662000000004</v>
      </c>
      <c r="W8856">
        <f t="shared" si="138"/>
        <v>53668.019935853539</v>
      </c>
    </row>
    <row r="8857" spans="1:23" x14ac:dyDescent="0.3">
      <c r="A8857">
        <v>344.3175</v>
      </c>
      <c r="B8857">
        <v>-3030.7565920000002</v>
      </c>
      <c r="C8857">
        <v>-49549.820312000003</v>
      </c>
      <c r="D8857">
        <v>20289.609375</v>
      </c>
      <c r="E8857">
        <v>0.52238099999999998</v>
      </c>
      <c r="F8857">
        <v>9.9380849999999992</v>
      </c>
      <c r="G8857">
        <v>-0.130827</v>
      </c>
      <c r="H8857">
        <v>6.4669000000000004E-2</v>
      </c>
      <c r="I8857">
        <v>1.2954E-2</v>
      </c>
      <c r="J8857">
        <v>-2.2429999999999999E-2</v>
      </c>
      <c r="K8857">
        <v>1014.8599850000001</v>
      </c>
      <c r="L8857">
        <v>43.010662000000004</v>
      </c>
      <c r="W8857">
        <f t="shared" si="138"/>
        <v>53628.70898186462</v>
      </c>
    </row>
    <row r="8858" spans="1:23" x14ac:dyDescent="0.3">
      <c r="A8858">
        <v>344.32875000000001</v>
      </c>
      <c r="B8858">
        <v>-2930.4765619999998</v>
      </c>
      <c r="C8858">
        <v>-49569.460937000003</v>
      </c>
      <c r="D8858">
        <v>20234.681640999999</v>
      </c>
      <c r="E8858">
        <v>0.51716499999999999</v>
      </c>
      <c r="F8858">
        <v>9.9216370000000005</v>
      </c>
      <c r="G8858">
        <v>-0.12232700000000001</v>
      </c>
      <c r="H8858">
        <v>5.4017999999999997E-2</v>
      </c>
      <c r="I8858">
        <v>1.2211E-2</v>
      </c>
      <c r="J8858">
        <v>-1.7774000000000002E-2</v>
      </c>
      <c r="K8858">
        <v>1014.8599850000001</v>
      </c>
      <c r="L8858">
        <v>43.010662000000004</v>
      </c>
      <c r="W8858">
        <f t="shared" si="138"/>
        <v>53620.532369399531</v>
      </c>
    </row>
    <row r="8859" spans="1:23" x14ac:dyDescent="0.3">
      <c r="A8859">
        <v>344.34</v>
      </c>
      <c r="B8859">
        <v>-2965.835693</v>
      </c>
      <c r="C8859">
        <v>-49574.5625</v>
      </c>
      <c r="D8859">
        <v>20430.248047000001</v>
      </c>
      <c r="E8859">
        <v>0.51388999999999996</v>
      </c>
      <c r="F8859">
        <v>9.9335979999999999</v>
      </c>
      <c r="G8859">
        <v>-0.132826</v>
      </c>
      <c r="H8859">
        <v>3.1963999999999999E-2</v>
      </c>
      <c r="I8859">
        <v>8.2509999999999997E-3</v>
      </c>
      <c r="J8859">
        <v>-1.3047E-2</v>
      </c>
      <c r="K8859">
        <v>1014.8599850000001</v>
      </c>
      <c r="L8859">
        <v>43.010662000000004</v>
      </c>
      <c r="W8859">
        <f t="shared" si="138"/>
        <v>53701.289218101891</v>
      </c>
    </row>
    <row r="8860" spans="1:23" x14ac:dyDescent="0.3">
      <c r="A8860">
        <v>344.35124999999999</v>
      </c>
      <c r="B8860">
        <v>-2899.920654</v>
      </c>
      <c r="C8860">
        <v>-49575.863280999998</v>
      </c>
      <c r="D8860">
        <v>20359.716797000001</v>
      </c>
      <c r="E8860">
        <v>0.525613</v>
      </c>
      <c r="F8860">
        <v>9.9365699999999997</v>
      </c>
      <c r="G8860">
        <v>-0.124295</v>
      </c>
      <c r="H8860">
        <v>1.6490000000000001E-3</v>
      </c>
      <c r="I8860">
        <v>4.8869999999999999E-3</v>
      </c>
      <c r="J8860">
        <v>-5.3569999999999998E-3</v>
      </c>
      <c r="K8860">
        <v>1014.8599850000001</v>
      </c>
      <c r="L8860">
        <v>43.010662000000004</v>
      </c>
      <c r="W8860">
        <f t="shared" si="138"/>
        <v>53672.095430586123</v>
      </c>
    </row>
    <row r="8861" spans="1:23" x14ac:dyDescent="0.3">
      <c r="A8861">
        <v>344.36250000000001</v>
      </c>
      <c r="B8861">
        <v>-2920.4169919999999</v>
      </c>
      <c r="C8861">
        <v>-49549.117187000003</v>
      </c>
      <c r="D8861">
        <v>20511.648437</v>
      </c>
      <c r="E8861">
        <v>0.50433499999999998</v>
      </c>
      <c r="F8861">
        <v>9.9370849999999997</v>
      </c>
      <c r="G8861">
        <v>-0.13386400000000001</v>
      </c>
      <c r="H8861">
        <v>-2.2335000000000001E-2</v>
      </c>
      <c r="I8861">
        <v>2.5509999999999999E-3</v>
      </c>
      <c r="J8861">
        <v>7.18E-4</v>
      </c>
      <c r="K8861">
        <v>1014.8599850000001</v>
      </c>
      <c r="L8861">
        <v>43.010662000000004</v>
      </c>
      <c r="W8861">
        <f t="shared" si="138"/>
        <v>53706.345723958038</v>
      </c>
    </row>
    <row r="8862" spans="1:23" x14ac:dyDescent="0.3">
      <c r="A8862">
        <v>344.37374999999997</v>
      </c>
      <c r="B8862">
        <v>-2967.873047</v>
      </c>
      <c r="C8862">
        <v>-49563.015625</v>
      </c>
      <c r="D8862">
        <v>20208.904297000001</v>
      </c>
      <c r="E8862">
        <v>0.50946999999999998</v>
      </c>
      <c r="F8862">
        <v>9.9335760000000004</v>
      </c>
      <c r="G8862">
        <v>-0.12131</v>
      </c>
      <c r="H8862">
        <v>-3.1667000000000001E-2</v>
      </c>
      <c r="I8862">
        <v>9.9400000000000009E-4</v>
      </c>
      <c r="J8862">
        <v>1.7149999999999999E-3</v>
      </c>
      <c r="K8862">
        <v>1014.8599850000001</v>
      </c>
      <c r="L8862">
        <v>43.010662000000004</v>
      </c>
      <c r="W8862">
        <f t="shared" si="138"/>
        <v>53606.908147667011</v>
      </c>
    </row>
    <row r="8863" spans="1:23" x14ac:dyDescent="0.3">
      <c r="A8863">
        <v>344.38499999999999</v>
      </c>
      <c r="B8863">
        <v>-2952.4577640000002</v>
      </c>
      <c r="C8863">
        <v>-49587.152344000002</v>
      </c>
      <c r="D8863">
        <v>20312.410156000002</v>
      </c>
      <c r="E8863">
        <v>0.52617999999999998</v>
      </c>
      <c r="F8863">
        <v>9.9449419999999993</v>
      </c>
      <c r="G8863">
        <v>-0.138958</v>
      </c>
      <c r="H8863">
        <v>-3.2246999999999998E-2</v>
      </c>
      <c r="I8863">
        <v>-2.0599999999999999E-4</v>
      </c>
      <c r="J8863">
        <v>1.6969999999999999E-3</v>
      </c>
      <c r="K8863">
        <v>1014.8599850000001</v>
      </c>
      <c r="L8863">
        <v>43.010662000000004</v>
      </c>
      <c r="W8863">
        <f t="shared" si="138"/>
        <v>53667.463986859308</v>
      </c>
    </row>
    <row r="8864" spans="1:23" x14ac:dyDescent="0.3">
      <c r="A8864">
        <v>344.39625000000001</v>
      </c>
      <c r="B8864">
        <v>-2809.8496089999999</v>
      </c>
      <c r="C8864">
        <v>-49571.640625</v>
      </c>
      <c r="D8864">
        <v>20414.330077999999</v>
      </c>
      <c r="E8864">
        <v>0.51333300000000004</v>
      </c>
      <c r="F8864">
        <v>9.9298730000000006</v>
      </c>
      <c r="G8864">
        <v>-0.121894</v>
      </c>
      <c r="H8864">
        <v>-1.3363999999999999E-2</v>
      </c>
      <c r="I8864">
        <v>2.6649999999999998E-3</v>
      </c>
      <c r="J8864">
        <v>-2.6840000000000002E-3</v>
      </c>
      <c r="K8864">
        <v>1014.8599850000001</v>
      </c>
      <c r="L8864">
        <v>43.010662000000004</v>
      </c>
      <c r="W8864">
        <f t="shared" si="138"/>
        <v>53684.147395789783</v>
      </c>
    </row>
    <row r="8865" spans="1:23" x14ac:dyDescent="0.3">
      <c r="A8865">
        <v>344.40750000000003</v>
      </c>
      <c r="B8865">
        <v>-2873.7360840000001</v>
      </c>
      <c r="C8865">
        <v>-49559.984375</v>
      </c>
      <c r="D8865">
        <v>20243.162109000001</v>
      </c>
      <c r="E8865">
        <v>0.51448099999999997</v>
      </c>
      <c r="F8865">
        <v>9.9508930000000007</v>
      </c>
      <c r="G8865">
        <v>-0.13217999999999999</v>
      </c>
      <c r="H8865">
        <v>1.7559999999999999E-2</v>
      </c>
      <c r="I8865">
        <v>7.1040000000000001E-3</v>
      </c>
      <c r="J8865">
        <v>-1.1655E-2</v>
      </c>
      <c r="K8865">
        <v>1014.889954</v>
      </c>
      <c r="L8865">
        <v>43.010662000000004</v>
      </c>
      <c r="W8865">
        <f t="shared" si="138"/>
        <v>53611.90187357636</v>
      </c>
    </row>
    <row r="8866" spans="1:23" x14ac:dyDescent="0.3">
      <c r="A8866">
        <v>344.41874999999999</v>
      </c>
      <c r="B8866">
        <v>-2858.0126949999999</v>
      </c>
      <c r="C8866">
        <v>-49566.804687000003</v>
      </c>
      <c r="D8866">
        <v>20297.121093999998</v>
      </c>
      <c r="E8866">
        <v>0.50746100000000005</v>
      </c>
      <c r="F8866">
        <v>9.9367429999999999</v>
      </c>
      <c r="G8866">
        <v>-0.125051</v>
      </c>
      <c r="H8866">
        <v>4.4033000000000003E-2</v>
      </c>
      <c r="I8866">
        <v>1.0375000000000001E-2</v>
      </c>
      <c r="J8866">
        <v>-2.0264000000000001E-2</v>
      </c>
      <c r="K8866">
        <v>1014.889954</v>
      </c>
      <c r="L8866">
        <v>43.010662000000004</v>
      </c>
      <c r="W8866">
        <f t="shared" si="138"/>
        <v>53637.76177422476</v>
      </c>
    </row>
    <row r="8867" spans="1:23" x14ac:dyDescent="0.3">
      <c r="A8867">
        <v>344.43</v>
      </c>
      <c r="B8867">
        <v>-2879.203857</v>
      </c>
      <c r="C8867">
        <v>-49567.640625</v>
      </c>
      <c r="D8867">
        <v>20365.464843999998</v>
      </c>
      <c r="E8867">
        <v>0.51282499999999998</v>
      </c>
      <c r="F8867">
        <v>9.9349670000000003</v>
      </c>
      <c r="G8867">
        <v>-0.12373000000000001</v>
      </c>
      <c r="H8867">
        <v>6.0523E-2</v>
      </c>
      <c r="I8867">
        <v>1.2432E-2</v>
      </c>
      <c r="J8867">
        <v>-2.4420000000000001E-2</v>
      </c>
      <c r="K8867">
        <v>1014.889954</v>
      </c>
      <c r="L8867">
        <v>43.010662000000004</v>
      </c>
      <c r="W8867">
        <f t="shared" si="138"/>
        <v>53665.565964513167</v>
      </c>
    </row>
    <row r="8868" spans="1:23" x14ac:dyDescent="0.3">
      <c r="A8868">
        <v>344.44125000000003</v>
      </c>
      <c r="B8868">
        <v>-2871.2543949999999</v>
      </c>
      <c r="C8868">
        <v>-49571.105469000002</v>
      </c>
      <c r="D8868">
        <v>20224.09375</v>
      </c>
      <c r="E8868">
        <v>0.52495800000000004</v>
      </c>
      <c r="F8868">
        <v>9.9450070000000004</v>
      </c>
      <c r="G8868">
        <v>-0.11622399999999999</v>
      </c>
      <c r="H8868">
        <v>6.6253999999999993E-2</v>
      </c>
      <c r="I8868">
        <v>1.3896E-2</v>
      </c>
      <c r="J8868">
        <v>-2.3283999999999999E-2</v>
      </c>
      <c r="K8868">
        <v>1014.889954</v>
      </c>
      <c r="L8868">
        <v>43.010662000000004</v>
      </c>
      <c r="W8868">
        <f t="shared" si="138"/>
        <v>53614.85397936208</v>
      </c>
    </row>
    <row r="8869" spans="1:23" x14ac:dyDescent="0.3">
      <c r="A8869">
        <v>344.45249999999999</v>
      </c>
      <c r="B8869">
        <v>-2950.39624</v>
      </c>
      <c r="C8869">
        <v>-49581.78125</v>
      </c>
      <c r="D8869">
        <v>20472.890625</v>
      </c>
      <c r="E8869">
        <v>0.52532699999999999</v>
      </c>
      <c r="F8869">
        <v>9.9472869999999993</v>
      </c>
      <c r="G8869">
        <v>-0.119889</v>
      </c>
      <c r="H8869">
        <v>5.7120999999999998E-2</v>
      </c>
      <c r="I8869">
        <v>1.2161E-2</v>
      </c>
      <c r="J8869">
        <v>-1.8887000000000001E-2</v>
      </c>
      <c r="K8869">
        <v>1014.889954</v>
      </c>
      <c r="L8869">
        <v>43.010662000000004</v>
      </c>
      <c r="W8869">
        <f t="shared" si="138"/>
        <v>53723.338694082209</v>
      </c>
    </row>
    <row r="8870" spans="1:23" x14ac:dyDescent="0.3">
      <c r="A8870">
        <v>344.46375</v>
      </c>
      <c r="B8870">
        <v>-2973.3063959999999</v>
      </c>
      <c r="C8870">
        <v>-49574.71875</v>
      </c>
      <c r="D8870">
        <v>20380.064452999999</v>
      </c>
      <c r="E8870">
        <v>0.52027199999999996</v>
      </c>
      <c r="F8870">
        <v>9.9338820000000005</v>
      </c>
      <c r="G8870">
        <v>-0.13073000000000001</v>
      </c>
      <c r="H8870">
        <v>3.6537E-2</v>
      </c>
      <c r="I8870">
        <v>9.1889999999999993E-3</v>
      </c>
      <c r="J8870">
        <v>-1.4141000000000001E-2</v>
      </c>
      <c r="K8870">
        <v>1014.889954</v>
      </c>
      <c r="L8870">
        <v>43.010662000000004</v>
      </c>
      <c r="W8870">
        <f t="shared" si="138"/>
        <v>53682.774864704326</v>
      </c>
    </row>
    <row r="8871" spans="1:23" x14ac:dyDescent="0.3">
      <c r="A8871">
        <v>344.47500000000002</v>
      </c>
      <c r="B8871">
        <v>-2908.1989749999998</v>
      </c>
      <c r="C8871">
        <v>-49559.34375</v>
      </c>
      <c r="D8871">
        <v>20399.158202999999</v>
      </c>
      <c r="E8871">
        <v>0.51758599999999999</v>
      </c>
      <c r="F8871">
        <v>9.9328099999999999</v>
      </c>
      <c r="G8871">
        <v>-0.12808700000000001</v>
      </c>
      <c r="H8871">
        <v>8.4279999999999997E-3</v>
      </c>
      <c r="I8871">
        <v>6.1349999999999998E-3</v>
      </c>
      <c r="J8871">
        <v>-7.8469999999999998E-3</v>
      </c>
      <c r="K8871">
        <v>1014.889954</v>
      </c>
      <c r="L8871">
        <v>43.010662000000004</v>
      </c>
      <c r="W8871">
        <f t="shared" si="138"/>
        <v>53672.263130968095</v>
      </c>
    </row>
    <row r="8872" spans="1:23" x14ac:dyDescent="0.3">
      <c r="A8872">
        <v>344.48624999999998</v>
      </c>
      <c r="B8872">
        <v>-3060.4875489999999</v>
      </c>
      <c r="C8872">
        <v>-49546.214844000002</v>
      </c>
      <c r="D8872">
        <v>20379.253906000002</v>
      </c>
      <c r="E8872">
        <v>0.51691500000000001</v>
      </c>
      <c r="F8872">
        <v>9.9421420000000005</v>
      </c>
      <c r="G8872">
        <v>-0.110332</v>
      </c>
      <c r="H8872">
        <v>-2.3376000000000001E-2</v>
      </c>
      <c r="I8872">
        <v>1.877E-3</v>
      </c>
      <c r="J8872">
        <v>-1.23E-3</v>
      </c>
      <c r="K8872">
        <v>1014.889954</v>
      </c>
      <c r="L8872">
        <v>43.010662000000004</v>
      </c>
      <c r="W8872">
        <f t="shared" si="138"/>
        <v>53661.047130768944</v>
      </c>
    </row>
    <row r="8873" spans="1:23" x14ac:dyDescent="0.3">
      <c r="A8873">
        <v>344.4975</v>
      </c>
      <c r="B8873">
        <v>-3046.7231449999999</v>
      </c>
      <c r="C8873">
        <v>-49564.210937000003</v>
      </c>
      <c r="D8873">
        <v>20318.363281000002</v>
      </c>
      <c r="E8873">
        <v>0.52221600000000001</v>
      </c>
      <c r="F8873">
        <v>9.9335009999999997</v>
      </c>
      <c r="G8873">
        <v>-0.114745</v>
      </c>
      <c r="H8873">
        <v>-3.6655E-2</v>
      </c>
      <c r="I8873">
        <v>2.0100000000000001E-4</v>
      </c>
      <c r="J8873">
        <v>2.238E-3</v>
      </c>
      <c r="K8873">
        <v>1014.889954</v>
      </c>
      <c r="L8873">
        <v>43.010662000000004</v>
      </c>
      <c r="W8873">
        <f t="shared" si="138"/>
        <v>53653.792169318272</v>
      </c>
    </row>
    <row r="8874" spans="1:23" x14ac:dyDescent="0.3">
      <c r="A8874">
        <v>344.50875000000002</v>
      </c>
      <c r="B8874">
        <v>-3047.3344729999999</v>
      </c>
      <c r="C8874">
        <v>-49578.210937000003</v>
      </c>
      <c r="D8874">
        <v>20251.929687</v>
      </c>
      <c r="E8874">
        <v>0.51705599999999996</v>
      </c>
      <c r="F8874">
        <v>9.9406510000000008</v>
      </c>
      <c r="G8874">
        <v>-0.122251</v>
      </c>
      <c r="H8874">
        <v>-3.0328999999999998E-2</v>
      </c>
      <c r="I8874">
        <v>7.5600000000000005E-4</v>
      </c>
      <c r="J8874">
        <v>1.415E-3</v>
      </c>
      <c r="K8874">
        <v>1014.8599850000001</v>
      </c>
      <c r="L8874">
        <v>43.013007999999999</v>
      </c>
      <c r="W8874">
        <f t="shared" si="138"/>
        <v>53641.643367361452</v>
      </c>
    </row>
    <row r="8875" spans="1:23" x14ac:dyDescent="0.3">
      <c r="A8875">
        <v>344.52</v>
      </c>
      <c r="B8875">
        <v>-2986.6137699999999</v>
      </c>
      <c r="C8875">
        <v>-49563.519530999998</v>
      </c>
      <c r="D8875">
        <v>20298.876952999999</v>
      </c>
      <c r="E8875">
        <v>0.50606399999999996</v>
      </c>
      <c r="F8875">
        <v>9.9488789999999998</v>
      </c>
      <c r="G8875">
        <v>-0.123641</v>
      </c>
      <c r="H8875">
        <v>-1.5842999999999999E-2</v>
      </c>
      <c r="I8875">
        <v>2.4160000000000002E-3</v>
      </c>
      <c r="J8875">
        <v>-4.235E-3</v>
      </c>
      <c r="K8875">
        <v>1014.8599850000001</v>
      </c>
      <c r="L8875">
        <v>43.013007999999999</v>
      </c>
      <c r="W8875">
        <f t="shared" si="138"/>
        <v>53642.396811328319</v>
      </c>
    </row>
    <row r="8876" spans="1:23" x14ac:dyDescent="0.3">
      <c r="A8876">
        <v>344.53125</v>
      </c>
      <c r="B8876">
        <v>-2930.3469239999999</v>
      </c>
      <c r="C8876">
        <v>-49560.472655999998</v>
      </c>
      <c r="D8876">
        <v>20176.207031000002</v>
      </c>
      <c r="E8876">
        <v>0.51407999999999998</v>
      </c>
      <c r="F8876">
        <v>9.9375590000000003</v>
      </c>
      <c r="G8876">
        <v>-0.125134</v>
      </c>
      <c r="H8876">
        <v>1.1440000000000001E-2</v>
      </c>
      <c r="I8876">
        <v>5.764E-3</v>
      </c>
      <c r="J8876">
        <v>-1.0877E-2</v>
      </c>
      <c r="K8876">
        <v>1014.8599850000001</v>
      </c>
      <c r="L8876">
        <v>43.013007999999999</v>
      </c>
      <c r="W8876">
        <f t="shared" si="138"/>
        <v>53590.173662145324</v>
      </c>
    </row>
    <row r="8877" spans="1:23" x14ac:dyDescent="0.3">
      <c r="A8877">
        <v>344.54250000000002</v>
      </c>
      <c r="B8877">
        <v>-2937.279297</v>
      </c>
      <c r="C8877">
        <v>-49570.460937000003</v>
      </c>
      <c r="D8877">
        <v>20202.650390999999</v>
      </c>
      <c r="E8877">
        <v>0.52388000000000001</v>
      </c>
      <c r="F8877">
        <v>9.9401449999999993</v>
      </c>
      <c r="G8877">
        <v>-0.13611799999999999</v>
      </c>
      <c r="H8877">
        <v>4.0930000000000001E-2</v>
      </c>
      <c r="I8877">
        <v>9.2020000000000001E-3</v>
      </c>
      <c r="J8877">
        <v>-1.9349999999999999E-2</v>
      </c>
      <c r="K8877">
        <v>1014.8599850000001</v>
      </c>
      <c r="L8877">
        <v>43.013007999999999</v>
      </c>
      <c r="W8877">
        <f t="shared" si="138"/>
        <v>53609.749952748338</v>
      </c>
    </row>
    <row r="8878" spans="1:23" x14ac:dyDescent="0.3">
      <c r="A8878">
        <v>344.55374999999998</v>
      </c>
      <c r="B8878">
        <v>-2930.1777339999999</v>
      </c>
      <c r="C8878">
        <v>-49563.492187000003</v>
      </c>
      <c r="D8878">
        <v>20243.826172000001</v>
      </c>
      <c r="E8878">
        <v>0.51759100000000002</v>
      </c>
      <c r="F8878">
        <v>9.9509039999999995</v>
      </c>
      <c r="G8878">
        <v>-0.12529399999999999</v>
      </c>
      <c r="H8878">
        <v>5.4459E-2</v>
      </c>
      <c r="I8878">
        <v>1.1419E-2</v>
      </c>
      <c r="J8878">
        <v>-2.1884000000000001E-2</v>
      </c>
      <c r="K8878">
        <v>1014.8599850000001</v>
      </c>
      <c r="L8878">
        <v>43.013007999999999</v>
      </c>
      <c r="W8878">
        <f t="shared" si="138"/>
        <v>53618.450158558226</v>
      </c>
    </row>
    <row r="8879" spans="1:23" x14ac:dyDescent="0.3">
      <c r="A8879">
        <v>344.565</v>
      </c>
      <c r="B8879">
        <v>-2802.5854490000002</v>
      </c>
      <c r="C8879">
        <v>-49537.28125</v>
      </c>
      <c r="D8879">
        <v>20375.931640999999</v>
      </c>
      <c r="E8879">
        <v>0.514934</v>
      </c>
      <c r="F8879">
        <v>9.9507580000000004</v>
      </c>
      <c r="G8879">
        <v>-0.14118700000000001</v>
      </c>
      <c r="H8879">
        <v>6.7104999999999998E-2</v>
      </c>
      <c r="I8879">
        <v>1.3414000000000001E-2</v>
      </c>
      <c r="J8879">
        <v>-2.2619E-2</v>
      </c>
      <c r="K8879">
        <v>1014.8599850000001</v>
      </c>
      <c r="L8879">
        <v>43.013007999999999</v>
      </c>
      <c r="W8879">
        <f t="shared" si="138"/>
        <v>53637.443163141674</v>
      </c>
    </row>
    <row r="8880" spans="1:23" x14ac:dyDescent="0.3">
      <c r="A8880">
        <v>344.57625000000002</v>
      </c>
      <c r="B8880">
        <v>-3052.9470209999999</v>
      </c>
      <c r="C8880">
        <v>-49584.628905999998</v>
      </c>
      <c r="D8880">
        <v>20332.654297000001</v>
      </c>
      <c r="E8880">
        <v>0.518015</v>
      </c>
      <c r="F8880">
        <v>9.9461999999999993</v>
      </c>
      <c r="G8880">
        <v>-0.137984</v>
      </c>
      <c r="H8880">
        <v>5.6253999999999998E-2</v>
      </c>
      <c r="I8880">
        <v>1.1993999999999999E-2</v>
      </c>
      <c r="J8880">
        <v>-1.7396999999999999E-2</v>
      </c>
      <c r="K8880">
        <v>1014.8599850000001</v>
      </c>
      <c r="L8880">
        <v>43.013007999999999</v>
      </c>
      <c r="W8880">
        <f t="shared" si="138"/>
        <v>53678.419686314126</v>
      </c>
    </row>
    <row r="8881" spans="1:23" x14ac:dyDescent="0.3">
      <c r="A8881">
        <v>344.58749999999998</v>
      </c>
      <c r="B8881">
        <v>-2969.1315920000002</v>
      </c>
      <c r="C8881">
        <v>-49568.054687000003</v>
      </c>
      <c r="D8881">
        <v>20292.048827999999</v>
      </c>
      <c r="E8881">
        <v>0.52657100000000001</v>
      </c>
      <c r="F8881">
        <v>9.9512129999999992</v>
      </c>
      <c r="G8881">
        <v>-0.137847</v>
      </c>
      <c r="H8881">
        <v>3.4285000000000003E-2</v>
      </c>
      <c r="I8881">
        <v>8.9619999999999995E-3</v>
      </c>
      <c r="J8881">
        <v>-1.2612999999999999E-2</v>
      </c>
      <c r="K8881">
        <v>1014.8599850000001</v>
      </c>
      <c r="L8881">
        <v>43.013007999999999</v>
      </c>
      <c r="W8881">
        <f t="shared" si="138"/>
        <v>53643.033410704615</v>
      </c>
    </row>
    <row r="8882" spans="1:23" x14ac:dyDescent="0.3">
      <c r="A8882">
        <v>344.59875</v>
      </c>
      <c r="B8882">
        <v>-2870.2529300000001</v>
      </c>
      <c r="C8882">
        <v>-49569.660155999998</v>
      </c>
      <c r="D8882">
        <v>20480.882812</v>
      </c>
      <c r="E8882">
        <v>0.51528499999999999</v>
      </c>
      <c r="F8882">
        <v>9.9446100000000008</v>
      </c>
      <c r="G8882">
        <v>-0.136797</v>
      </c>
      <c r="H8882">
        <v>9.6150000000000003E-3</v>
      </c>
      <c r="I8882">
        <v>5.9919999999999999E-3</v>
      </c>
      <c r="J8882">
        <v>-6.5900000000000004E-3</v>
      </c>
      <c r="K8882">
        <v>1014.8599850000001</v>
      </c>
      <c r="L8882">
        <v>43.013007999999999</v>
      </c>
      <c r="W8882">
        <f t="shared" si="138"/>
        <v>53710.85663646023</v>
      </c>
    </row>
    <row r="8883" spans="1:23" x14ac:dyDescent="0.3">
      <c r="A8883">
        <v>344.61</v>
      </c>
      <c r="B8883">
        <v>-2988.8498540000001</v>
      </c>
      <c r="C8883">
        <v>-49575.734375</v>
      </c>
      <c r="D8883">
        <v>20343.8125</v>
      </c>
      <c r="E8883">
        <v>0.52158000000000004</v>
      </c>
      <c r="F8883">
        <v>9.948874</v>
      </c>
      <c r="G8883">
        <v>-0.134072</v>
      </c>
      <c r="H8883">
        <v>-1.5654999999999999E-2</v>
      </c>
      <c r="I8883">
        <v>3.1879999999999999E-3</v>
      </c>
      <c r="J8883">
        <v>-1.47E-3</v>
      </c>
      <c r="K8883">
        <v>1014.8599850000001</v>
      </c>
      <c r="L8883">
        <v>43.013007999999999</v>
      </c>
      <c r="W8883">
        <f t="shared" si="138"/>
        <v>53670.824190666834</v>
      </c>
    </row>
    <row r="8884" spans="1:23" x14ac:dyDescent="0.3">
      <c r="A8884">
        <v>344.62124999999997</v>
      </c>
      <c r="B8884">
        <v>-2956.4970699999999</v>
      </c>
      <c r="C8884">
        <v>-49587.574219000002</v>
      </c>
      <c r="D8884">
        <v>20270.322265999999</v>
      </c>
      <c r="E8884">
        <v>0.51937500000000003</v>
      </c>
      <c r="F8884">
        <v>9.9410299999999996</v>
      </c>
      <c r="G8884">
        <v>-0.138765</v>
      </c>
      <c r="H8884">
        <v>-2.7660000000000001E-2</v>
      </c>
      <c r="I8884">
        <v>1.346E-3</v>
      </c>
      <c r="J8884">
        <v>-2.7099999999999997E-4</v>
      </c>
      <c r="K8884">
        <v>1014.8599850000001</v>
      </c>
      <c r="L8884">
        <v>43.013007999999999</v>
      </c>
      <c r="W8884">
        <f t="shared" si="138"/>
        <v>53652.160782369683</v>
      </c>
    </row>
    <row r="8885" spans="1:23" x14ac:dyDescent="0.3">
      <c r="A8885">
        <v>344.63249999999999</v>
      </c>
      <c r="B8885">
        <v>-2919.516846</v>
      </c>
      <c r="C8885">
        <v>-49531.484375</v>
      </c>
      <c r="D8885">
        <v>20289.914062</v>
      </c>
      <c r="E8885">
        <v>0.51544699999999999</v>
      </c>
      <c r="F8885">
        <v>9.9329400000000003</v>
      </c>
      <c r="G8885">
        <v>-0.12407600000000001</v>
      </c>
      <c r="H8885">
        <v>-3.0981000000000002E-2</v>
      </c>
      <c r="I8885">
        <v>3.0200000000000002E-4</v>
      </c>
      <c r="J8885">
        <v>1.1640000000000001E-3</v>
      </c>
      <c r="K8885">
        <v>1014.8599850000001</v>
      </c>
      <c r="L8885">
        <v>43.013007999999999</v>
      </c>
      <c r="W8885">
        <f t="shared" si="138"/>
        <v>53605.709916465916</v>
      </c>
    </row>
    <row r="8886" spans="1:23" x14ac:dyDescent="0.3">
      <c r="A8886">
        <v>344.64375000000001</v>
      </c>
      <c r="B8886">
        <v>-2982.3901369999999</v>
      </c>
      <c r="C8886">
        <v>-49532.800780999998</v>
      </c>
      <c r="D8886">
        <v>20362.644531000002</v>
      </c>
      <c r="E8886">
        <v>0.51741999999999999</v>
      </c>
      <c r="F8886">
        <v>9.9405439999999992</v>
      </c>
      <c r="G8886">
        <v>-0.124053</v>
      </c>
      <c r="H8886">
        <v>-1.4284E-2</v>
      </c>
      <c r="I8886">
        <v>2.5699999999999998E-3</v>
      </c>
      <c r="J8886">
        <v>-1.9239999999999999E-3</v>
      </c>
      <c r="K8886">
        <v>1014.8599850000001</v>
      </c>
      <c r="L8886">
        <v>43.013007999999999</v>
      </c>
      <c r="W8886">
        <f t="shared" si="138"/>
        <v>53637.955744373532</v>
      </c>
    </row>
    <row r="8887" spans="1:23" x14ac:dyDescent="0.3">
      <c r="A8887">
        <v>344.65499999999997</v>
      </c>
      <c r="B8887">
        <v>-2838.0642090000001</v>
      </c>
      <c r="C8887">
        <v>-49536.132812000003</v>
      </c>
      <c r="D8887">
        <v>20281.179687</v>
      </c>
      <c r="E8887">
        <v>0.51349999999999996</v>
      </c>
      <c r="F8887">
        <v>9.9269759999999998</v>
      </c>
      <c r="G8887">
        <v>-0.12939500000000001</v>
      </c>
      <c r="H8887">
        <v>1.2836999999999999E-2</v>
      </c>
      <c r="I8887">
        <v>6.0730000000000003E-3</v>
      </c>
      <c r="J8887">
        <v>-9.9690000000000004E-3</v>
      </c>
      <c r="K8887">
        <v>1014.8599850000001</v>
      </c>
      <c r="L8887">
        <v>43.013007999999999</v>
      </c>
      <c r="W8887">
        <f t="shared" si="138"/>
        <v>53602.325620432661</v>
      </c>
    </row>
    <row r="8888" spans="1:23" x14ac:dyDescent="0.3">
      <c r="A8888">
        <v>344.66624999999999</v>
      </c>
      <c r="B8888">
        <v>-2858.4880370000001</v>
      </c>
      <c r="C8888">
        <v>-49533.148437000003</v>
      </c>
      <c r="D8888">
        <v>20339.144531000002</v>
      </c>
      <c r="E8888">
        <v>0.51073199999999996</v>
      </c>
      <c r="F8888">
        <v>9.9355399999999996</v>
      </c>
      <c r="G8888">
        <v>-0.11515499999999999</v>
      </c>
      <c r="H8888">
        <v>3.6773E-2</v>
      </c>
      <c r="I8888">
        <v>9.809E-3</v>
      </c>
      <c r="J8888">
        <v>-1.7794999999999998E-2</v>
      </c>
      <c r="K8888">
        <v>1014.8599850000001</v>
      </c>
      <c r="L8888">
        <v>43.013007999999999</v>
      </c>
      <c r="W8888">
        <f t="shared" si="138"/>
        <v>53622.612284300878</v>
      </c>
    </row>
    <row r="8889" spans="1:23" x14ac:dyDescent="0.3">
      <c r="A8889">
        <v>344.67750000000001</v>
      </c>
      <c r="B8889">
        <v>-3003.172607</v>
      </c>
      <c r="C8889">
        <v>-49571.296875</v>
      </c>
      <c r="D8889">
        <v>20373.800781000002</v>
      </c>
      <c r="E8889">
        <v>0.51835200000000003</v>
      </c>
      <c r="F8889">
        <v>9.9322130000000008</v>
      </c>
      <c r="G8889">
        <v>-0.13226099999999999</v>
      </c>
      <c r="H8889">
        <v>5.7644000000000001E-2</v>
      </c>
      <c r="I8889">
        <v>1.1983000000000001E-2</v>
      </c>
      <c r="J8889">
        <v>-2.3859999999999999E-2</v>
      </c>
      <c r="K8889">
        <v>1014.8599850000001</v>
      </c>
      <c r="L8889">
        <v>43.013007999999999</v>
      </c>
      <c r="W8889">
        <f t="shared" si="138"/>
        <v>53678.899745064598</v>
      </c>
    </row>
    <row r="8890" spans="1:23" x14ac:dyDescent="0.3">
      <c r="A8890">
        <v>344.68875000000003</v>
      </c>
      <c r="B8890">
        <v>-2922.1223140000002</v>
      </c>
      <c r="C8890">
        <v>-49554.605469000002</v>
      </c>
      <c r="D8890">
        <v>20280.542968999998</v>
      </c>
      <c r="E8890">
        <v>0.52132699999999998</v>
      </c>
      <c r="F8890">
        <v>9.9399189999999997</v>
      </c>
      <c r="G8890">
        <v>-0.116954</v>
      </c>
      <c r="H8890">
        <v>6.8404999999999994E-2</v>
      </c>
      <c r="I8890">
        <v>1.3766E-2</v>
      </c>
      <c r="J8890">
        <v>-2.4077999999999999E-2</v>
      </c>
      <c r="K8890">
        <v>1014.8599850000001</v>
      </c>
      <c r="L8890">
        <v>43.013007999999999</v>
      </c>
      <c r="W8890">
        <f t="shared" si="138"/>
        <v>53623.67149984862</v>
      </c>
    </row>
    <row r="8891" spans="1:23" x14ac:dyDescent="0.3">
      <c r="A8891">
        <v>344.7</v>
      </c>
      <c r="B8891">
        <v>-3025.4704590000001</v>
      </c>
      <c r="C8891">
        <v>-49555.726562000003</v>
      </c>
      <c r="D8891">
        <v>20266.242187</v>
      </c>
      <c r="E8891">
        <v>0.51068499999999994</v>
      </c>
      <c r="F8891">
        <v>9.9330920000000003</v>
      </c>
      <c r="G8891">
        <v>-0.12446599999999999</v>
      </c>
      <c r="H8891">
        <v>6.1157000000000003E-2</v>
      </c>
      <c r="I8891">
        <v>1.2385999999999999E-2</v>
      </c>
      <c r="J8891">
        <v>-2.0199000000000002E-2</v>
      </c>
      <c r="K8891">
        <v>1014.880005</v>
      </c>
      <c r="L8891">
        <v>43.013007999999999</v>
      </c>
      <c r="W8891">
        <f t="shared" si="138"/>
        <v>53625.032204821408</v>
      </c>
    </row>
    <row r="8892" spans="1:23" x14ac:dyDescent="0.3">
      <c r="A8892">
        <v>344.71125000000001</v>
      </c>
      <c r="B8892">
        <v>-3020.2001949999999</v>
      </c>
      <c r="C8892">
        <v>-49546.527344000002</v>
      </c>
      <c r="D8892">
        <v>20381.773437</v>
      </c>
      <c r="E8892">
        <v>0.515316</v>
      </c>
      <c r="F8892">
        <v>9.9310150000000004</v>
      </c>
      <c r="G8892">
        <v>-0.108892</v>
      </c>
      <c r="H8892">
        <v>3.3522000000000003E-2</v>
      </c>
      <c r="I8892">
        <v>9.3010000000000002E-3</v>
      </c>
      <c r="J8892">
        <v>-1.1651E-2</v>
      </c>
      <c r="K8892">
        <v>1014.880005</v>
      </c>
      <c r="L8892">
        <v>43.013007999999999</v>
      </c>
      <c r="W8892">
        <f t="shared" si="138"/>
        <v>53660.009965567624</v>
      </c>
    </row>
    <row r="8893" spans="1:23" x14ac:dyDescent="0.3">
      <c r="A8893">
        <v>344.72250000000003</v>
      </c>
      <c r="B8893">
        <v>-3043.077393</v>
      </c>
      <c r="C8893">
        <v>-49548.042969000002</v>
      </c>
      <c r="D8893">
        <v>20281.617187</v>
      </c>
      <c r="E8893">
        <v>0.51569500000000001</v>
      </c>
      <c r="F8893">
        <v>9.9327079999999999</v>
      </c>
      <c r="G8893">
        <v>-0.11981600000000001</v>
      </c>
      <c r="H8893">
        <v>5.9420000000000002E-3</v>
      </c>
      <c r="I8893">
        <v>5.4980000000000003E-3</v>
      </c>
      <c r="J8893">
        <v>-7.208E-3</v>
      </c>
      <c r="K8893">
        <v>1014.880005</v>
      </c>
      <c r="L8893">
        <v>43.013007999999999</v>
      </c>
      <c r="W8893">
        <f t="shared" si="138"/>
        <v>53624.741284202682</v>
      </c>
    </row>
    <row r="8894" spans="1:23" x14ac:dyDescent="0.3">
      <c r="A8894">
        <v>344.73374999999999</v>
      </c>
      <c r="B8894">
        <v>-3013.5031739999999</v>
      </c>
      <c r="C8894">
        <v>-49562.417969000002</v>
      </c>
      <c r="D8894">
        <v>20341.103515999999</v>
      </c>
      <c r="E8894">
        <v>0.51629199999999997</v>
      </c>
      <c r="F8894">
        <v>9.9422650000000008</v>
      </c>
      <c r="G8894">
        <v>-0.117828</v>
      </c>
      <c r="H8894">
        <v>-1.7269E-2</v>
      </c>
      <c r="I8894">
        <v>2.8540000000000002E-3</v>
      </c>
      <c r="J8894">
        <v>-3.3249999999999998E-3</v>
      </c>
      <c r="K8894">
        <v>1014.880005</v>
      </c>
      <c r="L8894">
        <v>43.013007999999999</v>
      </c>
      <c r="W8894">
        <f t="shared" si="138"/>
        <v>53658.875953211973</v>
      </c>
    </row>
    <row r="8895" spans="1:23" x14ac:dyDescent="0.3">
      <c r="A8895">
        <v>344.745</v>
      </c>
      <c r="B8895">
        <v>-2911.0478520000001</v>
      </c>
      <c r="C8895">
        <v>-49568.742187000003</v>
      </c>
      <c r="D8895">
        <v>20079.787109000001</v>
      </c>
      <c r="E8895">
        <v>0.51025500000000001</v>
      </c>
      <c r="F8895">
        <v>9.9309329999999996</v>
      </c>
      <c r="G8895">
        <v>-0.12706400000000001</v>
      </c>
      <c r="H8895">
        <v>-2.9475000000000001E-2</v>
      </c>
      <c r="I8895">
        <v>1.0939999999999999E-3</v>
      </c>
      <c r="J8895">
        <v>1.46E-4</v>
      </c>
      <c r="K8895">
        <v>1014.880005</v>
      </c>
      <c r="L8895">
        <v>43.013007999999999</v>
      </c>
      <c r="W8895">
        <f t="shared" si="138"/>
        <v>53560.547532121724</v>
      </c>
    </row>
    <row r="8896" spans="1:23" x14ac:dyDescent="0.3">
      <c r="A8896">
        <v>344.75625000000002</v>
      </c>
      <c r="B8896">
        <v>-3058.6213379999999</v>
      </c>
      <c r="C8896">
        <v>-49554.210937000003</v>
      </c>
      <c r="D8896">
        <v>20220.552734000001</v>
      </c>
      <c r="E8896">
        <v>0.50568500000000005</v>
      </c>
      <c r="F8896">
        <v>9.9313749999999992</v>
      </c>
      <c r="G8896">
        <v>-0.13423099999999999</v>
      </c>
      <c r="H8896">
        <v>-3.1780000000000003E-2</v>
      </c>
      <c r="I8896">
        <v>1.1980000000000001E-3</v>
      </c>
      <c r="J8896">
        <v>1.9090000000000001E-3</v>
      </c>
      <c r="K8896">
        <v>1014.880005</v>
      </c>
      <c r="L8896">
        <v>43.013007999999999</v>
      </c>
      <c r="W8896">
        <f t="shared" si="138"/>
        <v>53608.261853434815</v>
      </c>
    </row>
    <row r="8897" spans="1:23" x14ac:dyDescent="0.3">
      <c r="A8897">
        <v>344.76749999999998</v>
      </c>
      <c r="B8897">
        <v>-2916.7241210000002</v>
      </c>
      <c r="C8897">
        <v>-49583.90625</v>
      </c>
      <c r="D8897">
        <v>20364.5</v>
      </c>
      <c r="E8897">
        <v>0.503606</v>
      </c>
      <c r="F8897">
        <v>9.9372760000000007</v>
      </c>
      <c r="G8897">
        <v>-0.12548100000000001</v>
      </c>
      <c r="H8897">
        <v>-1.7590999999999999E-2</v>
      </c>
      <c r="I8897">
        <v>1.8760000000000001E-3</v>
      </c>
      <c r="J8897">
        <v>-3.4819999999999999E-3</v>
      </c>
      <c r="K8897">
        <v>1014.880005</v>
      </c>
      <c r="L8897">
        <v>43.013007999999999</v>
      </c>
      <c r="W8897">
        <f t="shared" si="138"/>
        <v>53682.249383355876</v>
      </c>
    </row>
    <row r="8898" spans="1:23" x14ac:dyDescent="0.3">
      <c r="A8898">
        <v>344.77875</v>
      </c>
      <c r="B8898">
        <v>-2957.343018</v>
      </c>
      <c r="C8898">
        <v>-49574.507812000003</v>
      </c>
      <c r="D8898">
        <v>20255.263672000001</v>
      </c>
      <c r="E8898">
        <v>0.51146899999999995</v>
      </c>
      <c r="F8898">
        <v>9.9339030000000008</v>
      </c>
      <c r="G8898">
        <v>-0.133466</v>
      </c>
      <c r="H8898">
        <v>9.6539999999999994E-3</v>
      </c>
      <c r="I8898">
        <v>5.7029999999999997E-3</v>
      </c>
      <c r="J8898">
        <v>-1.0633E-2</v>
      </c>
      <c r="K8898">
        <v>1014.880005</v>
      </c>
      <c r="L8898">
        <v>43.013007999999999</v>
      </c>
      <c r="W8898">
        <f t="shared" ref="W8898:W8961" si="139">SQRT((B8898)^2+(C8898)^2+(D8898)^2)</f>
        <v>53634.442375682491</v>
      </c>
    </row>
    <row r="8899" spans="1:23" x14ac:dyDescent="0.3">
      <c r="A8899">
        <v>344.79</v>
      </c>
      <c r="B8899">
        <v>-2984.7814939999998</v>
      </c>
      <c r="C8899">
        <v>-49554.953125</v>
      </c>
      <c r="D8899">
        <v>20380.880859000001</v>
      </c>
      <c r="E8899">
        <v>0.51687700000000003</v>
      </c>
      <c r="F8899">
        <v>9.9401019999999995</v>
      </c>
      <c r="G8899">
        <v>-0.119494</v>
      </c>
      <c r="H8899">
        <v>3.3947999999999999E-2</v>
      </c>
      <c r="I8899">
        <v>9.3100000000000006E-3</v>
      </c>
      <c r="J8899">
        <v>-1.6378E-2</v>
      </c>
      <c r="K8899">
        <v>1014.880005</v>
      </c>
      <c r="L8899">
        <v>43.013007999999999</v>
      </c>
      <c r="W8899">
        <f t="shared" si="139"/>
        <v>53665.469385598641</v>
      </c>
    </row>
    <row r="8900" spans="1:23" x14ac:dyDescent="0.3">
      <c r="A8900">
        <v>344.80124999999998</v>
      </c>
      <c r="B8900">
        <v>-2853.7863769999999</v>
      </c>
      <c r="C8900">
        <v>-49598.875</v>
      </c>
      <c r="D8900">
        <v>20338.138672000001</v>
      </c>
      <c r="E8900">
        <v>0.51552900000000002</v>
      </c>
      <c r="F8900">
        <v>9.9531620000000007</v>
      </c>
      <c r="G8900">
        <v>-0.12402100000000001</v>
      </c>
      <c r="H8900">
        <v>5.8130000000000001E-2</v>
      </c>
      <c r="I8900">
        <v>1.2600999999999999E-2</v>
      </c>
      <c r="J8900">
        <v>-2.4226000000000001E-2</v>
      </c>
      <c r="K8900">
        <v>1014.869995</v>
      </c>
      <c r="L8900">
        <v>43.008125</v>
      </c>
      <c r="W8900">
        <f t="shared" si="139"/>
        <v>53682.700962159848</v>
      </c>
    </row>
    <row r="8901" spans="1:23" x14ac:dyDescent="0.3">
      <c r="A8901">
        <v>344.8125</v>
      </c>
      <c r="B8901">
        <v>-2927.422607</v>
      </c>
      <c r="C8901">
        <v>-49564.605469000002</v>
      </c>
      <c r="D8901">
        <v>20293.941406000002</v>
      </c>
      <c r="E8901">
        <v>0.50568599999999997</v>
      </c>
      <c r="F8901">
        <v>9.9431639999999994</v>
      </c>
      <c r="G8901">
        <v>-0.13558200000000001</v>
      </c>
      <c r="H8901">
        <v>6.8072999999999995E-2</v>
      </c>
      <c r="I8901">
        <v>1.4085E-2</v>
      </c>
      <c r="J8901">
        <v>-2.3453000000000002E-2</v>
      </c>
      <c r="K8901">
        <v>1014.869995</v>
      </c>
      <c r="L8901">
        <v>43.008125</v>
      </c>
      <c r="W8901">
        <f t="shared" si="139"/>
        <v>53638.269698115364</v>
      </c>
    </row>
    <row r="8902" spans="1:23" x14ac:dyDescent="0.3">
      <c r="A8902">
        <v>344.82375000000002</v>
      </c>
      <c r="B8902">
        <v>-2907.0187989999999</v>
      </c>
      <c r="C8902">
        <v>-49543.210937000003</v>
      </c>
      <c r="D8902">
        <v>20335.378906000002</v>
      </c>
      <c r="E8902">
        <v>0.50765300000000002</v>
      </c>
      <c r="F8902">
        <v>9.9358079999999998</v>
      </c>
      <c r="G8902">
        <v>-0.12411700000000001</v>
      </c>
      <c r="H8902">
        <v>6.1186999999999998E-2</v>
      </c>
      <c r="I8902">
        <v>1.2747E-2</v>
      </c>
      <c r="J8902">
        <v>-2.0650000000000002E-2</v>
      </c>
      <c r="K8902">
        <v>1014.869995</v>
      </c>
      <c r="L8902">
        <v>43.008125</v>
      </c>
      <c r="W8902">
        <f t="shared" si="139"/>
        <v>53633.088140591026</v>
      </c>
    </row>
    <row r="8903" spans="1:23" x14ac:dyDescent="0.3">
      <c r="A8903">
        <v>344.83499999999998</v>
      </c>
      <c r="B8903">
        <v>-2841.2944339999999</v>
      </c>
      <c r="C8903">
        <v>-49585.691405999998</v>
      </c>
      <c r="D8903">
        <v>20287.041015999999</v>
      </c>
      <c r="E8903">
        <v>0.52954599999999996</v>
      </c>
      <c r="F8903">
        <v>9.9471249999999998</v>
      </c>
      <c r="G8903">
        <v>-0.135408</v>
      </c>
      <c r="H8903">
        <v>3.8163999999999997E-2</v>
      </c>
      <c r="I8903">
        <v>9.5219999999999992E-3</v>
      </c>
      <c r="J8903">
        <v>-1.3604E-2</v>
      </c>
      <c r="K8903">
        <v>1014.869995</v>
      </c>
      <c r="L8903">
        <v>43.008125</v>
      </c>
      <c r="W8903">
        <f t="shared" si="139"/>
        <v>53650.515183515323</v>
      </c>
    </row>
    <row r="8904" spans="1:23" x14ac:dyDescent="0.3">
      <c r="A8904">
        <v>344.84625</v>
      </c>
      <c r="B8904">
        <v>-2850.2932129999999</v>
      </c>
      <c r="C8904">
        <v>-49563.785155999998</v>
      </c>
      <c r="D8904">
        <v>20189.191406000002</v>
      </c>
      <c r="E8904">
        <v>0.51636400000000005</v>
      </c>
      <c r="F8904">
        <v>9.9328970000000005</v>
      </c>
      <c r="G8904">
        <v>-0.13516500000000001</v>
      </c>
      <c r="H8904">
        <v>9.1299999999999992E-3</v>
      </c>
      <c r="I8904">
        <v>6.0870000000000004E-3</v>
      </c>
      <c r="J8904">
        <v>-7.5209999999999999E-3</v>
      </c>
      <c r="K8904">
        <v>1014.869995</v>
      </c>
      <c r="L8904">
        <v>43.008125</v>
      </c>
      <c r="W8904">
        <f t="shared" si="139"/>
        <v>53593.809530749946</v>
      </c>
    </row>
    <row r="8905" spans="1:23" x14ac:dyDescent="0.3">
      <c r="A8905">
        <v>344.85750000000002</v>
      </c>
      <c r="B8905">
        <v>-2950.4890140000002</v>
      </c>
      <c r="C8905">
        <v>-49600.722655999998</v>
      </c>
      <c r="D8905">
        <v>20321.681640999999</v>
      </c>
      <c r="E8905">
        <v>0.50136999999999998</v>
      </c>
      <c r="F8905">
        <v>9.9466889999999992</v>
      </c>
      <c r="G8905">
        <v>-0.13309099999999999</v>
      </c>
      <c r="H8905">
        <v>-1.6229E-2</v>
      </c>
      <c r="I8905">
        <v>3.4030000000000002E-3</v>
      </c>
      <c r="J8905">
        <v>-2.0479999999999999E-3</v>
      </c>
      <c r="K8905">
        <v>1014.869995</v>
      </c>
      <c r="L8905">
        <v>43.008125</v>
      </c>
      <c r="W8905">
        <f t="shared" si="139"/>
        <v>53683.403563273838</v>
      </c>
    </row>
    <row r="8906" spans="1:23" x14ac:dyDescent="0.3">
      <c r="A8906">
        <v>344.86874999999998</v>
      </c>
      <c r="B8906">
        <v>-2988.1088869999999</v>
      </c>
      <c r="C8906">
        <v>-49567.082030999998</v>
      </c>
      <c r="D8906">
        <v>20213.138672000001</v>
      </c>
      <c r="E8906">
        <v>0.51163700000000001</v>
      </c>
      <c r="F8906">
        <v>9.9533760000000004</v>
      </c>
      <c r="G8906">
        <v>-0.13661799999999999</v>
      </c>
      <c r="H8906">
        <v>-2.9170000000000001E-2</v>
      </c>
      <c r="I8906">
        <v>4.2499999999999998E-4</v>
      </c>
      <c r="J8906">
        <v>-4.5199710000000001E-5</v>
      </c>
      <c r="K8906">
        <v>1014.869995</v>
      </c>
      <c r="L8906">
        <v>43.008125</v>
      </c>
      <c r="W8906">
        <f t="shared" si="139"/>
        <v>53613.388167154233</v>
      </c>
    </row>
    <row r="8907" spans="1:23" x14ac:dyDescent="0.3">
      <c r="A8907">
        <v>344.88</v>
      </c>
      <c r="B8907">
        <v>-2947.382568</v>
      </c>
      <c r="C8907">
        <v>-49562.839844000002</v>
      </c>
      <c r="D8907">
        <v>20228.589843999998</v>
      </c>
      <c r="E8907">
        <v>0.50529800000000002</v>
      </c>
      <c r="F8907">
        <v>9.941084</v>
      </c>
      <c r="G8907">
        <v>-0.12441099999999999</v>
      </c>
      <c r="H8907">
        <v>-3.3924999999999997E-2</v>
      </c>
      <c r="I8907">
        <v>-1.85E-4</v>
      </c>
      <c r="J8907">
        <v>1.645E-3</v>
      </c>
      <c r="K8907">
        <v>1014.869995</v>
      </c>
      <c r="L8907">
        <v>43.008125</v>
      </c>
      <c r="W8907">
        <f t="shared" si="139"/>
        <v>53613.039500488347</v>
      </c>
    </row>
    <row r="8908" spans="1:23" x14ac:dyDescent="0.3">
      <c r="A8908">
        <v>344.89125000000001</v>
      </c>
      <c r="B8908">
        <v>-2799.2922359999998</v>
      </c>
      <c r="C8908">
        <v>-49567.144530999998</v>
      </c>
      <c r="D8908">
        <v>20292.318359000001</v>
      </c>
      <c r="E8908">
        <v>0.50246900000000005</v>
      </c>
      <c r="F8908">
        <v>9.933942</v>
      </c>
      <c r="G8908">
        <v>-0.119287</v>
      </c>
      <c r="H8908">
        <v>-1.592E-2</v>
      </c>
      <c r="I8908">
        <v>2.5579999999999999E-3</v>
      </c>
      <c r="J8908">
        <v>-2.0170000000000001E-3</v>
      </c>
      <c r="K8908">
        <v>1014.869995</v>
      </c>
      <c r="L8908">
        <v>43.008125</v>
      </c>
      <c r="W8908">
        <f t="shared" si="139"/>
        <v>53633.161741245327</v>
      </c>
    </row>
    <row r="8909" spans="1:23" x14ac:dyDescent="0.3">
      <c r="A8909">
        <v>344.90249999999997</v>
      </c>
      <c r="B8909">
        <v>-2761.5427249999998</v>
      </c>
      <c r="C8909">
        <v>-49576.207030999998</v>
      </c>
      <c r="D8909">
        <v>20308.269531000002</v>
      </c>
      <c r="E8909">
        <v>0.49823400000000001</v>
      </c>
      <c r="F8909">
        <v>9.9476940000000003</v>
      </c>
      <c r="G8909">
        <v>-0.113062</v>
      </c>
      <c r="H8909">
        <v>8.7860000000000004E-3</v>
      </c>
      <c r="I8909">
        <v>5.9249999999999997E-3</v>
      </c>
      <c r="J8909">
        <v>-9.1590000000000005E-3</v>
      </c>
      <c r="K8909">
        <v>1014.849976</v>
      </c>
      <c r="L8909">
        <v>43.013007999999999</v>
      </c>
      <c r="W8909">
        <f t="shared" si="139"/>
        <v>53645.61709167224</v>
      </c>
    </row>
    <row r="8910" spans="1:23" x14ac:dyDescent="0.3">
      <c r="A8910">
        <v>344.91374999999999</v>
      </c>
      <c r="B8910">
        <v>-2803.7780760000001</v>
      </c>
      <c r="C8910">
        <v>-49552.636719000002</v>
      </c>
      <c r="D8910">
        <v>20361.689452999999</v>
      </c>
      <c r="E8910">
        <v>0.51090800000000003</v>
      </c>
      <c r="F8910">
        <v>9.9371369999999999</v>
      </c>
      <c r="G8910">
        <v>-0.12075900000000001</v>
      </c>
      <c r="H8910">
        <v>3.1300000000000001E-2</v>
      </c>
      <c r="I8910">
        <v>8.2170000000000003E-3</v>
      </c>
      <c r="J8910">
        <v>-1.5938000000000001E-2</v>
      </c>
      <c r="K8910">
        <v>1014.849976</v>
      </c>
      <c r="L8910">
        <v>43.013007999999999</v>
      </c>
      <c r="W8910">
        <f t="shared" si="139"/>
        <v>53646.280157016074</v>
      </c>
    </row>
    <row r="8911" spans="1:23" x14ac:dyDescent="0.3">
      <c r="A8911">
        <v>344.92500000000001</v>
      </c>
      <c r="B8911">
        <v>-2973.9804690000001</v>
      </c>
      <c r="C8911">
        <v>-49572.8125</v>
      </c>
      <c r="D8911">
        <v>20281.912109000001</v>
      </c>
      <c r="E8911">
        <v>0.52978400000000003</v>
      </c>
      <c r="F8911">
        <v>9.9411159999999992</v>
      </c>
      <c r="G8911">
        <v>-0.11902600000000001</v>
      </c>
      <c r="H8911">
        <v>5.4432000000000001E-2</v>
      </c>
      <c r="I8911">
        <v>1.0739E-2</v>
      </c>
      <c r="J8911">
        <v>-2.2322999999999999E-2</v>
      </c>
      <c r="K8911">
        <v>1014.849976</v>
      </c>
      <c r="L8911">
        <v>43.013007999999999</v>
      </c>
      <c r="W8911">
        <f t="shared" si="139"/>
        <v>53643.865052653971</v>
      </c>
    </row>
    <row r="8912" spans="1:23" x14ac:dyDescent="0.3">
      <c r="A8912">
        <v>344.93624999999997</v>
      </c>
      <c r="B8912">
        <v>-2967.1628420000002</v>
      </c>
      <c r="C8912">
        <v>-49558.28125</v>
      </c>
      <c r="D8912">
        <v>20289.230468999998</v>
      </c>
      <c r="E8912">
        <v>0.50803600000000004</v>
      </c>
      <c r="F8912">
        <v>9.9308540000000001</v>
      </c>
      <c r="G8912">
        <v>-0.12559400000000001</v>
      </c>
      <c r="H8912">
        <v>6.1932000000000001E-2</v>
      </c>
      <c r="I8912">
        <v>1.2633E-2</v>
      </c>
      <c r="J8912">
        <v>-2.2537999999999999E-2</v>
      </c>
      <c r="K8912">
        <v>1014.849976</v>
      </c>
      <c r="L8912">
        <v>43.013007999999999</v>
      </c>
      <c r="W8912">
        <f t="shared" si="139"/>
        <v>53632.827343048448</v>
      </c>
    </row>
    <row r="8913" spans="1:23" x14ac:dyDescent="0.3">
      <c r="A8913">
        <v>344.94749999999999</v>
      </c>
      <c r="B8913">
        <v>-2984.6215820000002</v>
      </c>
      <c r="C8913">
        <v>-49563.902344000002</v>
      </c>
      <c r="D8913">
        <v>20293.144531000002</v>
      </c>
      <c r="E8913">
        <v>0.524335</v>
      </c>
      <c r="F8913">
        <v>9.9373109999999993</v>
      </c>
      <c r="G8913">
        <v>-0.12003800000000001</v>
      </c>
      <c r="H8913">
        <v>6.2587000000000004E-2</v>
      </c>
      <c r="I8913">
        <v>1.3311999999999999E-2</v>
      </c>
      <c r="J8913">
        <v>-1.9962000000000001E-2</v>
      </c>
      <c r="K8913">
        <v>1014.849976</v>
      </c>
      <c r="L8913">
        <v>43.013007999999999</v>
      </c>
      <c r="W8913">
        <f t="shared" si="139"/>
        <v>53640.470696195087</v>
      </c>
    </row>
    <row r="8914" spans="1:23" x14ac:dyDescent="0.3">
      <c r="A8914">
        <v>344.95875000000001</v>
      </c>
      <c r="B8914">
        <v>-2966.9541020000001</v>
      </c>
      <c r="C8914">
        <v>-49563.4375</v>
      </c>
      <c r="D8914">
        <v>20353.056640999999</v>
      </c>
      <c r="E8914">
        <v>0.51053099999999996</v>
      </c>
      <c r="F8914">
        <v>9.9381690000000003</v>
      </c>
      <c r="G8914">
        <v>-0.130326</v>
      </c>
      <c r="H8914">
        <v>4.0044999999999997E-2</v>
      </c>
      <c r="I8914">
        <v>8.9999999999999993E-3</v>
      </c>
      <c r="J8914">
        <v>-1.3240999999999999E-2</v>
      </c>
      <c r="K8914">
        <v>1014.849976</v>
      </c>
      <c r="L8914">
        <v>43.013007999999999</v>
      </c>
      <c r="W8914">
        <f t="shared" si="139"/>
        <v>53661.75610331379</v>
      </c>
    </row>
    <row r="8915" spans="1:23" x14ac:dyDescent="0.3">
      <c r="A8915">
        <v>344.97</v>
      </c>
      <c r="B8915">
        <v>-2913.2761230000001</v>
      </c>
      <c r="C8915">
        <v>-49570.625</v>
      </c>
      <c r="D8915">
        <v>20373.099609000001</v>
      </c>
      <c r="E8915">
        <v>0.50486900000000001</v>
      </c>
      <c r="F8915">
        <v>9.9451070000000001</v>
      </c>
      <c r="G8915">
        <v>-0.13455400000000001</v>
      </c>
      <c r="H8915">
        <v>1.3996E-2</v>
      </c>
      <c r="I8915">
        <v>5.751E-3</v>
      </c>
      <c r="J8915">
        <v>-8.3409999999999995E-3</v>
      </c>
      <c r="K8915">
        <v>1014.849976</v>
      </c>
      <c r="L8915">
        <v>43.013007999999999</v>
      </c>
      <c r="W8915">
        <f t="shared" si="139"/>
        <v>53673.058682524352</v>
      </c>
    </row>
    <row r="8916" spans="1:23" x14ac:dyDescent="0.3">
      <c r="A8916">
        <v>344.98124999999999</v>
      </c>
      <c r="B8916">
        <v>-2939.6801759999998</v>
      </c>
      <c r="C8916">
        <v>-49543.277344000002</v>
      </c>
      <c r="D8916">
        <v>20303.46875</v>
      </c>
      <c r="E8916">
        <v>0.51915800000000001</v>
      </c>
      <c r="F8916">
        <v>9.9410559999999997</v>
      </c>
      <c r="G8916">
        <v>-0.14265600000000001</v>
      </c>
      <c r="H8916">
        <v>-1.103E-2</v>
      </c>
      <c r="I8916">
        <v>3.6649999999999999E-3</v>
      </c>
      <c r="J8916">
        <v>-3.6970000000000002E-3</v>
      </c>
      <c r="K8916">
        <v>1014.849976</v>
      </c>
      <c r="L8916">
        <v>43.013007999999999</v>
      </c>
      <c r="W8916">
        <f t="shared" si="139"/>
        <v>53622.8392833119</v>
      </c>
    </row>
    <row r="8917" spans="1:23" x14ac:dyDescent="0.3">
      <c r="A8917">
        <v>344.99250000000001</v>
      </c>
      <c r="B8917">
        <v>-2926.2495119999999</v>
      </c>
      <c r="C8917">
        <v>-49572.027344000002</v>
      </c>
      <c r="D8917">
        <v>20299.632812</v>
      </c>
      <c r="E8917">
        <v>0.52165600000000001</v>
      </c>
      <c r="F8917">
        <v>9.9356380000000009</v>
      </c>
      <c r="G8917">
        <v>-0.122363</v>
      </c>
      <c r="H8917">
        <v>-3.5800999999999999E-2</v>
      </c>
      <c r="I8917">
        <v>-1.2E-4</v>
      </c>
      <c r="J8917">
        <v>1.8600000000000001E-3</v>
      </c>
      <c r="K8917">
        <v>1014.849976</v>
      </c>
      <c r="L8917">
        <v>43.013007999999999</v>
      </c>
      <c r="W8917">
        <f t="shared" si="139"/>
        <v>53647.217295054463</v>
      </c>
    </row>
    <row r="8918" spans="1:23" x14ac:dyDescent="0.3">
      <c r="A8918">
        <v>345.00375000000003</v>
      </c>
      <c r="B8918">
        <v>-2928.1455080000001</v>
      </c>
      <c r="C8918">
        <v>-49542.5625</v>
      </c>
      <c r="D8918">
        <v>20177.263672000001</v>
      </c>
      <c r="E8918">
        <v>0.51147299999999996</v>
      </c>
      <c r="F8918">
        <v>9.936045</v>
      </c>
      <c r="G8918">
        <v>-0.124872</v>
      </c>
      <c r="H8918">
        <v>-3.5340999999999997E-2</v>
      </c>
      <c r="I8918">
        <v>-1.0870000000000001E-3</v>
      </c>
      <c r="J8918">
        <v>1.5009999999999999E-3</v>
      </c>
      <c r="K8918">
        <v>1014.849976</v>
      </c>
      <c r="L8918">
        <v>43.013007999999999</v>
      </c>
      <c r="W8918">
        <f t="shared" si="139"/>
        <v>53573.888270983633</v>
      </c>
    </row>
    <row r="8919" spans="1:23" x14ac:dyDescent="0.3">
      <c r="A8919">
        <v>345.01499999999999</v>
      </c>
      <c r="B8919">
        <v>-2894.38501</v>
      </c>
      <c r="C8919">
        <v>-49543.382812000003</v>
      </c>
      <c r="D8919">
        <v>20250.814452999999</v>
      </c>
      <c r="E8919">
        <v>0.50386900000000001</v>
      </c>
      <c r="F8919">
        <v>9.9451169999999998</v>
      </c>
      <c r="G8919">
        <v>-0.13403100000000001</v>
      </c>
      <c r="H8919">
        <v>-2.3205E-2</v>
      </c>
      <c r="I8919">
        <v>1.7470000000000001E-3</v>
      </c>
      <c r="J8919">
        <v>-2E-3</v>
      </c>
      <c r="K8919">
        <v>1014.849976</v>
      </c>
      <c r="L8919">
        <v>43.013007999999999</v>
      </c>
      <c r="W8919">
        <f t="shared" si="139"/>
        <v>53600.557189756189</v>
      </c>
    </row>
    <row r="8920" spans="1:23" x14ac:dyDescent="0.3">
      <c r="A8920">
        <v>345.02625</v>
      </c>
      <c r="B8920">
        <v>-3016.4729000000002</v>
      </c>
      <c r="C8920">
        <v>-49550.359375</v>
      </c>
      <c r="D8920">
        <v>20415.695312</v>
      </c>
      <c r="E8920">
        <v>0.49577399999999999</v>
      </c>
      <c r="F8920">
        <v>9.9389769999999995</v>
      </c>
      <c r="G8920">
        <v>-0.133518</v>
      </c>
      <c r="H8920">
        <v>3.6089999999999998E-3</v>
      </c>
      <c r="I8920">
        <v>4.1900000000000001E-3</v>
      </c>
      <c r="J8920">
        <v>-9.9399999999999992E-3</v>
      </c>
      <c r="K8920">
        <v>1014.849976</v>
      </c>
      <c r="L8920">
        <v>43.013007999999999</v>
      </c>
      <c r="W8920">
        <f t="shared" si="139"/>
        <v>53676.231592954653</v>
      </c>
    </row>
    <row r="8921" spans="1:23" x14ac:dyDescent="0.3">
      <c r="A8921">
        <v>345.03750000000002</v>
      </c>
      <c r="B8921">
        <v>-2909.4440920000002</v>
      </c>
      <c r="C8921">
        <v>-49539.351562000003</v>
      </c>
      <c r="D8921">
        <v>20313.033202999999</v>
      </c>
      <c r="E8921">
        <v>0.51550600000000002</v>
      </c>
      <c r="F8921">
        <v>9.9332849999999997</v>
      </c>
      <c r="G8921">
        <v>-0.13154399999999999</v>
      </c>
      <c r="H8921">
        <v>3.3763000000000001E-2</v>
      </c>
      <c r="I8921">
        <v>8.4539999999999997E-3</v>
      </c>
      <c r="J8921">
        <v>-1.7047E-2</v>
      </c>
      <c r="K8921">
        <v>1014.849976</v>
      </c>
      <c r="L8921">
        <v>43.013007999999999</v>
      </c>
      <c r="W8921">
        <f t="shared" si="139"/>
        <v>53621.185514813886</v>
      </c>
    </row>
    <row r="8922" spans="1:23" x14ac:dyDescent="0.3">
      <c r="A8922">
        <v>345.04874999999998</v>
      </c>
      <c r="B8922">
        <v>-2967.5932619999999</v>
      </c>
      <c r="C8922">
        <v>-49554.578125</v>
      </c>
      <c r="D8922">
        <v>20339.248047000001</v>
      </c>
      <c r="E8922">
        <v>0.50644400000000001</v>
      </c>
      <c r="F8922">
        <v>9.9466140000000003</v>
      </c>
      <c r="G8922">
        <v>-0.13620699999999999</v>
      </c>
      <c r="H8922">
        <v>5.4764E-2</v>
      </c>
      <c r="I8922">
        <v>1.1509E-2</v>
      </c>
      <c r="J8922">
        <v>-2.2463E-2</v>
      </c>
      <c r="K8922">
        <v>1014.849976</v>
      </c>
      <c r="L8922">
        <v>43.013007999999999</v>
      </c>
      <c r="W8922">
        <f t="shared" si="139"/>
        <v>53648.372147091191</v>
      </c>
    </row>
    <row r="8923" spans="1:23" x14ac:dyDescent="0.3">
      <c r="A8923">
        <v>345.06</v>
      </c>
      <c r="B8923">
        <v>-2974.6044919999999</v>
      </c>
      <c r="C8923">
        <v>-49607.074219000002</v>
      </c>
      <c r="D8923">
        <v>20321.234375</v>
      </c>
      <c r="E8923">
        <v>0.51219300000000001</v>
      </c>
      <c r="F8923">
        <v>9.9471270000000001</v>
      </c>
      <c r="G8923">
        <v>-0.13993</v>
      </c>
      <c r="H8923">
        <v>6.3916000000000001E-2</v>
      </c>
      <c r="I8923">
        <v>1.3197E-2</v>
      </c>
      <c r="J8923">
        <v>-2.3827999999999998E-2</v>
      </c>
      <c r="K8923">
        <v>1014.849976</v>
      </c>
      <c r="L8923">
        <v>43.013007999999999</v>
      </c>
      <c r="W8923">
        <f t="shared" si="139"/>
        <v>53690.433514518052</v>
      </c>
    </row>
    <row r="8924" spans="1:23" x14ac:dyDescent="0.3">
      <c r="A8924">
        <v>345.07125000000002</v>
      </c>
      <c r="B8924">
        <v>-2914.5546869999998</v>
      </c>
      <c r="C8924">
        <v>-49537.195312000003</v>
      </c>
      <c r="D8924">
        <v>20180.019531000002</v>
      </c>
      <c r="E8924">
        <v>0.52204200000000001</v>
      </c>
      <c r="F8924">
        <v>9.9442369999999993</v>
      </c>
      <c r="G8924">
        <v>-0.12454900000000001</v>
      </c>
      <c r="H8924">
        <v>6.0578E-2</v>
      </c>
      <c r="I8924">
        <v>1.1773E-2</v>
      </c>
      <c r="J8924">
        <v>-2.0132000000000001E-2</v>
      </c>
      <c r="K8924">
        <v>1014.849976</v>
      </c>
      <c r="L8924">
        <v>43.013007999999999</v>
      </c>
      <c r="W8924">
        <f t="shared" si="139"/>
        <v>53569.221915893933</v>
      </c>
    </row>
    <row r="8925" spans="1:23" x14ac:dyDescent="0.3">
      <c r="A8925">
        <v>345.08249999999998</v>
      </c>
      <c r="B8925">
        <v>-2843.0634770000001</v>
      </c>
      <c r="C8925">
        <v>-49588.152344000002</v>
      </c>
      <c r="D8925">
        <v>20230.5</v>
      </c>
      <c r="E8925">
        <v>0.51236999999999999</v>
      </c>
      <c r="F8925">
        <v>9.9369929999999993</v>
      </c>
      <c r="G8925">
        <v>-0.135548</v>
      </c>
      <c r="H8925">
        <v>4.2941E-2</v>
      </c>
      <c r="I8925">
        <v>1.0083E-2</v>
      </c>
      <c r="J8925">
        <v>-1.5626000000000001E-2</v>
      </c>
      <c r="K8925">
        <v>1014.849976</v>
      </c>
      <c r="L8925">
        <v>43.013007999999999</v>
      </c>
      <c r="W8925">
        <f t="shared" si="139"/>
        <v>53631.529840906122</v>
      </c>
    </row>
    <row r="8926" spans="1:23" x14ac:dyDescent="0.3">
      <c r="A8926">
        <v>345.09375</v>
      </c>
      <c r="B8926">
        <v>-2905.9101559999999</v>
      </c>
      <c r="C8926">
        <v>-49596.804687000003</v>
      </c>
      <c r="D8926">
        <v>20300.5</v>
      </c>
      <c r="E8926">
        <v>0.52250799999999997</v>
      </c>
      <c r="F8926">
        <v>9.9311749999999996</v>
      </c>
      <c r="G8926">
        <v>-0.11998399999999999</v>
      </c>
      <c r="H8926">
        <v>1.6872000000000002E-2</v>
      </c>
      <c r="I8926">
        <v>6.9259999999999999E-3</v>
      </c>
      <c r="J8926">
        <v>-9.2619999999999994E-3</v>
      </c>
      <c r="K8926">
        <v>1014.849976</v>
      </c>
      <c r="L8926">
        <v>43.013007999999999</v>
      </c>
      <c r="W8926">
        <f t="shared" si="139"/>
        <v>53669.336210215697</v>
      </c>
    </row>
    <row r="8927" spans="1:23" x14ac:dyDescent="0.3">
      <c r="A8927">
        <v>345.10500000000002</v>
      </c>
      <c r="B8927">
        <v>-2939.2048340000001</v>
      </c>
      <c r="C8927">
        <v>-49556.324219000002</v>
      </c>
      <c r="D8927">
        <v>20400.027343999998</v>
      </c>
      <c r="E8927">
        <v>0.52548600000000001</v>
      </c>
      <c r="F8927">
        <v>9.9405950000000001</v>
      </c>
      <c r="G8927">
        <v>-0.12650500000000001</v>
      </c>
      <c r="H8927">
        <v>-1.3658999999999999E-2</v>
      </c>
      <c r="I8927">
        <v>2.5400000000000002E-3</v>
      </c>
      <c r="J8927">
        <v>-2.222E-3</v>
      </c>
      <c r="K8927">
        <v>1014.849976</v>
      </c>
      <c r="L8927">
        <v>43.013007999999999</v>
      </c>
      <c r="W8927">
        <f t="shared" si="139"/>
        <v>53671.494396847222</v>
      </c>
    </row>
    <row r="8928" spans="1:23" x14ac:dyDescent="0.3">
      <c r="A8928">
        <v>345.11624999999998</v>
      </c>
      <c r="B8928">
        <v>-3081.4187010000001</v>
      </c>
      <c r="C8928">
        <v>-49561.335937000003</v>
      </c>
      <c r="D8928">
        <v>20400.724609000001</v>
      </c>
      <c r="E8928">
        <v>0.51546000000000003</v>
      </c>
      <c r="F8928">
        <v>9.9440010000000001</v>
      </c>
      <c r="G8928">
        <v>-0.13531599999999999</v>
      </c>
      <c r="H8928">
        <v>-2.9670999999999999E-2</v>
      </c>
      <c r="I8928">
        <v>3.1853410000000003E-5</v>
      </c>
      <c r="J8928">
        <v>2.0100000000000001E-4</v>
      </c>
      <c r="K8928">
        <v>1014.849976</v>
      </c>
      <c r="L8928">
        <v>43.013007999999999</v>
      </c>
      <c r="W8928">
        <f t="shared" si="139"/>
        <v>53684.362021386631</v>
      </c>
    </row>
    <row r="8929" spans="1:23" x14ac:dyDescent="0.3">
      <c r="A8929">
        <v>345.1275</v>
      </c>
      <c r="B8929">
        <v>-2973.5241700000001</v>
      </c>
      <c r="C8929">
        <v>-49564.332030999998</v>
      </c>
      <c r="D8929">
        <v>20363.675781000002</v>
      </c>
      <c r="E8929">
        <v>0.51333200000000001</v>
      </c>
      <c r="F8929">
        <v>9.9350640000000006</v>
      </c>
      <c r="G8929">
        <v>-0.12472800000000001</v>
      </c>
      <c r="H8929">
        <v>-3.2717999999999997E-2</v>
      </c>
      <c r="I8929">
        <v>-1.01E-4</v>
      </c>
      <c r="J8929">
        <v>2.003E-3</v>
      </c>
      <c r="K8929">
        <v>1014.849976</v>
      </c>
      <c r="L8929">
        <v>43.013007999999999</v>
      </c>
      <c r="W8929">
        <f t="shared" si="139"/>
        <v>53666.974453405441</v>
      </c>
    </row>
    <row r="8930" spans="1:23" x14ac:dyDescent="0.3">
      <c r="A8930">
        <v>345.13875000000002</v>
      </c>
      <c r="B8930">
        <v>-3065.4916990000002</v>
      </c>
      <c r="C8930">
        <v>-49567.160155999998</v>
      </c>
      <c r="D8930">
        <v>20390.707031000002</v>
      </c>
      <c r="E8930">
        <v>0.51281900000000002</v>
      </c>
      <c r="F8930">
        <v>9.9311330000000009</v>
      </c>
      <c r="G8930">
        <v>-0.13220100000000001</v>
      </c>
      <c r="H8930">
        <v>-2.1207E-2</v>
      </c>
      <c r="I8930">
        <v>1.8879999999999999E-3</v>
      </c>
      <c r="J8930">
        <v>-1.273E-3</v>
      </c>
      <c r="K8930">
        <v>1014.849976</v>
      </c>
      <c r="L8930">
        <v>43.013007999999999</v>
      </c>
      <c r="W8930">
        <f t="shared" si="139"/>
        <v>53685.021547087643</v>
      </c>
    </row>
    <row r="8931" spans="1:23" x14ac:dyDescent="0.3">
      <c r="A8931">
        <v>345.15</v>
      </c>
      <c r="B8931">
        <v>-2908.578125</v>
      </c>
      <c r="C8931">
        <v>-49573.304687000003</v>
      </c>
      <c r="D8931">
        <v>20272.080077999999</v>
      </c>
      <c r="E8931">
        <v>0.50477700000000003</v>
      </c>
      <c r="F8931">
        <v>9.9442000000000004</v>
      </c>
      <c r="G8931">
        <v>-0.113853</v>
      </c>
      <c r="H8931">
        <v>2.555E-3</v>
      </c>
      <c r="I8931">
        <v>4.5180000000000003E-3</v>
      </c>
      <c r="J8931">
        <v>-7.6660000000000001E-3</v>
      </c>
      <c r="K8931">
        <v>1014.849976</v>
      </c>
      <c r="L8931">
        <v>43.013007999999999</v>
      </c>
      <c r="W8931">
        <f t="shared" si="139"/>
        <v>53637.017021719337</v>
      </c>
    </row>
    <row r="8932" spans="1:23" x14ac:dyDescent="0.3">
      <c r="A8932">
        <v>345.16125</v>
      </c>
      <c r="B8932">
        <v>-2922.6665039999998</v>
      </c>
      <c r="C8932">
        <v>-49546.820312000003</v>
      </c>
      <c r="D8932">
        <v>20248.001952999999</v>
      </c>
      <c r="E8932">
        <v>0.52347699999999997</v>
      </c>
      <c r="F8932">
        <v>9.932423</v>
      </c>
      <c r="G8932">
        <v>-0.11919399999999999</v>
      </c>
      <c r="H8932">
        <v>3.3693000000000001E-2</v>
      </c>
      <c r="I8932">
        <v>8.352E-3</v>
      </c>
      <c r="J8932">
        <v>-1.6705000000000001E-2</v>
      </c>
      <c r="K8932">
        <v>1014.849976</v>
      </c>
      <c r="L8932">
        <v>43.013007999999999</v>
      </c>
      <c r="W8932">
        <f t="shared" si="139"/>
        <v>53604.206603697734</v>
      </c>
    </row>
    <row r="8933" spans="1:23" x14ac:dyDescent="0.3">
      <c r="A8933">
        <v>345.17250000000001</v>
      </c>
      <c r="B8933">
        <v>-2981.2517090000001</v>
      </c>
      <c r="C8933">
        <v>-49570.757812000003</v>
      </c>
      <c r="D8933">
        <v>20165.626952999999</v>
      </c>
      <c r="E8933">
        <v>0.51513399999999998</v>
      </c>
      <c r="F8933">
        <v>9.9405000000000001</v>
      </c>
      <c r="G8933">
        <v>-0.13792499999999999</v>
      </c>
      <c r="H8933">
        <v>5.6087999999999999E-2</v>
      </c>
      <c r="I8933">
        <v>1.1573E-2</v>
      </c>
      <c r="J8933">
        <v>-2.3836E-2</v>
      </c>
      <c r="K8933">
        <v>1014.849976</v>
      </c>
      <c r="L8933">
        <v>43.013007999999999</v>
      </c>
      <c r="W8933">
        <f t="shared" si="139"/>
        <v>53598.511194024177</v>
      </c>
    </row>
    <row r="8934" spans="1:23" x14ac:dyDescent="0.3">
      <c r="A8934">
        <v>345.18374999999997</v>
      </c>
      <c r="B8934">
        <v>-2834.1765140000002</v>
      </c>
      <c r="C8934">
        <v>-49506.40625</v>
      </c>
      <c r="D8934">
        <v>20245.822265999999</v>
      </c>
      <c r="E8934">
        <v>0.504834</v>
      </c>
      <c r="F8934">
        <v>9.9429119999999998</v>
      </c>
      <c r="G8934">
        <v>-0.138877</v>
      </c>
      <c r="H8934">
        <v>6.4685999999999994E-2</v>
      </c>
      <c r="I8934">
        <v>1.2659E-2</v>
      </c>
      <c r="J8934">
        <v>-2.3720999999999999E-2</v>
      </c>
      <c r="K8934">
        <v>1014.849976</v>
      </c>
      <c r="L8934">
        <v>43.013007999999999</v>
      </c>
      <c r="W8934">
        <f t="shared" si="139"/>
        <v>53561.274588353568</v>
      </c>
    </row>
    <row r="8935" spans="1:23" x14ac:dyDescent="0.3">
      <c r="A8935">
        <v>345.19499999999999</v>
      </c>
      <c r="B8935">
        <v>-2953.3203119999998</v>
      </c>
      <c r="C8935">
        <v>-49580.070312000003</v>
      </c>
      <c r="D8935">
        <v>20245.546875</v>
      </c>
      <c r="E8935">
        <v>0.51792000000000005</v>
      </c>
      <c r="F8935">
        <v>9.9453289999999992</v>
      </c>
      <c r="G8935">
        <v>-0.136466</v>
      </c>
      <c r="H8935">
        <v>6.3391000000000003E-2</v>
      </c>
      <c r="I8935">
        <v>1.2925000000000001E-2</v>
      </c>
      <c r="J8935">
        <v>-2.0233999999999999E-2</v>
      </c>
      <c r="K8935">
        <v>1014.849976</v>
      </c>
      <c r="L8935">
        <v>43.013007999999999</v>
      </c>
      <c r="W8935">
        <f t="shared" si="139"/>
        <v>53635.693724197867</v>
      </c>
    </row>
    <row r="8936" spans="1:23" x14ac:dyDescent="0.3">
      <c r="A8936">
        <v>345.20625000000001</v>
      </c>
      <c r="B8936">
        <v>-2998.1533199999999</v>
      </c>
      <c r="C8936">
        <v>-49560.945312000003</v>
      </c>
      <c r="D8936">
        <v>20188.373047000001</v>
      </c>
      <c r="E8936">
        <v>0.51447600000000004</v>
      </c>
      <c r="F8936">
        <v>9.9373799999999992</v>
      </c>
      <c r="G8936">
        <v>-0.13486100000000001</v>
      </c>
      <c r="H8936">
        <v>4.1517999999999999E-2</v>
      </c>
      <c r="I8936">
        <v>9.3080000000000003E-3</v>
      </c>
      <c r="J8936">
        <v>-1.3462999999999999E-2</v>
      </c>
      <c r="K8936">
        <v>1014.880005</v>
      </c>
      <c r="L8936">
        <v>43.017890999999999</v>
      </c>
      <c r="W8936">
        <f t="shared" si="139"/>
        <v>53598.942432049145</v>
      </c>
    </row>
    <row r="8937" spans="1:23" x14ac:dyDescent="0.3">
      <c r="A8937">
        <v>345.21749999999997</v>
      </c>
      <c r="B8937">
        <v>-2979.834961</v>
      </c>
      <c r="C8937">
        <v>-49549.464844000002</v>
      </c>
      <c r="D8937">
        <v>20261.279297000001</v>
      </c>
      <c r="E8937">
        <v>0.51131199999999999</v>
      </c>
      <c r="F8937">
        <v>9.9342679999999994</v>
      </c>
      <c r="G8937">
        <v>-0.14218600000000001</v>
      </c>
      <c r="H8937">
        <v>1.9712E-2</v>
      </c>
      <c r="I8937">
        <v>7.267E-3</v>
      </c>
      <c r="J8937">
        <v>-9.587E-3</v>
      </c>
      <c r="K8937">
        <v>1014.880005</v>
      </c>
      <c r="L8937">
        <v>43.017890999999999</v>
      </c>
      <c r="W8937">
        <f t="shared" si="139"/>
        <v>53614.814384390353</v>
      </c>
    </row>
    <row r="8938" spans="1:23" x14ac:dyDescent="0.3">
      <c r="A8938">
        <v>345.22874999999999</v>
      </c>
      <c r="B8938">
        <v>-2979.3759770000001</v>
      </c>
      <c r="C8938">
        <v>-49552.875</v>
      </c>
      <c r="D8938">
        <v>20266.923827999999</v>
      </c>
      <c r="E8938">
        <v>0.50745499999999999</v>
      </c>
      <c r="F8938">
        <v>9.9395229999999994</v>
      </c>
      <c r="G8938">
        <v>-0.12964700000000001</v>
      </c>
      <c r="H8938">
        <v>-9.2800000000000001E-3</v>
      </c>
      <c r="I8938">
        <v>4.1489999999999999E-3</v>
      </c>
      <c r="J8938">
        <v>-4.0969999999999999E-3</v>
      </c>
      <c r="K8938">
        <v>1014.880005</v>
      </c>
      <c r="L8938">
        <v>43.017890999999999</v>
      </c>
      <c r="W8938">
        <f t="shared" si="139"/>
        <v>53620.073698456472</v>
      </c>
    </row>
    <row r="8939" spans="1:23" x14ac:dyDescent="0.3">
      <c r="A8939">
        <v>345.24</v>
      </c>
      <c r="B8939">
        <v>-3020.163086</v>
      </c>
      <c r="C8939">
        <v>-49545.792969000002</v>
      </c>
      <c r="D8939">
        <v>20345.335937</v>
      </c>
      <c r="E8939">
        <v>0.51151599999999997</v>
      </c>
      <c r="F8939">
        <v>9.9362060000000003</v>
      </c>
      <c r="G8939">
        <v>-0.13194600000000001</v>
      </c>
      <c r="H8939">
        <v>-3.1933999999999997E-2</v>
      </c>
      <c r="I8939">
        <v>2.4899999999999998E-4</v>
      </c>
      <c r="J8939">
        <v>2.2100000000000001E-4</v>
      </c>
      <c r="K8939">
        <v>1014.880005</v>
      </c>
      <c r="L8939">
        <v>43.017890999999999</v>
      </c>
      <c r="W8939">
        <f t="shared" si="139"/>
        <v>53645.500094438779</v>
      </c>
    </row>
    <row r="8940" spans="1:23" x14ac:dyDescent="0.3">
      <c r="A8940">
        <v>345.25125000000003</v>
      </c>
      <c r="B8940">
        <v>-2957.9697270000001</v>
      </c>
      <c r="C8940">
        <v>-49549.085937000003</v>
      </c>
      <c r="D8940">
        <v>20326.451172000001</v>
      </c>
      <c r="E8940">
        <v>0.52015699999999998</v>
      </c>
      <c r="F8940">
        <v>9.9474730000000005</v>
      </c>
      <c r="G8940">
        <v>-0.12918299999999999</v>
      </c>
      <c r="H8940">
        <v>-3.0751000000000001E-2</v>
      </c>
      <c r="I8940">
        <v>-1.12E-4</v>
      </c>
      <c r="J8940">
        <v>1.4999999999999999E-4</v>
      </c>
      <c r="K8940">
        <v>1014.880005</v>
      </c>
      <c r="L8940">
        <v>43.017890999999999</v>
      </c>
      <c r="W8940">
        <f t="shared" si="139"/>
        <v>53637.916806544235</v>
      </c>
    </row>
    <row r="8941" spans="1:23" x14ac:dyDescent="0.3">
      <c r="A8941">
        <v>345.26249999999999</v>
      </c>
      <c r="B8941">
        <v>-2957.1723630000001</v>
      </c>
      <c r="C8941">
        <v>-49549.019530999998</v>
      </c>
      <c r="D8941">
        <v>20385.322265999999</v>
      </c>
      <c r="E8941">
        <v>0.52204200000000001</v>
      </c>
      <c r="F8941">
        <v>9.9501150000000003</v>
      </c>
      <c r="G8941">
        <v>-0.11312</v>
      </c>
      <c r="H8941">
        <v>-2.5807E-2</v>
      </c>
      <c r="I8941">
        <v>-8.4182630000000005E-5</v>
      </c>
      <c r="J8941">
        <v>-1.0839999999999999E-3</v>
      </c>
      <c r="K8941">
        <v>1014.880005</v>
      </c>
      <c r="L8941">
        <v>43.017890999999999</v>
      </c>
      <c r="W8941">
        <f t="shared" si="139"/>
        <v>53660.148795512912</v>
      </c>
    </row>
    <row r="8942" spans="1:23" x14ac:dyDescent="0.3">
      <c r="A8942">
        <v>345.27375000000001</v>
      </c>
      <c r="B8942">
        <v>-2947.91626</v>
      </c>
      <c r="C8942">
        <v>-49548.355469000002</v>
      </c>
      <c r="D8942">
        <v>20257.873047000001</v>
      </c>
      <c r="E8942">
        <v>0.51751599999999998</v>
      </c>
      <c r="F8942">
        <v>9.9472670000000001</v>
      </c>
      <c r="G8942">
        <v>-0.12497999999999999</v>
      </c>
      <c r="H8942">
        <v>-3.9170000000000003E-3</v>
      </c>
      <c r="I8942">
        <v>3.088E-3</v>
      </c>
      <c r="J8942">
        <v>-6.215E-3</v>
      </c>
      <c r="K8942">
        <v>1014.880005</v>
      </c>
      <c r="L8942">
        <v>43.017890999999999</v>
      </c>
      <c r="W8942">
        <f t="shared" si="139"/>
        <v>53610.73736059526</v>
      </c>
    </row>
    <row r="8943" spans="1:23" x14ac:dyDescent="0.3">
      <c r="A8943">
        <v>345.28500000000003</v>
      </c>
      <c r="B8943">
        <v>-3009.3247070000002</v>
      </c>
      <c r="C8943">
        <v>-49574.007812000003</v>
      </c>
      <c r="D8943">
        <v>20265.193359000001</v>
      </c>
      <c r="E8943">
        <v>0.51028499999999999</v>
      </c>
      <c r="F8943">
        <v>9.9339929999999992</v>
      </c>
      <c r="G8943">
        <v>-0.12567300000000001</v>
      </c>
      <c r="H8943">
        <v>3.3228000000000001E-2</v>
      </c>
      <c r="I8943">
        <v>8.064E-3</v>
      </c>
      <c r="J8943">
        <v>-1.7132999999999999E-2</v>
      </c>
      <c r="K8943">
        <v>1014.880005</v>
      </c>
      <c r="L8943">
        <v>43.017890999999999</v>
      </c>
      <c r="W8943">
        <f t="shared" si="139"/>
        <v>53640.622177730707</v>
      </c>
    </row>
    <row r="8944" spans="1:23" x14ac:dyDescent="0.3">
      <c r="A8944">
        <v>345.29624999999999</v>
      </c>
      <c r="B8944">
        <v>-2965.4165039999998</v>
      </c>
      <c r="C8944">
        <v>-49576.539062000003</v>
      </c>
      <c r="D8944">
        <v>20350.619140999999</v>
      </c>
      <c r="E8944">
        <v>0.52702700000000002</v>
      </c>
      <c r="F8944">
        <v>9.9480369999999994</v>
      </c>
      <c r="G8944">
        <v>-0.12660299999999999</v>
      </c>
      <c r="H8944">
        <v>5.0521000000000003E-2</v>
      </c>
      <c r="I8944">
        <v>1.141E-2</v>
      </c>
      <c r="J8944">
        <v>-2.2168E-2</v>
      </c>
      <c r="K8944">
        <v>1014.880005</v>
      </c>
      <c r="L8944">
        <v>43.017890999999999</v>
      </c>
      <c r="W8944">
        <f t="shared" si="139"/>
        <v>53672.848068928142</v>
      </c>
    </row>
    <row r="8945" spans="1:23" x14ac:dyDescent="0.3">
      <c r="A8945">
        <v>345.3075</v>
      </c>
      <c r="B8945">
        <v>-2978.3420409999999</v>
      </c>
      <c r="C8945">
        <v>-49561.148437000003</v>
      </c>
      <c r="D8945">
        <v>20203.460937</v>
      </c>
      <c r="E8945">
        <v>0.51612800000000003</v>
      </c>
      <c r="F8945">
        <v>9.9404520000000005</v>
      </c>
      <c r="G8945">
        <v>-0.136682</v>
      </c>
      <c r="H8945">
        <v>6.3629000000000005E-2</v>
      </c>
      <c r="I8945">
        <v>1.3837E-2</v>
      </c>
      <c r="J8945">
        <v>-2.4055E-2</v>
      </c>
      <c r="K8945">
        <v>1014.869995</v>
      </c>
      <c r="L8945">
        <v>43.015349999999998</v>
      </c>
      <c r="W8945">
        <f t="shared" si="139"/>
        <v>53603.710594887183</v>
      </c>
    </row>
    <row r="8946" spans="1:23" x14ac:dyDescent="0.3">
      <c r="A8946">
        <v>345.31875000000002</v>
      </c>
      <c r="B8946">
        <v>-3054.7561040000001</v>
      </c>
      <c r="C8946">
        <v>-49567.902344000002</v>
      </c>
      <c r="D8946">
        <v>20345.265625</v>
      </c>
      <c r="E8946">
        <v>0.50396399999999997</v>
      </c>
      <c r="F8946">
        <v>9.9393189999999993</v>
      </c>
      <c r="G8946">
        <v>-0.11846</v>
      </c>
      <c r="H8946">
        <v>6.4140000000000003E-2</v>
      </c>
      <c r="I8946">
        <v>1.2201E-2</v>
      </c>
      <c r="J8946">
        <v>-2.1669000000000001E-2</v>
      </c>
      <c r="K8946">
        <v>1014.869995</v>
      </c>
      <c r="L8946">
        <v>43.015349999999998</v>
      </c>
      <c r="W8946">
        <f t="shared" si="139"/>
        <v>53667.851745631226</v>
      </c>
    </row>
    <row r="8947" spans="1:23" x14ac:dyDescent="0.3">
      <c r="A8947">
        <v>345.33</v>
      </c>
      <c r="B8947">
        <v>-2880.0432129999999</v>
      </c>
      <c r="C8947">
        <v>-49579.601562000003</v>
      </c>
      <c r="D8947">
        <v>20318.955077999999</v>
      </c>
      <c r="E8947">
        <v>0.50518300000000005</v>
      </c>
      <c r="F8947">
        <v>9.9389599999999998</v>
      </c>
      <c r="G8947">
        <v>-0.132602</v>
      </c>
      <c r="H8947">
        <v>4.6925000000000001E-2</v>
      </c>
      <c r="I8947">
        <v>1.0347E-2</v>
      </c>
      <c r="J8947">
        <v>-1.5900999999999998E-2</v>
      </c>
      <c r="K8947">
        <v>1014.869995</v>
      </c>
      <c r="L8947">
        <v>43.015349999999998</v>
      </c>
      <c r="W8947">
        <f t="shared" si="139"/>
        <v>53659.029765894971</v>
      </c>
    </row>
    <row r="8948" spans="1:23" x14ac:dyDescent="0.3">
      <c r="A8948">
        <v>345.34125</v>
      </c>
      <c r="B8948">
        <v>-3009.7875979999999</v>
      </c>
      <c r="C8948">
        <v>-49587.257812000003</v>
      </c>
      <c r="D8948">
        <v>20441.28125</v>
      </c>
      <c r="E8948">
        <v>0.52048300000000003</v>
      </c>
      <c r="F8948">
        <v>9.9333690000000008</v>
      </c>
      <c r="G8948">
        <v>-0.123518</v>
      </c>
      <c r="H8948">
        <v>1.5204000000000001E-2</v>
      </c>
      <c r="I8948">
        <v>6.2750000000000002E-3</v>
      </c>
      <c r="J8948">
        <v>-8.4100000000000008E-3</v>
      </c>
      <c r="K8948">
        <v>1014.869995</v>
      </c>
      <c r="L8948">
        <v>43.015349999999998</v>
      </c>
      <c r="W8948">
        <f t="shared" si="139"/>
        <v>53719.651319051132</v>
      </c>
    </row>
    <row r="8949" spans="1:23" x14ac:dyDescent="0.3">
      <c r="A8949">
        <v>345.35250000000002</v>
      </c>
      <c r="B8949">
        <v>-3021.4934079999998</v>
      </c>
      <c r="C8949">
        <v>-49534.054687000003</v>
      </c>
      <c r="D8949">
        <v>20539.732422000001</v>
      </c>
      <c r="E8949">
        <v>0.51596600000000004</v>
      </c>
      <c r="F8949">
        <v>9.9428000000000001</v>
      </c>
      <c r="G8949">
        <v>-0.119827</v>
      </c>
      <c r="H8949">
        <v>-1.2305E-2</v>
      </c>
      <c r="I8949">
        <v>3.6120000000000002E-3</v>
      </c>
      <c r="J8949">
        <v>-2.3040000000000001E-3</v>
      </c>
      <c r="K8949">
        <v>1014.869995</v>
      </c>
      <c r="L8949">
        <v>43.015349999999998</v>
      </c>
      <c r="W8949">
        <f t="shared" si="139"/>
        <v>53708.775857550994</v>
      </c>
    </row>
    <row r="8950" spans="1:23" x14ac:dyDescent="0.3">
      <c r="A8950">
        <v>345.36374999999998</v>
      </c>
      <c r="B8950">
        <v>-3032.7770999999998</v>
      </c>
      <c r="C8950">
        <v>-49568.9375</v>
      </c>
      <c r="D8950">
        <v>20309.777343999998</v>
      </c>
      <c r="E8950">
        <v>0.51557500000000001</v>
      </c>
      <c r="F8950">
        <v>9.9372509999999998</v>
      </c>
      <c r="G8950">
        <v>-0.117837</v>
      </c>
      <c r="H8950">
        <v>-2.6391999999999999E-2</v>
      </c>
      <c r="I8950">
        <v>1.4499999999999999E-3</v>
      </c>
      <c r="J8950">
        <v>-2.5000000000000001E-4</v>
      </c>
      <c r="K8950">
        <v>1014.869995</v>
      </c>
      <c r="L8950">
        <v>43.015349999999998</v>
      </c>
      <c r="W8950">
        <f t="shared" si="139"/>
        <v>53654.117806372014</v>
      </c>
    </row>
    <row r="8951" spans="1:23" x14ac:dyDescent="0.3">
      <c r="A8951">
        <v>345.375</v>
      </c>
      <c r="B8951">
        <v>-2834.8210450000001</v>
      </c>
      <c r="C8951">
        <v>-49566.214844000002</v>
      </c>
      <c r="D8951">
        <v>20441.384765999999</v>
      </c>
      <c r="E8951">
        <v>0.518285</v>
      </c>
      <c r="F8951">
        <v>9.9378980000000006</v>
      </c>
      <c r="G8951">
        <v>-0.129521</v>
      </c>
      <c r="H8951">
        <v>-3.5284000000000003E-2</v>
      </c>
      <c r="I8951">
        <v>5.2543829999999999E-5</v>
      </c>
      <c r="J8951">
        <v>2.4810000000000001E-3</v>
      </c>
      <c r="K8951">
        <v>1014.869995</v>
      </c>
      <c r="L8951">
        <v>43.015349999999998</v>
      </c>
      <c r="W8951">
        <f t="shared" si="139"/>
        <v>53690.744784091032</v>
      </c>
    </row>
    <row r="8952" spans="1:23" x14ac:dyDescent="0.3">
      <c r="A8952">
        <v>345.38625000000002</v>
      </c>
      <c r="B8952">
        <v>-2890.2709960000002</v>
      </c>
      <c r="C8952">
        <v>-49560.734375</v>
      </c>
      <c r="D8952">
        <v>20296.009765999999</v>
      </c>
      <c r="E8952">
        <v>0.51788599999999996</v>
      </c>
      <c r="F8952">
        <v>9.9402729999999995</v>
      </c>
      <c r="G8952">
        <v>-0.12153700000000001</v>
      </c>
      <c r="H8952">
        <v>-2.5721000000000001E-2</v>
      </c>
      <c r="I8952">
        <v>1.024E-3</v>
      </c>
      <c r="J8952">
        <v>1.02E-4</v>
      </c>
      <c r="K8952">
        <v>1014.869995</v>
      </c>
      <c r="L8952">
        <v>43.015349999999998</v>
      </c>
      <c r="W8952">
        <f t="shared" si="139"/>
        <v>53633.460364227787</v>
      </c>
    </row>
    <row r="8953" spans="1:23" x14ac:dyDescent="0.3">
      <c r="A8953">
        <v>345.39749999999998</v>
      </c>
      <c r="B8953">
        <v>-2777.5415039999998</v>
      </c>
      <c r="C8953">
        <v>-49572.492187000003</v>
      </c>
      <c r="D8953">
        <v>20343.035156000002</v>
      </c>
      <c r="E8953">
        <v>0.52262799999999998</v>
      </c>
      <c r="F8953">
        <v>9.9451900000000002</v>
      </c>
      <c r="G8953">
        <v>-0.115493</v>
      </c>
      <c r="H8953">
        <v>-5.4050659999999996E-6</v>
      </c>
      <c r="I8953">
        <v>4.6410000000000002E-3</v>
      </c>
      <c r="J8953">
        <v>-6.1729999999999997E-3</v>
      </c>
      <c r="K8953">
        <v>1014.869995</v>
      </c>
      <c r="L8953">
        <v>43.015349999999998</v>
      </c>
      <c r="W8953">
        <f t="shared" si="139"/>
        <v>53656.181356809873</v>
      </c>
    </row>
    <row r="8954" spans="1:23" x14ac:dyDescent="0.3">
      <c r="A8954">
        <v>345.40875</v>
      </c>
      <c r="B8954">
        <v>-2962.969971</v>
      </c>
      <c r="C8954">
        <v>-49544.457030999998</v>
      </c>
      <c r="D8954">
        <v>20263.884765999999</v>
      </c>
      <c r="E8954">
        <v>0.50528499999999998</v>
      </c>
      <c r="F8954">
        <v>9.9383309999999998</v>
      </c>
      <c r="G8954">
        <v>-0.12345200000000001</v>
      </c>
      <c r="H8954">
        <v>2.6561000000000001E-2</v>
      </c>
      <c r="I8954">
        <v>7.2639999999999996E-3</v>
      </c>
      <c r="J8954">
        <v>-1.4999E-2</v>
      </c>
      <c r="K8954">
        <v>1014.8599850000001</v>
      </c>
      <c r="L8954">
        <v>43.015349999999998</v>
      </c>
      <c r="W8954">
        <f t="shared" si="139"/>
        <v>53610.236329971347</v>
      </c>
    </row>
    <row r="8955" spans="1:23" x14ac:dyDescent="0.3">
      <c r="A8955">
        <v>345.42</v>
      </c>
      <c r="B8955">
        <v>-2951.2451169999999</v>
      </c>
      <c r="C8955">
        <v>-49572.152344000002</v>
      </c>
      <c r="D8955">
        <v>20314.859375</v>
      </c>
      <c r="E8955">
        <v>0.521594</v>
      </c>
      <c r="F8955">
        <v>9.9309840000000005</v>
      </c>
      <c r="G8955">
        <v>-0.13112799999999999</v>
      </c>
      <c r="H8955">
        <v>5.2942999999999997E-2</v>
      </c>
      <c r="I8955">
        <v>1.0961E-2</v>
      </c>
      <c r="J8955">
        <v>-2.1826000000000002E-2</v>
      </c>
      <c r="K8955">
        <v>1014.8599850000001</v>
      </c>
      <c r="L8955">
        <v>43.015349999999998</v>
      </c>
      <c r="W8955">
        <f t="shared" si="139"/>
        <v>53654.465305167163</v>
      </c>
    </row>
    <row r="8956" spans="1:23" x14ac:dyDescent="0.3">
      <c r="A8956">
        <v>345.43124999999998</v>
      </c>
      <c r="B8956">
        <v>-2906.2055660000001</v>
      </c>
      <c r="C8956">
        <v>-49584.890625</v>
      </c>
      <c r="D8956">
        <v>20399.257812</v>
      </c>
      <c r="E8956">
        <v>0.51203100000000001</v>
      </c>
      <c r="F8956">
        <v>9.943994</v>
      </c>
      <c r="G8956">
        <v>-0.123589</v>
      </c>
      <c r="H8956">
        <v>6.9608000000000003E-2</v>
      </c>
      <c r="I8956">
        <v>1.3063999999999999E-2</v>
      </c>
      <c r="J8956">
        <v>-2.5381000000000001E-2</v>
      </c>
      <c r="K8956">
        <v>1014.8599850000001</v>
      </c>
      <c r="L8956">
        <v>43.015349999999998</v>
      </c>
      <c r="W8956">
        <f t="shared" si="139"/>
        <v>53695.783152548451</v>
      </c>
    </row>
    <row r="8957" spans="1:23" x14ac:dyDescent="0.3">
      <c r="A8957">
        <v>345.4425</v>
      </c>
      <c r="B8957">
        <v>-2926.6833499999998</v>
      </c>
      <c r="C8957">
        <v>-49577.898437000003</v>
      </c>
      <c r="D8957">
        <v>20246.914062</v>
      </c>
      <c r="E8957">
        <v>0.51120299999999996</v>
      </c>
      <c r="F8957">
        <v>9.9464240000000004</v>
      </c>
      <c r="G8957">
        <v>-0.13730700000000001</v>
      </c>
      <c r="H8957">
        <v>6.719E-2</v>
      </c>
      <c r="I8957">
        <v>1.3351999999999999E-2</v>
      </c>
      <c r="J8957">
        <v>-2.2179999999999998E-2</v>
      </c>
      <c r="K8957">
        <v>1014.8599850000001</v>
      </c>
      <c r="L8957">
        <v>43.015349999999998</v>
      </c>
      <c r="W8957">
        <f t="shared" si="139"/>
        <v>53632.742032220092</v>
      </c>
    </row>
    <row r="8958" spans="1:23" x14ac:dyDescent="0.3">
      <c r="A8958">
        <v>345.45375000000001</v>
      </c>
      <c r="B8958">
        <v>-3072.508789</v>
      </c>
      <c r="C8958">
        <v>-49554.390625</v>
      </c>
      <c r="D8958">
        <v>20334.115234000001</v>
      </c>
      <c r="E8958">
        <v>0.50760899999999998</v>
      </c>
      <c r="F8958">
        <v>9.9432700000000001</v>
      </c>
      <c r="G8958">
        <v>-0.131577</v>
      </c>
      <c r="H8958">
        <v>4.3972999999999998E-2</v>
      </c>
      <c r="I8958">
        <v>1.0619E-2</v>
      </c>
      <c r="J8958">
        <v>-1.4452E-2</v>
      </c>
      <c r="K8958">
        <v>1014.8599850000001</v>
      </c>
      <c r="L8958">
        <v>43.015349999999998</v>
      </c>
      <c r="W8958">
        <f t="shared" si="139"/>
        <v>53652.159162732314</v>
      </c>
    </row>
    <row r="8959" spans="1:23" x14ac:dyDescent="0.3">
      <c r="A8959">
        <v>345.46499999999997</v>
      </c>
      <c r="B8959">
        <v>-3057.548828</v>
      </c>
      <c r="C8959">
        <v>-49566.414062000003</v>
      </c>
      <c r="D8959">
        <v>20424.476562</v>
      </c>
      <c r="E8959">
        <v>0.51731099999999997</v>
      </c>
      <c r="F8959">
        <v>9.944896</v>
      </c>
      <c r="G8959">
        <v>-0.12987199999999999</v>
      </c>
      <c r="H8959">
        <v>1.6574999999999999E-2</v>
      </c>
      <c r="I8959">
        <v>6.6059999999999999E-3</v>
      </c>
      <c r="J8959">
        <v>-8.6140000000000001E-3</v>
      </c>
      <c r="K8959">
        <v>1014.8599850000001</v>
      </c>
      <c r="L8959">
        <v>43.015349999999998</v>
      </c>
      <c r="W8959">
        <f t="shared" si="139"/>
        <v>53696.715454792233</v>
      </c>
    </row>
    <row r="8960" spans="1:23" x14ac:dyDescent="0.3">
      <c r="A8960">
        <v>345.47624999999999</v>
      </c>
      <c r="B8960">
        <v>-2868.9575199999999</v>
      </c>
      <c r="C8960">
        <v>-49560.324219000002</v>
      </c>
      <c r="D8960">
        <v>20289.253906000002</v>
      </c>
      <c r="E8960">
        <v>0.51329400000000003</v>
      </c>
      <c r="F8960">
        <v>9.945392</v>
      </c>
      <c r="G8960">
        <v>-0.13081400000000001</v>
      </c>
      <c r="H8960">
        <v>-8.6449999999999999E-3</v>
      </c>
      <c r="I8960">
        <v>2.6059999999999998E-3</v>
      </c>
      <c r="J8960">
        <v>-4.4070000000000003E-3</v>
      </c>
      <c r="K8960">
        <v>1014.8599850000001</v>
      </c>
      <c r="L8960">
        <v>43.015349999999998</v>
      </c>
      <c r="W8960">
        <f t="shared" si="139"/>
        <v>53629.380734874227</v>
      </c>
    </row>
    <row r="8961" spans="1:23" x14ac:dyDescent="0.3">
      <c r="A8961">
        <v>345.48750000000001</v>
      </c>
      <c r="B8961">
        <v>-2804.4020999999998</v>
      </c>
      <c r="C8961">
        <v>-49570.1875</v>
      </c>
      <c r="D8961">
        <v>20348.898437</v>
      </c>
      <c r="E8961">
        <v>0.51558700000000002</v>
      </c>
      <c r="F8961">
        <v>9.9477080000000004</v>
      </c>
      <c r="G8961">
        <v>-0.13873099999999999</v>
      </c>
      <c r="H8961">
        <v>-2.5811000000000001E-2</v>
      </c>
      <c r="I8961">
        <v>1.609E-3</v>
      </c>
      <c r="J8961">
        <v>5.7200000000000003E-4</v>
      </c>
      <c r="K8961">
        <v>1014.8599850000001</v>
      </c>
      <c r="L8961">
        <v>43.015349999999998</v>
      </c>
      <c r="W8961">
        <f t="shared" si="139"/>
        <v>53657.672587645669</v>
      </c>
    </row>
    <row r="8962" spans="1:23" x14ac:dyDescent="0.3">
      <c r="A8962">
        <v>345.49874999999997</v>
      </c>
      <c r="B8962">
        <v>-2928.4165039999998</v>
      </c>
      <c r="C8962">
        <v>-49577.117187000003</v>
      </c>
      <c r="D8962">
        <v>20298.552734000001</v>
      </c>
      <c r="E8962">
        <v>0.50922100000000003</v>
      </c>
      <c r="F8962">
        <v>9.9478840000000002</v>
      </c>
      <c r="G8962">
        <v>-0.12224500000000001</v>
      </c>
      <c r="H8962">
        <v>-2.9947000000000001E-2</v>
      </c>
      <c r="I8962">
        <v>2.9999999999999997E-4</v>
      </c>
      <c r="J8962">
        <v>9.7300000000000002E-4</v>
      </c>
      <c r="K8962">
        <v>1014.8599850000001</v>
      </c>
      <c r="L8962">
        <v>43.015349999999998</v>
      </c>
      <c r="W8962">
        <f t="shared" ref="W8962:W9025" si="140">SQRT((B8962)^2+(C8962)^2+(D8962)^2)</f>
        <v>53651.630123318806</v>
      </c>
    </row>
    <row r="8963" spans="1:23" x14ac:dyDescent="0.3">
      <c r="A8963">
        <v>345.51</v>
      </c>
      <c r="B8963">
        <v>-2978.2700199999999</v>
      </c>
      <c r="C8963">
        <v>-49565.371094000002</v>
      </c>
      <c r="D8963">
        <v>20242.023437</v>
      </c>
      <c r="E8963">
        <v>0.51435500000000001</v>
      </c>
      <c r="F8963">
        <v>9.9521689999999996</v>
      </c>
      <c r="G8963">
        <v>-0.14285999999999999</v>
      </c>
      <c r="H8963">
        <v>-2.6395999999999999E-2</v>
      </c>
      <c r="I8963">
        <v>8.9899999999999995E-4</v>
      </c>
      <c r="J8963">
        <v>-6.4657479999999994E-5</v>
      </c>
      <c r="K8963">
        <v>1014.869995</v>
      </c>
      <c r="L8963">
        <v>43.017890999999999</v>
      </c>
      <c r="W8963">
        <f t="shared" si="140"/>
        <v>53622.156025490236</v>
      </c>
    </row>
    <row r="8964" spans="1:23" x14ac:dyDescent="0.3">
      <c r="A8964">
        <v>345.52125000000001</v>
      </c>
      <c r="B8964">
        <v>-2943.0771479999999</v>
      </c>
      <c r="C8964">
        <v>-49559.855469000002</v>
      </c>
      <c r="D8964">
        <v>20200.601562</v>
      </c>
      <c r="E8964">
        <v>0.51879600000000003</v>
      </c>
      <c r="F8964">
        <v>9.9585179999999998</v>
      </c>
      <c r="G8964">
        <v>-0.141682</v>
      </c>
      <c r="H8964">
        <v>-3.3860000000000001E-3</v>
      </c>
      <c r="I8964">
        <v>3.6809999999999998E-3</v>
      </c>
      <c r="J8964">
        <v>-5.9670000000000001E-3</v>
      </c>
      <c r="K8964">
        <v>1014.869995</v>
      </c>
      <c r="L8964">
        <v>43.017890999999999</v>
      </c>
      <c r="W8964">
        <f t="shared" si="140"/>
        <v>53599.489556094893</v>
      </c>
    </row>
    <row r="8965" spans="1:23" x14ac:dyDescent="0.3">
      <c r="A8965">
        <v>345.53250000000003</v>
      </c>
      <c r="B8965">
        <v>-2807.743164</v>
      </c>
      <c r="C8965">
        <v>-49548.980469000002</v>
      </c>
      <c r="D8965">
        <v>20220.566406000002</v>
      </c>
      <c r="E8965">
        <v>0.520034</v>
      </c>
      <c r="F8965">
        <v>9.9471550000000004</v>
      </c>
      <c r="G8965">
        <v>-0.13272700000000001</v>
      </c>
      <c r="H8965">
        <v>2.8157999999999999E-2</v>
      </c>
      <c r="I8965">
        <v>8.2319999999999997E-3</v>
      </c>
      <c r="J8965">
        <v>-1.6109999999999999E-2</v>
      </c>
      <c r="K8965">
        <v>1014.869995</v>
      </c>
      <c r="L8965">
        <v>43.017890999999999</v>
      </c>
      <c r="W8965">
        <f t="shared" si="140"/>
        <v>53589.702303444341</v>
      </c>
    </row>
    <row r="8966" spans="1:23" x14ac:dyDescent="0.3">
      <c r="A8966">
        <v>345.54374999999999</v>
      </c>
      <c r="B8966">
        <v>-2892.4658199999999</v>
      </c>
      <c r="C8966">
        <v>-49565.554687000003</v>
      </c>
      <c r="D8966">
        <v>20267.107422000001</v>
      </c>
      <c r="E8966">
        <v>0.52928200000000003</v>
      </c>
      <c r="F8966">
        <v>9.9482389999999992</v>
      </c>
      <c r="G8966">
        <v>-0.13428599999999999</v>
      </c>
      <c r="H8966">
        <v>5.2136000000000002E-2</v>
      </c>
      <c r="I8966">
        <v>1.1310000000000001E-2</v>
      </c>
      <c r="J8966">
        <v>-2.2668000000000001E-2</v>
      </c>
      <c r="K8966">
        <v>1014.869995</v>
      </c>
      <c r="L8966">
        <v>43.017890999999999</v>
      </c>
      <c r="W8966">
        <f t="shared" si="140"/>
        <v>53627.10334527443</v>
      </c>
    </row>
    <row r="8967" spans="1:23" x14ac:dyDescent="0.3">
      <c r="A8967">
        <v>345.55500000000001</v>
      </c>
      <c r="B8967">
        <v>-2929.5141600000002</v>
      </c>
      <c r="C8967">
        <v>-49529.769530999998</v>
      </c>
      <c r="D8967">
        <v>20271.804687</v>
      </c>
      <c r="E8967">
        <v>0.52053199999999999</v>
      </c>
      <c r="F8967">
        <v>9.9360350000000004</v>
      </c>
      <c r="G8967">
        <v>-0.123795</v>
      </c>
      <c r="H8967">
        <v>6.8094000000000002E-2</v>
      </c>
      <c r="I8967">
        <v>1.3129E-2</v>
      </c>
      <c r="J8967">
        <v>-2.6102E-2</v>
      </c>
      <c r="K8967">
        <v>1014.869995</v>
      </c>
      <c r="L8967">
        <v>43.017890999999999</v>
      </c>
      <c r="W8967">
        <f t="shared" si="140"/>
        <v>53597.818876102523</v>
      </c>
    </row>
    <row r="8968" spans="1:23" x14ac:dyDescent="0.3">
      <c r="A8968">
        <v>345.56625000000003</v>
      </c>
      <c r="B8968">
        <v>-2968.5690920000002</v>
      </c>
      <c r="C8968">
        <v>-49563.617187000003</v>
      </c>
      <c r="D8968">
        <v>20391.796875</v>
      </c>
      <c r="E8968">
        <v>0.52096399999999998</v>
      </c>
      <c r="F8968">
        <v>9.9405249999999992</v>
      </c>
      <c r="G8968">
        <v>-0.12314600000000001</v>
      </c>
      <c r="H8968">
        <v>6.3676999999999997E-2</v>
      </c>
      <c r="I8968">
        <v>1.2753E-2</v>
      </c>
      <c r="J8968">
        <v>-2.1446E-2</v>
      </c>
      <c r="K8968">
        <v>1014.869995</v>
      </c>
      <c r="L8968">
        <v>43.017890999999999</v>
      </c>
      <c r="W8968">
        <f t="shared" si="140"/>
        <v>53676.716841706322</v>
      </c>
    </row>
    <row r="8969" spans="1:23" x14ac:dyDescent="0.3">
      <c r="A8969">
        <v>345.57749999999999</v>
      </c>
      <c r="B8969">
        <v>-2940.2143550000001</v>
      </c>
      <c r="C8969">
        <v>-49563.558594000002</v>
      </c>
      <c r="D8969">
        <v>20318.189452999999</v>
      </c>
      <c r="E8969">
        <v>0.520706</v>
      </c>
      <c r="F8969">
        <v>9.9378630000000001</v>
      </c>
      <c r="G8969">
        <v>-0.123767</v>
      </c>
      <c r="H8969">
        <v>4.9495999999999998E-2</v>
      </c>
      <c r="I8969">
        <v>1.1139E-2</v>
      </c>
      <c r="J8969">
        <v>-1.6147999999999999E-2</v>
      </c>
      <c r="K8969">
        <v>1014.869995</v>
      </c>
      <c r="L8969">
        <v>43.017890999999999</v>
      </c>
      <c r="W8969">
        <f t="shared" si="140"/>
        <v>53647.180947392008</v>
      </c>
    </row>
    <row r="8970" spans="1:23" x14ac:dyDescent="0.3">
      <c r="A8970">
        <v>345.58875</v>
      </c>
      <c r="B8970">
        <v>-2940.5529790000001</v>
      </c>
      <c r="C8970">
        <v>-49576</v>
      </c>
      <c r="D8970">
        <v>20297.318359000001</v>
      </c>
      <c r="E8970">
        <v>0.50146999999999997</v>
      </c>
      <c r="F8970">
        <v>9.9408619999999992</v>
      </c>
      <c r="G8970">
        <v>-0.13058</v>
      </c>
      <c r="H8970">
        <v>2.2078E-2</v>
      </c>
      <c r="I8970">
        <v>7.0749999999999997E-3</v>
      </c>
      <c r="J8970">
        <v>-1.0361E-2</v>
      </c>
      <c r="K8970">
        <v>1014.869995</v>
      </c>
      <c r="L8970">
        <v>43.017890999999999</v>
      </c>
      <c r="W8970">
        <f t="shared" si="140"/>
        <v>53650.794592334831</v>
      </c>
    </row>
    <row r="8971" spans="1:23" x14ac:dyDescent="0.3">
      <c r="A8971">
        <v>345.6</v>
      </c>
      <c r="B8971">
        <v>-2945.6667480000001</v>
      </c>
      <c r="C8971">
        <v>-49551.410155999998</v>
      </c>
      <c r="D8971">
        <v>20264.333984000001</v>
      </c>
      <c r="E8971">
        <v>0.51276299999999997</v>
      </c>
      <c r="F8971">
        <v>9.9444920000000003</v>
      </c>
      <c r="G8971">
        <v>-0.12445299999999999</v>
      </c>
      <c r="H8971">
        <v>-4.516E-3</v>
      </c>
      <c r="I8971">
        <v>4.9049999999999996E-3</v>
      </c>
      <c r="J8971">
        <v>-5.1289999999999999E-3</v>
      </c>
      <c r="K8971">
        <v>1014.8599850000001</v>
      </c>
      <c r="L8971">
        <v>43.015349999999998</v>
      </c>
      <c r="W8971">
        <f t="shared" si="140"/>
        <v>53615.878551540212</v>
      </c>
    </row>
    <row r="8972" spans="1:23" x14ac:dyDescent="0.3">
      <c r="A8972">
        <v>345.61124999999998</v>
      </c>
      <c r="B8972">
        <v>-3013.9865719999998</v>
      </c>
      <c r="C8972">
        <v>-49565.28125</v>
      </c>
      <c r="D8972">
        <v>20236.611327999999</v>
      </c>
      <c r="E8972">
        <v>0.51497300000000001</v>
      </c>
      <c r="F8972">
        <v>9.9469849999999997</v>
      </c>
      <c r="G8972">
        <v>-0.121652</v>
      </c>
      <c r="H8972">
        <v>-2.7206999999999999E-2</v>
      </c>
      <c r="I8972">
        <v>1.0449999999999999E-3</v>
      </c>
      <c r="J8972">
        <v>2.736323E-6</v>
      </c>
      <c r="K8972">
        <v>1014.8599850000001</v>
      </c>
      <c r="L8972">
        <v>43.015349999999998</v>
      </c>
      <c r="W8972">
        <f t="shared" si="140"/>
        <v>53622.025870796184</v>
      </c>
    </row>
    <row r="8973" spans="1:23" x14ac:dyDescent="0.3">
      <c r="A8973">
        <v>345.6225</v>
      </c>
      <c r="B8973">
        <v>-2965.1252439999998</v>
      </c>
      <c r="C8973">
        <v>-49560.59375</v>
      </c>
      <c r="D8973">
        <v>20350.394531000002</v>
      </c>
      <c r="E8973">
        <v>0.51083299999999998</v>
      </c>
      <c r="F8973">
        <v>9.9530849999999997</v>
      </c>
      <c r="G8973">
        <v>-0.13513600000000001</v>
      </c>
      <c r="H8973">
        <v>-3.4254E-2</v>
      </c>
      <c r="I8973">
        <v>-3.19E-4</v>
      </c>
      <c r="J8973">
        <v>2.4719999999999998E-3</v>
      </c>
      <c r="K8973">
        <v>1014.8599850000001</v>
      </c>
      <c r="L8973">
        <v>43.015349999999998</v>
      </c>
      <c r="W8973">
        <f t="shared" si="140"/>
        <v>53658.018768237242</v>
      </c>
    </row>
    <row r="8974" spans="1:23" x14ac:dyDescent="0.3">
      <c r="A8974">
        <v>345.63375000000002</v>
      </c>
      <c r="B8974">
        <v>-3012.7021479999999</v>
      </c>
      <c r="C8974">
        <v>-49578.613280999998</v>
      </c>
      <c r="D8974">
        <v>20376.382812</v>
      </c>
      <c r="E8974">
        <v>0.517073</v>
      </c>
      <c r="F8974">
        <v>9.9337769999999992</v>
      </c>
      <c r="G8974">
        <v>-0.12623599999999999</v>
      </c>
      <c r="H8974">
        <v>-2.4832E-2</v>
      </c>
      <c r="I8974">
        <v>1.1169999999999999E-3</v>
      </c>
      <c r="J8974">
        <v>-5.1070750000000002E-5</v>
      </c>
      <c r="K8974">
        <v>1014.8599850000001</v>
      </c>
      <c r="L8974">
        <v>43.015349999999998</v>
      </c>
      <c r="W8974">
        <f t="shared" si="140"/>
        <v>53687.170214127349</v>
      </c>
    </row>
    <row r="8975" spans="1:23" x14ac:dyDescent="0.3">
      <c r="A8975">
        <v>345.64499999999998</v>
      </c>
      <c r="B8975">
        <v>-2977.1694339999999</v>
      </c>
      <c r="C8975">
        <v>-49588.035155999998</v>
      </c>
      <c r="D8975">
        <v>20212.216797000001</v>
      </c>
      <c r="E8975">
        <v>0.51651199999999997</v>
      </c>
      <c r="F8975">
        <v>9.9446820000000002</v>
      </c>
      <c r="G8975">
        <v>-0.12659300000000001</v>
      </c>
      <c r="H8975">
        <v>-8.2640000000000005E-3</v>
      </c>
      <c r="I8975">
        <v>3.4680000000000002E-3</v>
      </c>
      <c r="J8975">
        <v>-4.3769999999999998E-3</v>
      </c>
      <c r="K8975">
        <v>1014.8599850000001</v>
      </c>
      <c r="L8975">
        <v>43.015349999999998</v>
      </c>
      <c r="W8975">
        <f t="shared" si="140"/>
        <v>53631.804708776719</v>
      </c>
    </row>
    <row r="8976" spans="1:23" x14ac:dyDescent="0.3">
      <c r="A8976">
        <v>345.65625</v>
      </c>
      <c r="B8976">
        <v>-3017.7502439999998</v>
      </c>
      <c r="C8976">
        <v>-49570.109375</v>
      </c>
      <c r="D8976">
        <v>20405.289062</v>
      </c>
      <c r="E8976">
        <v>0.50795699999999999</v>
      </c>
      <c r="F8976">
        <v>9.942285</v>
      </c>
      <c r="G8976">
        <v>-0.12873899999999999</v>
      </c>
      <c r="H8976">
        <v>2.2527999999999999E-2</v>
      </c>
      <c r="I8976">
        <v>6.6249999999999998E-3</v>
      </c>
      <c r="J8976">
        <v>-1.4322E-2</v>
      </c>
      <c r="K8976">
        <v>1014.8599850000001</v>
      </c>
      <c r="L8976">
        <v>43.015349999999998</v>
      </c>
      <c r="W8976">
        <f t="shared" si="140"/>
        <v>53690.580008865632</v>
      </c>
    </row>
    <row r="8977" spans="1:23" x14ac:dyDescent="0.3">
      <c r="A8977">
        <v>345.66750000000002</v>
      </c>
      <c r="B8977">
        <v>-2869.5341800000001</v>
      </c>
      <c r="C8977">
        <v>-49543.046875</v>
      </c>
      <c r="D8977">
        <v>20407.373047000001</v>
      </c>
      <c r="E8977">
        <v>0.50199300000000002</v>
      </c>
      <c r="F8977">
        <v>9.947101</v>
      </c>
      <c r="G8977">
        <v>-0.136791</v>
      </c>
      <c r="H8977">
        <v>5.1340999999999998E-2</v>
      </c>
      <c r="I8977">
        <v>1.0966E-2</v>
      </c>
      <c r="J8977">
        <v>-2.1440000000000001E-2</v>
      </c>
      <c r="K8977">
        <v>1014.8599850000001</v>
      </c>
      <c r="L8977">
        <v>43.015349999999998</v>
      </c>
      <c r="W8977">
        <f t="shared" si="140"/>
        <v>53658.257470291166</v>
      </c>
    </row>
    <row r="8978" spans="1:23" x14ac:dyDescent="0.3">
      <c r="A8978">
        <v>345.67874999999998</v>
      </c>
      <c r="B8978">
        <v>-2946.8378910000001</v>
      </c>
      <c r="C8978">
        <v>-49567.328125</v>
      </c>
      <c r="D8978">
        <v>20356.976562</v>
      </c>
      <c r="E8978">
        <v>0.515046</v>
      </c>
      <c r="F8978">
        <v>9.9393630000000002</v>
      </c>
      <c r="G8978">
        <v>-0.139983</v>
      </c>
      <c r="H8978">
        <v>6.4857999999999999E-2</v>
      </c>
      <c r="I8978">
        <v>1.2914E-2</v>
      </c>
      <c r="J8978">
        <v>-2.5347999999999999E-2</v>
      </c>
      <c r="K8978">
        <v>1014.8599850000001</v>
      </c>
      <c r="L8978">
        <v>43.015349999999998</v>
      </c>
      <c r="W8978">
        <f t="shared" si="140"/>
        <v>53665.728037110115</v>
      </c>
    </row>
    <row r="8979" spans="1:23" x14ac:dyDescent="0.3">
      <c r="A8979">
        <v>345.69</v>
      </c>
      <c r="B8979">
        <v>-2948.0666500000002</v>
      </c>
      <c r="C8979">
        <v>-49565.792969000002</v>
      </c>
      <c r="D8979">
        <v>20234.253906000002</v>
      </c>
      <c r="E8979">
        <v>0.52168700000000001</v>
      </c>
      <c r="F8979">
        <v>9.9417229999999996</v>
      </c>
      <c r="G8979">
        <v>-0.13267699999999999</v>
      </c>
      <c r="H8979">
        <v>6.4002000000000003E-2</v>
      </c>
      <c r="I8979">
        <v>1.302E-2</v>
      </c>
      <c r="J8979">
        <v>-2.1329999999999998E-2</v>
      </c>
      <c r="K8979">
        <v>1014.8599850000001</v>
      </c>
      <c r="L8979">
        <v>43.015349999999998</v>
      </c>
      <c r="W8979">
        <f t="shared" si="140"/>
        <v>53617.944391323777</v>
      </c>
    </row>
    <row r="8980" spans="1:23" x14ac:dyDescent="0.3">
      <c r="A8980">
        <v>345.70125000000002</v>
      </c>
      <c r="B8980">
        <v>-3112.3569339999999</v>
      </c>
      <c r="C8980">
        <v>-49569.859375</v>
      </c>
      <c r="D8980">
        <v>20286.679687</v>
      </c>
      <c r="E8980">
        <v>0.51077399999999995</v>
      </c>
      <c r="F8980">
        <v>9.9390660000000004</v>
      </c>
      <c r="G8980">
        <v>-0.12725600000000001</v>
      </c>
      <c r="H8980">
        <v>5.2429000000000003E-2</v>
      </c>
      <c r="I8980">
        <v>1.0529E-2</v>
      </c>
      <c r="J8980">
        <v>-1.6376999999999999E-2</v>
      </c>
      <c r="K8980">
        <v>1014.869995</v>
      </c>
      <c r="L8980">
        <v>43.022773999999998</v>
      </c>
      <c r="W8980">
        <f t="shared" si="140"/>
        <v>53650.78840860432</v>
      </c>
    </row>
    <row r="8981" spans="1:23" x14ac:dyDescent="0.3">
      <c r="A8981">
        <v>345.71249999999998</v>
      </c>
      <c r="B8981">
        <v>-3113.5410160000001</v>
      </c>
      <c r="C8981">
        <v>-49566.757812000003</v>
      </c>
      <c r="D8981">
        <v>20261.796875</v>
      </c>
      <c r="E8981">
        <v>0.52144299999999999</v>
      </c>
      <c r="F8981">
        <v>9.9380100000000002</v>
      </c>
      <c r="G8981">
        <v>-0.13054399999999999</v>
      </c>
      <c r="H8981">
        <v>2.6463E-2</v>
      </c>
      <c r="I8981">
        <v>7.2700000000000004E-3</v>
      </c>
      <c r="J8981">
        <v>-9.7479999999999997E-3</v>
      </c>
      <c r="K8981">
        <v>1014.869995</v>
      </c>
      <c r="L8981">
        <v>43.022773999999998</v>
      </c>
      <c r="W8981">
        <f t="shared" si="140"/>
        <v>53638.587138882933</v>
      </c>
    </row>
    <row r="8982" spans="1:23" x14ac:dyDescent="0.3">
      <c r="A8982">
        <v>345.72375</v>
      </c>
      <c r="B8982">
        <v>-3085.438232</v>
      </c>
      <c r="C8982">
        <v>-49564.460937000003</v>
      </c>
      <c r="D8982">
        <v>20287.582031000002</v>
      </c>
      <c r="E8982">
        <v>0.51194399999999995</v>
      </c>
      <c r="F8982">
        <v>9.9527180000000008</v>
      </c>
      <c r="G8982">
        <v>-0.121383</v>
      </c>
      <c r="H8982">
        <v>-7.1599999999999995E-4</v>
      </c>
      <c r="I8982">
        <v>4.5030000000000001E-3</v>
      </c>
      <c r="J8982">
        <v>-4.2490000000000002E-3</v>
      </c>
      <c r="K8982">
        <v>1014.869995</v>
      </c>
      <c r="L8982">
        <v>43.022773999999998</v>
      </c>
      <c r="W8982">
        <f t="shared" si="140"/>
        <v>53644.586881841497</v>
      </c>
    </row>
    <row r="8983" spans="1:23" x14ac:dyDescent="0.3">
      <c r="A8983">
        <v>345.73500000000001</v>
      </c>
      <c r="B8983">
        <v>-2868.0583499999998</v>
      </c>
      <c r="C8983">
        <v>-49560.453125</v>
      </c>
      <c r="D8983">
        <v>20228.169922000001</v>
      </c>
      <c r="E8983">
        <v>0.52486200000000005</v>
      </c>
      <c r="F8983">
        <v>9.9458559999999991</v>
      </c>
      <c r="G8983">
        <v>-0.12309299999999999</v>
      </c>
      <c r="H8983">
        <v>-2.1590999999999999E-2</v>
      </c>
      <c r="I8983">
        <v>1.9659999999999999E-3</v>
      </c>
      <c r="J8983">
        <v>-3.4400000000000001E-4</v>
      </c>
      <c r="K8983">
        <v>1014.869995</v>
      </c>
      <c r="L8983">
        <v>43.022773999999998</v>
      </c>
      <c r="W8983">
        <f t="shared" si="140"/>
        <v>53606.372112349032</v>
      </c>
    </row>
    <row r="8984" spans="1:23" x14ac:dyDescent="0.3">
      <c r="A8984">
        <v>345.74624999999997</v>
      </c>
      <c r="B8984">
        <v>-3044.2097170000002</v>
      </c>
      <c r="C8984">
        <v>-49558.542969000002</v>
      </c>
      <c r="D8984">
        <v>20495.242187</v>
      </c>
      <c r="E8984">
        <v>0.51965899999999998</v>
      </c>
      <c r="F8984">
        <v>9.9345789999999994</v>
      </c>
      <c r="G8984">
        <v>-0.120185</v>
      </c>
      <c r="H8984">
        <v>-3.2579999999999998E-2</v>
      </c>
      <c r="I8984">
        <v>1.45E-4</v>
      </c>
      <c r="J8984">
        <v>1.621E-3</v>
      </c>
      <c r="K8984">
        <v>1014.869995</v>
      </c>
      <c r="L8984">
        <v>43.022773999999998</v>
      </c>
      <c r="W8984">
        <f t="shared" si="140"/>
        <v>53715.652712361982</v>
      </c>
    </row>
    <row r="8985" spans="1:23" x14ac:dyDescent="0.3">
      <c r="A8985">
        <v>345.75749999999999</v>
      </c>
      <c r="B8985">
        <v>-2999.2524410000001</v>
      </c>
      <c r="C8985">
        <v>-49561.136719000002</v>
      </c>
      <c r="D8985">
        <v>20377.107422000001</v>
      </c>
      <c r="E8985">
        <v>0.51010699999999998</v>
      </c>
      <c r="F8985">
        <v>9.9392180000000003</v>
      </c>
      <c r="G8985">
        <v>-0.13456499999999999</v>
      </c>
      <c r="H8985">
        <v>-2.9078E-2</v>
      </c>
      <c r="I8985">
        <v>9.7999999999999997E-4</v>
      </c>
      <c r="J8985">
        <v>6.6600000000000003E-4</v>
      </c>
      <c r="K8985">
        <v>1014.869995</v>
      </c>
      <c r="L8985">
        <v>43.022773999999998</v>
      </c>
      <c r="W8985">
        <f t="shared" si="140"/>
        <v>53670.553332083153</v>
      </c>
    </row>
    <row r="8986" spans="1:23" x14ac:dyDescent="0.3">
      <c r="A8986">
        <v>345.76875000000001</v>
      </c>
      <c r="B8986">
        <v>-3035.0893550000001</v>
      </c>
      <c r="C8986">
        <v>-49558.046875</v>
      </c>
      <c r="D8986">
        <v>20375.271484000001</v>
      </c>
      <c r="E8986">
        <v>0.50136400000000003</v>
      </c>
      <c r="F8986">
        <v>9.9387919999999994</v>
      </c>
      <c r="G8986">
        <v>-0.12804299999999999</v>
      </c>
      <c r="H8986">
        <v>-1.0697E-2</v>
      </c>
      <c r="I8986">
        <v>2.5110000000000002E-3</v>
      </c>
      <c r="J8986">
        <v>-2.7789999999999998E-3</v>
      </c>
      <c r="K8986">
        <v>1014.869995</v>
      </c>
      <c r="L8986">
        <v>43.022773999999998</v>
      </c>
      <c r="W8986">
        <f t="shared" si="140"/>
        <v>53669.017743053912</v>
      </c>
    </row>
    <row r="8987" spans="1:23" x14ac:dyDescent="0.3">
      <c r="A8987">
        <v>345.78</v>
      </c>
      <c r="B8987">
        <v>-2938.8347170000002</v>
      </c>
      <c r="C8987">
        <v>-49552.949219000002</v>
      </c>
      <c r="D8987">
        <v>20454.587890999999</v>
      </c>
      <c r="E8987">
        <v>0.52540200000000004</v>
      </c>
      <c r="F8987">
        <v>9.947756</v>
      </c>
      <c r="G8987">
        <v>-0.13142999999999999</v>
      </c>
      <c r="H8987">
        <v>2.3241999999999999E-2</v>
      </c>
      <c r="I8987">
        <v>7.9769999999999997E-3</v>
      </c>
      <c r="J8987">
        <v>-1.3107000000000001E-2</v>
      </c>
      <c r="K8987">
        <v>1014.869995</v>
      </c>
      <c r="L8987">
        <v>43.022773999999998</v>
      </c>
      <c r="W8987">
        <f t="shared" si="140"/>
        <v>53689.120793558177</v>
      </c>
    </row>
    <row r="8988" spans="1:23" x14ac:dyDescent="0.3">
      <c r="A8988">
        <v>345.79124999999999</v>
      </c>
      <c r="B8988">
        <v>-2972.2673340000001</v>
      </c>
      <c r="C8988">
        <v>-49559.15625</v>
      </c>
      <c r="D8988">
        <v>20299.861327999999</v>
      </c>
      <c r="E8988">
        <v>0.50972200000000001</v>
      </c>
      <c r="F8988">
        <v>9.9430800000000001</v>
      </c>
      <c r="G8988">
        <v>-0.12063699999999999</v>
      </c>
      <c r="H8988">
        <v>4.5304999999999998E-2</v>
      </c>
      <c r="I8988">
        <v>1.0985999999999999E-2</v>
      </c>
      <c r="J8988">
        <v>-2.0726000000000001E-2</v>
      </c>
      <c r="K8988">
        <v>1014.869995</v>
      </c>
      <c r="L8988">
        <v>43.022773999999998</v>
      </c>
      <c r="W8988">
        <f t="shared" si="140"/>
        <v>53637.940967683571</v>
      </c>
    </row>
    <row r="8989" spans="1:23" x14ac:dyDescent="0.3">
      <c r="A8989">
        <v>345.80250000000001</v>
      </c>
      <c r="B8989">
        <v>-3022.858643</v>
      </c>
      <c r="C8989">
        <v>-49538.570312000003</v>
      </c>
      <c r="D8989">
        <v>20314.677734000001</v>
      </c>
      <c r="E8989">
        <v>0.51405299999999998</v>
      </c>
      <c r="F8989">
        <v>9.9470390000000002</v>
      </c>
      <c r="G8989">
        <v>-0.13348699999999999</v>
      </c>
      <c r="H8989">
        <v>6.5065999999999999E-2</v>
      </c>
      <c r="I8989">
        <v>1.3298000000000001E-2</v>
      </c>
      <c r="J8989">
        <v>-2.4686E-2</v>
      </c>
      <c r="K8989">
        <v>1014.839966</v>
      </c>
      <c r="L8989">
        <v>43.017890999999999</v>
      </c>
      <c r="W8989">
        <f t="shared" si="140"/>
        <v>53627.360128658242</v>
      </c>
    </row>
    <row r="8990" spans="1:23" x14ac:dyDescent="0.3">
      <c r="A8990">
        <v>345.81375000000003</v>
      </c>
      <c r="B8990">
        <v>-2892.0214839999999</v>
      </c>
      <c r="C8990">
        <v>-49558.414062000003</v>
      </c>
      <c r="D8990">
        <v>20356.46875</v>
      </c>
      <c r="E8990">
        <v>0.51838899999999999</v>
      </c>
      <c r="F8990">
        <v>9.9417530000000003</v>
      </c>
      <c r="G8990">
        <v>-0.13365199999999999</v>
      </c>
      <c r="H8990">
        <v>6.5771999999999997E-2</v>
      </c>
      <c r="I8990">
        <v>1.315E-2</v>
      </c>
      <c r="J8990">
        <v>-2.2044000000000001E-2</v>
      </c>
      <c r="K8990">
        <v>1014.839966</v>
      </c>
      <c r="L8990">
        <v>43.017890999999999</v>
      </c>
      <c r="W8990">
        <f t="shared" si="140"/>
        <v>53654.319607784455</v>
      </c>
    </row>
    <row r="8991" spans="1:23" x14ac:dyDescent="0.3">
      <c r="A8991">
        <v>345.82499999999999</v>
      </c>
      <c r="B8991">
        <v>-2936.57251</v>
      </c>
      <c r="C8991">
        <v>-49540.734375</v>
      </c>
      <c r="D8991">
        <v>20329.367187</v>
      </c>
      <c r="E8991">
        <v>0.517486</v>
      </c>
      <c r="F8991">
        <v>9.9406379999999999</v>
      </c>
      <c r="G8991">
        <v>-0.121327</v>
      </c>
      <c r="H8991">
        <v>5.3141000000000001E-2</v>
      </c>
      <c r="I8991">
        <v>1.1025E-2</v>
      </c>
      <c r="J8991">
        <v>-1.6518000000000001E-2</v>
      </c>
      <c r="K8991">
        <v>1014.839966</v>
      </c>
      <c r="L8991">
        <v>43.017890999999999</v>
      </c>
      <c r="W8991">
        <f t="shared" si="140"/>
        <v>53630.131369824805</v>
      </c>
    </row>
    <row r="8992" spans="1:23" x14ac:dyDescent="0.3">
      <c r="A8992">
        <v>345.83625000000001</v>
      </c>
      <c r="B8992">
        <v>-2906.544922</v>
      </c>
      <c r="C8992">
        <v>-49545.449219000002</v>
      </c>
      <c r="D8992">
        <v>20297.623047000001</v>
      </c>
      <c r="E8992">
        <v>0.50120399999999998</v>
      </c>
      <c r="F8992">
        <v>9.9442389999999996</v>
      </c>
      <c r="G8992">
        <v>-0.12865499999999999</v>
      </c>
      <c r="H8992">
        <v>2.4149E-2</v>
      </c>
      <c r="I8992">
        <v>8.3770000000000008E-3</v>
      </c>
      <c r="J8992">
        <v>-1.0999E-2</v>
      </c>
      <c r="K8992">
        <v>1014.839966</v>
      </c>
      <c r="L8992">
        <v>43.017890999999999</v>
      </c>
      <c r="W8992">
        <f t="shared" si="140"/>
        <v>53620.8265793639</v>
      </c>
    </row>
    <row r="8993" spans="1:23" x14ac:dyDescent="0.3">
      <c r="A8993">
        <v>345.84750000000003</v>
      </c>
      <c r="B8993">
        <v>-2954.0854490000002</v>
      </c>
      <c r="C8993">
        <v>-49554.03125</v>
      </c>
      <c r="D8993">
        <v>20247.8125</v>
      </c>
      <c r="E8993">
        <v>0.50794799999999996</v>
      </c>
      <c r="F8993">
        <v>9.9516939999999998</v>
      </c>
      <c r="G8993">
        <v>-0.123739</v>
      </c>
      <c r="H8993">
        <v>-1.392E-3</v>
      </c>
      <c r="I8993">
        <v>5.3119999999999999E-3</v>
      </c>
      <c r="J8993">
        <v>-5.8100000000000001E-3</v>
      </c>
      <c r="K8993">
        <v>1014.839966</v>
      </c>
      <c r="L8993">
        <v>43.017890999999999</v>
      </c>
      <c r="W8993">
        <f t="shared" si="140"/>
        <v>53612.522277926138</v>
      </c>
    </row>
    <row r="8994" spans="1:23" x14ac:dyDescent="0.3">
      <c r="A8994">
        <v>345.85874999999999</v>
      </c>
      <c r="B8994">
        <v>-2885.4023440000001</v>
      </c>
      <c r="C8994">
        <v>-49577.460937000003</v>
      </c>
      <c r="D8994">
        <v>20345.207031000002</v>
      </c>
      <c r="E8994">
        <v>0.51634500000000005</v>
      </c>
      <c r="F8994">
        <v>9.9461530000000007</v>
      </c>
      <c r="G8994">
        <v>-0.14147399999999999</v>
      </c>
      <c r="H8994">
        <v>-2.3389E-2</v>
      </c>
      <c r="I8994">
        <v>1.905E-3</v>
      </c>
      <c r="J8994">
        <v>-7.0799999999999997E-4</v>
      </c>
      <c r="K8994">
        <v>1014.839966</v>
      </c>
      <c r="L8994">
        <v>43.017890999999999</v>
      </c>
      <c r="W8994">
        <f t="shared" si="140"/>
        <v>53667.286392930044</v>
      </c>
    </row>
    <row r="8995" spans="1:23" x14ac:dyDescent="0.3">
      <c r="A8995">
        <v>345.87</v>
      </c>
      <c r="B8995">
        <v>-2870.9809570000002</v>
      </c>
      <c r="C8995">
        <v>-49587.109375</v>
      </c>
      <c r="D8995">
        <v>20272.166015999999</v>
      </c>
      <c r="E8995">
        <v>0.52154500000000004</v>
      </c>
      <c r="F8995">
        <v>9.9372489999999996</v>
      </c>
      <c r="G8995">
        <v>-0.13841500000000001</v>
      </c>
      <c r="H8995">
        <v>-3.0578999999999999E-2</v>
      </c>
      <c r="I8995">
        <v>5.8600000000000004E-4</v>
      </c>
      <c r="J8995">
        <v>2.3699999999999999E-4</v>
      </c>
      <c r="K8995">
        <v>1014.839966</v>
      </c>
      <c r="L8995">
        <v>43.017890999999999</v>
      </c>
      <c r="W8995">
        <f t="shared" si="140"/>
        <v>53647.783391338126</v>
      </c>
    </row>
    <row r="8996" spans="1:23" x14ac:dyDescent="0.3">
      <c r="A8996">
        <v>345.88125000000002</v>
      </c>
      <c r="B8996">
        <v>-2940.4167480000001</v>
      </c>
      <c r="C8996">
        <v>-49564.878905999998</v>
      </c>
      <c r="D8996">
        <v>20279.564452999999</v>
      </c>
      <c r="E8996">
        <v>0.52075800000000005</v>
      </c>
      <c r="F8996">
        <v>9.9351669999999999</v>
      </c>
      <c r="G8996">
        <v>-0.13420899999999999</v>
      </c>
      <c r="H8996">
        <v>-2.4105000000000001E-2</v>
      </c>
      <c r="I8996">
        <v>1.6199999999999999E-3</v>
      </c>
      <c r="J8996">
        <v>-3.2400000000000001E-4</v>
      </c>
      <c r="K8996">
        <v>1014.839966</v>
      </c>
      <c r="L8996">
        <v>43.017890999999999</v>
      </c>
      <c r="W8996">
        <f t="shared" si="140"/>
        <v>53633.795372150795</v>
      </c>
    </row>
    <row r="8997" spans="1:23" x14ac:dyDescent="0.3">
      <c r="A8997">
        <v>345.89249999999998</v>
      </c>
      <c r="B8997">
        <v>-3041.7045899999998</v>
      </c>
      <c r="C8997">
        <v>-49532.75</v>
      </c>
      <c r="D8997">
        <v>20288.71875</v>
      </c>
      <c r="E8997">
        <v>0.519922</v>
      </c>
      <c r="F8997">
        <v>9.9410550000000004</v>
      </c>
      <c r="G8997">
        <v>-0.13745299999999999</v>
      </c>
      <c r="H8997">
        <v>-1.1003000000000001E-2</v>
      </c>
      <c r="I8997">
        <v>2.6080000000000001E-3</v>
      </c>
      <c r="J8997">
        <v>-4.692E-3</v>
      </c>
      <c r="K8997">
        <v>1014.839966</v>
      </c>
      <c r="L8997">
        <v>43.017890999999999</v>
      </c>
      <c r="W8997">
        <f t="shared" si="140"/>
        <v>53613.220364868299</v>
      </c>
    </row>
    <row r="8998" spans="1:23" x14ac:dyDescent="0.3">
      <c r="A8998">
        <v>345.90375</v>
      </c>
      <c r="B8998">
        <v>-2911.3977049999999</v>
      </c>
      <c r="C8998">
        <v>-49561.585937000003</v>
      </c>
      <c r="D8998">
        <v>20442.582031000002</v>
      </c>
      <c r="E8998">
        <v>0.51632500000000003</v>
      </c>
      <c r="F8998">
        <v>9.9516550000000006</v>
      </c>
      <c r="G8998">
        <v>-0.13785700000000001</v>
      </c>
      <c r="H8998">
        <v>1.7496999999999999E-2</v>
      </c>
      <c r="I8998">
        <v>6.0920000000000002E-3</v>
      </c>
      <c r="J8998">
        <v>-1.2472E-2</v>
      </c>
      <c r="K8998">
        <v>1014.8599850000001</v>
      </c>
      <c r="L8998">
        <v>43.022773999999998</v>
      </c>
      <c r="W8998">
        <f t="shared" si="140"/>
        <v>53691.025295494961</v>
      </c>
    </row>
    <row r="8999" spans="1:23" x14ac:dyDescent="0.3">
      <c r="A8999">
        <v>345.91500000000002</v>
      </c>
      <c r="B8999">
        <v>-2825.5249020000001</v>
      </c>
      <c r="C8999">
        <v>-49562.914062000003</v>
      </c>
      <c r="D8999">
        <v>20366.066406000002</v>
      </c>
      <c r="E8999">
        <v>0.51368899999999995</v>
      </c>
      <c r="F8999">
        <v>9.9380839999999999</v>
      </c>
      <c r="G8999">
        <v>-0.123871</v>
      </c>
      <c r="H8999">
        <v>4.6257E-2</v>
      </c>
      <c r="I8999">
        <v>1.0508999999999999E-2</v>
      </c>
      <c r="J8999">
        <v>-2.0553999999999999E-2</v>
      </c>
      <c r="K8999">
        <v>1014.8599850000001</v>
      </c>
      <c r="L8999">
        <v>43.022773999999998</v>
      </c>
      <c r="W8999">
        <f t="shared" si="140"/>
        <v>53658.575289907036</v>
      </c>
    </row>
    <row r="9000" spans="1:23" x14ac:dyDescent="0.3">
      <c r="A9000">
        <v>345.92624999999998</v>
      </c>
      <c r="B9000">
        <v>-3007.5209960000002</v>
      </c>
      <c r="C9000">
        <v>-49550.933594000002</v>
      </c>
      <c r="D9000">
        <v>20310.021484000001</v>
      </c>
      <c r="E9000">
        <v>0.51754299999999998</v>
      </c>
      <c r="F9000">
        <v>9.937405</v>
      </c>
      <c r="G9000">
        <v>-0.136682</v>
      </c>
      <c r="H9000">
        <v>6.5599000000000005E-2</v>
      </c>
      <c r="I9000">
        <v>1.3089999999999999E-2</v>
      </c>
      <c r="J9000">
        <v>-2.4549000000000001E-2</v>
      </c>
      <c r="K9000">
        <v>1014.8599850000001</v>
      </c>
      <c r="L9000">
        <v>43.022773999999998</v>
      </c>
      <c r="W9000">
        <f t="shared" si="140"/>
        <v>53636.155485445823</v>
      </c>
    </row>
    <row r="9001" spans="1:23" x14ac:dyDescent="0.3">
      <c r="A9001">
        <v>345.9375</v>
      </c>
      <c r="B9001">
        <v>-2932.171875</v>
      </c>
      <c r="C9001">
        <v>-49531.726562000003</v>
      </c>
      <c r="D9001">
        <v>20352.273437</v>
      </c>
      <c r="E9001">
        <v>0.51861199999999996</v>
      </c>
      <c r="F9001">
        <v>9.92788</v>
      </c>
      <c r="G9001">
        <v>-0.11844200000000001</v>
      </c>
      <c r="H9001">
        <v>6.5585000000000004E-2</v>
      </c>
      <c r="I9001">
        <v>1.222E-2</v>
      </c>
      <c r="J9001">
        <v>-2.2273999999999999E-2</v>
      </c>
      <c r="K9001">
        <v>1014.8599850000001</v>
      </c>
      <c r="L9001">
        <v>43.022773999999998</v>
      </c>
      <c r="W9001">
        <f t="shared" si="140"/>
        <v>53630.258270604041</v>
      </c>
    </row>
    <row r="9002" spans="1:23" x14ac:dyDescent="0.3">
      <c r="A9002">
        <v>345.94875000000002</v>
      </c>
      <c r="B9002">
        <v>-2865.443115</v>
      </c>
      <c r="C9002">
        <v>-49532.234375</v>
      </c>
      <c r="D9002">
        <v>20121.044922000001</v>
      </c>
      <c r="E9002">
        <v>0.52038399999999996</v>
      </c>
      <c r="F9002">
        <v>9.9341139999999992</v>
      </c>
      <c r="G9002">
        <v>-0.12468899999999999</v>
      </c>
      <c r="H9002">
        <v>5.3353999999999999E-2</v>
      </c>
      <c r="I9002">
        <v>1.0916E-2</v>
      </c>
      <c r="J9002">
        <v>-1.6234999999999999E-2</v>
      </c>
      <c r="K9002">
        <v>1014.8599850000001</v>
      </c>
      <c r="L9002">
        <v>43.022773999999998</v>
      </c>
      <c r="W9002">
        <f t="shared" si="140"/>
        <v>53539.793193272366</v>
      </c>
    </row>
    <row r="9003" spans="1:23" x14ac:dyDescent="0.3">
      <c r="A9003">
        <v>345.96</v>
      </c>
      <c r="B9003">
        <v>-2994.3317870000001</v>
      </c>
      <c r="C9003">
        <v>-49548.117187000003</v>
      </c>
      <c r="D9003">
        <v>20312.369140999999</v>
      </c>
      <c r="E9003">
        <v>0.51548400000000005</v>
      </c>
      <c r="F9003">
        <v>9.9287749999999999</v>
      </c>
      <c r="G9003">
        <v>-0.123616</v>
      </c>
      <c r="H9003">
        <v>2.2966E-2</v>
      </c>
      <c r="I9003">
        <v>7.0039999999999998E-3</v>
      </c>
      <c r="J9003">
        <v>-9.4149999999999998E-3</v>
      </c>
      <c r="K9003">
        <v>1014.8599850000001</v>
      </c>
      <c r="L9003">
        <v>43.022773999999998</v>
      </c>
      <c r="W9003">
        <f t="shared" si="140"/>
        <v>53633.704699074937</v>
      </c>
    </row>
    <row r="9004" spans="1:23" x14ac:dyDescent="0.3">
      <c r="A9004">
        <v>345.97125</v>
      </c>
      <c r="B9004">
        <v>-3011.7197270000001</v>
      </c>
      <c r="C9004">
        <v>-49530.808594000002</v>
      </c>
      <c r="D9004">
        <v>20301.884765999999</v>
      </c>
      <c r="E9004">
        <v>0.51484799999999997</v>
      </c>
      <c r="F9004">
        <v>9.9403220000000001</v>
      </c>
      <c r="G9004">
        <v>-0.124344</v>
      </c>
      <c r="H9004">
        <v>7.3099999999999999E-4</v>
      </c>
      <c r="I9004">
        <v>4.3940000000000003E-3</v>
      </c>
      <c r="J9004">
        <v>-4.2310000000000004E-3</v>
      </c>
      <c r="K9004">
        <v>1014.8599850000001</v>
      </c>
      <c r="L9004">
        <v>43.022773999999998</v>
      </c>
      <c r="W9004">
        <f t="shared" si="140"/>
        <v>53614.717948912206</v>
      </c>
    </row>
    <row r="9005" spans="1:23" x14ac:dyDescent="0.3">
      <c r="A9005">
        <v>345.98250000000002</v>
      </c>
      <c r="B9005">
        <v>-2941.5249020000001</v>
      </c>
      <c r="C9005">
        <v>-49542.070312000003</v>
      </c>
      <c r="D9005">
        <v>20374.710937</v>
      </c>
      <c r="E9005">
        <v>0.51716799999999996</v>
      </c>
      <c r="F9005">
        <v>9.9405789999999996</v>
      </c>
      <c r="G9005">
        <v>-0.12403</v>
      </c>
      <c r="H9005">
        <v>-1.7902999999999999E-2</v>
      </c>
      <c r="I9005">
        <v>2.6580000000000002E-3</v>
      </c>
      <c r="J9005">
        <v>-2.415E-3</v>
      </c>
      <c r="K9005">
        <v>1014.8599850000001</v>
      </c>
      <c r="L9005">
        <v>43.022773999999998</v>
      </c>
      <c r="W9005">
        <f t="shared" si="140"/>
        <v>53648.841043535554</v>
      </c>
    </row>
    <row r="9006" spans="1:23" x14ac:dyDescent="0.3">
      <c r="A9006">
        <v>345.99374999999998</v>
      </c>
      <c r="B9006">
        <v>-3095.5195309999999</v>
      </c>
      <c r="C9006">
        <v>-49566.269530999998</v>
      </c>
      <c r="D9006">
        <v>20246.773437</v>
      </c>
      <c r="E9006">
        <v>0.51913500000000001</v>
      </c>
      <c r="F9006">
        <v>9.9310559999999999</v>
      </c>
      <c r="G9006">
        <v>-0.12906999999999999</v>
      </c>
      <c r="H9006">
        <v>-3.1899999999999998E-2</v>
      </c>
      <c r="I9006">
        <v>5.7600000000000001E-4</v>
      </c>
      <c r="J9006">
        <v>1.284E-3</v>
      </c>
      <c r="K9006">
        <v>1014.8599850000001</v>
      </c>
      <c r="L9006">
        <v>43.022773999999998</v>
      </c>
      <c r="W9006">
        <f t="shared" si="140"/>
        <v>53631.419438569312</v>
      </c>
    </row>
    <row r="9007" spans="1:23" x14ac:dyDescent="0.3">
      <c r="A9007">
        <v>346.005</v>
      </c>
      <c r="B9007">
        <v>-2967.2761230000001</v>
      </c>
      <c r="C9007">
        <v>-49570.546875</v>
      </c>
      <c r="D9007">
        <v>20383.458984000001</v>
      </c>
      <c r="E9007">
        <v>0.51192700000000002</v>
      </c>
      <c r="F9007">
        <v>9.9426100000000002</v>
      </c>
      <c r="G9007">
        <v>-0.12540499999999999</v>
      </c>
      <c r="H9007">
        <v>-2.8627E-2</v>
      </c>
      <c r="I9007">
        <v>4.0299999999999998E-4</v>
      </c>
      <c r="J9007">
        <v>6.7100000000000005E-4</v>
      </c>
      <c r="K9007">
        <v>1014.8599850000001</v>
      </c>
      <c r="L9007">
        <v>43.022773999999998</v>
      </c>
      <c r="W9007">
        <f t="shared" si="140"/>
        <v>53679.877470325031</v>
      </c>
    </row>
    <row r="9008" spans="1:23" x14ac:dyDescent="0.3">
      <c r="A9008">
        <v>346.01625000000001</v>
      </c>
      <c r="B9008">
        <v>-3081.4377439999998</v>
      </c>
      <c r="C9008">
        <v>-49565.636719000002</v>
      </c>
      <c r="D9008">
        <v>20409.333984000001</v>
      </c>
      <c r="E9008">
        <v>0.50653199999999998</v>
      </c>
      <c r="F9008">
        <v>9.9380319999999998</v>
      </c>
      <c r="G9008">
        <v>-0.117955</v>
      </c>
      <c r="H9008">
        <v>-1.1856999999999999E-2</v>
      </c>
      <c r="I9008">
        <v>2.3419999999999999E-3</v>
      </c>
      <c r="J9008">
        <v>-3.7269999999999998E-3</v>
      </c>
      <c r="K9008">
        <v>1014.8599850000001</v>
      </c>
      <c r="L9008">
        <v>43.022773999999998</v>
      </c>
      <c r="W9008">
        <f t="shared" si="140"/>
        <v>53691.605634405147</v>
      </c>
    </row>
    <row r="9009" spans="1:23" x14ac:dyDescent="0.3">
      <c r="A9009">
        <v>346.02749999999997</v>
      </c>
      <c r="B9009">
        <v>-3020.588135</v>
      </c>
      <c r="C9009">
        <v>-49567.324219000002</v>
      </c>
      <c r="D9009">
        <v>20253.392577999999</v>
      </c>
      <c r="E9009">
        <v>0.50715699999999997</v>
      </c>
      <c r="F9009">
        <v>9.9391230000000004</v>
      </c>
      <c r="G9009">
        <v>-0.10863299999999999</v>
      </c>
      <c r="H9009">
        <v>1.6594000000000001E-2</v>
      </c>
      <c r="I9009">
        <v>6.4739999999999997E-3</v>
      </c>
      <c r="J9009">
        <v>-1.1527000000000001E-2</v>
      </c>
      <c r="K9009">
        <v>1014.8599850000001</v>
      </c>
      <c r="L9009">
        <v>43.022773999999998</v>
      </c>
      <c r="W9009">
        <f t="shared" si="140"/>
        <v>53630.620860021307</v>
      </c>
    </row>
    <row r="9010" spans="1:23" x14ac:dyDescent="0.3">
      <c r="A9010">
        <v>346.03874999999999</v>
      </c>
      <c r="B9010">
        <v>-3053.005615</v>
      </c>
      <c r="C9010">
        <v>-49565.109375</v>
      </c>
      <c r="D9010">
        <v>20226.166015999999</v>
      </c>
      <c r="E9010">
        <v>0.51778999999999997</v>
      </c>
      <c r="F9010">
        <v>9.9374020000000005</v>
      </c>
      <c r="G9010">
        <v>-0.13197999999999999</v>
      </c>
      <c r="H9010">
        <v>4.5018000000000002E-2</v>
      </c>
      <c r="I9010">
        <v>1.0624E-2</v>
      </c>
      <c r="J9010">
        <v>-2.1142999999999999E-2</v>
      </c>
      <c r="K9010">
        <v>1014.8599850000001</v>
      </c>
      <c r="L9010">
        <v>43.022773999999998</v>
      </c>
      <c r="W9010">
        <f t="shared" si="140"/>
        <v>53620.133367492919</v>
      </c>
    </row>
    <row r="9011" spans="1:23" x14ac:dyDescent="0.3">
      <c r="A9011">
        <v>346.05</v>
      </c>
      <c r="B9011">
        <v>-2898.618164</v>
      </c>
      <c r="C9011">
        <v>-49564.714844000002</v>
      </c>
      <c r="D9011">
        <v>20183.146484000001</v>
      </c>
      <c r="E9011">
        <v>0.51812199999999997</v>
      </c>
      <c r="F9011">
        <v>9.9463939999999997</v>
      </c>
      <c r="G9011">
        <v>-0.12096700000000001</v>
      </c>
      <c r="H9011">
        <v>6.1453000000000001E-2</v>
      </c>
      <c r="I9011">
        <v>1.2520999999999999E-2</v>
      </c>
      <c r="J9011">
        <v>-2.4549999999999999E-2</v>
      </c>
      <c r="K9011">
        <v>1014.8599850000001</v>
      </c>
      <c r="L9011">
        <v>43.022773999999998</v>
      </c>
      <c r="W9011">
        <f t="shared" si="140"/>
        <v>53594.984343894597</v>
      </c>
    </row>
    <row r="9012" spans="1:23" x14ac:dyDescent="0.3">
      <c r="A9012">
        <v>346.06124999999997</v>
      </c>
      <c r="B9012">
        <v>-2784.326172</v>
      </c>
      <c r="C9012">
        <v>-49565.476562000003</v>
      </c>
      <c r="D9012">
        <v>20174.667968999998</v>
      </c>
      <c r="E9012">
        <v>0.521617</v>
      </c>
      <c r="F9012">
        <v>9.9405059999999992</v>
      </c>
      <c r="G9012">
        <v>-0.124016</v>
      </c>
      <c r="H9012">
        <v>6.2531000000000003E-2</v>
      </c>
      <c r="I9012">
        <v>1.3159000000000001E-2</v>
      </c>
      <c r="J9012">
        <v>-2.2093999999999999E-2</v>
      </c>
      <c r="K9012">
        <v>1014.8599850000001</v>
      </c>
      <c r="L9012">
        <v>43.022773999999998</v>
      </c>
      <c r="W9012">
        <f t="shared" si="140"/>
        <v>53586.436406143395</v>
      </c>
    </row>
    <row r="9013" spans="1:23" x14ac:dyDescent="0.3">
      <c r="A9013">
        <v>346.07249999999999</v>
      </c>
      <c r="B9013">
        <v>-2874.7072750000002</v>
      </c>
      <c r="C9013">
        <v>-49559.21875</v>
      </c>
      <c r="D9013">
        <v>20327.447265999999</v>
      </c>
      <c r="E9013">
        <v>0.50290299999999999</v>
      </c>
      <c r="F9013">
        <v>9.9409329999999994</v>
      </c>
      <c r="G9013">
        <v>-0.12782199999999999</v>
      </c>
      <c r="H9013">
        <v>5.4993E-2</v>
      </c>
      <c r="I9013">
        <v>1.1553000000000001E-2</v>
      </c>
      <c r="J9013">
        <v>-1.8429999999999998E-2</v>
      </c>
      <c r="K9013">
        <v>1014.8599850000001</v>
      </c>
      <c r="L9013">
        <v>43.022773999999998</v>
      </c>
      <c r="W9013">
        <f t="shared" si="140"/>
        <v>53643.128333266512</v>
      </c>
    </row>
    <row r="9014" spans="1:23" x14ac:dyDescent="0.3">
      <c r="A9014">
        <v>346.08375000000001</v>
      </c>
      <c r="B9014">
        <v>-2911.889893</v>
      </c>
      <c r="C9014">
        <v>-49565.472655999998</v>
      </c>
      <c r="D9014">
        <v>20397.925781000002</v>
      </c>
      <c r="E9014">
        <v>0.50042699999999996</v>
      </c>
      <c r="F9014">
        <v>9.9336939999999991</v>
      </c>
      <c r="G9014">
        <v>-0.12970000000000001</v>
      </c>
      <c r="H9014">
        <v>3.0849999999999999E-2</v>
      </c>
      <c r="I9014">
        <v>8.2710000000000006E-3</v>
      </c>
      <c r="J9014">
        <v>-1.223E-2</v>
      </c>
      <c r="K9014">
        <v>1014.8599850000001</v>
      </c>
      <c r="L9014">
        <v>43.022773999999998</v>
      </c>
      <c r="W9014">
        <f t="shared" si="140"/>
        <v>53677.654182432598</v>
      </c>
    </row>
    <row r="9015" spans="1:23" x14ac:dyDescent="0.3">
      <c r="A9015">
        <v>346.09500000000003</v>
      </c>
      <c r="B9015">
        <v>-2930.7451169999999</v>
      </c>
      <c r="C9015">
        <v>-49563.59375</v>
      </c>
      <c r="D9015">
        <v>20334.775390999999</v>
      </c>
      <c r="E9015">
        <v>0.50768999999999997</v>
      </c>
      <c r="F9015">
        <v>9.9442009999999996</v>
      </c>
      <c r="G9015">
        <v>-0.12568099999999999</v>
      </c>
      <c r="H9015">
        <v>-3.0769999999999999E-3</v>
      </c>
      <c r="I9015">
        <v>3.65E-3</v>
      </c>
      <c r="J9015">
        <v>-5.5180000000000003E-3</v>
      </c>
      <c r="K9015">
        <v>1014.8599850000001</v>
      </c>
      <c r="L9015">
        <v>43.022773999999998</v>
      </c>
      <c r="W9015">
        <f t="shared" si="140"/>
        <v>53652.979251466342</v>
      </c>
    </row>
    <row r="9016" spans="1:23" x14ac:dyDescent="0.3">
      <c r="A9016">
        <v>346.10624999999999</v>
      </c>
      <c r="B9016">
        <v>-2946.256836</v>
      </c>
      <c r="C9016">
        <v>-49583.660155999998</v>
      </c>
      <c r="D9016">
        <v>20274.396484000001</v>
      </c>
      <c r="E9016">
        <v>0.50374200000000002</v>
      </c>
      <c r="F9016">
        <v>9.9393410000000006</v>
      </c>
      <c r="G9016">
        <v>-0.129139</v>
      </c>
      <c r="H9016">
        <v>-2.1464E-2</v>
      </c>
      <c r="I9016">
        <v>1.6410000000000001E-3</v>
      </c>
      <c r="J9016">
        <v>-2.349E-3</v>
      </c>
      <c r="K9016">
        <v>1014.869995</v>
      </c>
      <c r="L9016">
        <v>43.022773999999998</v>
      </c>
      <c r="W9016">
        <f t="shared" si="140"/>
        <v>53649.51944425793</v>
      </c>
    </row>
    <row r="9017" spans="1:23" x14ac:dyDescent="0.3">
      <c r="A9017">
        <v>346.11750000000001</v>
      </c>
      <c r="B9017">
        <v>-2919.5998540000001</v>
      </c>
      <c r="C9017">
        <v>-49587.652344000002</v>
      </c>
      <c r="D9017">
        <v>20283.746093999998</v>
      </c>
      <c r="E9017">
        <v>0.51136199999999998</v>
      </c>
      <c r="F9017">
        <v>9.9412330000000004</v>
      </c>
      <c r="G9017">
        <v>-0.12646299999999999</v>
      </c>
      <c r="H9017">
        <v>-3.4222000000000002E-2</v>
      </c>
      <c r="I9017">
        <v>9.4332380000000004E-5</v>
      </c>
      <c r="J9017">
        <v>1.668E-3</v>
      </c>
      <c r="K9017">
        <v>1014.869995</v>
      </c>
      <c r="L9017">
        <v>43.022773999999998</v>
      </c>
      <c r="W9017">
        <f t="shared" si="140"/>
        <v>53655.285703299967</v>
      </c>
    </row>
    <row r="9018" spans="1:23" x14ac:dyDescent="0.3">
      <c r="A9018">
        <v>346.12875000000003</v>
      </c>
      <c r="B9018">
        <v>-2961.4030760000001</v>
      </c>
      <c r="C9018">
        <v>-49568.972655999998</v>
      </c>
      <c r="D9018">
        <v>20285.34375</v>
      </c>
      <c r="E9018">
        <v>0.51598500000000003</v>
      </c>
      <c r="F9018">
        <v>9.9397640000000003</v>
      </c>
      <c r="G9018">
        <v>-0.12024600000000001</v>
      </c>
      <c r="H9018">
        <v>-3.1358999999999998E-2</v>
      </c>
      <c r="I9018">
        <v>3.7199999999999999E-4</v>
      </c>
      <c r="J9018">
        <v>1.8519999999999999E-3</v>
      </c>
      <c r="K9018">
        <v>1014.869995</v>
      </c>
      <c r="L9018">
        <v>43.022773999999998</v>
      </c>
      <c r="W9018">
        <f t="shared" si="140"/>
        <v>53640.918424328658</v>
      </c>
    </row>
    <row r="9019" spans="1:23" x14ac:dyDescent="0.3">
      <c r="A9019">
        <v>346.14</v>
      </c>
      <c r="B9019">
        <v>-2876.498047</v>
      </c>
      <c r="C9019">
        <v>-49575.21875</v>
      </c>
      <c r="D9019">
        <v>20344.001952999999</v>
      </c>
      <c r="E9019">
        <v>0.51592700000000002</v>
      </c>
      <c r="F9019">
        <v>9.9505090000000003</v>
      </c>
      <c r="G9019">
        <v>-0.13150700000000001</v>
      </c>
      <c r="H9019">
        <v>-1.0893999999999999E-2</v>
      </c>
      <c r="I9019">
        <v>2.3119999999999998E-3</v>
      </c>
      <c r="J9019">
        <v>-5.0429999999999997E-3</v>
      </c>
      <c r="K9019">
        <v>1014.869995</v>
      </c>
      <c r="L9019">
        <v>43.022773999999998</v>
      </c>
      <c r="W9019">
        <f t="shared" si="140"/>
        <v>53664.280211220706</v>
      </c>
    </row>
    <row r="9020" spans="1:23" x14ac:dyDescent="0.3">
      <c r="A9020">
        <v>346.15125</v>
      </c>
      <c r="B9020">
        <v>-2833.0192870000001</v>
      </c>
      <c r="C9020">
        <v>-49613.117187000003</v>
      </c>
      <c r="D9020">
        <v>20388.617187</v>
      </c>
      <c r="E9020">
        <v>0.51715</v>
      </c>
      <c r="F9020">
        <v>9.9448070000000008</v>
      </c>
      <c r="G9020">
        <v>-0.14219300000000001</v>
      </c>
      <c r="H9020">
        <v>1.5214999999999999E-2</v>
      </c>
      <c r="I9020">
        <v>6.0179999999999999E-3</v>
      </c>
      <c r="J9020">
        <v>-1.2579999999999999E-2</v>
      </c>
      <c r="K9020">
        <v>1014.869995</v>
      </c>
      <c r="L9020">
        <v>43.022773999999998</v>
      </c>
      <c r="W9020">
        <f t="shared" si="140"/>
        <v>53713.900492233297</v>
      </c>
    </row>
    <row r="9021" spans="1:23" x14ac:dyDescent="0.3">
      <c r="A9021">
        <v>346.16250000000002</v>
      </c>
      <c r="B9021">
        <v>-2988.8608399999998</v>
      </c>
      <c r="C9021">
        <v>-49615.484375</v>
      </c>
      <c r="D9021">
        <v>20356.738281000002</v>
      </c>
      <c r="E9021">
        <v>0.50883</v>
      </c>
      <c r="F9021">
        <v>9.9344099999999997</v>
      </c>
      <c r="G9021">
        <v>-0.13075200000000001</v>
      </c>
      <c r="H9021">
        <v>4.6124999999999999E-2</v>
      </c>
      <c r="I9021">
        <v>9.9740000000000002E-3</v>
      </c>
      <c r="J9021">
        <v>-1.9799000000000001E-2</v>
      </c>
      <c r="K9021">
        <v>1014.869995</v>
      </c>
      <c r="L9021">
        <v>43.022773999999998</v>
      </c>
      <c r="W9021">
        <f t="shared" si="140"/>
        <v>53712.441504067618</v>
      </c>
    </row>
    <row r="9022" spans="1:23" x14ac:dyDescent="0.3">
      <c r="A9022">
        <v>346.17374999999998</v>
      </c>
      <c r="B9022">
        <v>-3055.8115229999999</v>
      </c>
      <c r="C9022">
        <v>-49546.335937000003</v>
      </c>
      <c r="D9022">
        <v>20446.884765999999</v>
      </c>
      <c r="E9022">
        <v>0.51508399999999999</v>
      </c>
      <c r="F9022">
        <v>9.9497660000000003</v>
      </c>
      <c r="G9022">
        <v>-0.12978100000000001</v>
      </c>
      <c r="H9022">
        <v>6.0130999999999997E-2</v>
      </c>
      <c r="I9022">
        <v>1.2588999999999999E-2</v>
      </c>
      <c r="J9022">
        <v>-2.4393999999999999E-2</v>
      </c>
      <c r="K9022">
        <v>1014.869995</v>
      </c>
      <c r="L9022">
        <v>43.022773999999998</v>
      </c>
      <c r="W9022">
        <f t="shared" si="140"/>
        <v>53686.613652569307</v>
      </c>
    </row>
    <row r="9023" spans="1:23" x14ac:dyDescent="0.3">
      <c r="A9023">
        <v>346.185</v>
      </c>
      <c r="B9023">
        <v>-2943.3889159999999</v>
      </c>
      <c r="C9023">
        <v>-49527.605469000002</v>
      </c>
      <c r="D9023">
        <v>20399.574218999998</v>
      </c>
      <c r="E9023">
        <v>0.51583100000000004</v>
      </c>
      <c r="F9023">
        <v>9.94069</v>
      </c>
      <c r="G9023">
        <v>-0.128917</v>
      </c>
      <c r="H9023">
        <v>6.6650000000000001E-2</v>
      </c>
      <c r="I9023">
        <v>1.3533E-2</v>
      </c>
      <c r="J9023">
        <v>-2.3241999999999999E-2</v>
      </c>
      <c r="K9023">
        <v>1014.869995</v>
      </c>
      <c r="L9023">
        <v>43.022773999999998</v>
      </c>
      <c r="W9023">
        <f t="shared" si="140"/>
        <v>53645.03583855863</v>
      </c>
    </row>
    <row r="9024" spans="1:23" x14ac:dyDescent="0.3">
      <c r="A9024">
        <v>346.19625000000002</v>
      </c>
      <c r="B9024">
        <v>-2976.3583979999999</v>
      </c>
      <c r="C9024">
        <v>-49567.464844000002</v>
      </c>
      <c r="D9024">
        <v>20354.589843999998</v>
      </c>
      <c r="E9024">
        <v>0.51563000000000003</v>
      </c>
      <c r="F9024">
        <v>9.9332499999999992</v>
      </c>
      <c r="G9024">
        <v>-0.13364300000000001</v>
      </c>
      <c r="H9024">
        <v>5.4462000000000003E-2</v>
      </c>
      <c r="I9024">
        <v>1.1502999999999999E-2</v>
      </c>
      <c r="J9024">
        <v>-1.6882999999999999E-2</v>
      </c>
      <c r="K9024">
        <v>1014.869995</v>
      </c>
      <c r="L9024">
        <v>43.022773999999998</v>
      </c>
      <c r="W9024">
        <f t="shared" si="140"/>
        <v>53666.578129148395</v>
      </c>
    </row>
    <row r="9025" spans="1:23" x14ac:dyDescent="0.3">
      <c r="A9025">
        <v>346.20749999999998</v>
      </c>
      <c r="B9025">
        <v>-2969.217529</v>
      </c>
      <c r="C9025">
        <v>-49570.015625</v>
      </c>
      <c r="D9025">
        <v>20270.169922000001</v>
      </c>
      <c r="E9025">
        <v>0.51922999999999997</v>
      </c>
      <c r="F9025">
        <v>9.9338850000000001</v>
      </c>
      <c r="G9025">
        <v>-0.12117600000000001</v>
      </c>
      <c r="H9025">
        <v>3.6410999999999999E-2</v>
      </c>
      <c r="I9025">
        <v>8.8800000000000007E-3</v>
      </c>
      <c r="J9025">
        <v>-1.2614999999999999E-2</v>
      </c>
      <c r="K9025">
        <v>1014.869995</v>
      </c>
      <c r="L9025">
        <v>43.022773999999998</v>
      </c>
      <c r="W9025">
        <f t="shared" si="140"/>
        <v>53636.577915299727</v>
      </c>
    </row>
    <row r="9026" spans="1:23" x14ac:dyDescent="0.3">
      <c r="A9026">
        <v>346.21875</v>
      </c>
      <c r="B9026">
        <v>-2852.3527829999998</v>
      </c>
      <c r="C9026">
        <v>-49572.445312000003</v>
      </c>
      <c r="D9026">
        <v>20353.414062</v>
      </c>
      <c r="E9026">
        <v>0.50917999999999997</v>
      </c>
      <c r="F9026">
        <v>9.9474350000000005</v>
      </c>
      <c r="G9026">
        <v>-0.124101</v>
      </c>
      <c r="H9026">
        <v>9.6469999999999993E-3</v>
      </c>
      <c r="I9026">
        <v>6.025E-3</v>
      </c>
      <c r="J9026">
        <v>-6.4190000000000002E-3</v>
      </c>
      <c r="K9026">
        <v>1014.869995</v>
      </c>
      <c r="L9026">
        <v>43.022773999999998</v>
      </c>
      <c r="W9026">
        <f t="shared" ref="W9026:W9089" si="141">SQRT((B9026)^2+(C9026)^2+(D9026)^2)</f>
        <v>53663.998309752678</v>
      </c>
    </row>
    <row r="9027" spans="1:23" x14ac:dyDescent="0.3">
      <c r="A9027">
        <v>346.23</v>
      </c>
      <c r="B9027">
        <v>-2906.179932</v>
      </c>
      <c r="C9027">
        <v>-49551.550780999998</v>
      </c>
      <c r="D9027">
        <v>20469.720702999999</v>
      </c>
      <c r="E9027">
        <v>0.51862699999999995</v>
      </c>
      <c r="F9027">
        <v>9.9435859999999998</v>
      </c>
      <c r="G9027">
        <v>-0.13342499999999999</v>
      </c>
      <c r="H9027">
        <v>-2.0773E-2</v>
      </c>
      <c r="I9027">
        <v>2.2899999999999999E-3</v>
      </c>
      <c r="J9027">
        <v>-1.1900000000000001E-3</v>
      </c>
      <c r="K9027">
        <v>1014.869995</v>
      </c>
      <c r="L9027">
        <v>43.022773999999998</v>
      </c>
      <c r="W9027">
        <f t="shared" si="141"/>
        <v>53691.819975281229</v>
      </c>
    </row>
    <row r="9028" spans="1:23" x14ac:dyDescent="0.3">
      <c r="A9028">
        <v>346.24124999999998</v>
      </c>
      <c r="B9028">
        <v>-2851.553711</v>
      </c>
      <c r="C9028">
        <v>-49584.195312000003</v>
      </c>
      <c r="D9028">
        <v>20321.140625</v>
      </c>
      <c r="E9028">
        <v>0.52386999999999995</v>
      </c>
      <c r="F9028">
        <v>9.9402830000000009</v>
      </c>
      <c r="G9028">
        <v>-0.12950300000000001</v>
      </c>
      <c r="H9028">
        <v>-3.0835000000000001E-2</v>
      </c>
      <c r="I9028">
        <v>6.9499999999999998E-4</v>
      </c>
      <c r="J9028">
        <v>6.0800000000000003E-4</v>
      </c>
      <c r="K9028">
        <v>1014.869995</v>
      </c>
      <c r="L9028">
        <v>43.022773999999998</v>
      </c>
      <c r="W9028">
        <f t="shared" si="141"/>
        <v>53662.580441181788</v>
      </c>
    </row>
    <row r="9029" spans="1:23" x14ac:dyDescent="0.3">
      <c r="A9029">
        <v>346.2525</v>
      </c>
      <c r="B9029">
        <v>-3018.2448730000001</v>
      </c>
      <c r="C9029">
        <v>-49545.121094000002</v>
      </c>
      <c r="D9029">
        <v>20229.380859000001</v>
      </c>
      <c r="E9029">
        <v>0.51978500000000005</v>
      </c>
      <c r="F9029">
        <v>9.9300479999999993</v>
      </c>
      <c r="G9029">
        <v>-0.13381199999999999</v>
      </c>
      <c r="H9029">
        <v>-3.1060999999999998E-2</v>
      </c>
      <c r="I9029">
        <v>3.97E-4</v>
      </c>
      <c r="J9029">
        <v>9.3800000000000003E-4</v>
      </c>
      <c r="K9029">
        <v>1014.869995</v>
      </c>
      <c r="L9029">
        <v>43.022773999999998</v>
      </c>
      <c r="W9029">
        <f t="shared" si="141"/>
        <v>53600.901823299486</v>
      </c>
    </row>
    <row r="9030" spans="1:23" x14ac:dyDescent="0.3">
      <c r="A9030">
        <v>346.26375000000002</v>
      </c>
      <c r="B9030">
        <v>-2956.5197750000002</v>
      </c>
      <c r="C9030">
        <v>-49553.0625</v>
      </c>
      <c r="D9030">
        <v>20275.4375</v>
      </c>
      <c r="E9030">
        <v>0.51737999999999995</v>
      </c>
      <c r="F9030">
        <v>9.937265</v>
      </c>
      <c r="G9030">
        <v>-0.12676100000000001</v>
      </c>
      <c r="H9030">
        <v>-1.2743000000000001E-2</v>
      </c>
      <c r="I9030">
        <v>2.542E-3</v>
      </c>
      <c r="J9030">
        <v>-2.8500000000000001E-3</v>
      </c>
      <c r="K9030">
        <v>1014.869995</v>
      </c>
      <c r="L9030">
        <v>43.022773999999998</v>
      </c>
      <c r="W9030">
        <f t="shared" si="141"/>
        <v>53622.200422262402</v>
      </c>
    </row>
    <row r="9031" spans="1:23" x14ac:dyDescent="0.3">
      <c r="A9031">
        <v>346.27499999999998</v>
      </c>
      <c r="B9031">
        <v>-2824.235596</v>
      </c>
      <c r="C9031">
        <v>-49578.203125</v>
      </c>
      <c r="D9031">
        <v>20381.367187</v>
      </c>
      <c r="E9031">
        <v>0.51305900000000004</v>
      </c>
      <c r="F9031">
        <v>9.9464710000000007</v>
      </c>
      <c r="G9031">
        <v>-0.11973300000000001</v>
      </c>
      <c r="H9031">
        <v>1.5337E-2</v>
      </c>
      <c r="I9031">
        <v>6.5830000000000003E-3</v>
      </c>
      <c r="J9031">
        <v>-1.1599999999999999E-2</v>
      </c>
      <c r="K9031">
        <v>1014.869995</v>
      </c>
      <c r="L9031">
        <v>43.022773999999998</v>
      </c>
      <c r="W9031">
        <f t="shared" si="141"/>
        <v>53678.43757242561</v>
      </c>
    </row>
    <row r="9032" spans="1:23" x14ac:dyDescent="0.3">
      <c r="A9032">
        <v>346.28625</v>
      </c>
      <c r="B9032">
        <v>-2946.8029790000001</v>
      </c>
      <c r="C9032">
        <v>-49547.328125</v>
      </c>
      <c r="D9032">
        <v>20295.765625</v>
      </c>
      <c r="E9032">
        <v>0.50996200000000003</v>
      </c>
      <c r="F9032">
        <v>9.9446510000000004</v>
      </c>
      <c r="G9032">
        <v>-0.12280000000000001</v>
      </c>
      <c r="H9032">
        <v>4.3825000000000003E-2</v>
      </c>
      <c r="I9032">
        <v>1.0132E-2</v>
      </c>
      <c r="J9032">
        <v>-2.0240000000000001E-2</v>
      </c>
      <c r="K9032">
        <v>1014.869995</v>
      </c>
      <c r="L9032">
        <v>43.022773999999998</v>
      </c>
      <c r="W9032">
        <f t="shared" si="141"/>
        <v>53624.056862833408</v>
      </c>
    </row>
    <row r="9033" spans="1:23" x14ac:dyDescent="0.3">
      <c r="A9033">
        <v>346.29750000000001</v>
      </c>
      <c r="B9033">
        <v>-2928.6635740000002</v>
      </c>
      <c r="C9033">
        <v>-49563.59375</v>
      </c>
      <c r="D9033">
        <v>20274.943359000001</v>
      </c>
      <c r="E9033">
        <v>0.50952600000000003</v>
      </c>
      <c r="F9033">
        <v>9.9314660000000003</v>
      </c>
      <c r="G9033">
        <v>-0.11969399999999999</v>
      </c>
      <c r="H9033">
        <v>5.9561999999999997E-2</v>
      </c>
      <c r="I9033">
        <v>1.2449999999999999E-2</v>
      </c>
      <c r="J9033">
        <v>-2.4289000000000002E-2</v>
      </c>
      <c r="K9033">
        <v>1014.869995</v>
      </c>
      <c r="L9033">
        <v>43.022773999999998</v>
      </c>
      <c r="W9033">
        <f t="shared" si="141"/>
        <v>53630.217452061217</v>
      </c>
    </row>
    <row r="9034" spans="1:23" x14ac:dyDescent="0.3">
      <c r="A9034">
        <v>346.30874999999997</v>
      </c>
      <c r="B9034">
        <v>-3069.275635</v>
      </c>
      <c r="C9034">
        <v>-49557.421875</v>
      </c>
      <c r="D9034">
        <v>20362.796875</v>
      </c>
      <c r="E9034">
        <v>0.51345600000000002</v>
      </c>
      <c r="F9034">
        <v>9.947343</v>
      </c>
      <c r="G9034">
        <v>-0.13233900000000001</v>
      </c>
      <c r="H9034">
        <v>6.2863000000000002E-2</v>
      </c>
      <c r="I9034">
        <v>1.2997E-2</v>
      </c>
      <c r="J9034">
        <v>-2.2960000000000001E-2</v>
      </c>
      <c r="K9034">
        <v>1014.880005</v>
      </c>
      <c r="L9034">
        <v>43.020232999999998</v>
      </c>
      <c r="W9034">
        <f t="shared" si="141"/>
        <v>53665.650209354986</v>
      </c>
    </row>
    <row r="9035" spans="1:23" x14ac:dyDescent="0.3">
      <c r="A9035">
        <v>346.32</v>
      </c>
      <c r="B9035">
        <v>-2962.6564939999998</v>
      </c>
      <c r="C9035">
        <v>-49577.644530999998</v>
      </c>
      <c r="D9035">
        <v>20301.291015999999</v>
      </c>
      <c r="E9035">
        <v>0.50890500000000005</v>
      </c>
      <c r="F9035">
        <v>9.9412660000000006</v>
      </c>
      <c r="G9035">
        <v>-0.12695400000000001</v>
      </c>
      <c r="H9035">
        <v>5.5772000000000002E-2</v>
      </c>
      <c r="I9035">
        <v>1.0776000000000001E-2</v>
      </c>
      <c r="J9035">
        <v>-1.8364999999999999E-2</v>
      </c>
      <c r="K9035">
        <v>1014.880005</v>
      </c>
      <c r="L9035">
        <v>43.020232999999998</v>
      </c>
      <c r="W9035">
        <f t="shared" si="141"/>
        <v>53655.033199691126</v>
      </c>
    </row>
    <row r="9036" spans="1:23" x14ac:dyDescent="0.3">
      <c r="A9036">
        <v>346.33125000000001</v>
      </c>
      <c r="B9036">
        <v>-2937.390625</v>
      </c>
      <c r="C9036">
        <v>-49586.144530999998</v>
      </c>
      <c r="D9036">
        <v>20243.396484000001</v>
      </c>
      <c r="E9036">
        <v>0.49726599999999999</v>
      </c>
      <c r="F9036">
        <v>9.9299440000000008</v>
      </c>
      <c r="G9036">
        <v>-0.128494</v>
      </c>
      <c r="H9036">
        <v>3.5576999999999998E-2</v>
      </c>
      <c r="I9036">
        <v>8.5929999999999999E-3</v>
      </c>
      <c r="J9036">
        <v>-1.3183E-2</v>
      </c>
      <c r="K9036">
        <v>1014.880005</v>
      </c>
      <c r="L9036">
        <v>43.020232999999998</v>
      </c>
      <c r="W9036">
        <f t="shared" si="141"/>
        <v>53639.622429147305</v>
      </c>
    </row>
    <row r="9037" spans="1:23" x14ac:dyDescent="0.3">
      <c r="A9037">
        <v>346.34249999999997</v>
      </c>
      <c r="B9037">
        <v>-3028.8183589999999</v>
      </c>
      <c r="C9037">
        <v>-49542.429687000003</v>
      </c>
      <c r="D9037">
        <v>20302.419922000001</v>
      </c>
      <c r="E9037">
        <v>0.51505699999999999</v>
      </c>
      <c r="F9037">
        <v>9.9517959999999999</v>
      </c>
      <c r="G9037">
        <v>-0.13430400000000001</v>
      </c>
      <c r="H9037">
        <v>2.4130000000000002E-3</v>
      </c>
      <c r="I9037">
        <v>4.3829999999999997E-3</v>
      </c>
      <c r="J9037">
        <v>-6.1809999999999999E-3</v>
      </c>
      <c r="K9037">
        <v>1014.880005</v>
      </c>
      <c r="L9037">
        <v>43.020232999999998</v>
      </c>
      <c r="W9037">
        <f t="shared" si="141"/>
        <v>53626.619645772727</v>
      </c>
    </row>
    <row r="9038" spans="1:23" x14ac:dyDescent="0.3">
      <c r="A9038">
        <v>346.35374999999999</v>
      </c>
      <c r="B9038">
        <v>-2960.1997070000002</v>
      </c>
      <c r="C9038">
        <v>-49548.8125</v>
      </c>
      <c r="D9038">
        <v>20416.462890999999</v>
      </c>
      <c r="E9038">
        <v>0.51869699999999996</v>
      </c>
      <c r="F9038">
        <v>9.9409360000000007</v>
      </c>
      <c r="G9038">
        <v>-0.12943199999999999</v>
      </c>
      <c r="H9038">
        <v>-1.7561E-2</v>
      </c>
      <c r="I9038">
        <v>2.016E-3</v>
      </c>
      <c r="J9038">
        <v>-2.4979999999999998E-3</v>
      </c>
      <c r="K9038">
        <v>1014.880005</v>
      </c>
      <c r="L9038">
        <v>43.020232999999998</v>
      </c>
      <c r="W9038">
        <f t="shared" si="141"/>
        <v>53671.962507859345</v>
      </c>
    </row>
    <row r="9039" spans="1:23" x14ac:dyDescent="0.3">
      <c r="A9039">
        <v>346.36500000000001</v>
      </c>
      <c r="B9039">
        <v>-3007.4877929999998</v>
      </c>
      <c r="C9039">
        <v>-49520.519530999998</v>
      </c>
      <c r="D9039">
        <v>20315.064452999999</v>
      </c>
      <c r="E9039">
        <v>0.51843799999999995</v>
      </c>
      <c r="F9039">
        <v>9.9414280000000002</v>
      </c>
      <c r="G9039">
        <v>-0.13546900000000001</v>
      </c>
      <c r="H9039">
        <v>-3.2417000000000001E-2</v>
      </c>
      <c r="I9039">
        <v>6.1300000000000005E-4</v>
      </c>
      <c r="J9039">
        <v>8.7000000000000001E-4</v>
      </c>
      <c r="K9039">
        <v>1014.880005</v>
      </c>
      <c r="L9039">
        <v>43.020232999999998</v>
      </c>
      <c r="W9039">
        <f t="shared" si="141"/>
        <v>53609.968113912742</v>
      </c>
    </row>
    <row r="9040" spans="1:23" x14ac:dyDescent="0.3">
      <c r="A9040">
        <v>346.37625000000003</v>
      </c>
      <c r="B9040">
        <v>-2929.3488769999999</v>
      </c>
      <c r="C9040">
        <v>-49527.945312000003</v>
      </c>
      <c r="D9040">
        <v>20335.720702999999</v>
      </c>
      <c r="E9040">
        <v>0.52121700000000004</v>
      </c>
      <c r="F9040">
        <v>9.9448989999999995</v>
      </c>
      <c r="G9040">
        <v>-0.13356899999999999</v>
      </c>
      <c r="H9040">
        <v>-3.0526999999999999E-2</v>
      </c>
      <c r="I9040">
        <v>1.2769999999999999E-3</v>
      </c>
      <c r="J9040">
        <v>3.8999999999999999E-4</v>
      </c>
      <c r="K9040">
        <v>1014.880005</v>
      </c>
      <c r="L9040">
        <v>43.020232999999998</v>
      </c>
      <c r="W9040">
        <f t="shared" si="141"/>
        <v>53620.33185445673</v>
      </c>
    </row>
    <row r="9041" spans="1:23" x14ac:dyDescent="0.3">
      <c r="A9041">
        <v>346.38749999999999</v>
      </c>
      <c r="B9041">
        <v>-2831.2941890000002</v>
      </c>
      <c r="C9041">
        <v>-49544.222655999998</v>
      </c>
      <c r="D9041">
        <v>20212.669922000001</v>
      </c>
      <c r="E9041">
        <v>0.51613399999999998</v>
      </c>
      <c r="F9041">
        <v>9.9408659999999998</v>
      </c>
      <c r="G9041">
        <v>-0.12560199999999999</v>
      </c>
      <c r="H9041">
        <v>-1.8703000000000001E-2</v>
      </c>
      <c r="I9041">
        <v>1.5299999999999999E-3</v>
      </c>
      <c r="J9041">
        <v>-2.7179999999999999E-3</v>
      </c>
      <c r="K9041">
        <v>1014.880005</v>
      </c>
      <c r="L9041">
        <v>43.020232999999998</v>
      </c>
      <c r="W9041">
        <f t="shared" si="141"/>
        <v>53583.563251688407</v>
      </c>
    </row>
    <row r="9042" spans="1:23" x14ac:dyDescent="0.3">
      <c r="A9042">
        <v>346.39875000000001</v>
      </c>
      <c r="B9042">
        <v>-2923.8022460000002</v>
      </c>
      <c r="C9042">
        <v>-49551.640625</v>
      </c>
      <c r="D9042">
        <v>20406.724609000001</v>
      </c>
      <c r="E9042">
        <v>0.51835699999999996</v>
      </c>
      <c r="F9042">
        <v>9.9519009999999994</v>
      </c>
      <c r="G9042">
        <v>-0.118771</v>
      </c>
      <c r="H9042">
        <v>6.9800000000000001E-3</v>
      </c>
      <c r="I9042">
        <v>3.565E-3</v>
      </c>
      <c r="J9042">
        <v>-9.5519999999999997E-3</v>
      </c>
      <c r="K9042">
        <v>1014.880005</v>
      </c>
      <c r="L9042">
        <v>43.020232999999998</v>
      </c>
      <c r="W9042">
        <f t="shared" si="141"/>
        <v>53668.874755023804</v>
      </c>
    </row>
    <row r="9043" spans="1:23" x14ac:dyDescent="0.3">
      <c r="A9043">
        <v>346.41</v>
      </c>
      <c r="B9043">
        <v>-2937.1850589999999</v>
      </c>
      <c r="C9043">
        <v>-49566.636719000002</v>
      </c>
      <c r="D9043">
        <v>20290.044922000001</v>
      </c>
      <c r="E9043">
        <v>0.517536</v>
      </c>
      <c r="F9043">
        <v>9.9432679999999998</v>
      </c>
      <c r="G9043">
        <v>-0.12289700000000001</v>
      </c>
      <c r="H9043">
        <v>3.6176E-2</v>
      </c>
      <c r="I9043">
        <v>9.0050000000000009E-3</v>
      </c>
      <c r="J9043">
        <v>-1.7170999999999999E-2</v>
      </c>
      <c r="K9043">
        <v>1014.880005</v>
      </c>
      <c r="L9043">
        <v>43.027656999999998</v>
      </c>
      <c r="W9043">
        <f t="shared" si="141"/>
        <v>53639.206320012883</v>
      </c>
    </row>
    <row r="9044" spans="1:23" x14ac:dyDescent="0.3">
      <c r="A9044">
        <v>346.42124999999999</v>
      </c>
      <c r="B9044">
        <v>-3007.1889649999998</v>
      </c>
      <c r="C9044">
        <v>-49569.839844000002</v>
      </c>
      <c r="D9044">
        <v>20355.158202999999</v>
      </c>
      <c r="E9044">
        <v>0.51797000000000004</v>
      </c>
      <c r="F9044">
        <v>9.9439410000000006</v>
      </c>
      <c r="G9044">
        <v>-0.12718299999999999</v>
      </c>
      <c r="H9044">
        <v>5.9525000000000002E-2</v>
      </c>
      <c r="I9044">
        <v>1.2581999999999999E-2</v>
      </c>
      <c r="J9044">
        <v>-2.4060000000000002E-2</v>
      </c>
      <c r="K9044">
        <v>1014.880005</v>
      </c>
      <c r="L9044">
        <v>43.027656999999998</v>
      </c>
      <c r="W9044">
        <f t="shared" si="141"/>
        <v>53670.705912072612</v>
      </c>
    </row>
    <row r="9045" spans="1:23" x14ac:dyDescent="0.3">
      <c r="A9045">
        <v>346.4325</v>
      </c>
      <c r="B9045">
        <v>-2910.046875</v>
      </c>
      <c r="C9045">
        <v>-49560.640625</v>
      </c>
      <c r="D9045">
        <v>20400.835937</v>
      </c>
      <c r="E9045">
        <v>0.52009899999999998</v>
      </c>
      <c r="F9045">
        <v>9.941084</v>
      </c>
      <c r="G9045">
        <v>-0.13520399999999999</v>
      </c>
      <c r="H9045">
        <v>6.5357999999999999E-2</v>
      </c>
      <c r="I9045">
        <v>1.3109000000000001E-2</v>
      </c>
      <c r="J9045">
        <v>-2.2578000000000001E-2</v>
      </c>
      <c r="K9045">
        <v>1014.880005</v>
      </c>
      <c r="L9045">
        <v>43.027656999999998</v>
      </c>
      <c r="W9045">
        <f t="shared" si="141"/>
        <v>53674.198446772243</v>
      </c>
    </row>
    <row r="9046" spans="1:23" x14ac:dyDescent="0.3">
      <c r="A9046">
        <v>346.44375000000002</v>
      </c>
      <c r="B9046">
        <v>-2908.6960450000001</v>
      </c>
      <c r="C9046">
        <v>-49566.53125</v>
      </c>
      <c r="D9046">
        <v>20405.46875</v>
      </c>
      <c r="E9046">
        <v>0.52309399999999995</v>
      </c>
      <c r="F9046">
        <v>9.9357869999999995</v>
      </c>
      <c r="G9046">
        <v>-0.117746</v>
      </c>
      <c r="H9046">
        <v>5.5840000000000001E-2</v>
      </c>
      <c r="I9046">
        <v>1.0954E-2</v>
      </c>
      <c r="J9046">
        <v>-1.7781999999999999E-2</v>
      </c>
      <c r="K9046">
        <v>1014.880005</v>
      </c>
      <c r="L9046">
        <v>43.027656999999998</v>
      </c>
      <c r="W9046">
        <f t="shared" si="141"/>
        <v>53681.325316600109</v>
      </c>
    </row>
    <row r="9047" spans="1:23" x14ac:dyDescent="0.3">
      <c r="A9047">
        <v>346.45499999999998</v>
      </c>
      <c r="B9047">
        <v>-2953.8476559999999</v>
      </c>
      <c r="C9047">
        <v>-49566.546875</v>
      </c>
      <c r="D9047">
        <v>20380.472656000002</v>
      </c>
      <c r="E9047">
        <v>0.50450200000000001</v>
      </c>
      <c r="F9047">
        <v>9.936992</v>
      </c>
      <c r="G9047">
        <v>-0.111999</v>
      </c>
      <c r="H9047">
        <v>3.7293E-2</v>
      </c>
      <c r="I9047">
        <v>9.0150000000000004E-3</v>
      </c>
      <c r="J9047">
        <v>-1.2052E-2</v>
      </c>
      <c r="K9047">
        <v>1014.880005</v>
      </c>
      <c r="L9047">
        <v>43.027656999999998</v>
      </c>
      <c r="W9047">
        <f t="shared" si="141"/>
        <v>53674.309038574436</v>
      </c>
    </row>
    <row r="9048" spans="1:23" x14ac:dyDescent="0.3">
      <c r="A9048">
        <v>346.46625</v>
      </c>
      <c r="B9048">
        <v>-3000.8544919999999</v>
      </c>
      <c r="C9048">
        <v>-49574.535155999998</v>
      </c>
      <c r="D9048">
        <v>20245.59375</v>
      </c>
      <c r="E9048">
        <v>0.50944999999999996</v>
      </c>
      <c r="F9048">
        <v>9.9365279999999991</v>
      </c>
      <c r="G9048">
        <v>-0.121055</v>
      </c>
      <c r="H9048">
        <v>1.1376000000000001E-2</v>
      </c>
      <c r="I9048">
        <v>6.4000000000000003E-3</v>
      </c>
      <c r="J9048">
        <v>-7.3829999999999998E-3</v>
      </c>
      <c r="K9048">
        <v>1014.880005</v>
      </c>
      <c r="L9048">
        <v>43.027656999999998</v>
      </c>
      <c r="W9048">
        <f t="shared" si="141"/>
        <v>53633.233446303377</v>
      </c>
    </row>
    <row r="9049" spans="1:23" x14ac:dyDescent="0.3">
      <c r="A9049">
        <v>346.47750000000002</v>
      </c>
      <c r="B9049">
        <v>-2929.7773440000001</v>
      </c>
      <c r="C9049">
        <v>-49560.628905999998</v>
      </c>
      <c r="D9049">
        <v>20342.164062</v>
      </c>
      <c r="E9049">
        <v>0.517119</v>
      </c>
      <c r="F9049">
        <v>9.929729</v>
      </c>
      <c r="G9049">
        <v>-0.12984899999999999</v>
      </c>
      <c r="H9049">
        <v>-1.9178000000000001E-2</v>
      </c>
      <c r="I9049">
        <v>2.6619999999999999E-3</v>
      </c>
      <c r="J9049">
        <v>-4.4099999999999999E-4</v>
      </c>
      <c r="K9049">
        <v>1014.880005</v>
      </c>
      <c r="L9049">
        <v>43.027656999999998</v>
      </c>
      <c r="W9049">
        <f t="shared" si="141"/>
        <v>53652.988468201678</v>
      </c>
    </row>
    <row r="9050" spans="1:23" x14ac:dyDescent="0.3">
      <c r="A9050">
        <v>346.48874999999998</v>
      </c>
      <c r="B9050">
        <v>-2962.9023440000001</v>
      </c>
      <c r="C9050">
        <v>-49550.96875</v>
      </c>
      <c r="D9050">
        <v>20396.919922000001</v>
      </c>
      <c r="E9050">
        <v>0.50554200000000005</v>
      </c>
      <c r="F9050">
        <v>9.9410609999999995</v>
      </c>
      <c r="G9050">
        <v>-0.12717800000000001</v>
      </c>
      <c r="H9050">
        <v>-3.0192E-2</v>
      </c>
      <c r="I9050">
        <v>9.1600000000000004E-4</v>
      </c>
      <c r="J9050">
        <v>1.178E-3</v>
      </c>
      <c r="K9050">
        <v>1014.880005</v>
      </c>
      <c r="L9050">
        <v>43.027656999999998</v>
      </c>
      <c r="W9050">
        <f t="shared" si="141"/>
        <v>53666.671563159551</v>
      </c>
    </row>
    <row r="9051" spans="1:23" x14ac:dyDescent="0.3">
      <c r="A9051">
        <v>346.5</v>
      </c>
      <c r="B9051">
        <v>-2867.8896479999999</v>
      </c>
      <c r="C9051">
        <v>-49546.058594000002</v>
      </c>
      <c r="D9051">
        <v>20387.033202999999</v>
      </c>
      <c r="E9051">
        <v>0.50424199999999997</v>
      </c>
      <c r="F9051">
        <v>9.9464760000000005</v>
      </c>
      <c r="G9051">
        <v>-0.12941</v>
      </c>
      <c r="H9051">
        <v>-2.7852999999999999E-2</v>
      </c>
      <c r="I9051">
        <v>1.4E-3</v>
      </c>
      <c r="J9051">
        <v>5.5800000000000001E-4</v>
      </c>
      <c r="K9051">
        <v>1014.869995</v>
      </c>
      <c r="L9051">
        <v>43.025115999999997</v>
      </c>
      <c r="W9051">
        <f t="shared" si="141"/>
        <v>53653.21831962563</v>
      </c>
    </row>
    <row r="9052" spans="1:23" x14ac:dyDescent="0.3">
      <c r="A9052">
        <v>346.51125000000002</v>
      </c>
      <c r="B9052">
        <v>-2841.8811040000001</v>
      </c>
      <c r="C9052">
        <v>-49584.125</v>
      </c>
      <c r="D9052">
        <v>20399.113281000002</v>
      </c>
      <c r="E9052">
        <v>0.51446700000000001</v>
      </c>
      <c r="F9052">
        <v>9.9491189999999996</v>
      </c>
      <c r="G9052">
        <v>-0.119354</v>
      </c>
      <c r="H9052">
        <v>-1.5606999999999999E-2</v>
      </c>
      <c r="I9052">
        <v>2.287E-3</v>
      </c>
      <c r="J9052">
        <v>-2.0110000000000002E-3</v>
      </c>
      <c r="K9052">
        <v>1014.869995</v>
      </c>
      <c r="L9052">
        <v>43.025115999999997</v>
      </c>
      <c r="W9052">
        <f t="shared" si="141"/>
        <v>53691.57813732027</v>
      </c>
    </row>
    <row r="9053" spans="1:23" x14ac:dyDescent="0.3">
      <c r="A9053">
        <v>346.52249999999998</v>
      </c>
      <c r="B9053">
        <v>-2898.0327149999998</v>
      </c>
      <c r="C9053">
        <v>-49532.246094000002</v>
      </c>
      <c r="D9053">
        <v>20284.248047000001</v>
      </c>
      <c r="E9053">
        <v>0.50930799999999998</v>
      </c>
      <c r="F9053">
        <v>9.9441290000000002</v>
      </c>
      <c r="G9053">
        <v>-0.13997999999999999</v>
      </c>
      <c r="H9053">
        <v>1.2584E-2</v>
      </c>
      <c r="I9053">
        <v>5.9410000000000001E-3</v>
      </c>
      <c r="J9053">
        <v>-1.0343E-2</v>
      </c>
      <c r="K9053">
        <v>1014.869995</v>
      </c>
      <c r="L9053">
        <v>43.025115999999997</v>
      </c>
      <c r="W9053">
        <f t="shared" si="141"/>
        <v>53603.103600127601</v>
      </c>
    </row>
    <row r="9054" spans="1:23" x14ac:dyDescent="0.3">
      <c r="A9054">
        <v>346.53375</v>
      </c>
      <c r="B9054">
        <v>-2972.109375</v>
      </c>
      <c r="C9054">
        <v>-49608.472655999998</v>
      </c>
      <c r="D9054">
        <v>20346.865234000001</v>
      </c>
      <c r="E9054">
        <v>0.50916799999999995</v>
      </c>
      <c r="F9054">
        <v>9.9492600000000007</v>
      </c>
      <c r="G9054">
        <v>-0.13330900000000001</v>
      </c>
      <c r="H9054">
        <v>3.4625000000000003E-2</v>
      </c>
      <c r="I9054">
        <v>8.8459999999999997E-3</v>
      </c>
      <c r="J9054">
        <v>-1.711E-2</v>
      </c>
      <c r="K9054">
        <v>1014.869995</v>
      </c>
      <c r="L9054">
        <v>43.025115999999997</v>
      </c>
      <c r="W9054">
        <f t="shared" si="141"/>
        <v>53701.293450424637</v>
      </c>
    </row>
    <row r="9055" spans="1:23" x14ac:dyDescent="0.3">
      <c r="A9055">
        <v>346.54500000000002</v>
      </c>
      <c r="B9055">
        <v>-3137.4350589999999</v>
      </c>
      <c r="C9055">
        <v>-49588.332030999998</v>
      </c>
      <c r="D9055">
        <v>20420.867187</v>
      </c>
      <c r="E9055">
        <v>0.50467799999999996</v>
      </c>
      <c r="F9055">
        <v>9.9309779999999996</v>
      </c>
      <c r="G9055">
        <v>-0.13738800000000001</v>
      </c>
      <c r="H9055">
        <v>5.6624000000000001E-2</v>
      </c>
      <c r="I9055">
        <v>1.1934E-2</v>
      </c>
      <c r="J9055">
        <v>-2.2322999999999999E-2</v>
      </c>
      <c r="K9055">
        <v>1014.869995</v>
      </c>
      <c r="L9055">
        <v>43.025115999999997</v>
      </c>
      <c r="W9055">
        <f t="shared" si="141"/>
        <v>53720.182325037167</v>
      </c>
    </row>
    <row r="9056" spans="1:23" x14ac:dyDescent="0.3">
      <c r="A9056">
        <v>346.55624999999998</v>
      </c>
      <c r="B9056">
        <v>-3100.4797359999998</v>
      </c>
      <c r="C9056">
        <v>-49558.71875</v>
      </c>
      <c r="D9056">
        <v>20401.748047000001</v>
      </c>
      <c r="E9056">
        <v>0.51784300000000005</v>
      </c>
      <c r="F9056">
        <v>9.9425559999999997</v>
      </c>
      <c r="G9056">
        <v>-0.13106000000000001</v>
      </c>
      <c r="H9056">
        <v>6.4031000000000005E-2</v>
      </c>
      <c r="I9056">
        <v>1.2548E-2</v>
      </c>
      <c r="J9056">
        <v>-2.1867999999999999E-2</v>
      </c>
      <c r="K9056">
        <v>1014.869995</v>
      </c>
      <c r="L9056">
        <v>43.025115999999997</v>
      </c>
      <c r="W9056">
        <f t="shared" si="141"/>
        <v>53683.432286956246</v>
      </c>
    </row>
    <row r="9057" spans="1:23" x14ac:dyDescent="0.3">
      <c r="A9057">
        <v>346.5675</v>
      </c>
      <c r="B9057">
        <v>-2978.7875979999999</v>
      </c>
      <c r="C9057">
        <v>-49563.390625</v>
      </c>
      <c r="D9057">
        <v>20293.396484000001</v>
      </c>
      <c r="E9057">
        <v>0.50614800000000004</v>
      </c>
      <c r="F9057">
        <v>9.9472190000000005</v>
      </c>
      <c r="G9057">
        <v>-0.14604900000000001</v>
      </c>
      <c r="H9057">
        <v>5.9469000000000001E-2</v>
      </c>
      <c r="I9057">
        <v>1.1936E-2</v>
      </c>
      <c r="J9057">
        <v>-1.8688E-2</v>
      </c>
      <c r="K9057">
        <v>1014.869995</v>
      </c>
      <c r="L9057">
        <v>43.025115999999997</v>
      </c>
      <c r="W9057">
        <f t="shared" si="141"/>
        <v>53639.768890788109</v>
      </c>
    </row>
    <row r="9058" spans="1:23" x14ac:dyDescent="0.3">
      <c r="A9058">
        <v>346.57875000000001</v>
      </c>
      <c r="B9058">
        <v>-2885.070557</v>
      </c>
      <c r="C9058">
        <v>-49546.035155999998</v>
      </c>
      <c r="D9058">
        <v>20337.884765999999</v>
      </c>
      <c r="E9058">
        <v>0.51044199999999995</v>
      </c>
      <c r="F9058">
        <v>9.9472989999999992</v>
      </c>
      <c r="G9058">
        <v>-0.137437</v>
      </c>
      <c r="H9058">
        <v>3.8095999999999998E-2</v>
      </c>
      <c r="I9058">
        <v>9.5399999999999999E-3</v>
      </c>
      <c r="J9058">
        <v>-1.2841E-2</v>
      </c>
      <c r="K9058">
        <v>1014.869995</v>
      </c>
      <c r="L9058">
        <v>43.025115999999997</v>
      </c>
      <c r="W9058">
        <f t="shared" si="141"/>
        <v>53635.462042883075</v>
      </c>
    </row>
    <row r="9059" spans="1:23" x14ac:dyDescent="0.3">
      <c r="A9059">
        <v>346.59</v>
      </c>
      <c r="B9059">
        <v>-2966.0170899999998</v>
      </c>
      <c r="C9059">
        <v>-49561.9375</v>
      </c>
      <c r="D9059">
        <v>20287.970702999999</v>
      </c>
      <c r="E9059">
        <v>0.51443000000000005</v>
      </c>
      <c r="F9059">
        <v>9.9495679999999993</v>
      </c>
      <c r="G9059">
        <v>-0.122001</v>
      </c>
      <c r="H9059">
        <v>1.0891E-2</v>
      </c>
      <c r="I9059">
        <v>5.6350000000000003E-3</v>
      </c>
      <c r="J9059">
        <v>-8.6800000000000002E-3</v>
      </c>
      <c r="K9059">
        <v>1014.869995</v>
      </c>
      <c r="L9059">
        <v>43.025115999999997</v>
      </c>
      <c r="W9059">
        <f t="shared" si="141"/>
        <v>53635.66594513267</v>
      </c>
    </row>
    <row r="9060" spans="1:23" x14ac:dyDescent="0.3">
      <c r="A9060">
        <v>346.60124999999999</v>
      </c>
      <c r="B9060">
        <v>-2925.0739749999998</v>
      </c>
      <c r="C9060">
        <v>-49540.558594000002</v>
      </c>
      <c r="D9060">
        <v>20251.837890999999</v>
      </c>
      <c r="E9060">
        <v>0.52165399999999995</v>
      </c>
      <c r="F9060">
        <v>9.9522820000000003</v>
      </c>
      <c r="G9060">
        <v>-0.12628800000000001</v>
      </c>
      <c r="H9060">
        <v>-1.4867999999999999E-2</v>
      </c>
      <c r="I9060">
        <v>1.9980000000000002E-3</v>
      </c>
      <c r="J9060">
        <v>-3.0950000000000001E-3</v>
      </c>
      <c r="K9060">
        <v>1014.8599850000001</v>
      </c>
      <c r="L9060">
        <v>43.025115999999997</v>
      </c>
      <c r="W9060">
        <f t="shared" si="141"/>
        <v>53599.99945455329</v>
      </c>
    </row>
    <row r="9061" spans="1:23" x14ac:dyDescent="0.3">
      <c r="A9061">
        <v>346.61250000000001</v>
      </c>
      <c r="B9061">
        <v>-2976.608643</v>
      </c>
      <c r="C9061">
        <v>-49536.746094000002</v>
      </c>
      <c r="D9061">
        <v>20317.289062</v>
      </c>
      <c r="E9061">
        <v>0.51524099999999995</v>
      </c>
      <c r="F9061">
        <v>9.9441469999999992</v>
      </c>
      <c r="G9061">
        <v>-0.13429199999999999</v>
      </c>
      <c r="H9061">
        <v>-2.9921E-2</v>
      </c>
      <c r="I9061">
        <v>2.42E-4</v>
      </c>
      <c r="J9061">
        <v>-1.1490000000000001E-3</v>
      </c>
      <c r="K9061">
        <v>1014.8599850000001</v>
      </c>
      <c r="L9061">
        <v>43.025115999999997</v>
      </c>
      <c r="W9061">
        <f t="shared" si="141"/>
        <v>53624.077124216048</v>
      </c>
    </row>
    <row r="9062" spans="1:23" x14ac:dyDescent="0.3">
      <c r="A9062">
        <v>346.62374999999997</v>
      </c>
      <c r="B9062">
        <v>-2910.1171869999998</v>
      </c>
      <c r="C9062">
        <v>-49547.011719000002</v>
      </c>
      <c r="D9062">
        <v>20361.154297000001</v>
      </c>
      <c r="E9062">
        <v>0.51599700000000004</v>
      </c>
      <c r="F9062">
        <v>9.9463869999999996</v>
      </c>
      <c r="G9062">
        <v>-0.13242599999999999</v>
      </c>
      <c r="H9062">
        <v>-3.1870999999999997E-2</v>
      </c>
      <c r="I9062">
        <v>2.7700000000000001E-4</v>
      </c>
      <c r="J9062">
        <v>5.1599999999999997E-4</v>
      </c>
      <c r="K9062">
        <v>1014.8599850000001</v>
      </c>
      <c r="L9062">
        <v>43.025115999999997</v>
      </c>
      <c r="W9062">
        <f t="shared" si="141"/>
        <v>53646.544684919252</v>
      </c>
    </row>
    <row r="9063" spans="1:23" x14ac:dyDescent="0.3">
      <c r="A9063">
        <v>346.63499999999999</v>
      </c>
      <c r="B9063">
        <v>-2826.9584960000002</v>
      </c>
      <c r="C9063">
        <v>-49550.425780999998</v>
      </c>
      <c r="D9063">
        <v>20316.445312</v>
      </c>
      <c r="E9063">
        <v>0.51700199999999996</v>
      </c>
      <c r="F9063">
        <v>9.9437479999999994</v>
      </c>
      <c r="G9063">
        <v>-0.11175599999999999</v>
      </c>
      <c r="H9063">
        <v>-2.2013000000000001E-2</v>
      </c>
      <c r="I9063">
        <v>1.0499999999999999E-3</v>
      </c>
      <c r="J9063">
        <v>-9.7799999999999992E-4</v>
      </c>
      <c r="K9063">
        <v>1014.8599850000001</v>
      </c>
      <c r="L9063">
        <v>43.025115999999997</v>
      </c>
      <c r="W9063">
        <f t="shared" si="141"/>
        <v>53628.297936182746</v>
      </c>
    </row>
    <row r="9064" spans="1:23" x14ac:dyDescent="0.3">
      <c r="A9064">
        <v>346.64625000000001</v>
      </c>
      <c r="B9064">
        <v>-3007.2685550000001</v>
      </c>
      <c r="C9064">
        <v>-49559.679687000003</v>
      </c>
      <c r="D9064">
        <v>20335.566406000002</v>
      </c>
      <c r="E9064">
        <v>0.50966599999999995</v>
      </c>
      <c r="F9064">
        <v>9.9436420000000005</v>
      </c>
      <c r="G9064">
        <v>-0.12194199999999999</v>
      </c>
      <c r="H9064">
        <v>6.502E-3</v>
      </c>
      <c r="I9064">
        <v>4.1450000000000002E-3</v>
      </c>
      <c r="J9064">
        <v>-9.0729999999999995E-3</v>
      </c>
      <c r="K9064">
        <v>1014.8599850000001</v>
      </c>
      <c r="L9064">
        <v>43.025115999999997</v>
      </c>
      <c r="W9064">
        <f t="shared" si="141"/>
        <v>53653.898049375399</v>
      </c>
    </row>
    <row r="9065" spans="1:23" x14ac:dyDescent="0.3">
      <c r="A9065">
        <v>346.65750000000003</v>
      </c>
      <c r="B9065">
        <v>-3011.618164</v>
      </c>
      <c r="C9065">
        <v>-49579.445312000003</v>
      </c>
      <c r="D9065">
        <v>20274.308593999998</v>
      </c>
      <c r="E9065">
        <v>0.50920799999999999</v>
      </c>
      <c r="F9065">
        <v>9.9343190000000003</v>
      </c>
      <c r="G9065">
        <v>-0.120375</v>
      </c>
      <c r="H9065">
        <v>3.1905999999999997E-2</v>
      </c>
      <c r="I9065">
        <v>7.9179999999999997E-3</v>
      </c>
      <c r="J9065">
        <v>-1.6843E-2</v>
      </c>
      <c r="K9065">
        <v>1014.8599850000001</v>
      </c>
      <c r="L9065">
        <v>43.025115999999997</v>
      </c>
      <c r="W9065">
        <f t="shared" si="141"/>
        <v>53649.22022150999</v>
      </c>
    </row>
    <row r="9066" spans="1:23" x14ac:dyDescent="0.3">
      <c r="A9066">
        <v>346.66874999999999</v>
      </c>
      <c r="B9066">
        <v>-2940.8332519999999</v>
      </c>
      <c r="C9066">
        <v>-49557.714844000002</v>
      </c>
      <c r="D9066">
        <v>20353.759765999999</v>
      </c>
      <c r="E9066">
        <v>0.50216700000000003</v>
      </c>
      <c r="F9066">
        <v>9.9409569999999992</v>
      </c>
      <c r="G9066">
        <v>-0.120472</v>
      </c>
      <c r="H9066">
        <v>6.0446E-2</v>
      </c>
      <c r="I9066">
        <v>1.2378E-2</v>
      </c>
      <c r="J9066">
        <v>-2.4868999999999999E-2</v>
      </c>
      <c r="K9066">
        <v>1014.8599850000001</v>
      </c>
      <c r="L9066">
        <v>43.025115999999997</v>
      </c>
      <c r="W9066">
        <f t="shared" si="141"/>
        <v>53655.299247952455</v>
      </c>
    </row>
    <row r="9067" spans="1:23" x14ac:dyDescent="0.3">
      <c r="A9067">
        <v>346.68</v>
      </c>
      <c r="B9067">
        <v>-2938.3395999999998</v>
      </c>
      <c r="C9067">
        <v>-49519.613280999998</v>
      </c>
      <c r="D9067">
        <v>20282.314452999999</v>
      </c>
      <c r="E9067">
        <v>0.51539699999999999</v>
      </c>
      <c r="F9067">
        <v>9.9400300000000001</v>
      </c>
      <c r="G9067">
        <v>-0.13256299999999999</v>
      </c>
      <c r="H9067">
        <v>6.8140999999999993E-2</v>
      </c>
      <c r="I9067">
        <v>1.3838E-2</v>
      </c>
      <c r="J9067">
        <v>-2.4899000000000001E-2</v>
      </c>
      <c r="K9067">
        <v>1014.8599850000001</v>
      </c>
      <c r="L9067">
        <v>43.025115999999997</v>
      </c>
      <c r="W9067">
        <f t="shared" si="141"/>
        <v>53592.893359801841</v>
      </c>
    </row>
    <row r="9068" spans="1:23" x14ac:dyDescent="0.3">
      <c r="A9068">
        <v>346.69125000000003</v>
      </c>
      <c r="B9068">
        <v>-2926.3276369999999</v>
      </c>
      <c r="C9068">
        <v>-49545.59375</v>
      </c>
      <c r="D9068">
        <v>20308.998047000001</v>
      </c>
      <c r="E9068">
        <v>0.51662699999999995</v>
      </c>
      <c r="F9068">
        <v>9.9532570000000007</v>
      </c>
      <c r="G9068">
        <v>-0.12759999999999999</v>
      </c>
      <c r="H9068">
        <v>5.8777999999999997E-2</v>
      </c>
      <c r="I9068">
        <v>1.1811E-2</v>
      </c>
      <c r="J9068">
        <v>-1.9764E-2</v>
      </c>
      <c r="K9068">
        <v>1014.8599850000001</v>
      </c>
      <c r="L9068">
        <v>43.025115999999997</v>
      </c>
      <c r="W9068">
        <f t="shared" si="141"/>
        <v>53626.342921666394</v>
      </c>
    </row>
    <row r="9069" spans="1:23" x14ac:dyDescent="0.3">
      <c r="A9069">
        <v>346.70249999999999</v>
      </c>
      <c r="B9069">
        <v>-2800.3154300000001</v>
      </c>
      <c r="C9069">
        <v>-49576.898437000003</v>
      </c>
      <c r="D9069">
        <v>20300.931640999999</v>
      </c>
      <c r="E9069">
        <v>0.49165999999999999</v>
      </c>
      <c r="F9069">
        <v>9.9403579999999998</v>
      </c>
      <c r="G9069">
        <v>-0.12492</v>
      </c>
      <c r="H9069">
        <v>4.2007000000000003E-2</v>
      </c>
      <c r="I9069">
        <v>1.0231000000000001E-2</v>
      </c>
      <c r="J9069">
        <v>-1.4069E-2</v>
      </c>
      <c r="K9069">
        <v>1014.869995</v>
      </c>
      <c r="L9069">
        <v>43.025115999999997</v>
      </c>
      <c r="W9069">
        <f t="shared" si="141"/>
        <v>53645.488632620953</v>
      </c>
    </row>
    <row r="9070" spans="1:23" x14ac:dyDescent="0.3">
      <c r="A9070">
        <v>346.71375</v>
      </c>
      <c r="B9070">
        <v>-2796.030518</v>
      </c>
      <c r="C9070">
        <v>-49546.757812000003</v>
      </c>
      <c r="D9070">
        <v>20345.765625</v>
      </c>
      <c r="E9070">
        <v>0.514351</v>
      </c>
      <c r="F9070">
        <v>9.9389450000000004</v>
      </c>
      <c r="G9070">
        <v>-0.12209</v>
      </c>
      <c r="H9070">
        <v>1.4583E-2</v>
      </c>
      <c r="I9070">
        <v>6.881E-3</v>
      </c>
      <c r="J9070">
        <v>-8.3000000000000001E-3</v>
      </c>
      <c r="K9070">
        <v>1014.869995</v>
      </c>
      <c r="L9070">
        <v>43.025115999999997</v>
      </c>
      <c r="W9070">
        <f t="shared" si="141"/>
        <v>53634.402907145362</v>
      </c>
    </row>
    <row r="9071" spans="1:23" x14ac:dyDescent="0.3">
      <c r="A9071">
        <v>346.72500000000002</v>
      </c>
      <c r="B9071">
        <v>-2815.7788089999999</v>
      </c>
      <c r="C9071">
        <v>-49549.402344000002</v>
      </c>
      <c r="D9071">
        <v>20258.824218999998</v>
      </c>
      <c r="E9071">
        <v>0.51619999999999999</v>
      </c>
      <c r="F9071">
        <v>9.9434649999999998</v>
      </c>
      <c r="G9071">
        <v>-0.12553800000000001</v>
      </c>
      <c r="H9071">
        <v>-1.498E-2</v>
      </c>
      <c r="I9071">
        <v>3.1220000000000002E-3</v>
      </c>
      <c r="J9071">
        <v>-1.3519999999999999E-3</v>
      </c>
      <c r="K9071">
        <v>1014.869995</v>
      </c>
      <c r="L9071">
        <v>43.025115999999997</v>
      </c>
      <c r="W9071">
        <f t="shared" si="141"/>
        <v>53604.960980166259</v>
      </c>
    </row>
    <row r="9072" spans="1:23" x14ac:dyDescent="0.3">
      <c r="A9072">
        <v>346.73624999999998</v>
      </c>
      <c r="B9072">
        <v>-2889.5871579999998</v>
      </c>
      <c r="C9072">
        <v>-49548.757812000003</v>
      </c>
      <c r="D9072">
        <v>20302.228515999999</v>
      </c>
      <c r="E9072">
        <v>0.50969399999999998</v>
      </c>
      <c r="F9072">
        <v>9.9464889999999997</v>
      </c>
      <c r="G9072">
        <v>-0.11983000000000001</v>
      </c>
      <c r="H9072">
        <v>-2.8183E-2</v>
      </c>
      <c r="I9072">
        <v>1.157E-3</v>
      </c>
      <c r="J9072">
        <v>5.1999999999999995E-4</v>
      </c>
      <c r="K9072">
        <v>1014.869995</v>
      </c>
      <c r="L9072">
        <v>43.025115999999997</v>
      </c>
      <c r="W9072">
        <f t="shared" si="141"/>
        <v>53624.710697324917</v>
      </c>
    </row>
    <row r="9073" spans="1:23" x14ac:dyDescent="0.3">
      <c r="A9073">
        <v>346.7475</v>
      </c>
      <c r="B9073">
        <v>-2972.04126</v>
      </c>
      <c r="C9073">
        <v>-49558.8125</v>
      </c>
      <c r="D9073">
        <v>20302.402343999998</v>
      </c>
      <c r="E9073">
        <v>0.51704899999999998</v>
      </c>
      <c r="F9073">
        <v>9.9519190000000002</v>
      </c>
      <c r="G9073">
        <v>-0.131776</v>
      </c>
      <c r="H9073">
        <v>-3.3543000000000003E-2</v>
      </c>
      <c r="I9073">
        <v>-9.5799999999999998E-4</v>
      </c>
      <c r="J9073">
        <v>2.0070000000000001E-3</v>
      </c>
      <c r="K9073">
        <v>1014.869995</v>
      </c>
      <c r="L9073">
        <v>43.025115999999997</v>
      </c>
      <c r="W9073">
        <f t="shared" si="141"/>
        <v>53638.572563025533</v>
      </c>
    </row>
    <row r="9074" spans="1:23" x14ac:dyDescent="0.3">
      <c r="A9074">
        <v>346.75875000000002</v>
      </c>
      <c r="B9074">
        <v>-3004.1750489999999</v>
      </c>
      <c r="C9074">
        <v>-49552.21875</v>
      </c>
      <c r="D9074">
        <v>20291.203125</v>
      </c>
      <c r="E9074">
        <v>0.52144100000000004</v>
      </c>
      <c r="F9074">
        <v>9.9340910000000004</v>
      </c>
      <c r="G9074">
        <v>-0.124941</v>
      </c>
      <c r="H9074">
        <v>-1.5030999999999999E-2</v>
      </c>
      <c r="I9074">
        <v>2.4060000000000002E-3</v>
      </c>
      <c r="J9074">
        <v>-1.1460000000000001E-3</v>
      </c>
      <c r="K9074">
        <v>1014.869995</v>
      </c>
      <c r="L9074">
        <v>43.025115999999997</v>
      </c>
      <c r="W9074">
        <f t="shared" si="141"/>
        <v>53630.032398208517</v>
      </c>
    </row>
    <row r="9075" spans="1:23" x14ac:dyDescent="0.3">
      <c r="A9075">
        <v>346.77</v>
      </c>
      <c r="B9075">
        <v>-2926.9794919999999</v>
      </c>
      <c r="C9075">
        <v>-49548.234375</v>
      </c>
      <c r="D9075">
        <v>20262.375</v>
      </c>
      <c r="E9075">
        <v>0.51228600000000002</v>
      </c>
      <c r="F9075">
        <v>9.9392940000000003</v>
      </c>
      <c r="G9075">
        <v>-0.128634</v>
      </c>
      <c r="H9075">
        <v>6.9329999999999999E-3</v>
      </c>
      <c r="I9075">
        <v>4.712E-3</v>
      </c>
      <c r="J9075">
        <v>-7.8750000000000001E-3</v>
      </c>
      <c r="K9075">
        <v>1014.869995</v>
      </c>
      <c r="L9075">
        <v>43.025115999999997</v>
      </c>
      <c r="W9075">
        <f t="shared" si="141"/>
        <v>53611.179610853047</v>
      </c>
    </row>
    <row r="9076" spans="1:23" x14ac:dyDescent="0.3">
      <c r="A9076">
        <v>346.78125</v>
      </c>
      <c r="B9076">
        <v>-2938.4616700000001</v>
      </c>
      <c r="C9076">
        <v>-49552.027344000002</v>
      </c>
      <c r="D9076">
        <v>20415.257812</v>
      </c>
      <c r="E9076">
        <v>0.51383299999999998</v>
      </c>
      <c r="F9076">
        <v>9.9450090000000007</v>
      </c>
      <c r="G9076">
        <v>-0.12957199999999999</v>
      </c>
      <c r="H9076">
        <v>3.7631999999999999E-2</v>
      </c>
      <c r="I9076">
        <v>8.9960000000000005E-3</v>
      </c>
      <c r="J9076">
        <v>-1.8813E-2</v>
      </c>
      <c r="K9076">
        <v>1014.869995</v>
      </c>
      <c r="L9076">
        <v>43.025115999999997</v>
      </c>
      <c r="W9076">
        <f t="shared" si="141"/>
        <v>53673.277544947916</v>
      </c>
    </row>
    <row r="9077" spans="1:23" x14ac:dyDescent="0.3">
      <c r="A9077">
        <v>346.79250000000002</v>
      </c>
      <c r="B9077">
        <v>-2987.3928219999998</v>
      </c>
      <c r="C9077">
        <v>-49572.894530999998</v>
      </c>
      <c r="D9077">
        <v>20257.785156000002</v>
      </c>
      <c r="E9077">
        <v>0.50191399999999997</v>
      </c>
      <c r="F9077">
        <v>9.9391449999999999</v>
      </c>
      <c r="G9077">
        <v>-0.132854</v>
      </c>
      <c r="H9077">
        <v>5.6411000000000003E-2</v>
      </c>
      <c r="I9077">
        <v>1.2161E-2</v>
      </c>
      <c r="J9077">
        <v>-2.3529000000000001E-2</v>
      </c>
      <c r="K9077">
        <v>1014.869995</v>
      </c>
      <c r="L9077">
        <v>43.025115999999997</v>
      </c>
      <c r="W9077">
        <f t="shared" si="141"/>
        <v>53635.568865084679</v>
      </c>
    </row>
    <row r="9078" spans="1:23" x14ac:dyDescent="0.3">
      <c r="A9078">
        <v>346.80374999999998</v>
      </c>
      <c r="B9078">
        <v>-2900.7148440000001</v>
      </c>
      <c r="C9078">
        <v>-49574.316405999998</v>
      </c>
      <c r="D9078">
        <v>20305.292968999998</v>
      </c>
      <c r="E9078">
        <v>0.50280899999999995</v>
      </c>
      <c r="F9078">
        <v>9.9449310000000004</v>
      </c>
      <c r="G9078">
        <v>-0.12618399999999999</v>
      </c>
      <c r="H9078">
        <v>6.5123E-2</v>
      </c>
      <c r="I9078">
        <v>1.2389000000000001E-2</v>
      </c>
      <c r="J9078">
        <v>-2.3682000000000002E-2</v>
      </c>
      <c r="K9078">
        <v>1014.869995</v>
      </c>
      <c r="L9078">
        <v>43.022773999999998</v>
      </c>
      <c r="W9078">
        <f t="shared" si="141"/>
        <v>53650.087756548201</v>
      </c>
    </row>
    <row r="9079" spans="1:23" x14ac:dyDescent="0.3">
      <c r="A9079">
        <v>346.815</v>
      </c>
      <c r="B9079">
        <v>-2881.126953</v>
      </c>
      <c r="C9079">
        <v>-49577.304687000003</v>
      </c>
      <c r="D9079">
        <v>20290.740234000001</v>
      </c>
      <c r="E9079">
        <v>0.52230399999999999</v>
      </c>
      <c r="F9079">
        <v>9.9492010000000004</v>
      </c>
      <c r="G9079">
        <v>-0.13442799999999999</v>
      </c>
      <c r="H9079">
        <v>6.0042999999999999E-2</v>
      </c>
      <c r="I9079">
        <v>1.2323000000000001E-2</v>
      </c>
      <c r="J9079">
        <v>-2.0399E-2</v>
      </c>
      <c r="K9079">
        <v>1014.869995</v>
      </c>
      <c r="L9079">
        <v>43.022773999999998</v>
      </c>
      <c r="W9079">
        <f t="shared" si="141"/>
        <v>53646.287586286919</v>
      </c>
    </row>
    <row r="9080" spans="1:23" x14ac:dyDescent="0.3">
      <c r="A9080">
        <v>346.82625000000002</v>
      </c>
      <c r="B9080">
        <v>-2975.0117190000001</v>
      </c>
      <c r="C9080">
        <v>-49549.03125</v>
      </c>
      <c r="D9080">
        <v>20391.291015999999</v>
      </c>
      <c r="E9080">
        <v>0.51757900000000001</v>
      </c>
      <c r="F9080">
        <v>9.9490180000000006</v>
      </c>
      <c r="G9080">
        <v>-0.134188</v>
      </c>
      <c r="H9080">
        <v>3.8443999999999999E-2</v>
      </c>
      <c r="I9080">
        <v>9.4210000000000006E-3</v>
      </c>
      <c r="J9080">
        <v>-1.281E-2</v>
      </c>
      <c r="K9080">
        <v>1014.869995</v>
      </c>
      <c r="L9080">
        <v>43.022773999999998</v>
      </c>
      <c r="W9080">
        <f t="shared" si="141"/>
        <v>53663.413438215677</v>
      </c>
    </row>
    <row r="9081" spans="1:23" x14ac:dyDescent="0.3">
      <c r="A9081">
        <v>346.83749999999998</v>
      </c>
      <c r="B9081">
        <v>-2930.0505370000001</v>
      </c>
      <c r="C9081">
        <v>-49563.734375</v>
      </c>
      <c r="D9081">
        <v>20392.035156000002</v>
      </c>
      <c r="E9081">
        <v>0.519424</v>
      </c>
      <c r="F9081">
        <v>9.9365210000000008</v>
      </c>
      <c r="G9081">
        <v>-0.12203600000000001</v>
      </c>
      <c r="H9081">
        <v>1.3844E-2</v>
      </c>
      <c r="I9081">
        <v>5.8089999999999999E-3</v>
      </c>
      <c r="J9081">
        <v>-8.4779999999999994E-3</v>
      </c>
      <c r="K9081">
        <v>1014.869995</v>
      </c>
      <c r="L9081">
        <v>43.022773999999998</v>
      </c>
      <c r="W9081">
        <f t="shared" si="141"/>
        <v>53674.799106736027</v>
      </c>
    </row>
    <row r="9082" spans="1:23" x14ac:dyDescent="0.3">
      <c r="A9082">
        <v>346.84875</v>
      </c>
      <c r="B9082">
        <v>-2926.4133299999999</v>
      </c>
      <c r="C9082">
        <v>-49540.757812000003</v>
      </c>
      <c r="D9082">
        <v>20251.085937</v>
      </c>
      <c r="E9082">
        <v>0.51771</v>
      </c>
      <c r="F9082">
        <v>9.9400220000000008</v>
      </c>
      <c r="G9082">
        <v>-0.12359100000000001</v>
      </c>
      <c r="H9082">
        <v>-1.485E-2</v>
      </c>
      <c r="I9082">
        <v>3.3340000000000002E-3</v>
      </c>
      <c r="J9082">
        <v>-2.8340000000000001E-3</v>
      </c>
      <c r="K9082">
        <v>1014.869995</v>
      </c>
      <c r="L9082">
        <v>43.022773999999998</v>
      </c>
      <c r="W9082">
        <f t="shared" si="141"/>
        <v>53599.972585748583</v>
      </c>
    </row>
    <row r="9083" spans="1:23" x14ac:dyDescent="0.3">
      <c r="A9083">
        <v>346.86</v>
      </c>
      <c r="B9083">
        <v>-2937.4013669999999</v>
      </c>
      <c r="C9083">
        <v>-49550.175780999998</v>
      </c>
      <c r="D9083">
        <v>20518.773437</v>
      </c>
      <c r="E9083">
        <v>0.51633899999999999</v>
      </c>
      <c r="F9083">
        <v>9.9355720000000005</v>
      </c>
      <c r="G9083">
        <v>-0.124183</v>
      </c>
      <c r="H9083">
        <v>-2.8826999999999998E-2</v>
      </c>
      <c r="I9083">
        <v>-1.0399999999999999E-4</v>
      </c>
      <c r="J9083">
        <v>-7.3700000000000002E-4</v>
      </c>
      <c r="K9083">
        <v>1014.869995</v>
      </c>
      <c r="L9083">
        <v>43.022773999999998</v>
      </c>
      <c r="W9083">
        <f t="shared" si="141"/>
        <v>53710.970109259702</v>
      </c>
    </row>
    <row r="9084" spans="1:23" x14ac:dyDescent="0.3">
      <c r="A9084">
        <v>346.87124999999997</v>
      </c>
      <c r="B9084">
        <v>-2920.343018</v>
      </c>
      <c r="C9084">
        <v>-49550.03125</v>
      </c>
      <c r="D9084">
        <v>20346.78125</v>
      </c>
      <c r="E9084">
        <v>0.51115200000000005</v>
      </c>
      <c r="F9084">
        <v>9.9408290000000008</v>
      </c>
      <c r="G9084">
        <v>-0.13047900000000001</v>
      </c>
      <c r="H9084">
        <v>-3.1613000000000002E-2</v>
      </c>
      <c r="I9084">
        <v>2.0699999999999999E-4</v>
      </c>
      <c r="J9084">
        <v>3.4099999999999999E-4</v>
      </c>
      <c r="K9084">
        <v>1014.869995</v>
      </c>
      <c r="L9084">
        <v>43.022773999999998</v>
      </c>
      <c r="W9084">
        <f t="shared" si="141"/>
        <v>53644.435941242868</v>
      </c>
    </row>
    <row r="9085" spans="1:23" x14ac:dyDescent="0.3">
      <c r="A9085">
        <v>346.88249999999999</v>
      </c>
      <c r="B9085">
        <v>-2837.5241700000001</v>
      </c>
      <c r="C9085">
        <v>-49572.597655999998</v>
      </c>
      <c r="D9085">
        <v>20263.027343999998</v>
      </c>
      <c r="E9085">
        <v>0.50839699999999999</v>
      </c>
      <c r="F9085">
        <v>9.9488050000000001</v>
      </c>
      <c r="G9085">
        <v>-0.13550400000000001</v>
      </c>
      <c r="H9085">
        <v>-2.1361000000000002E-2</v>
      </c>
      <c r="I9085">
        <v>1.2130000000000001E-3</v>
      </c>
      <c r="J9085">
        <v>-1.325E-3</v>
      </c>
      <c r="K9085">
        <v>1014.869995</v>
      </c>
      <c r="L9085">
        <v>43.022773999999998</v>
      </c>
      <c r="W9085">
        <f t="shared" si="141"/>
        <v>53629.136287308247</v>
      </c>
    </row>
    <row r="9086" spans="1:23" x14ac:dyDescent="0.3">
      <c r="A9086">
        <v>346.89375000000001</v>
      </c>
      <c r="B9086">
        <v>-2929.7153320000002</v>
      </c>
      <c r="C9086">
        <v>-49559.003905999998</v>
      </c>
      <c r="D9086">
        <v>20182.228515999999</v>
      </c>
      <c r="E9086">
        <v>0.520312</v>
      </c>
      <c r="F9086">
        <v>9.9316019999999998</v>
      </c>
      <c r="G9086">
        <v>-0.1191</v>
      </c>
      <c r="H9086">
        <v>3.3089999999999999E-3</v>
      </c>
      <c r="I9086">
        <v>4.7099999999999998E-3</v>
      </c>
      <c r="J9086">
        <v>-7.535E-3</v>
      </c>
      <c r="K9086">
        <v>1014.869995</v>
      </c>
      <c r="L9086">
        <v>43.022773999999998</v>
      </c>
      <c r="W9086">
        <f t="shared" si="141"/>
        <v>53591.048207266133</v>
      </c>
    </row>
    <row r="9087" spans="1:23" x14ac:dyDescent="0.3">
      <c r="A9087">
        <v>346.90499999999997</v>
      </c>
      <c r="B9087">
        <v>-2864.8012699999999</v>
      </c>
      <c r="C9087">
        <v>-49549.972655999998</v>
      </c>
      <c r="D9087">
        <v>20278.875</v>
      </c>
      <c r="E9087">
        <v>0.51436400000000004</v>
      </c>
      <c r="F9087">
        <v>9.9368890000000007</v>
      </c>
      <c r="G9087">
        <v>-0.123141</v>
      </c>
      <c r="H9087">
        <v>3.6781000000000001E-2</v>
      </c>
      <c r="I9087">
        <v>8.6569999999999998E-3</v>
      </c>
      <c r="J9087">
        <v>-1.7734E-2</v>
      </c>
      <c r="K9087">
        <v>1014.880005</v>
      </c>
      <c r="L9087">
        <v>43.027656999999998</v>
      </c>
      <c r="W9087">
        <f t="shared" si="141"/>
        <v>53615.666066855556</v>
      </c>
    </row>
    <row r="9088" spans="1:23" x14ac:dyDescent="0.3">
      <c r="A9088">
        <v>346.91624999999999</v>
      </c>
      <c r="B9088">
        <v>-2868.921875</v>
      </c>
      <c r="C9088">
        <v>-49545.839844000002</v>
      </c>
      <c r="D9088">
        <v>20386.720702999999</v>
      </c>
      <c r="E9088">
        <v>0.51358599999999999</v>
      </c>
      <c r="F9088">
        <v>9.9375940000000007</v>
      </c>
      <c r="G9088">
        <v>-0.13313</v>
      </c>
      <c r="H9088">
        <v>5.9658000000000003E-2</v>
      </c>
      <c r="I9088">
        <v>1.251E-2</v>
      </c>
      <c r="J9088">
        <v>-2.4611999999999998E-2</v>
      </c>
      <c r="K9088">
        <v>1014.880005</v>
      </c>
      <c r="L9088">
        <v>43.027656999999998</v>
      </c>
      <c r="W9088">
        <f t="shared" si="141"/>
        <v>53652.952757460422</v>
      </c>
    </row>
    <row r="9089" spans="1:23" x14ac:dyDescent="0.3">
      <c r="A9089">
        <v>346.92750000000001</v>
      </c>
      <c r="B9089">
        <v>-2873.8698730000001</v>
      </c>
      <c r="C9089">
        <v>-49570.324219000002</v>
      </c>
      <c r="D9089">
        <v>20227.140625</v>
      </c>
      <c r="E9089">
        <v>0.51064600000000004</v>
      </c>
      <c r="F9089">
        <v>9.9318729999999995</v>
      </c>
      <c r="G9089">
        <v>-0.13174</v>
      </c>
      <c r="H9089">
        <v>6.6628999999999994E-2</v>
      </c>
      <c r="I9089">
        <v>1.3612000000000001E-2</v>
      </c>
      <c r="J9089">
        <v>-2.4674000000000001E-2</v>
      </c>
      <c r="K9089">
        <v>1014.880005</v>
      </c>
      <c r="L9089">
        <v>43.027656999999998</v>
      </c>
      <c r="W9089">
        <f t="shared" si="141"/>
        <v>53615.421187259555</v>
      </c>
    </row>
    <row r="9090" spans="1:23" x14ac:dyDescent="0.3">
      <c r="A9090">
        <v>346.93875000000003</v>
      </c>
      <c r="B9090">
        <v>-2970.310547</v>
      </c>
      <c r="C9090">
        <v>-49566.71875</v>
      </c>
      <c r="D9090">
        <v>20293.880859000001</v>
      </c>
      <c r="E9090">
        <v>0.50714899999999996</v>
      </c>
      <c r="F9090">
        <v>9.9272519999999993</v>
      </c>
      <c r="G9090">
        <v>-0.123985</v>
      </c>
      <c r="H9090">
        <v>6.0248999999999997E-2</v>
      </c>
      <c r="I9090">
        <v>1.2239E-2</v>
      </c>
      <c r="J9090">
        <v>-2.0278000000000001E-2</v>
      </c>
      <c r="K9090">
        <v>1014.880005</v>
      </c>
      <c r="L9090">
        <v>43.027656999999998</v>
      </c>
      <c r="W9090">
        <f t="shared" ref="W9090:W9153" si="142">SQRT((B9090)^2+(C9090)^2+(D9090)^2)</f>
        <v>53642.557290890858</v>
      </c>
    </row>
    <row r="9091" spans="1:23" x14ac:dyDescent="0.3">
      <c r="A9091">
        <v>346.95</v>
      </c>
      <c r="B9091">
        <v>-2896.8603520000001</v>
      </c>
      <c r="C9091">
        <v>-49546.53125</v>
      </c>
      <c r="D9091">
        <v>20247.800781000002</v>
      </c>
      <c r="E9091">
        <v>0.51798999999999995</v>
      </c>
      <c r="F9091">
        <v>9.9291090000000004</v>
      </c>
      <c r="G9091">
        <v>-0.12954099999999999</v>
      </c>
      <c r="H9091">
        <v>4.4134E-2</v>
      </c>
      <c r="I9091">
        <v>1.0761E-2</v>
      </c>
      <c r="J9091">
        <v>-1.4245000000000001E-2</v>
      </c>
      <c r="K9091">
        <v>1014.880005</v>
      </c>
      <c r="L9091">
        <v>43.027656999999998</v>
      </c>
      <c r="W9091">
        <f t="shared" si="142"/>
        <v>53602.462585904395</v>
      </c>
    </row>
    <row r="9092" spans="1:23" x14ac:dyDescent="0.3">
      <c r="A9092">
        <v>346.96125000000001</v>
      </c>
      <c r="B9092">
        <v>-2858.1870119999999</v>
      </c>
      <c r="C9092">
        <v>-49559.769530999998</v>
      </c>
      <c r="D9092">
        <v>20186.681640999999</v>
      </c>
      <c r="E9092">
        <v>0.51414599999999999</v>
      </c>
      <c r="F9092">
        <v>9.9311290000000003</v>
      </c>
      <c r="G9092">
        <v>-0.12556200000000001</v>
      </c>
      <c r="H9092">
        <v>1.2256E-2</v>
      </c>
      <c r="I9092">
        <v>6.672E-3</v>
      </c>
      <c r="J9092">
        <v>-8.0309999999999999E-3</v>
      </c>
      <c r="K9092">
        <v>1014.880005</v>
      </c>
      <c r="L9092">
        <v>43.027656999999998</v>
      </c>
      <c r="W9092">
        <f t="shared" si="142"/>
        <v>53589.570856991268</v>
      </c>
    </row>
    <row r="9093" spans="1:23" x14ac:dyDescent="0.3">
      <c r="A9093">
        <v>346.97250000000003</v>
      </c>
      <c r="B9093">
        <v>-3016.2563479999999</v>
      </c>
      <c r="C9093">
        <v>-49546.203125</v>
      </c>
      <c r="D9093">
        <v>20122.369140999999</v>
      </c>
      <c r="E9093">
        <v>0.50663599999999998</v>
      </c>
      <c r="F9093">
        <v>9.9418539999999993</v>
      </c>
      <c r="G9093">
        <v>-0.13058500000000001</v>
      </c>
      <c r="H9093">
        <v>-1.5245999999999999E-2</v>
      </c>
      <c r="I9093">
        <v>3.8530000000000001E-3</v>
      </c>
      <c r="J9093">
        <v>-2.869E-3</v>
      </c>
      <c r="K9093">
        <v>1014.880005</v>
      </c>
      <c r="L9093">
        <v>43.027656999999998</v>
      </c>
      <c r="W9093">
        <f t="shared" si="142"/>
        <v>53561.495370343044</v>
      </c>
    </row>
    <row r="9094" spans="1:23" x14ac:dyDescent="0.3">
      <c r="A9094">
        <v>346.98374999999999</v>
      </c>
      <c r="B9094">
        <v>-2946.4191890000002</v>
      </c>
      <c r="C9094">
        <v>-49520.53125</v>
      </c>
      <c r="D9094">
        <v>20205.765625</v>
      </c>
      <c r="E9094">
        <v>0.51119300000000001</v>
      </c>
      <c r="F9094">
        <v>9.9380710000000008</v>
      </c>
      <c r="G9094">
        <v>-0.13694400000000001</v>
      </c>
      <c r="H9094">
        <v>-3.1970999999999999E-2</v>
      </c>
      <c r="I9094">
        <v>6.5899999999999997E-4</v>
      </c>
      <c r="J9094">
        <v>1.8129999999999999E-3</v>
      </c>
      <c r="K9094">
        <v>1014.880005</v>
      </c>
      <c r="L9094">
        <v>43.027656999999998</v>
      </c>
      <c r="W9094">
        <f t="shared" si="142"/>
        <v>53565.262678455758</v>
      </c>
    </row>
    <row r="9095" spans="1:23" x14ac:dyDescent="0.3">
      <c r="A9095">
        <v>346.995</v>
      </c>
      <c r="B9095">
        <v>-2767.0778810000002</v>
      </c>
      <c r="C9095">
        <v>-49558.125</v>
      </c>
      <c r="D9095">
        <v>20189.511718999998</v>
      </c>
      <c r="E9095">
        <v>0.508463</v>
      </c>
      <c r="F9095">
        <v>9.9312930000000001</v>
      </c>
      <c r="G9095">
        <v>-0.13611200000000001</v>
      </c>
      <c r="H9095">
        <v>-3.3845E-2</v>
      </c>
      <c r="I9095">
        <v>-5.5500000000000005E-4</v>
      </c>
      <c r="J9095">
        <v>2.702E-3</v>
      </c>
      <c r="K9095">
        <v>1014.880005</v>
      </c>
      <c r="L9095">
        <v>43.027656999999998</v>
      </c>
      <c r="W9095">
        <f t="shared" si="142"/>
        <v>53584.334062921625</v>
      </c>
    </row>
    <row r="9096" spans="1:23" x14ac:dyDescent="0.3">
      <c r="A9096">
        <v>347.00625000000002</v>
      </c>
      <c r="B9096">
        <v>-2928.4785160000001</v>
      </c>
      <c r="C9096">
        <v>-49544.34375</v>
      </c>
      <c r="D9096">
        <v>20219.460937</v>
      </c>
      <c r="E9096">
        <v>0.52376100000000003</v>
      </c>
      <c r="F9096">
        <v>9.9431989999999999</v>
      </c>
      <c r="G9096">
        <v>-0.12902</v>
      </c>
      <c r="H9096">
        <v>-2.1284000000000001E-2</v>
      </c>
      <c r="I9096">
        <v>1.5889999999999999E-3</v>
      </c>
      <c r="J9096">
        <v>-7.18E-4</v>
      </c>
      <c r="K9096">
        <v>1014.880005</v>
      </c>
      <c r="L9096">
        <v>43.027656999999998</v>
      </c>
      <c r="W9096">
        <f t="shared" si="142"/>
        <v>53591.459997090082</v>
      </c>
    </row>
    <row r="9097" spans="1:23" x14ac:dyDescent="0.3">
      <c r="A9097">
        <v>347.01749999999998</v>
      </c>
      <c r="B9097">
        <v>-2913.3583979999999</v>
      </c>
      <c r="C9097">
        <v>-49553.972655999998</v>
      </c>
      <c r="D9097">
        <v>20333.884765999999</v>
      </c>
      <c r="E9097">
        <v>0.52155300000000004</v>
      </c>
      <c r="F9097">
        <v>9.9449670000000001</v>
      </c>
      <c r="G9097">
        <v>-0.12535099999999999</v>
      </c>
      <c r="H9097">
        <v>1.54E-4</v>
      </c>
      <c r="I9097">
        <v>4.3429999999999996E-3</v>
      </c>
      <c r="J9097">
        <v>-6.5250000000000004E-3</v>
      </c>
      <c r="K9097">
        <v>1014.880005</v>
      </c>
      <c r="L9097">
        <v>43.027656999999998</v>
      </c>
      <c r="W9097">
        <f t="shared" si="142"/>
        <v>53642.806906646481</v>
      </c>
    </row>
    <row r="9098" spans="1:23" x14ac:dyDescent="0.3">
      <c r="A9098">
        <v>347.02875</v>
      </c>
      <c r="B9098">
        <v>-2849.0495609999998</v>
      </c>
      <c r="C9098">
        <v>-49567.441405999998</v>
      </c>
      <c r="D9098">
        <v>20192.882812</v>
      </c>
      <c r="E9098">
        <v>0.50897099999999995</v>
      </c>
      <c r="F9098">
        <v>9.9426959999999998</v>
      </c>
      <c r="G9098">
        <v>-0.12620600000000001</v>
      </c>
      <c r="H9098">
        <v>2.9512E-2</v>
      </c>
      <c r="I9098">
        <v>8.3330000000000001E-3</v>
      </c>
      <c r="J9098">
        <v>-1.6246E-2</v>
      </c>
      <c r="K9098">
        <v>1014.880005</v>
      </c>
      <c r="L9098">
        <v>43.027656999999998</v>
      </c>
      <c r="W9098">
        <f t="shared" si="142"/>
        <v>53598.515345086213</v>
      </c>
    </row>
    <row r="9099" spans="1:23" x14ac:dyDescent="0.3">
      <c r="A9099">
        <v>347.04</v>
      </c>
      <c r="B9099">
        <v>-2957.7084960000002</v>
      </c>
      <c r="C9099">
        <v>-49574.71875</v>
      </c>
      <c r="D9099">
        <v>20250.90625</v>
      </c>
      <c r="E9099">
        <v>0.51130200000000003</v>
      </c>
      <c r="F9099">
        <v>9.9356679999999997</v>
      </c>
      <c r="G9099">
        <v>-0.12920200000000001</v>
      </c>
      <c r="H9099">
        <v>5.4954999999999997E-2</v>
      </c>
      <c r="I9099">
        <v>1.2172000000000001E-2</v>
      </c>
      <c r="J9099">
        <v>-2.3189999999999999E-2</v>
      </c>
      <c r="K9099">
        <v>1014.880005</v>
      </c>
      <c r="L9099">
        <v>43.027656999999998</v>
      </c>
      <c r="W9099">
        <f t="shared" si="142"/>
        <v>53633.012060066147</v>
      </c>
    </row>
    <row r="9100" spans="1:23" x14ac:dyDescent="0.3">
      <c r="A9100">
        <v>347.05124999999998</v>
      </c>
      <c r="B9100">
        <v>-2925.8903810000002</v>
      </c>
      <c r="C9100">
        <v>-49543.789062000003</v>
      </c>
      <c r="D9100">
        <v>20151.853515999999</v>
      </c>
      <c r="E9100">
        <v>0.50938399999999995</v>
      </c>
      <c r="F9100">
        <v>9.9381749999999993</v>
      </c>
      <c r="G9100">
        <v>-0.13206899999999999</v>
      </c>
      <c r="H9100">
        <v>6.2100000000000002E-2</v>
      </c>
      <c r="I9100">
        <v>1.2725E-2</v>
      </c>
      <c r="J9100">
        <v>-2.3337E-2</v>
      </c>
      <c r="K9100">
        <v>1014.880005</v>
      </c>
      <c r="L9100">
        <v>43.027656999999998</v>
      </c>
      <c r="W9100">
        <f t="shared" si="142"/>
        <v>53565.334585643177</v>
      </c>
    </row>
    <row r="9101" spans="1:23" x14ac:dyDescent="0.3">
      <c r="A9101">
        <v>347.0625</v>
      </c>
      <c r="B9101">
        <v>-3005.2563479999999</v>
      </c>
      <c r="C9101">
        <v>-49565.523437000003</v>
      </c>
      <c r="D9101">
        <v>20184.123047000001</v>
      </c>
      <c r="E9101">
        <v>0.51127599999999995</v>
      </c>
      <c r="F9101">
        <v>9.9538279999999997</v>
      </c>
      <c r="G9101">
        <v>-0.128969</v>
      </c>
      <c r="H9101">
        <v>6.0382999999999999E-2</v>
      </c>
      <c r="I9101">
        <v>1.1454000000000001E-2</v>
      </c>
      <c r="J9101">
        <v>-2.044E-2</v>
      </c>
      <c r="K9101">
        <v>1014.880005</v>
      </c>
      <c r="L9101">
        <v>43.027656999999998</v>
      </c>
      <c r="W9101">
        <f t="shared" si="142"/>
        <v>53601.972934561156</v>
      </c>
    </row>
    <row r="9102" spans="1:23" x14ac:dyDescent="0.3">
      <c r="A9102">
        <v>347.07375000000002</v>
      </c>
      <c r="B9102">
        <v>-2948.6884770000001</v>
      </c>
      <c r="C9102">
        <v>-49564.882812000003</v>
      </c>
      <c r="D9102">
        <v>20236.523437</v>
      </c>
      <c r="E9102">
        <v>0.51248499999999997</v>
      </c>
      <c r="F9102">
        <v>9.9383029999999994</v>
      </c>
      <c r="G9102">
        <v>-0.11644400000000001</v>
      </c>
      <c r="H9102">
        <v>4.2086999999999999E-2</v>
      </c>
      <c r="I9102">
        <v>9.7590000000000003E-3</v>
      </c>
      <c r="J9102">
        <v>-1.3913999999999999E-2</v>
      </c>
      <c r="K9102">
        <v>1014.880005</v>
      </c>
      <c r="L9102">
        <v>43.027656999999998</v>
      </c>
      <c r="W9102">
        <f t="shared" si="142"/>
        <v>53617.993740142279</v>
      </c>
    </row>
    <row r="9103" spans="1:23" x14ac:dyDescent="0.3">
      <c r="A9103">
        <v>347.08499999999998</v>
      </c>
      <c r="B9103">
        <v>-3002.623047</v>
      </c>
      <c r="C9103">
        <v>-49527.867187000003</v>
      </c>
      <c r="D9103">
        <v>20323.626952999999</v>
      </c>
      <c r="E9103">
        <v>0.518706</v>
      </c>
      <c r="F9103">
        <v>9.9383579999999991</v>
      </c>
      <c r="G9103">
        <v>-0.11357299999999999</v>
      </c>
      <c r="H9103">
        <v>1.5374000000000001E-2</v>
      </c>
      <c r="I9103">
        <v>5.6080000000000001E-3</v>
      </c>
      <c r="J9103">
        <v>-9.4289999999999999E-3</v>
      </c>
      <c r="K9103">
        <v>1014.880005</v>
      </c>
      <c r="L9103">
        <v>43.027656999999998</v>
      </c>
      <c r="W9103">
        <f t="shared" si="142"/>
        <v>53619.727580249746</v>
      </c>
    </row>
    <row r="9104" spans="1:23" x14ac:dyDescent="0.3">
      <c r="A9104">
        <v>347.09625</v>
      </c>
      <c r="B9104">
        <v>-2921.991211</v>
      </c>
      <c r="C9104">
        <v>-49558.222655999998</v>
      </c>
      <c r="D9104">
        <v>20160.777343999998</v>
      </c>
      <c r="E9104">
        <v>0.50895599999999996</v>
      </c>
      <c r="F9104">
        <v>9.9398949999999999</v>
      </c>
      <c r="G9104">
        <v>-0.124391</v>
      </c>
      <c r="H9104">
        <v>-8.5070000000000007E-3</v>
      </c>
      <c r="I9104">
        <v>2.722E-3</v>
      </c>
      <c r="J9104">
        <v>-5.1130000000000004E-3</v>
      </c>
      <c r="K9104">
        <v>1014.880005</v>
      </c>
      <c r="L9104">
        <v>43.027656999999998</v>
      </c>
      <c r="W9104">
        <f t="shared" si="142"/>
        <v>53581.829089470026</v>
      </c>
    </row>
    <row r="9105" spans="1:23" x14ac:dyDescent="0.3">
      <c r="A9105">
        <v>347.10750000000002</v>
      </c>
      <c r="B9105">
        <v>-2954.158203</v>
      </c>
      <c r="C9105">
        <v>-49521.289062000003</v>
      </c>
      <c r="D9105">
        <v>20400.623047000001</v>
      </c>
      <c r="E9105">
        <v>0.51168000000000002</v>
      </c>
      <c r="F9105">
        <v>9.9416370000000001</v>
      </c>
      <c r="G9105">
        <v>-0.135266</v>
      </c>
      <c r="H9105">
        <v>-3.1739999999999997E-2</v>
      </c>
      <c r="I9105">
        <v>-2.6200000000000003E-4</v>
      </c>
      <c r="J9105">
        <v>7.7999999999999999E-4</v>
      </c>
      <c r="K9105">
        <v>1014.889954</v>
      </c>
      <c r="L9105">
        <v>43.029998999999997</v>
      </c>
      <c r="W9105">
        <f t="shared" si="142"/>
        <v>53640.19520617259</v>
      </c>
    </row>
    <row r="9106" spans="1:23" x14ac:dyDescent="0.3">
      <c r="A9106">
        <v>347.11874999999998</v>
      </c>
      <c r="B9106">
        <v>-2964.2717290000001</v>
      </c>
      <c r="C9106">
        <v>-49562.898437000003</v>
      </c>
      <c r="D9106">
        <v>20340.044922000001</v>
      </c>
      <c r="E9106">
        <v>0.52698500000000004</v>
      </c>
      <c r="F9106">
        <v>9.9475580000000008</v>
      </c>
      <c r="G9106">
        <v>-0.126114</v>
      </c>
      <c r="H9106">
        <v>-3.5236000000000003E-2</v>
      </c>
      <c r="I9106">
        <v>-5.5500000000000005E-4</v>
      </c>
      <c r="J9106">
        <v>2.2520000000000001E-3</v>
      </c>
      <c r="K9106">
        <v>1014.889954</v>
      </c>
      <c r="L9106">
        <v>43.029998999999997</v>
      </c>
      <c r="W9106">
        <f t="shared" si="142"/>
        <v>53656.176119704098</v>
      </c>
    </row>
    <row r="9107" spans="1:23" x14ac:dyDescent="0.3">
      <c r="A9107">
        <v>347.13</v>
      </c>
      <c r="B9107">
        <v>-2823.8090820000002</v>
      </c>
      <c r="C9107">
        <v>-49544.546875</v>
      </c>
      <c r="D9107">
        <v>20322.949218999998</v>
      </c>
      <c r="E9107">
        <v>0.51421700000000004</v>
      </c>
      <c r="F9107">
        <v>9.9433100000000003</v>
      </c>
      <c r="G9107">
        <v>-0.117441</v>
      </c>
      <c r="H9107">
        <v>-2.4999E-2</v>
      </c>
      <c r="I9107">
        <v>2.1699999999999999E-4</v>
      </c>
      <c r="J9107">
        <v>-2.8800000000000001E-4</v>
      </c>
      <c r="K9107">
        <v>1014.889954</v>
      </c>
      <c r="L9107">
        <v>43.029998999999997</v>
      </c>
      <c r="W9107">
        <f t="shared" si="142"/>
        <v>53625.164687287535</v>
      </c>
    </row>
    <row r="9108" spans="1:23" x14ac:dyDescent="0.3">
      <c r="A9108">
        <v>347.14125000000001</v>
      </c>
      <c r="B9108">
        <v>-2888.016357</v>
      </c>
      <c r="C9108">
        <v>-49550.5</v>
      </c>
      <c r="D9108">
        <v>20191.089843999998</v>
      </c>
      <c r="E9108">
        <v>0.51306399999999996</v>
      </c>
      <c r="F9108">
        <v>9.9473850000000006</v>
      </c>
      <c r="G9108">
        <v>-0.12845500000000001</v>
      </c>
      <c r="H9108">
        <v>-4.6500000000000003E-4</v>
      </c>
      <c r="I9108">
        <v>3.5469999999999998E-3</v>
      </c>
      <c r="J9108">
        <v>-6.9670000000000001E-3</v>
      </c>
      <c r="K9108">
        <v>1014.889954</v>
      </c>
      <c r="L9108">
        <v>43.029998999999997</v>
      </c>
      <c r="W9108">
        <f t="shared" si="142"/>
        <v>53584.25886225151</v>
      </c>
    </row>
    <row r="9109" spans="1:23" x14ac:dyDescent="0.3">
      <c r="A9109">
        <v>347.15249999999997</v>
      </c>
      <c r="B9109">
        <v>-2923.360596</v>
      </c>
      <c r="C9109">
        <v>-49539.792969000002</v>
      </c>
      <c r="D9109">
        <v>20279.880859000001</v>
      </c>
      <c r="E9109">
        <v>0.51111200000000001</v>
      </c>
      <c r="F9109">
        <v>9.9390400000000003</v>
      </c>
      <c r="G9109">
        <v>-0.131162</v>
      </c>
      <c r="H9109">
        <v>3.2502999999999997E-2</v>
      </c>
      <c r="I9109">
        <v>8.7150000000000005E-3</v>
      </c>
      <c r="J9109">
        <v>-1.7853000000000001E-2</v>
      </c>
      <c r="K9109">
        <v>1014.889954</v>
      </c>
      <c r="L9109">
        <v>43.029998999999997</v>
      </c>
      <c r="W9109">
        <f t="shared" si="142"/>
        <v>53609.800337632878</v>
      </c>
    </row>
    <row r="9110" spans="1:23" x14ac:dyDescent="0.3">
      <c r="A9110">
        <v>347.16374999999999</v>
      </c>
      <c r="B9110">
        <v>-2986.2048340000001</v>
      </c>
      <c r="C9110">
        <v>-49549.582030999998</v>
      </c>
      <c r="D9110">
        <v>20403.626952999999</v>
      </c>
      <c r="E9110">
        <v>0.51439800000000002</v>
      </c>
      <c r="F9110">
        <v>9.9467750000000006</v>
      </c>
      <c r="G9110">
        <v>-0.130631</v>
      </c>
      <c r="H9110">
        <v>5.0255000000000001E-2</v>
      </c>
      <c r="I9110">
        <v>1.0792E-2</v>
      </c>
      <c r="J9110">
        <v>-2.1944999999999999E-2</v>
      </c>
      <c r="K9110">
        <v>1014.889954</v>
      </c>
      <c r="L9110">
        <v>43.029998999999997</v>
      </c>
      <c r="W9110">
        <f t="shared" si="142"/>
        <v>53669.232262019468</v>
      </c>
    </row>
    <row r="9111" spans="1:23" x14ac:dyDescent="0.3">
      <c r="A9111">
        <v>347.17500000000001</v>
      </c>
      <c r="B9111">
        <v>-2970.1293949999999</v>
      </c>
      <c r="C9111">
        <v>-49572.773437000003</v>
      </c>
      <c r="D9111">
        <v>20217.771484000001</v>
      </c>
      <c r="E9111">
        <v>0.51285000000000003</v>
      </c>
      <c r="F9111">
        <v>9.9429259999999999</v>
      </c>
      <c r="G9111">
        <v>-0.123128</v>
      </c>
      <c r="H9111">
        <v>6.4754000000000006E-2</v>
      </c>
      <c r="I9111">
        <v>1.3554E-2</v>
      </c>
      <c r="J9111">
        <v>-2.4662E-2</v>
      </c>
      <c r="K9111">
        <v>1014.889954</v>
      </c>
      <c r="L9111">
        <v>43.029998999999997</v>
      </c>
      <c r="W9111">
        <f t="shared" si="142"/>
        <v>53619.397783250228</v>
      </c>
    </row>
    <row r="9112" spans="1:23" x14ac:dyDescent="0.3">
      <c r="A9112">
        <v>347.18624999999997</v>
      </c>
      <c r="B9112">
        <v>-3012.9174800000001</v>
      </c>
      <c r="C9112">
        <v>-49556.054687000003</v>
      </c>
      <c r="D9112">
        <v>20267.412109000001</v>
      </c>
      <c r="E9112">
        <v>0.51515100000000003</v>
      </c>
      <c r="F9112">
        <v>9.9506119999999996</v>
      </c>
      <c r="G9112">
        <v>-0.13042400000000001</v>
      </c>
      <c r="H9112">
        <v>6.0852000000000003E-2</v>
      </c>
      <c r="I9112">
        <v>1.2166E-2</v>
      </c>
      <c r="J9112">
        <v>-2.0136000000000001E-2</v>
      </c>
      <c r="K9112">
        <v>1014.889954</v>
      </c>
      <c r="L9112">
        <v>43.029998999999997</v>
      </c>
      <c r="W9112">
        <f t="shared" si="142"/>
        <v>53625.070829587392</v>
      </c>
    </row>
    <row r="9113" spans="1:23" x14ac:dyDescent="0.3">
      <c r="A9113">
        <v>347.19749999999999</v>
      </c>
      <c r="B9113">
        <v>-2943.2922359999998</v>
      </c>
      <c r="C9113">
        <v>-49545.597655999998</v>
      </c>
      <c r="D9113">
        <v>20254.712890999999</v>
      </c>
      <c r="E9113">
        <v>0.51900299999999999</v>
      </c>
      <c r="F9113">
        <v>9.9417310000000008</v>
      </c>
      <c r="G9113">
        <v>-0.13353000000000001</v>
      </c>
      <c r="H9113">
        <v>4.7948999999999999E-2</v>
      </c>
      <c r="I9113">
        <v>1.0553E-2</v>
      </c>
      <c r="J9113">
        <v>-1.6397999999999999E-2</v>
      </c>
      <c r="K9113">
        <v>1014.889954</v>
      </c>
      <c r="L9113">
        <v>43.029998999999997</v>
      </c>
      <c r="W9113">
        <f t="shared" si="142"/>
        <v>53606.740346467363</v>
      </c>
    </row>
    <row r="9114" spans="1:23" x14ac:dyDescent="0.3">
      <c r="A9114">
        <v>347.20875000000001</v>
      </c>
      <c r="B9114">
        <v>-2915.2082519999999</v>
      </c>
      <c r="C9114">
        <v>-49593.542969000002</v>
      </c>
      <c r="D9114">
        <v>20325.902343999998</v>
      </c>
      <c r="E9114">
        <v>0.51802599999999999</v>
      </c>
      <c r="F9114">
        <v>9.9385329999999996</v>
      </c>
      <c r="G9114">
        <v>-0.12621099999999999</v>
      </c>
      <c r="H9114">
        <v>1.9487999999999998E-2</v>
      </c>
      <c r="I9114">
        <v>7.3800000000000003E-3</v>
      </c>
      <c r="J9114">
        <v>-1.0115000000000001E-2</v>
      </c>
      <c r="K9114">
        <v>1014.849976</v>
      </c>
      <c r="L9114">
        <v>43.029998999999997</v>
      </c>
      <c r="W9114">
        <f t="shared" si="142"/>
        <v>53676.440357650419</v>
      </c>
    </row>
    <row r="9115" spans="1:23" x14ac:dyDescent="0.3">
      <c r="A9115">
        <v>347.22</v>
      </c>
      <c r="B9115">
        <v>-2916.2067870000001</v>
      </c>
      <c r="C9115">
        <v>-49555.464844000002</v>
      </c>
      <c r="D9115">
        <v>20234.212890999999</v>
      </c>
      <c r="E9115">
        <v>0.513625</v>
      </c>
      <c r="F9115">
        <v>9.9370580000000004</v>
      </c>
      <c r="G9115">
        <v>-0.132162</v>
      </c>
      <c r="H9115">
        <v>-1.4106E-2</v>
      </c>
      <c r="I9115">
        <v>3.1449999999999998E-3</v>
      </c>
      <c r="J9115">
        <v>-3.0500000000000002E-3</v>
      </c>
      <c r="K9115">
        <v>1014.849976</v>
      </c>
      <c r="L9115">
        <v>43.029998999999997</v>
      </c>
      <c r="W9115">
        <f t="shared" si="142"/>
        <v>53606.638854229386</v>
      </c>
    </row>
    <row r="9116" spans="1:23" x14ac:dyDescent="0.3">
      <c r="A9116">
        <v>347.23124999999999</v>
      </c>
      <c r="B9116">
        <v>-2955.4326169999999</v>
      </c>
      <c r="C9116">
        <v>-49545.316405999998</v>
      </c>
      <c r="D9116">
        <v>20430.037109000001</v>
      </c>
      <c r="E9116">
        <v>0.51170599999999999</v>
      </c>
      <c r="F9116">
        <v>9.9373539999999991</v>
      </c>
      <c r="G9116">
        <v>-0.13100200000000001</v>
      </c>
      <c r="H9116">
        <v>-2.9448999999999999E-2</v>
      </c>
      <c r="I9116">
        <v>5.8441579999999998E-5</v>
      </c>
      <c r="J9116">
        <v>9.2400000000000002E-4</v>
      </c>
      <c r="K9116">
        <v>1014.849976</v>
      </c>
      <c r="L9116">
        <v>43.029998999999997</v>
      </c>
      <c r="W9116">
        <f t="shared" si="142"/>
        <v>53673.637625927659</v>
      </c>
    </row>
    <row r="9117" spans="1:23" x14ac:dyDescent="0.3">
      <c r="A9117">
        <v>347.24250000000001</v>
      </c>
      <c r="B9117">
        <v>-2899.094482</v>
      </c>
      <c r="C9117">
        <v>-49539.234375</v>
      </c>
      <c r="D9117">
        <v>20279.71875</v>
      </c>
      <c r="E9117">
        <v>0.51412800000000003</v>
      </c>
      <c r="F9117">
        <v>9.9481929999999998</v>
      </c>
      <c r="G9117">
        <v>-0.12831100000000001</v>
      </c>
      <c r="H9117">
        <v>-3.3780999999999999E-2</v>
      </c>
      <c r="I9117">
        <v>4.1800000000000002E-4</v>
      </c>
      <c r="J9117">
        <v>1.8699999999999999E-3</v>
      </c>
      <c r="K9117">
        <v>1014.849976</v>
      </c>
      <c r="L9117">
        <v>43.029998999999997</v>
      </c>
      <c r="W9117">
        <f t="shared" si="142"/>
        <v>53607.905050056244</v>
      </c>
    </row>
    <row r="9118" spans="1:23" x14ac:dyDescent="0.3">
      <c r="A9118">
        <v>347.25375000000003</v>
      </c>
      <c r="B9118">
        <v>-2925.6914059999999</v>
      </c>
      <c r="C9118">
        <v>-49543.730469000002</v>
      </c>
      <c r="D9118">
        <v>20215.402343999998</v>
      </c>
      <c r="E9118">
        <v>0.52017899999999995</v>
      </c>
      <c r="F9118">
        <v>9.9521610000000003</v>
      </c>
      <c r="G9118">
        <v>-0.13761999999999999</v>
      </c>
      <c r="H9118">
        <v>-2.1627E-2</v>
      </c>
      <c r="I9118">
        <v>1.291E-3</v>
      </c>
      <c r="J9118">
        <v>-8.9999999999999998E-4</v>
      </c>
      <c r="K9118">
        <v>1014.849976</v>
      </c>
      <c r="L9118">
        <v>43.029998999999997</v>
      </c>
      <c r="W9118">
        <f t="shared" si="142"/>
        <v>53589.209650057928</v>
      </c>
    </row>
    <row r="9119" spans="1:23" x14ac:dyDescent="0.3">
      <c r="A9119">
        <v>347.26499999999999</v>
      </c>
      <c r="B9119">
        <v>-2951.313721</v>
      </c>
      <c r="C9119">
        <v>-49535.398437000003</v>
      </c>
      <c r="D9119">
        <v>20193.167968999998</v>
      </c>
      <c r="E9119">
        <v>0.510378</v>
      </c>
      <c r="F9119">
        <v>9.934685</v>
      </c>
      <c r="G9119">
        <v>-0.13048100000000001</v>
      </c>
      <c r="H9119">
        <v>-1.4899999999999999E-4</v>
      </c>
      <c r="I9119">
        <v>4.0200000000000001E-3</v>
      </c>
      <c r="J9119">
        <v>-7.2680000000000002E-3</v>
      </c>
      <c r="K9119">
        <v>1014.849976</v>
      </c>
      <c r="L9119">
        <v>43.029998999999997</v>
      </c>
      <c r="W9119">
        <f t="shared" si="142"/>
        <v>53574.527376509373</v>
      </c>
    </row>
    <row r="9120" spans="1:23" x14ac:dyDescent="0.3">
      <c r="A9120">
        <v>347.27625</v>
      </c>
      <c r="B9120">
        <v>-2866.33374</v>
      </c>
      <c r="C9120">
        <v>-49575.792969000002</v>
      </c>
      <c r="D9120">
        <v>20208.259765999999</v>
      </c>
      <c r="E9120">
        <v>0.51839100000000005</v>
      </c>
      <c r="F9120">
        <v>9.9340349999999997</v>
      </c>
      <c r="G9120">
        <v>-0.133352</v>
      </c>
      <c r="H9120">
        <v>2.4509E-2</v>
      </c>
      <c r="I9120">
        <v>7.3010000000000002E-3</v>
      </c>
      <c r="J9120">
        <v>-1.4843E-2</v>
      </c>
      <c r="K9120">
        <v>1014.849976</v>
      </c>
      <c r="L9120">
        <v>43.029998999999997</v>
      </c>
      <c r="W9120">
        <f t="shared" si="142"/>
        <v>53612.95440828034</v>
      </c>
    </row>
    <row r="9121" spans="1:23" x14ac:dyDescent="0.3">
      <c r="A9121">
        <v>347.28750000000002</v>
      </c>
      <c r="B9121">
        <v>-2920.1281739999999</v>
      </c>
      <c r="C9121">
        <v>-49549.074219000002</v>
      </c>
      <c r="D9121">
        <v>20198.533202999999</v>
      </c>
      <c r="E9121">
        <v>0.51717299999999999</v>
      </c>
      <c r="F9121">
        <v>9.9335199999999997</v>
      </c>
      <c r="G9121">
        <v>-0.128611</v>
      </c>
      <c r="H9121">
        <v>5.0693000000000002E-2</v>
      </c>
      <c r="I9121">
        <v>1.1487000000000001E-2</v>
      </c>
      <c r="J9121">
        <v>-2.1377E-2</v>
      </c>
      <c r="K9121">
        <v>1014.849976</v>
      </c>
      <c r="L9121">
        <v>43.029998999999997</v>
      </c>
      <c r="W9121">
        <f t="shared" si="142"/>
        <v>53587.485927828828</v>
      </c>
    </row>
    <row r="9122" spans="1:23" x14ac:dyDescent="0.3">
      <c r="A9122">
        <v>347.29874999999998</v>
      </c>
      <c r="B9122">
        <v>-2982.1376949999999</v>
      </c>
      <c r="C9122">
        <v>-49556.679687000003</v>
      </c>
      <c r="D9122">
        <v>20296.949218999998</v>
      </c>
      <c r="E9122">
        <v>0.52272099999999999</v>
      </c>
      <c r="F9122">
        <v>9.9288600000000002</v>
      </c>
      <c r="G9122">
        <v>-0.13076299999999999</v>
      </c>
      <c r="H9122">
        <v>6.5333000000000002E-2</v>
      </c>
      <c r="I9122">
        <v>1.2928E-2</v>
      </c>
      <c r="J9122">
        <v>-2.4091000000000001E-2</v>
      </c>
      <c r="K9122">
        <v>1014.849976</v>
      </c>
      <c r="L9122">
        <v>43.029998999999997</v>
      </c>
      <c r="W9122">
        <f t="shared" si="142"/>
        <v>53635.098531004151</v>
      </c>
    </row>
    <row r="9123" spans="1:23" x14ac:dyDescent="0.3">
      <c r="A9123">
        <v>347.31</v>
      </c>
      <c r="B9123">
        <v>-2951.0842290000001</v>
      </c>
      <c r="C9123">
        <v>-49574.554687000003</v>
      </c>
      <c r="D9123">
        <v>20285.310547000001</v>
      </c>
      <c r="E9123">
        <v>0.51074699999999995</v>
      </c>
      <c r="F9123">
        <v>9.934958</v>
      </c>
      <c r="G9123">
        <v>-0.13269800000000001</v>
      </c>
      <c r="H9123">
        <v>6.4184000000000005E-2</v>
      </c>
      <c r="I9123">
        <v>1.3178E-2</v>
      </c>
      <c r="J9123">
        <v>-2.1176E-2</v>
      </c>
      <c r="K9123">
        <v>1014.849976</v>
      </c>
      <c r="L9123">
        <v>43.029998999999997</v>
      </c>
      <c r="W9123">
        <f t="shared" si="142"/>
        <v>53645.49556607</v>
      </c>
    </row>
    <row r="9124" spans="1:23" x14ac:dyDescent="0.3">
      <c r="A9124">
        <v>347.32125000000002</v>
      </c>
      <c r="B9124">
        <v>-2963.844971</v>
      </c>
      <c r="C9124">
        <v>-49563.535155999998</v>
      </c>
      <c r="D9124">
        <v>20281.373047000001</v>
      </c>
      <c r="E9124">
        <v>0.52501699999999996</v>
      </c>
      <c r="F9124">
        <v>9.9435400000000005</v>
      </c>
      <c r="G9124">
        <v>-0.13585900000000001</v>
      </c>
      <c r="H9124">
        <v>4.7646000000000001E-2</v>
      </c>
      <c r="I9124">
        <v>1.1095000000000001E-2</v>
      </c>
      <c r="J9124">
        <v>-1.5809E-2</v>
      </c>
      <c r="K9124">
        <v>1014.849976</v>
      </c>
      <c r="L9124">
        <v>43.029998999999997</v>
      </c>
      <c r="W9124">
        <f t="shared" si="142"/>
        <v>53634.527003076553</v>
      </c>
    </row>
    <row r="9125" spans="1:23" x14ac:dyDescent="0.3">
      <c r="A9125">
        <v>347.33249999999998</v>
      </c>
      <c r="B9125">
        <v>-3001.6359859999998</v>
      </c>
      <c r="C9125">
        <v>-49559.359375</v>
      </c>
      <c r="D9125">
        <v>20285.957031000002</v>
      </c>
      <c r="E9125">
        <v>0.51634199999999997</v>
      </c>
      <c r="F9125">
        <v>9.937716</v>
      </c>
      <c r="G9125">
        <v>-0.113686</v>
      </c>
      <c r="H9125">
        <v>2.0983999999999999E-2</v>
      </c>
      <c r="I9125">
        <v>7.1300000000000001E-3</v>
      </c>
      <c r="J9125">
        <v>-9.5149999999999992E-3</v>
      </c>
      <c r="K9125">
        <v>1014.849976</v>
      </c>
      <c r="L9125">
        <v>43.029998999999997</v>
      </c>
      <c r="W9125">
        <f t="shared" si="142"/>
        <v>53634.503567353255</v>
      </c>
    </row>
    <row r="9126" spans="1:23" x14ac:dyDescent="0.3">
      <c r="A9126">
        <v>347.34375</v>
      </c>
      <c r="B9126">
        <v>-3119.225586</v>
      </c>
      <c r="C9126">
        <v>-49571.222655999998</v>
      </c>
      <c r="D9126">
        <v>20266.085937</v>
      </c>
      <c r="E9126">
        <v>0.517235</v>
      </c>
      <c r="F9126">
        <v>9.9407019999999999</v>
      </c>
      <c r="G9126">
        <v>-0.11464199999999999</v>
      </c>
      <c r="H9126">
        <v>-1.0185E-2</v>
      </c>
      <c r="I9126">
        <v>3.3449999999999999E-3</v>
      </c>
      <c r="J9126">
        <v>-2.4169999999999999E-3</v>
      </c>
      <c r="K9126">
        <v>1014.849976</v>
      </c>
      <c r="L9126">
        <v>43.029998999999997</v>
      </c>
      <c r="W9126">
        <f t="shared" si="142"/>
        <v>53644.663509737424</v>
      </c>
    </row>
    <row r="9127" spans="1:23" x14ac:dyDescent="0.3">
      <c r="A9127">
        <v>347.35500000000002</v>
      </c>
      <c r="B9127">
        <v>-2976.6896969999998</v>
      </c>
      <c r="C9127">
        <v>-49563.15625</v>
      </c>
      <c r="D9127">
        <v>20298.576172000001</v>
      </c>
      <c r="E9127">
        <v>0.52041099999999996</v>
      </c>
      <c r="F9127">
        <v>9.9400940000000002</v>
      </c>
      <c r="G9127">
        <v>-0.122673</v>
      </c>
      <c r="H9127">
        <v>-2.9544999999999998E-2</v>
      </c>
      <c r="I9127">
        <v>1.8420000000000001E-3</v>
      </c>
      <c r="J9127">
        <v>1.397E-3</v>
      </c>
      <c r="K9127">
        <v>1014.849976</v>
      </c>
      <c r="L9127">
        <v>43.029998999999997</v>
      </c>
      <c r="W9127">
        <f t="shared" si="142"/>
        <v>53641.395709140772</v>
      </c>
    </row>
    <row r="9128" spans="1:23" x14ac:dyDescent="0.3">
      <c r="A9128">
        <v>347.36624999999998</v>
      </c>
      <c r="B9128">
        <v>-2964.470703</v>
      </c>
      <c r="C9128">
        <v>-49567.296875</v>
      </c>
      <c r="D9128">
        <v>20266.433593999998</v>
      </c>
      <c r="E9128">
        <v>0.51551599999999997</v>
      </c>
      <c r="F9128">
        <v>9.9440770000000001</v>
      </c>
      <c r="G9128">
        <v>-0.126529</v>
      </c>
      <c r="H9128">
        <v>-3.4742000000000002E-2</v>
      </c>
      <c r="I9128">
        <v>4.64E-4</v>
      </c>
      <c r="J9128">
        <v>2.9740000000000001E-3</v>
      </c>
      <c r="K9128">
        <v>1014.849976</v>
      </c>
      <c r="L9128">
        <v>43.029998999999997</v>
      </c>
      <c r="W9128">
        <f t="shared" si="142"/>
        <v>53632.390741634314</v>
      </c>
    </row>
    <row r="9129" spans="1:23" x14ac:dyDescent="0.3">
      <c r="A9129">
        <v>347.3775</v>
      </c>
      <c r="B9129">
        <v>-2944.2604980000001</v>
      </c>
      <c r="C9129">
        <v>-49575.945312000003</v>
      </c>
      <c r="D9129">
        <v>20237.335937</v>
      </c>
      <c r="E9129">
        <v>0.523841</v>
      </c>
      <c r="F9129">
        <v>9.9374020000000005</v>
      </c>
      <c r="G9129">
        <v>-0.124294</v>
      </c>
      <c r="H9129">
        <v>-2.6356000000000001E-2</v>
      </c>
      <c r="I9129">
        <v>1.276E-3</v>
      </c>
      <c r="J9129">
        <v>4.64E-4</v>
      </c>
      <c r="K9129">
        <v>1014.849976</v>
      </c>
      <c r="L9129">
        <v>43.029998999999997</v>
      </c>
      <c r="W9129">
        <f t="shared" si="142"/>
        <v>53628.283482556937</v>
      </c>
    </row>
    <row r="9130" spans="1:23" x14ac:dyDescent="0.3">
      <c r="A9130">
        <v>347.38875000000002</v>
      </c>
      <c r="B9130">
        <v>-2905.8454590000001</v>
      </c>
      <c r="C9130">
        <v>-49557.648437000003</v>
      </c>
      <c r="D9130">
        <v>20347.289062</v>
      </c>
      <c r="E9130">
        <v>0.52218299999999995</v>
      </c>
      <c r="F9130">
        <v>9.9478600000000004</v>
      </c>
      <c r="G9130">
        <v>-0.116045</v>
      </c>
      <c r="H9130">
        <v>-2.0799999999999999E-4</v>
      </c>
      <c r="I9130">
        <v>4.0769999999999999E-3</v>
      </c>
      <c r="J9130">
        <v>-6.3160000000000004E-3</v>
      </c>
      <c r="K9130">
        <v>1014.849976</v>
      </c>
      <c r="L9130">
        <v>43.029998999999997</v>
      </c>
      <c r="W9130">
        <f t="shared" si="142"/>
        <v>53650.877239887377</v>
      </c>
    </row>
    <row r="9131" spans="1:23" x14ac:dyDescent="0.3">
      <c r="A9131">
        <v>347.4</v>
      </c>
      <c r="B9131">
        <v>-2916.3286130000001</v>
      </c>
      <c r="C9131">
        <v>-49548.21875</v>
      </c>
      <c r="D9131">
        <v>20334.669922000001</v>
      </c>
      <c r="E9131">
        <v>0.51770799999999995</v>
      </c>
      <c r="F9131">
        <v>9.9402019999999993</v>
      </c>
      <c r="G9131">
        <v>-0.11380800000000001</v>
      </c>
      <c r="H9131">
        <v>3.0664E-2</v>
      </c>
      <c r="I9131">
        <v>8.3660000000000002E-3</v>
      </c>
      <c r="J9131">
        <v>-1.6368000000000001E-2</v>
      </c>
      <c r="K9131">
        <v>1014.880005</v>
      </c>
      <c r="L9131">
        <v>43.032539</v>
      </c>
      <c r="W9131">
        <f t="shared" si="142"/>
        <v>53637.950694573941</v>
      </c>
    </row>
    <row r="9132" spans="1:23" x14ac:dyDescent="0.3">
      <c r="A9132">
        <v>347.41125</v>
      </c>
      <c r="B9132">
        <v>-3060.1218260000001</v>
      </c>
      <c r="C9132">
        <v>-49545.039062000003</v>
      </c>
      <c r="D9132">
        <v>20251.335937</v>
      </c>
      <c r="E9132">
        <v>0.516818</v>
      </c>
      <c r="F9132">
        <v>9.9415049999999994</v>
      </c>
      <c r="G9132">
        <v>-0.12303</v>
      </c>
      <c r="H9132">
        <v>5.3641000000000001E-2</v>
      </c>
      <c r="I9132">
        <v>1.0879E-2</v>
      </c>
      <c r="J9132">
        <v>-2.2608E-2</v>
      </c>
      <c r="K9132">
        <v>1014.880005</v>
      </c>
      <c r="L9132">
        <v>43.032539</v>
      </c>
      <c r="W9132">
        <f t="shared" si="142"/>
        <v>53611.489892356985</v>
      </c>
    </row>
    <row r="9133" spans="1:23" x14ac:dyDescent="0.3">
      <c r="A9133">
        <v>347.42250000000001</v>
      </c>
      <c r="B9133">
        <v>-2987.7282709999999</v>
      </c>
      <c r="C9133">
        <v>-49554.902344000002</v>
      </c>
      <c r="D9133">
        <v>20318.21875</v>
      </c>
      <c r="E9133">
        <v>0.51007000000000002</v>
      </c>
      <c r="F9133">
        <v>9.9402539999999995</v>
      </c>
      <c r="G9133">
        <v>-0.132328</v>
      </c>
      <c r="H9133">
        <v>6.3465999999999995E-2</v>
      </c>
      <c r="I9133">
        <v>1.2569E-2</v>
      </c>
      <c r="J9133">
        <v>-2.3843E-2</v>
      </c>
      <c r="K9133">
        <v>1014.880005</v>
      </c>
      <c r="L9133">
        <v>43.032539</v>
      </c>
      <c r="W9133">
        <f t="shared" si="142"/>
        <v>53641.820249853197</v>
      </c>
    </row>
    <row r="9134" spans="1:23" x14ac:dyDescent="0.3">
      <c r="A9134">
        <v>347.43374999999997</v>
      </c>
      <c r="B9134">
        <v>-2908.6215820000002</v>
      </c>
      <c r="C9134">
        <v>-49573.609375</v>
      </c>
      <c r="D9134">
        <v>20440.382812</v>
      </c>
      <c r="E9134">
        <v>0.52301500000000001</v>
      </c>
      <c r="F9134">
        <v>9.9393340000000006</v>
      </c>
      <c r="G9134">
        <v>-0.13658100000000001</v>
      </c>
      <c r="H9134">
        <v>6.4660999999999996E-2</v>
      </c>
      <c r="I9134">
        <v>1.3162999999999999E-2</v>
      </c>
      <c r="J9134">
        <v>-2.1843000000000001E-2</v>
      </c>
      <c r="K9134">
        <v>1014.880005</v>
      </c>
      <c r="L9134">
        <v>43.032539</v>
      </c>
      <c r="W9134">
        <f t="shared" si="142"/>
        <v>53701.136631113019</v>
      </c>
    </row>
    <row r="9135" spans="1:23" x14ac:dyDescent="0.3">
      <c r="A9135">
        <v>347.44499999999999</v>
      </c>
      <c r="B9135">
        <v>-3015.2851559999999</v>
      </c>
      <c r="C9135">
        <v>-49569.984375</v>
      </c>
      <c r="D9135">
        <v>20303.230468999998</v>
      </c>
      <c r="E9135">
        <v>0.51189399999999996</v>
      </c>
      <c r="F9135">
        <v>9.9384979999999992</v>
      </c>
      <c r="G9135">
        <v>-0.13492399999999999</v>
      </c>
      <c r="H9135">
        <v>4.7247999999999998E-2</v>
      </c>
      <c r="I9135">
        <v>1.0638999999999999E-2</v>
      </c>
      <c r="J9135">
        <v>-1.6352999999999999E-2</v>
      </c>
      <c r="K9135">
        <v>1014.880005</v>
      </c>
      <c r="L9135">
        <v>43.032539</v>
      </c>
      <c r="W9135">
        <f t="shared" si="142"/>
        <v>53651.621252177159</v>
      </c>
    </row>
    <row r="9136" spans="1:23" x14ac:dyDescent="0.3">
      <c r="A9136">
        <v>347.45625000000001</v>
      </c>
      <c r="B9136">
        <v>-3019.5734859999998</v>
      </c>
      <c r="C9136">
        <v>-49554.046875</v>
      </c>
      <c r="D9136">
        <v>20211.378906000002</v>
      </c>
      <c r="E9136">
        <v>0.510764</v>
      </c>
      <c r="F9136">
        <v>9.9544859999999993</v>
      </c>
      <c r="G9136">
        <v>-0.13228300000000001</v>
      </c>
      <c r="H9136">
        <v>1.8439000000000001E-2</v>
      </c>
      <c r="I9136">
        <v>6.6220000000000003E-3</v>
      </c>
      <c r="J9136">
        <v>-9.2409999999999992E-3</v>
      </c>
      <c r="K9136">
        <v>1014.880005</v>
      </c>
      <c r="L9136">
        <v>43.032539</v>
      </c>
      <c r="W9136">
        <f t="shared" si="142"/>
        <v>53602.436726411543</v>
      </c>
    </row>
    <row r="9137" spans="1:23" x14ac:dyDescent="0.3">
      <c r="A9137">
        <v>347.46749999999997</v>
      </c>
      <c r="B9137">
        <v>-2959.6667480000001</v>
      </c>
      <c r="C9137">
        <v>-49547.34375</v>
      </c>
      <c r="D9137">
        <v>20201.25</v>
      </c>
      <c r="E9137">
        <v>0.51306099999999999</v>
      </c>
      <c r="F9137">
        <v>9.9416650000000004</v>
      </c>
      <c r="G9137">
        <v>-0.13675899999999999</v>
      </c>
      <c r="H9137">
        <v>-8.7740000000000005E-3</v>
      </c>
      <c r="I9137">
        <v>3.5079999999999998E-3</v>
      </c>
      <c r="J9137">
        <v>-3.862E-3</v>
      </c>
      <c r="K9137">
        <v>1014.880005</v>
      </c>
      <c r="L9137">
        <v>43.032539</v>
      </c>
      <c r="W9137">
        <f t="shared" si="142"/>
        <v>53589.079125344004</v>
      </c>
    </row>
    <row r="9138" spans="1:23" x14ac:dyDescent="0.3">
      <c r="A9138">
        <v>347.47874999999999</v>
      </c>
      <c r="B9138">
        <v>-2997.751953</v>
      </c>
      <c r="C9138">
        <v>-49579.148437000003</v>
      </c>
      <c r="D9138">
        <v>20328.855468999998</v>
      </c>
      <c r="E9138">
        <v>0.51610699999999998</v>
      </c>
      <c r="F9138">
        <v>9.9323720000000009</v>
      </c>
      <c r="G9138">
        <v>-0.13555900000000001</v>
      </c>
      <c r="H9138">
        <v>-2.5930999999999999E-2</v>
      </c>
      <c r="I9138">
        <v>1.6609999999999999E-3</v>
      </c>
      <c r="J9138">
        <v>-1.127E-3</v>
      </c>
      <c r="K9138">
        <v>1014.880005</v>
      </c>
      <c r="L9138">
        <v>43.032539</v>
      </c>
      <c r="W9138">
        <f t="shared" si="142"/>
        <v>53668.806966330885</v>
      </c>
    </row>
    <row r="9139" spans="1:23" x14ac:dyDescent="0.3">
      <c r="A9139">
        <v>347.49</v>
      </c>
      <c r="B9139">
        <v>-3099.6926269999999</v>
      </c>
      <c r="C9139">
        <v>-49581.898437000003</v>
      </c>
      <c r="D9139">
        <v>20261.884765999999</v>
      </c>
      <c r="E9139">
        <v>0.50732500000000003</v>
      </c>
      <c r="F9139">
        <v>9.9358299999999993</v>
      </c>
      <c r="G9139">
        <v>-0.13001099999999999</v>
      </c>
      <c r="H9139">
        <v>-3.4855999999999998E-2</v>
      </c>
      <c r="I9139">
        <v>-3.3E-4</v>
      </c>
      <c r="J9139">
        <v>3.0209999999999998E-3</v>
      </c>
      <c r="K9139">
        <v>1014.880005</v>
      </c>
      <c r="L9139">
        <v>43.032539</v>
      </c>
      <c r="W9139">
        <f t="shared" si="142"/>
        <v>53651.810046535473</v>
      </c>
    </row>
    <row r="9140" spans="1:23" x14ac:dyDescent="0.3">
      <c r="A9140">
        <v>347.50125000000003</v>
      </c>
      <c r="B9140">
        <v>-3004.117432</v>
      </c>
      <c r="C9140">
        <v>-49570.949219000002</v>
      </c>
      <c r="D9140">
        <v>20284.822265999999</v>
      </c>
      <c r="E9140">
        <v>0.51704000000000006</v>
      </c>
      <c r="F9140">
        <v>9.9340069999999994</v>
      </c>
      <c r="G9140">
        <v>-0.13345399999999999</v>
      </c>
      <c r="H9140">
        <v>-2.3585999999999999E-2</v>
      </c>
      <c r="I9140">
        <v>1.0610000000000001E-3</v>
      </c>
      <c r="J9140">
        <v>1.31E-3</v>
      </c>
      <c r="K9140">
        <v>1014.880005</v>
      </c>
      <c r="L9140">
        <v>43.032539</v>
      </c>
      <c r="W9140">
        <f t="shared" si="142"/>
        <v>53644.922801520857</v>
      </c>
    </row>
    <row r="9141" spans="1:23" x14ac:dyDescent="0.3">
      <c r="A9141">
        <v>347.51249999999999</v>
      </c>
      <c r="B9141">
        <v>-2924.9506839999999</v>
      </c>
      <c r="C9141">
        <v>-49571.507812000003</v>
      </c>
      <c r="D9141">
        <v>20228.449218999998</v>
      </c>
      <c r="E9141">
        <v>0.51648400000000005</v>
      </c>
      <c r="F9141">
        <v>9.9413219999999995</v>
      </c>
      <c r="G9141">
        <v>-0.13917499999999999</v>
      </c>
      <c r="H9141">
        <v>-1.413E-3</v>
      </c>
      <c r="I9141">
        <v>3.764E-3</v>
      </c>
      <c r="J9141">
        <v>-6.3099999999999996E-3</v>
      </c>
      <c r="K9141">
        <v>1014.880005</v>
      </c>
      <c r="L9141">
        <v>43.032539</v>
      </c>
      <c r="W9141">
        <f t="shared" si="142"/>
        <v>53619.771363412874</v>
      </c>
    </row>
    <row r="9142" spans="1:23" x14ac:dyDescent="0.3">
      <c r="A9142">
        <v>347.52375000000001</v>
      </c>
      <c r="B9142">
        <v>-2983.2934570000002</v>
      </c>
      <c r="C9142">
        <v>-49565.996094000002</v>
      </c>
      <c r="D9142">
        <v>20262.699218999998</v>
      </c>
      <c r="E9142">
        <v>0.50760899999999998</v>
      </c>
      <c r="F9142">
        <v>9.9255490000000002</v>
      </c>
      <c r="G9142">
        <v>-0.12139999999999999</v>
      </c>
      <c r="H9142">
        <v>2.6757E-2</v>
      </c>
      <c r="I9142">
        <v>6.5770000000000004E-3</v>
      </c>
      <c r="J9142">
        <v>-1.5951E-2</v>
      </c>
      <c r="K9142">
        <v>1014.880005</v>
      </c>
      <c r="L9142">
        <v>43.032539</v>
      </c>
      <c r="W9142">
        <f t="shared" si="142"/>
        <v>53630.821253087903</v>
      </c>
    </row>
    <row r="9143" spans="1:23" x14ac:dyDescent="0.3">
      <c r="A9143">
        <v>347.53500000000003</v>
      </c>
      <c r="B9143">
        <v>-2879.5620119999999</v>
      </c>
      <c r="C9143">
        <v>-49566.492187000003</v>
      </c>
      <c r="D9143">
        <v>20291.193359000001</v>
      </c>
      <c r="E9143">
        <v>0.51956800000000003</v>
      </c>
      <c r="F9143">
        <v>9.9441419999999994</v>
      </c>
      <c r="G9143">
        <v>-0.12657099999999999</v>
      </c>
      <c r="H9143">
        <v>5.1201000000000003E-2</v>
      </c>
      <c r="I9143">
        <v>1.0761E-2</v>
      </c>
      <c r="J9143">
        <v>-2.2183999999999999E-2</v>
      </c>
      <c r="K9143">
        <v>1014.880005</v>
      </c>
      <c r="L9143">
        <v>43.032539</v>
      </c>
      <c r="W9143">
        <f t="shared" si="142"/>
        <v>53636.382736321917</v>
      </c>
    </row>
    <row r="9144" spans="1:23" x14ac:dyDescent="0.3">
      <c r="A9144">
        <v>347.54624999999999</v>
      </c>
      <c r="B9144">
        <v>-2896.156982</v>
      </c>
      <c r="C9144">
        <v>-49566.5</v>
      </c>
      <c r="D9144">
        <v>20344.033202999999</v>
      </c>
      <c r="E9144">
        <v>0.51836800000000005</v>
      </c>
      <c r="F9144">
        <v>9.9421189999999999</v>
      </c>
      <c r="G9144">
        <v>-0.13189000000000001</v>
      </c>
      <c r="H9144">
        <v>6.2998999999999999E-2</v>
      </c>
      <c r="I9144">
        <v>1.2754E-2</v>
      </c>
      <c r="J9144">
        <v>-2.2679999999999999E-2</v>
      </c>
      <c r="K9144">
        <v>1014.880005</v>
      </c>
      <c r="L9144">
        <v>43.032539</v>
      </c>
      <c r="W9144">
        <f t="shared" si="142"/>
        <v>53657.295258698548</v>
      </c>
    </row>
    <row r="9145" spans="1:23" x14ac:dyDescent="0.3">
      <c r="A9145">
        <v>347.5575</v>
      </c>
      <c r="B9145">
        <v>-2881.4812010000001</v>
      </c>
      <c r="C9145">
        <v>-49567.792969000002</v>
      </c>
      <c r="D9145">
        <v>20247.474609000001</v>
      </c>
      <c r="E9145">
        <v>0.51727100000000004</v>
      </c>
      <c r="F9145">
        <v>9.9403509999999997</v>
      </c>
      <c r="G9145">
        <v>-0.12099</v>
      </c>
      <c r="H9145">
        <v>6.3593999999999998E-2</v>
      </c>
      <c r="I9145">
        <v>1.3069000000000001E-2</v>
      </c>
      <c r="J9145">
        <v>-2.0343E-2</v>
      </c>
      <c r="K9145">
        <v>1014.880005</v>
      </c>
      <c r="L9145">
        <v>43.032539</v>
      </c>
      <c r="W9145">
        <f t="shared" si="142"/>
        <v>53621.16430824178</v>
      </c>
    </row>
    <row r="9146" spans="1:23" x14ac:dyDescent="0.3">
      <c r="A9146">
        <v>347.56875000000002</v>
      </c>
      <c r="B9146">
        <v>-2864.9157709999999</v>
      </c>
      <c r="C9146">
        <v>-49539.734375</v>
      </c>
      <c r="D9146">
        <v>20353.675781000002</v>
      </c>
      <c r="E9146">
        <v>0.51303500000000002</v>
      </c>
      <c r="F9146">
        <v>9.9405230000000007</v>
      </c>
      <c r="G9146">
        <v>-0.14092399999999999</v>
      </c>
      <c r="H9146">
        <v>4.7780999999999997E-2</v>
      </c>
      <c r="I9146">
        <v>9.8849999999999997E-3</v>
      </c>
      <c r="J9146">
        <v>-1.4916E-2</v>
      </c>
      <c r="K9146">
        <v>1014.880005</v>
      </c>
      <c r="L9146">
        <v>43.032539</v>
      </c>
      <c r="W9146">
        <f t="shared" si="142"/>
        <v>53634.551756480148</v>
      </c>
    </row>
    <row r="9147" spans="1:23" x14ac:dyDescent="0.3">
      <c r="A9147">
        <v>347.58</v>
      </c>
      <c r="B9147">
        <v>-2898.3208009999998</v>
      </c>
      <c r="C9147">
        <v>-49561.09375</v>
      </c>
      <c r="D9147">
        <v>20424.234375</v>
      </c>
      <c r="E9147">
        <v>0.51291799999999999</v>
      </c>
      <c r="F9147">
        <v>9.9435870000000008</v>
      </c>
      <c r="G9147">
        <v>-0.13602</v>
      </c>
      <c r="H9147">
        <v>2.1198999999999999E-2</v>
      </c>
      <c r="I9147">
        <v>6.8469999999999998E-3</v>
      </c>
      <c r="J9147">
        <v>-1.039E-2</v>
      </c>
      <c r="K9147">
        <v>1014.880005</v>
      </c>
      <c r="L9147">
        <v>43.032539</v>
      </c>
      <c r="W9147">
        <f t="shared" si="142"/>
        <v>53682.880203717927</v>
      </c>
    </row>
    <row r="9148" spans="1:23" x14ac:dyDescent="0.3">
      <c r="A9148">
        <v>347.59125</v>
      </c>
      <c r="B9148">
        <v>-3053.033203</v>
      </c>
      <c r="C9148">
        <v>-49567.519530999998</v>
      </c>
      <c r="D9148">
        <v>20306.818359000001</v>
      </c>
      <c r="E9148">
        <v>0.50842900000000002</v>
      </c>
      <c r="F9148">
        <v>9.9448570000000007</v>
      </c>
      <c r="G9148">
        <v>-0.127974</v>
      </c>
      <c r="H9148">
        <v>-1.049E-3</v>
      </c>
      <c r="I9148">
        <v>4.8840000000000003E-3</v>
      </c>
      <c r="J9148">
        <v>-4.7099999999999998E-3</v>
      </c>
      <c r="K9148">
        <v>1014.880005</v>
      </c>
      <c r="L9148">
        <v>43.032539</v>
      </c>
      <c r="W9148">
        <f t="shared" si="142"/>
        <v>53652.836607770383</v>
      </c>
    </row>
    <row r="9149" spans="1:23" x14ac:dyDescent="0.3">
      <c r="A9149">
        <v>347.60250000000002</v>
      </c>
      <c r="B9149">
        <v>-3072.0417480000001</v>
      </c>
      <c r="C9149">
        <v>-49553.429687000003</v>
      </c>
      <c r="D9149">
        <v>20252.976562</v>
      </c>
      <c r="E9149">
        <v>0.51966800000000002</v>
      </c>
      <c r="F9149">
        <v>9.9382370000000009</v>
      </c>
      <c r="G9149">
        <v>-0.117413</v>
      </c>
      <c r="H9149">
        <v>-2.4976000000000002E-2</v>
      </c>
      <c r="I9149">
        <v>1.258E-3</v>
      </c>
      <c r="J9149">
        <v>-5.1676189999999998E-5</v>
      </c>
      <c r="K9149">
        <v>1014.869995</v>
      </c>
      <c r="L9149">
        <v>43.032539</v>
      </c>
      <c r="W9149">
        <f t="shared" si="142"/>
        <v>53620.545445443109</v>
      </c>
    </row>
    <row r="9150" spans="1:23" x14ac:dyDescent="0.3">
      <c r="A9150">
        <v>347.61374999999998</v>
      </c>
      <c r="B9150">
        <v>-2898.951904</v>
      </c>
      <c r="C9150">
        <v>-49583.621094000002</v>
      </c>
      <c r="D9150">
        <v>20283.296875</v>
      </c>
      <c r="E9150">
        <v>0.51713299999999995</v>
      </c>
      <c r="F9150">
        <v>9.9518850000000008</v>
      </c>
      <c r="G9150">
        <v>-0.115221</v>
      </c>
      <c r="H9150">
        <v>-3.1907999999999999E-2</v>
      </c>
      <c r="I9150">
        <v>7.1400000000000001E-4</v>
      </c>
      <c r="J9150">
        <v>6.6500000000000001E-4</v>
      </c>
      <c r="K9150">
        <v>1014.869995</v>
      </c>
      <c r="L9150">
        <v>43.032539</v>
      </c>
      <c r="W9150">
        <f t="shared" si="142"/>
        <v>53650.270596283597</v>
      </c>
    </row>
    <row r="9151" spans="1:23" x14ac:dyDescent="0.3">
      <c r="A9151">
        <v>347.625</v>
      </c>
      <c r="B9151">
        <v>-2990.036865</v>
      </c>
      <c r="C9151">
        <v>-49532.5</v>
      </c>
      <c r="D9151">
        <v>20329.107422000001</v>
      </c>
      <c r="E9151">
        <v>0.51231199999999999</v>
      </c>
      <c r="F9151">
        <v>9.9480299999999993</v>
      </c>
      <c r="G9151">
        <v>-0.13330500000000001</v>
      </c>
      <c r="H9151">
        <v>-2.3890999999999999E-2</v>
      </c>
      <c r="I9151">
        <v>1.89E-3</v>
      </c>
      <c r="J9151">
        <v>-1.3259999999999999E-3</v>
      </c>
      <c r="K9151">
        <v>1014.869995</v>
      </c>
      <c r="L9151">
        <v>43.032539</v>
      </c>
      <c r="W9151">
        <f t="shared" si="142"/>
        <v>53625.380980271591</v>
      </c>
    </row>
    <row r="9152" spans="1:23" x14ac:dyDescent="0.3">
      <c r="A9152">
        <v>347.63625000000002</v>
      </c>
      <c r="B9152">
        <v>-2996.560547</v>
      </c>
      <c r="C9152">
        <v>-49550.140625</v>
      </c>
      <c r="D9152">
        <v>20257.808593999998</v>
      </c>
      <c r="E9152">
        <v>0.50489899999999999</v>
      </c>
      <c r="F9152">
        <v>9.9341799999999996</v>
      </c>
      <c r="G9152">
        <v>-0.146982</v>
      </c>
      <c r="H9152">
        <v>-3.7009999999999999E-3</v>
      </c>
      <c r="I9152">
        <v>3.6419999999999998E-3</v>
      </c>
      <c r="J9152">
        <v>-5.195E-3</v>
      </c>
      <c r="K9152">
        <v>1014.869995</v>
      </c>
      <c r="L9152">
        <v>43.032539</v>
      </c>
      <c r="W9152">
        <f t="shared" si="142"/>
        <v>53615.059639062725</v>
      </c>
    </row>
    <row r="9153" spans="1:23" x14ac:dyDescent="0.3">
      <c r="A9153">
        <v>347.64749999999998</v>
      </c>
      <c r="B9153">
        <v>-3083.0859369999998</v>
      </c>
      <c r="C9153">
        <v>-49549.171875</v>
      </c>
      <c r="D9153">
        <v>20269.378906000002</v>
      </c>
      <c r="E9153">
        <v>0.51018699999999995</v>
      </c>
      <c r="F9153">
        <v>9.9452750000000005</v>
      </c>
      <c r="G9153">
        <v>-0.129278</v>
      </c>
      <c r="H9153">
        <v>2.2120999999999998E-2</v>
      </c>
      <c r="I9153">
        <v>7.4489999999999999E-3</v>
      </c>
      <c r="J9153">
        <v>-1.3677E-2</v>
      </c>
      <c r="K9153">
        <v>1014.869995</v>
      </c>
      <c r="L9153">
        <v>43.032539</v>
      </c>
      <c r="W9153">
        <f t="shared" si="142"/>
        <v>53623.44238883043</v>
      </c>
    </row>
    <row r="9154" spans="1:23" x14ac:dyDescent="0.3">
      <c r="A9154">
        <v>347.65875</v>
      </c>
      <c r="B9154">
        <v>-3046.6088869999999</v>
      </c>
      <c r="C9154">
        <v>-49552.742187000003</v>
      </c>
      <c r="D9154">
        <v>20190.917968999998</v>
      </c>
      <c r="E9154">
        <v>0.50560899999999998</v>
      </c>
      <c r="F9154">
        <v>9.9488669999999999</v>
      </c>
      <c r="G9154">
        <v>-0.13248599999999999</v>
      </c>
      <c r="H9154">
        <v>4.8328000000000003E-2</v>
      </c>
      <c r="I9154">
        <v>1.0644000000000001E-2</v>
      </c>
      <c r="J9154">
        <v>-2.2046E-2</v>
      </c>
      <c r="K9154">
        <v>1014.869995</v>
      </c>
      <c r="L9154">
        <v>43.032539</v>
      </c>
      <c r="W9154">
        <f t="shared" ref="W9154:W9217" si="143">SQRT((B9154)^2+(C9154)^2+(D9154)^2)</f>
        <v>53595.048767516986</v>
      </c>
    </row>
    <row r="9155" spans="1:23" x14ac:dyDescent="0.3">
      <c r="A9155">
        <v>347.67</v>
      </c>
      <c r="B9155">
        <v>-3034.475586</v>
      </c>
      <c r="C9155">
        <v>-49577.878905999998</v>
      </c>
      <c r="D9155">
        <v>20214.701172000001</v>
      </c>
      <c r="E9155">
        <v>0.51823799999999998</v>
      </c>
      <c r="F9155">
        <v>9.9485989999999997</v>
      </c>
      <c r="G9155">
        <v>-0.13367000000000001</v>
      </c>
      <c r="H9155">
        <v>6.3647999999999996E-2</v>
      </c>
      <c r="I9155">
        <v>1.3305000000000001E-2</v>
      </c>
      <c r="J9155">
        <v>-2.4326E-2</v>
      </c>
      <c r="K9155">
        <v>1014.869995</v>
      </c>
      <c r="L9155">
        <v>43.032539</v>
      </c>
      <c r="W9155">
        <f t="shared" si="143"/>
        <v>53626.563029652454</v>
      </c>
    </row>
    <row r="9156" spans="1:23" x14ac:dyDescent="0.3">
      <c r="A9156">
        <v>347.68124999999998</v>
      </c>
      <c r="B9156">
        <v>-2874.7536620000001</v>
      </c>
      <c r="C9156">
        <v>-49572.285155999998</v>
      </c>
      <c r="D9156">
        <v>20287.429687</v>
      </c>
      <c r="E9156">
        <v>0.51066699999999998</v>
      </c>
      <c r="F9156">
        <v>9.9436440000000008</v>
      </c>
      <c r="G9156">
        <v>-0.136078</v>
      </c>
      <c r="H9156">
        <v>6.5241999999999994E-2</v>
      </c>
      <c r="I9156">
        <v>1.2982E-2</v>
      </c>
      <c r="J9156">
        <v>-2.2568000000000001E-2</v>
      </c>
      <c r="K9156">
        <v>1014.869995</v>
      </c>
      <c r="L9156">
        <v>43.032539</v>
      </c>
      <c r="W9156">
        <f t="shared" si="143"/>
        <v>53640.054693390543</v>
      </c>
    </row>
    <row r="9157" spans="1:23" x14ac:dyDescent="0.3">
      <c r="A9157">
        <v>347.6925</v>
      </c>
      <c r="B9157">
        <v>-2980.5361330000001</v>
      </c>
      <c r="C9157">
        <v>-49538.003905999998</v>
      </c>
      <c r="D9157">
        <v>20354.839843999998</v>
      </c>
      <c r="E9157">
        <v>0.51715199999999995</v>
      </c>
      <c r="F9157">
        <v>9.9403159999999993</v>
      </c>
      <c r="G9157">
        <v>-0.14161799999999999</v>
      </c>
      <c r="H9157">
        <v>5.1187999999999997E-2</v>
      </c>
      <c r="I9157">
        <v>1.1738E-2</v>
      </c>
      <c r="J9157">
        <v>-1.6545000000000001E-2</v>
      </c>
      <c r="K9157">
        <v>1014.869995</v>
      </c>
      <c r="L9157">
        <v>43.032539</v>
      </c>
      <c r="W9157">
        <f t="shared" si="143"/>
        <v>53639.695484835473</v>
      </c>
    </row>
    <row r="9158" spans="1:23" x14ac:dyDescent="0.3">
      <c r="A9158">
        <v>347.70375000000001</v>
      </c>
      <c r="B9158">
        <v>-3134.3208009999998</v>
      </c>
      <c r="C9158">
        <v>-49541.804687000003</v>
      </c>
      <c r="D9158">
        <v>20288.046875</v>
      </c>
      <c r="E9158">
        <v>0.51017199999999996</v>
      </c>
      <c r="F9158">
        <v>9.9421560000000007</v>
      </c>
      <c r="G9158">
        <v>-0.14011799999999999</v>
      </c>
      <c r="H9158">
        <v>2.4105999999999999E-2</v>
      </c>
      <c r="I9158">
        <v>8.0520000000000001E-3</v>
      </c>
      <c r="J9158">
        <v>-1.1389E-2</v>
      </c>
      <c r="K9158">
        <v>1014.8599850000001</v>
      </c>
      <c r="L9158">
        <v>43.029998999999997</v>
      </c>
      <c r="W9158">
        <f t="shared" si="143"/>
        <v>53626.665237833258</v>
      </c>
    </row>
    <row r="9159" spans="1:23" x14ac:dyDescent="0.3">
      <c r="A9159">
        <v>347.71499999999997</v>
      </c>
      <c r="B9159">
        <v>-3019.786865</v>
      </c>
      <c r="C9159">
        <v>-49580.539062000003</v>
      </c>
      <c r="D9159">
        <v>20337.730468999998</v>
      </c>
      <c r="E9159">
        <v>0.50419099999999994</v>
      </c>
      <c r="F9159">
        <v>9.9410530000000001</v>
      </c>
      <c r="G9159">
        <v>-0.13786300000000001</v>
      </c>
      <c r="H9159">
        <v>-2.3809999999999999E-3</v>
      </c>
      <c r="I9159">
        <v>4.1900000000000001E-3</v>
      </c>
      <c r="J9159">
        <v>-5.607E-3</v>
      </c>
      <c r="K9159">
        <v>1014.8599850000001</v>
      </c>
      <c r="L9159">
        <v>43.029998999999997</v>
      </c>
      <c r="W9159">
        <f t="shared" si="143"/>
        <v>53674.689072394503</v>
      </c>
    </row>
    <row r="9160" spans="1:23" x14ac:dyDescent="0.3">
      <c r="A9160">
        <v>347.72624999999999</v>
      </c>
      <c r="B9160">
        <v>-2995.8161620000001</v>
      </c>
      <c r="C9160">
        <v>-49614.714844000002</v>
      </c>
      <c r="D9160">
        <v>20288.019531000002</v>
      </c>
      <c r="E9160">
        <v>0.51916700000000005</v>
      </c>
      <c r="F9160">
        <v>9.9381760000000003</v>
      </c>
      <c r="G9160">
        <v>-0.13595099999999999</v>
      </c>
      <c r="H9160">
        <v>-2.2282E-2</v>
      </c>
      <c r="I9160">
        <v>1.6130000000000001E-3</v>
      </c>
      <c r="J9160">
        <v>-2.042E-3</v>
      </c>
      <c r="K9160">
        <v>1014.8599850000001</v>
      </c>
      <c r="L9160">
        <v>43.029998999999997</v>
      </c>
      <c r="W9160">
        <f t="shared" si="143"/>
        <v>53686.1116120191</v>
      </c>
    </row>
    <row r="9161" spans="1:23" x14ac:dyDescent="0.3">
      <c r="A9161">
        <v>347.73750000000001</v>
      </c>
      <c r="B9161">
        <v>-2981.819336</v>
      </c>
      <c r="C9161">
        <v>-49558.902344000002</v>
      </c>
      <c r="D9161">
        <v>20416.498047000001</v>
      </c>
      <c r="E9161">
        <v>0.50721300000000002</v>
      </c>
      <c r="F9161">
        <v>9.9530030000000007</v>
      </c>
      <c r="G9161">
        <v>-0.130132</v>
      </c>
      <c r="H9161">
        <v>-3.2960000000000003E-2</v>
      </c>
      <c r="I9161">
        <v>9.41E-4</v>
      </c>
      <c r="J9161">
        <v>1.604E-3</v>
      </c>
      <c r="K9161">
        <v>1014.8599850000001</v>
      </c>
      <c r="L9161">
        <v>43.029998999999997</v>
      </c>
      <c r="W9161">
        <f t="shared" si="143"/>
        <v>53682.487280283756</v>
      </c>
    </row>
    <row r="9162" spans="1:23" x14ac:dyDescent="0.3">
      <c r="A9162">
        <v>347.74874999999997</v>
      </c>
      <c r="B9162">
        <v>-3050.0415039999998</v>
      </c>
      <c r="C9162">
        <v>-49564.707030999998</v>
      </c>
      <c r="D9162">
        <v>20217.257812</v>
      </c>
      <c r="E9162">
        <v>0.50638000000000005</v>
      </c>
      <c r="F9162">
        <v>9.9430990000000001</v>
      </c>
      <c r="G9162">
        <v>-0.12901000000000001</v>
      </c>
      <c r="H9162">
        <v>-2.7376000000000001E-2</v>
      </c>
      <c r="I9162">
        <v>1.2130000000000001E-3</v>
      </c>
      <c r="J9162">
        <v>-1.013E-3</v>
      </c>
      <c r="K9162">
        <v>1014.8599850000001</v>
      </c>
      <c r="L9162">
        <v>43.029998999999997</v>
      </c>
      <c r="W9162">
        <f t="shared" si="143"/>
        <v>53616.233079934456</v>
      </c>
    </row>
    <row r="9163" spans="1:23" x14ac:dyDescent="0.3">
      <c r="A9163">
        <v>347.76</v>
      </c>
      <c r="B9163">
        <v>-3034.9147950000001</v>
      </c>
      <c r="C9163">
        <v>-49554.59375</v>
      </c>
      <c r="D9163">
        <v>20314.046875</v>
      </c>
      <c r="E9163">
        <v>0.51504099999999997</v>
      </c>
      <c r="F9163">
        <v>9.9441600000000001</v>
      </c>
      <c r="G9163">
        <v>-0.13558500000000001</v>
      </c>
      <c r="H9163">
        <v>-5.0150000000000004E-3</v>
      </c>
      <c r="I9163">
        <v>3.32E-3</v>
      </c>
      <c r="J9163">
        <v>-6.764E-3</v>
      </c>
      <c r="K9163">
        <v>1014.8599850000001</v>
      </c>
      <c r="L9163">
        <v>43.029998999999997</v>
      </c>
      <c r="W9163">
        <f t="shared" si="143"/>
        <v>53642.604056665128</v>
      </c>
    </row>
    <row r="9164" spans="1:23" x14ac:dyDescent="0.3">
      <c r="A9164">
        <v>347.77125000000001</v>
      </c>
      <c r="B9164">
        <v>-3013.1347660000001</v>
      </c>
      <c r="C9164">
        <v>-49548.296875</v>
      </c>
      <c r="D9164">
        <v>20356.355468999998</v>
      </c>
      <c r="E9164">
        <v>0.510934</v>
      </c>
      <c r="F9164">
        <v>9.9374889999999994</v>
      </c>
      <c r="G9164">
        <v>-0.12732499999999999</v>
      </c>
      <c r="H9164">
        <v>2.1651E-2</v>
      </c>
      <c r="I9164">
        <v>7.0010000000000003E-3</v>
      </c>
      <c r="J9164">
        <v>-1.4149999999999999E-2</v>
      </c>
      <c r="K9164">
        <v>1014.8599850000001</v>
      </c>
      <c r="L9164">
        <v>43.029998999999997</v>
      </c>
      <c r="W9164">
        <f t="shared" si="143"/>
        <v>53651.597481449688</v>
      </c>
    </row>
    <row r="9165" spans="1:23" x14ac:dyDescent="0.3">
      <c r="A9165">
        <v>347.78250000000003</v>
      </c>
      <c r="B9165">
        <v>-2833.4907229999999</v>
      </c>
      <c r="C9165">
        <v>-49536.0625</v>
      </c>
      <c r="D9165">
        <v>20405.947265999999</v>
      </c>
      <c r="E9165">
        <v>0.52531499999999998</v>
      </c>
      <c r="F9165">
        <v>9.9430390000000006</v>
      </c>
      <c r="G9165">
        <v>-0.125809</v>
      </c>
      <c r="H9165">
        <v>5.0493000000000003E-2</v>
      </c>
      <c r="I9165">
        <v>1.0869999999999999E-2</v>
      </c>
      <c r="J9165">
        <v>-2.1675E-2</v>
      </c>
      <c r="K9165">
        <v>1014.8599850000001</v>
      </c>
      <c r="L9165">
        <v>43.029998999999997</v>
      </c>
      <c r="W9165">
        <f t="shared" si="143"/>
        <v>53649.350802260473</v>
      </c>
    </row>
    <row r="9166" spans="1:23" x14ac:dyDescent="0.3">
      <c r="A9166">
        <v>347.79374999999999</v>
      </c>
      <c r="B9166">
        <v>-2967.3867190000001</v>
      </c>
      <c r="C9166">
        <v>-49543.347655999998</v>
      </c>
      <c r="D9166">
        <v>20399.974609000001</v>
      </c>
      <c r="E9166">
        <v>0.51778800000000003</v>
      </c>
      <c r="F9166">
        <v>9.9417559999999998</v>
      </c>
      <c r="G9166">
        <v>-0.13148899999999999</v>
      </c>
      <c r="H9166">
        <v>6.114E-2</v>
      </c>
      <c r="I9166">
        <v>1.2786E-2</v>
      </c>
      <c r="J9166">
        <v>-2.3741999999999999E-2</v>
      </c>
      <c r="K9166">
        <v>1014.8599850000001</v>
      </c>
      <c r="L9166">
        <v>43.029998999999997</v>
      </c>
      <c r="W9166">
        <f t="shared" si="143"/>
        <v>53661.044016597582</v>
      </c>
    </row>
    <row r="9167" spans="1:23" x14ac:dyDescent="0.3">
      <c r="A9167">
        <v>347.80500000000001</v>
      </c>
      <c r="B9167">
        <v>-2963.4692380000001</v>
      </c>
      <c r="C9167">
        <v>-49555.40625</v>
      </c>
      <c r="D9167">
        <v>20372.441406000002</v>
      </c>
      <c r="E9167">
        <v>0.51075499999999996</v>
      </c>
      <c r="F9167">
        <v>9.9492940000000001</v>
      </c>
      <c r="G9167">
        <v>-0.13342899999999999</v>
      </c>
      <c r="H9167">
        <v>6.5008999999999997E-2</v>
      </c>
      <c r="I9167">
        <v>1.2866000000000001E-2</v>
      </c>
      <c r="J9167">
        <v>-2.2058000000000001E-2</v>
      </c>
      <c r="K9167">
        <v>1014.8599850000001</v>
      </c>
      <c r="L9167">
        <v>43.029998999999997</v>
      </c>
      <c r="W9167">
        <f t="shared" si="143"/>
        <v>53661.50209757471</v>
      </c>
    </row>
    <row r="9168" spans="1:23" x14ac:dyDescent="0.3">
      <c r="A9168">
        <v>347.81625000000003</v>
      </c>
      <c r="B9168">
        <v>-2916.8403320000002</v>
      </c>
      <c r="C9168">
        <v>-49540.652344000002</v>
      </c>
      <c r="D9168">
        <v>20291.789062</v>
      </c>
      <c r="E9168">
        <v>0.51934899999999995</v>
      </c>
      <c r="F9168">
        <v>9.9373570000000004</v>
      </c>
      <c r="G9168">
        <v>-0.129163</v>
      </c>
      <c r="H9168">
        <v>4.9949E-2</v>
      </c>
      <c r="I9168">
        <v>1.0706E-2</v>
      </c>
      <c r="J9168">
        <v>-1.6146000000000001E-2</v>
      </c>
      <c r="K9168">
        <v>1014.8599850000001</v>
      </c>
      <c r="L9168">
        <v>43.029998999999997</v>
      </c>
      <c r="W9168">
        <f t="shared" si="143"/>
        <v>53614.745131616153</v>
      </c>
    </row>
    <row r="9169" spans="1:23" x14ac:dyDescent="0.3">
      <c r="A9169">
        <v>347.82749999999999</v>
      </c>
      <c r="B9169">
        <v>-3007.2062989999999</v>
      </c>
      <c r="C9169">
        <v>-49567.738280999998</v>
      </c>
      <c r="D9169">
        <v>20132.417968999998</v>
      </c>
      <c r="E9169">
        <v>0.51555499999999999</v>
      </c>
      <c r="F9169">
        <v>9.9402790000000003</v>
      </c>
      <c r="G9169">
        <v>-0.122088</v>
      </c>
      <c r="H9169">
        <v>2.9047E-2</v>
      </c>
      <c r="I9169">
        <v>7.9539999999999993E-3</v>
      </c>
      <c r="J9169">
        <v>-1.0477999999999999E-2</v>
      </c>
      <c r="K9169">
        <v>1014.8599850000001</v>
      </c>
      <c r="L9169">
        <v>43.029998999999997</v>
      </c>
      <c r="W9169">
        <f t="shared" si="143"/>
        <v>53584.682711545211</v>
      </c>
    </row>
    <row r="9170" spans="1:23" x14ac:dyDescent="0.3">
      <c r="A9170">
        <v>347.83875</v>
      </c>
      <c r="B9170">
        <v>-2928.2729490000002</v>
      </c>
      <c r="C9170">
        <v>-49577.417969000002</v>
      </c>
      <c r="D9170">
        <v>20254.878906000002</v>
      </c>
      <c r="E9170">
        <v>0.524281</v>
      </c>
      <c r="F9170">
        <v>9.9485919999999997</v>
      </c>
      <c r="G9170">
        <v>-0.12191299999999999</v>
      </c>
      <c r="H9170">
        <v>8.9099999999999997E-4</v>
      </c>
      <c r="I9170">
        <v>5.803E-3</v>
      </c>
      <c r="J9170">
        <v>-5.5789999999999998E-3</v>
      </c>
      <c r="K9170">
        <v>1014.8599850000001</v>
      </c>
      <c r="L9170">
        <v>43.029998999999997</v>
      </c>
      <c r="W9170">
        <f t="shared" si="143"/>
        <v>53635.391994777972</v>
      </c>
    </row>
    <row r="9171" spans="1:23" x14ac:dyDescent="0.3">
      <c r="A9171">
        <v>347.85</v>
      </c>
      <c r="B9171">
        <v>-2960.8435060000002</v>
      </c>
      <c r="C9171">
        <v>-49543.761719000002</v>
      </c>
      <c r="D9171">
        <v>20412.166015999999</v>
      </c>
      <c r="E9171">
        <v>0.50217599999999996</v>
      </c>
      <c r="F9171">
        <v>9.9446519999999996</v>
      </c>
      <c r="G9171">
        <v>-0.12889100000000001</v>
      </c>
      <c r="H9171">
        <v>-3.031E-2</v>
      </c>
      <c r="I9171">
        <v>1.441E-3</v>
      </c>
      <c r="J9171">
        <v>2.6740000000000002E-3</v>
      </c>
      <c r="K9171">
        <v>1014.8599850000001</v>
      </c>
      <c r="L9171">
        <v>43.029998999999997</v>
      </c>
      <c r="W9171">
        <f t="shared" si="143"/>
        <v>53665.700787382048</v>
      </c>
    </row>
    <row r="9172" spans="1:23" x14ac:dyDescent="0.3">
      <c r="A9172">
        <v>347.86124999999998</v>
      </c>
      <c r="B9172">
        <v>-2909.7836910000001</v>
      </c>
      <c r="C9172">
        <v>-49571.402344000002</v>
      </c>
      <c r="D9172">
        <v>20368.644531000002</v>
      </c>
      <c r="E9172">
        <v>0.50668299999999999</v>
      </c>
      <c r="F9172">
        <v>9.9443219999999997</v>
      </c>
      <c r="G9172">
        <v>-0.12637699999999999</v>
      </c>
      <c r="H9172">
        <v>-3.5785999999999998E-2</v>
      </c>
      <c r="I9172">
        <v>-2.3699999999999999E-4</v>
      </c>
      <c r="J9172">
        <v>2.088E-3</v>
      </c>
      <c r="K9172">
        <v>1014.8599850000001</v>
      </c>
      <c r="L9172">
        <v>43.029998999999997</v>
      </c>
      <c r="W9172">
        <f t="shared" si="143"/>
        <v>53671.896291349483</v>
      </c>
    </row>
    <row r="9173" spans="1:23" x14ac:dyDescent="0.3">
      <c r="A9173">
        <v>347.8725</v>
      </c>
      <c r="B9173">
        <v>-2923.2312010000001</v>
      </c>
      <c r="C9173">
        <v>-49578.84375</v>
      </c>
      <c r="D9173">
        <v>20222.498047000001</v>
      </c>
      <c r="E9173">
        <v>0.51313399999999998</v>
      </c>
      <c r="F9173">
        <v>9.946574</v>
      </c>
      <c r="G9173">
        <v>-0.124823</v>
      </c>
      <c r="H9173">
        <v>-2.7038E-2</v>
      </c>
      <c r="I9173">
        <v>-7.9903450000000002E-5</v>
      </c>
      <c r="J9173">
        <v>-1.07E-4</v>
      </c>
      <c r="K9173">
        <v>1014.8599850000001</v>
      </c>
      <c r="L9173">
        <v>43.029998999999997</v>
      </c>
      <c r="W9173">
        <f t="shared" si="143"/>
        <v>53624.215197076148</v>
      </c>
    </row>
    <row r="9174" spans="1:23" x14ac:dyDescent="0.3">
      <c r="A9174">
        <v>347.88375000000002</v>
      </c>
      <c r="B9174">
        <v>-2897.7285160000001</v>
      </c>
      <c r="C9174">
        <v>-49559.144530999998</v>
      </c>
      <c r="D9174">
        <v>20200.376952999999</v>
      </c>
      <c r="E9174">
        <v>0.51659299999999997</v>
      </c>
      <c r="F9174">
        <v>9.9379960000000001</v>
      </c>
      <c r="G9174">
        <v>-0.120071</v>
      </c>
      <c r="H9174">
        <v>-1.0007E-2</v>
      </c>
      <c r="I9174">
        <v>3.4220000000000001E-3</v>
      </c>
      <c r="J9174">
        <v>-4.4759999999999999E-3</v>
      </c>
      <c r="K9174">
        <v>1014.8599850000001</v>
      </c>
      <c r="L9174">
        <v>43.029998999999997</v>
      </c>
      <c r="W9174">
        <f t="shared" si="143"/>
        <v>53596.276607990971</v>
      </c>
    </row>
    <row r="9175" spans="1:23" x14ac:dyDescent="0.3">
      <c r="A9175">
        <v>347.89499999999998</v>
      </c>
      <c r="B9175">
        <v>-2889.17749</v>
      </c>
      <c r="C9175">
        <v>-49562.386719000002</v>
      </c>
      <c r="D9175">
        <v>20298.667968999998</v>
      </c>
      <c r="E9175">
        <v>0.51684799999999997</v>
      </c>
      <c r="F9175">
        <v>9.9424650000000003</v>
      </c>
      <c r="G9175">
        <v>-0.13522100000000001</v>
      </c>
      <c r="H9175">
        <v>2.1583999999999999E-2</v>
      </c>
      <c r="I9175">
        <v>7.502E-3</v>
      </c>
      <c r="J9175">
        <v>-1.3171E-2</v>
      </c>
      <c r="K9175">
        <v>1014.8599850000001</v>
      </c>
      <c r="L9175">
        <v>43.029998999999997</v>
      </c>
      <c r="W9175">
        <f t="shared" si="143"/>
        <v>53635.934271420469</v>
      </c>
    </row>
    <row r="9176" spans="1:23" x14ac:dyDescent="0.3">
      <c r="A9176">
        <v>347.90625</v>
      </c>
      <c r="B9176">
        <v>-2972.0197750000002</v>
      </c>
      <c r="C9176">
        <v>-49478.9375</v>
      </c>
      <c r="D9176">
        <v>20346.837890999999</v>
      </c>
      <c r="E9176">
        <v>0.51568999999999998</v>
      </c>
      <c r="F9176">
        <v>9.9349369999999997</v>
      </c>
      <c r="G9176">
        <v>-0.12733800000000001</v>
      </c>
      <c r="H9176">
        <v>4.2404999999999998E-2</v>
      </c>
      <c r="I9176">
        <v>1.0322E-2</v>
      </c>
      <c r="J9176">
        <v>-1.9991999999999999E-2</v>
      </c>
      <c r="K9176">
        <v>1014.849976</v>
      </c>
      <c r="L9176">
        <v>43.034882000000003</v>
      </c>
      <c r="W9176">
        <f t="shared" si="143"/>
        <v>53581.638364597726</v>
      </c>
    </row>
    <row r="9177" spans="1:23" x14ac:dyDescent="0.3">
      <c r="A9177">
        <v>347.91750000000002</v>
      </c>
      <c r="B9177">
        <v>-3018.0764159999999</v>
      </c>
      <c r="C9177">
        <v>-49549.457030999998</v>
      </c>
      <c r="D9177">
        <v>20297.625</v>
      </c>
      <c r="E9177">
        <v>0.52243899999999999</v>
      </c>
      <c r="F9177">
        <v>9.9340270000000004</v>
      </c>
      <c r="G9177">
        <v>-0.120739</v>
      </c>
      <c r="H9177">
        <v>6.4198000000000005E-2</v>
      </c>
      <c r="I9177">
        <v>1.2775999999999999E-2</v>
      </c>
      <c r="J9177">
        <v>-2.4389999999999998E-2</v>
      </c>
      <c r="K9177">
        <v>1014.849976</v>
      </c>
      <c r="L9177">
        <v>43.034882000000003</v>
      </c>
      <c r="W9177">
        <f t="shared" si="143"/>
        <v>53630.691380592471</v>
      </c>
    </row>
    <row r="9178" spans="1:23" x14ac:dyDescent="0.3">
      <c r="A9178">
        <v>347.92874999999998</v>
      </c>
      <c r="B9178">
        <v>-3103.452393</v>
      </c>
      <c r="C9178">
        <v>-49552.5</v>
      </c>
      <c r="D9178">
        <v>20292.525390999999</v>
      </c>
      <c r="E9178">
        <v>0.51727699999999999</v>
      </c>
      <c r="F9178">
        <v>9.9362449999999995</v>
      </c>
      <c r="G9178">
        <v>-0.14154</v>
      </c>
      <c r="H9178">
        <v>6.5180000000000002E-2</v>
      </c>
      <c r="I9178">
        <v>1.2697999999999999E-2</v>
      </c>
      <c r="J9178">
        <v>-2.2277999999999999E-2</v>
      </c>
      <c r="K9178">
        <v>1014.849976</v>
      </c>
      <c r="L9178">
        <v>43.034882000000003</v>
      </c>
      <c r="W9178">
        <f t="shared" si="143"/>
        <v>53636.445256467145</v>
      </c>
    </row>
    <row r="9179" spans="1:23" x14ac:dyDescent="0.3">
      <c r="A9179">
        <v>347.94</v>
      </c>
      <c r="B9179">
        <v>-2999.1389159999999</v>
      </c>
      <c r="C9179">
        <v>-49557.878905999998</v>
      </c>
      <c r="D9179">
        <v>20355.162109000001</v>
      </c>
      <c r="E9179">
        <v>0.512625</v>
      </c>
      <c r="F9179">
        <v>9.9413870000000006</v>
      </c>
      <c r="G9179">
        <v>-0.13300300000000001</v>
      </c>
      <c r="H9179">
        <v>5.2217E-2</v>
      </c>
      <c r="I9179">
        <v>1.0879E-2</v>
      </c>
      <c r="J9179">
        <v>-1.7520999999999998E-2</v>
      </c>
      <c r="K9179">
        <v>1014.849976</v>
      </c>
      <c r="L9179">
        <v>43.034882000000003</v>
      </c>
      <c r="W9179">
        <f t="shared" si="143"/>
        <v>53659.210023843014</v>
      </c>
    </row>
    <row r="9180" spans="1:23" x14ac:dyDescent="0.3">
      <c r="A9180">
        <v>347.95125000000002</v>
      </c>
      <c r="B9180">
        <v>-2916.5739749999998</v>
      </c>
      <c r="C9180">
        <v>-49563.046875</v>
      </c>
      <c r="D9180">
        <v>20316.886718999998</v>
      </c>
      <c r="E9180">
        <v>0.51749500000000004</v>
      </c>
      <c r="F9180">
        <v>9.9421230000000005</v>
      </c>
      <c r="G9180">
        <v>-0.13053400000000001</v>
      </c>
      <c r="H9180">
        <v>2.7466000000000001E-2</v>
      </c>
      <c r="I9180">
        <v>6.979E-3</v>
      </c>
      <c r="J9180">
        <v>-1.1734E-2</v>
      </c>
      <c r="K9180">
        <v>1014.849976</v>
      </c>
      <c r="L9180">
        <v>43.034882000000003</v>
      </c>
      <c r="W9180">
        <f t="shared" si="143"/>
        <v>53644.92431943374</v>
      </c>
    </row>
    <row r="9181" spans="1:23" x14ac:dyDescent="0.3">
      <c r="A9181">
        <v>347.96249999999998</v>
      </c>
      <c r="B9181">
        <v>-2912.288086</v>
      </c>
      <c r="C9181">
        <v>-49554.972655999998</v>
      </c>
      <c r="D9181">
        <v>20211.994140999999</v>
      </c>
      <c r="E9181">
        <v>0.52282200000000001</v>
      </c>
      <c r="F9181">
        <v>9.9403919999999992</v>
      </c>
      <c r="G9181">
        <v>-0.1338</v>
      </c>
      <c r="H9181">
        <v>-4.1900000000000001E-3</v>
      </c>
      <c r="I9181">
        <v>4.6220000000000002E-3</v>
      </c>
      <c r="J9181">
        <v>-4.8679999999999999E-3</v>
      </c>
      <c r="K9181">
        <v>1014.849976</v>
      </c>
      <c r="L9181">
        <v>43.034882000000003</v>
      </c>
      <c r="W9181">
        <f t="shared" si="143"/>
        <v>53597.588042640346</v>
      </c>
    </row>
    <row r="9182" spans="1:23" x14ac:dyDescent="0.3">
      <c r="A9182">
        <v>347.97375</v>
      </c>
      <c r="B9182">
        <v>-2948.5656739999999</v>
      </c>
      <c r="C9182">
        <v>-49586.121094000002</v>
      </c>
      <c r="D9182">
        <v>20310.335937</v>
      </c>
      <c r="E9182">
        <v>0.50778999999999996</v>
      </c>
      <c r="F9182">
        <v>9.9454270000000005</v>
      </c>
      <c r="G9182">
        <v>-0.13628399999999999</v>
      </c>
      <c r="H9182">
        <v>-2.3762999999999999E-2</v>
      </c>
      <c r="I9182">
        <v>2.2569999999999999E-3</v>
      </c>
      <c r="J9182">
        <v>-1.274E-3</v>
      </c>
      <c r="K9182">
        <v>1014.849976</v>
      </c>
      <c r="L9182">
        <v>43.034882000000003</v>
      </c>
      <c r="W9182">
        <f t="shared" si="143"/>
        <v>53665.512114918987</v>
      </c>
    </row>
    <row r="9183" spans="1:23" x14ac:dyDescent="0.3">
      <c r="A9183">
        <v>347.98500000000001</v>
      </c>
      <c r="B9183">
        <v>-2967.3718260000001</v>
      </c>
      <c r="C9183">
        <v>-49561.03125</v>
      </c>
      <c r="D9183">
        <v>20354.019531000002</v>
      </c>
      <c r="E9183">
        <v>0.51221099999999997</v>
      </c>
      <c r="F9183">
        <v>9.9455200000000001</v>
      </c>
      <c r="G9183">
        <v>-0.13867099999999999</v>
      </c>
      <c r="H9183">
        <v>-3.2029000000000002E-2</v>
      </c>
      <c r="I9183">
        <v>3.8299999999999999E-4</v>
      </c>
      <c r="J9183">
        <v>1.474E-3</v>
      </c>
      <c r="K9183">
        <v>1014.849976</v>
      </c>
      <c r="L9183">
        <v>43.034882000000003</v>
      </c>
      <c r="W9183">
        <f t="shared" si="143"/>
        <v>53659.921964027722</v>
      </c>
    </row>
    <row r="9184" spans="1:23" x14ac:dyDescent="0.3">
      <c r="A9184">
        <v>347.99624999999997</v>
      </c>
      <c r="B9184">
        <v>-2939.7546390000002</v>
      </c>
      <c r="C9184">
        <v>-49554.71875</v>
      </c>
      <c r="D9184">
        <v>20333.707031000002</v>
      </c>
      <c r="E9184">
        <v>0.51817800000000003</v>
      </c>
      <c r="F9184">
        <v>9.9342059999999996</v>
      </c>
      <c r="G9184">
        <v>-0.130381</v>
      </c>
      <c r="H9184">
        <v>-2.741E-2</v>
      </c>
      <c r="I9184">
        <v>-8.8309989999999999E-5</v>
      </c>
      <c r="J9184">
        <v>3.4849350000000002E-5</v>
      </c>
      <c r="K9184">
        <v>1014.849976</v>
      </c>
      <c r="L9184">
        <v>43.034882000000003</v>
      </c>
      <c r="W9184">
        <f t="shared" si="143"/>
        <v>53644.868807292863</v>
      </c>
    </row>
    <row r="9185" spans="1:23" x14ac:dyDescent="0.3">
      <c r="A9185">
        <v>348.00749999999999</v>
      </c>
      <c r="B9185">
        <v>-2947.6132809999999</v>
      </c>
      <c r="C9185">
        <v>-49565.511719000002</v>
      </c>
      <c r="D9185">
        <v>20362.847656000002</v>
      </c>
      <c r="E9185">
        <v>0.51167300000000004</v>
      </c>
      <c r="F9185">
        <v>9.9393709999999995</v>
      </c>
      <c r="G9185">
        <v>-0.12549299999999999</v>
      </c>
      <c r="H9185">
        <v>-9.4359999999999999E-3</v>
      </c>
      <c r="I9185">
        <v>3.0300000000000001E-3</v>
      </c>
      <c r="J9185">
        <v>-5.4349999999999997E-3</v>
      </c>
      <c r="K9185">
        <v>1014.8599850000001</v>
      </c>
      <c r="L9185">
        <v>43.034882000000003</v>
      </c>
      <c r="W9185">
        <f t="shared" si="143"/>
        <v>53666.320357204655</v>
      </c>
    </row>
    <row r="9186" spans="1:23" x14ac:dyDescent="0.3">
      <c r="A9186">
        <v>348.01875000000001</v>
      </c>
      <c r="B9186">
        <v>-2968.8503420000002</v>
      </c>
      <c r="C9186">
        <v>-49576.921875</v>
      </c>
      <c r="D9186">
        <v>20347.419922000001</v>
      </c>
      <c r="E9186">
        <v>0.51656400000000002</v>
      </c>
      <c r="F9186">
        <v>9.9356760000000008</v>
      </c>
      <c r="G9186">
        <v>-0.121978</v>
      </c>
      <c r="H9186">
        <v>1.9757E-2</v>
      </c>
      <c r="I9186">
        <v>6.6680000000000003E-3</v>
      </c>
      <c r="J9186">
        <v>-1.3023E-2</v>
      </c>
      <c r="K9186">
        <v>1014.8599850000001</v>
      </c>
      <c r="L9186">
        <v>43.034882000000003</v>
      </c>
      <c r="W9186">
        <f t="shared" si="143"/>
        <v>53672.178569862888</v>
      </c>
    </row>
    <row r="9187" spans="1:23" x14ac:dyDescent="0.3">
      <c r="A9187">
        <v>348.03</v>
      </c>
      <c r="B9187">
        <v>-2897.4301759999998</v>
      </c>
      <c r="C9187">
        <v>-49604.378905999998</v>
      </c>
      <c r="D9187">
        <v>20215.035156000002</v>
      </c>
      <c r="E9187">
        <v>0.52671400000000002</v>
      </c>
      <c r="F9187">
        <v>9.9430350000000001</v>
      </c>
      <c r="G9187">
        <v>-0.112943</v>
      </c>
      <c r="H9187">
        <v>4.1995999999999999E-2</v>
      </c>
      <c r="I9187">
        <v>1.0278000000000001E-2</v>
      </c>
      <c r="J9187">
        <v>-1.9417E-2</v>
      </c>
      <c r="K9187">
        <v>1014.8599850000001</v>
      </c>
      <c r="L9187">
        <v>43.034882000000003</v>
      </c>
      <c r="W9187">
        <f t="shared" si="143"/>
        <v>53643.612430867564</v>
      </c>
    </row>
    <row r="9188" spans="1:23" x14ac:dyDescent="0.3">
      <c r="A9188">
        <v>348.04124999999999</v>
      </c>
      <c r="B9188">
        <v>-2914.4033199999999</v>
      </c>
      <c r="C9188">
        <v>-49569.464844000002</v>
      </c>
      <c r="D9188">
        <v>20293.701172000001</v>
      </c>
      <c r="E9188">
        <v>0.52403699999999998</v>
      </c>
      <c r="F9188">
        <v>9.9374719999999996</v>
      </c>
      <c r="G9188">
        <v>-0.11382399999999999</v>
      </c>
      <c r="H9188">
        <v>6.3445000000000001E-2</v>
      </c>
      <c r="I9188">
        <v>1.2903E-2</v>
      </c>
      <c r="J9188">
        <v>-2.4576000000000001E-2</v>
      </c>
      <c r="K9188">
        <v>1014.8599850000001</v>
      </c>
      <c r="L9188">
        <v>43.034882000000003</v>
      </c>
      <c r="W9188">
        <f t="shared" si="143"/>
        <v>53641.960244668662</v>
      </c>
    </row>
    <row r="9189" spans="1:23" x14ac:dyDescent="0.3">
      <c r="A9189">
        <v>348.05250000000001</v>
      </c>
      <c r="B9189">
        <v>-2893.3232419999999</v>
      </c>
      <c r="C9189">
        <v>-49557.058594000002</v>
      </c>
      <c r="D9189">
        <v>20337.421875</v>
      </c>
      <c r="E9189">
        <v>0.50636899999999996</v>
      </c>
      <c r="F9189">
        <v>9.9398780000000002</v>
      </c>
      <c r="G9189">
        <v>-0.117586</v>
      </c>
      <c r="H9189">
        <v>6.2920000000000004E-2</v>
      </c>
      <c r="I9189">
        <v>1.3042E-2</v>
      </c>
      <c r="J9189">
        <v>-2.1191000000000002E-2</v>
      </c>
      <c r="K9189">
        <v>1014.8599850000001</v>
      </c>
      <c r="L9189">
        <v>43.034882000000003</v>
      </c>
      <c r="W9189">
        <f t="shared" si="143"/>
        <v>53645.914144448834</v>
      </c>
    </row>
    <row r="9190" spans="1:23" x14ac:dyDescent="0.3">
      <c r="A9190">
        <v>348.06375000000003</v>
      </c>
      <c r="B9190">
        <v>-2958.9035640000002</v>
      </c>
      <c r="C9190">
        <v>-49548.199219000002</v>
      </c>
      <c r="D9190">
        <v>20194.601562</v>
      </c>
      <c r="E9190">
        <v>0.51673599999999997</v>
      </c>
      <c r="F9190">
        <v>9.9463570000000008</v>
      </c>
      <c r="G9190">
        <v>-0.118147</v>
      </c>
      <c r="H9190">
        <v>4.8653000000000002E-2</v>
      </c>
      <c r="I9190">
        <v>1.0607999999999999E-2</v>
      </c>
      <c r="J9190">
        <v>-1.6070000000000001E-2</v>
      </c>
      <c r="K9190">
        <v>1014.8599850000001</v>
      </c>
      <c r="L9190">
        <v>43.034882000000003</v>
      </c>
      <c r="W9190">
        <f t="shared" si="143"/>
        <v>53587.322086429151</v>
      </c>
    </row>
    <row r="9191" spans="1:23" x14ac:dyDescent="0.3">
      <c r="A9191">
        <v>348.07499999999999</v>
      </c>
      <c r="B9191">
        <v>-2873.5104980000001</v>
      </c>
      <c r="C9191">
        <v>-49539.71875</v>
      </c>
      <c r="D9191">
        <v>20282.060547000001</v>
      </c>
      <c r="E9191">
        <v>0.51700100000000004</v>
      </c>
      <c r="F9191">
        <v>9.9411079999999998</v>
      </c>
      <c r="G9191">
        <v>-0.123586</v>
      </c>
      <c r="H9191">
        <v>3.0491999999999998E-2</v>
      </c>
      <c r="I9191">
        <v>8.1040000000000001E-3</v>
      </c>
      <c r="J9191">
        <v>-1.1077E-2</v>
      </c>
      <c r="K9191">
        <v>1014.8599850000001</v>
      </c>
      <c r="L9191">
        <v>43.034882000000003</v>
      </c>
      <c r="W9191">
        <f t="shared" si="143"/>
        <v>53607.861144084003</v>
      </c>
    </row>
    <row r="9192" spans="1:23" x14ac:dyDescent="0.3">
      <c r="A9192">
        <v>348.08625000000001</v>
      </c>
      <c r="B9192">
        <v>-2996.1115719999998</v>
      </c>
      <c r="C9192">
        <v>-49546.054687000003</v>
      </c>
      <c r="D9192">
        <v>20265.109375</v>
      </c>
      <c r="E9192">
        <v>0.52689600000000003</v>
      </c>
      <c r="F9192">
        <v>9.9506399999999999</v>
      </c>
      <c r="G9192">
        <v>-0.126279</v>
      </c>
      <c r="H9192">
        <v>4.117E-3</v>
      </c>
      <c r="I9192">
        <v>5.4780000000000002E-3</v>
      </c>
      <c r="J9192">
        <v>-6.2909999999999997E-3</v>
      </c>
      <c r="K9192">
        <v>1014.8599850000001</v>
      </c>
      <c r="L9192">
        <v>43.034882000000003</v>
      </c>
      <c r="W9192">
        <f t="shared" si="143"/>
        <v>53614.01754746402</v>
      </c>
    </row>
    <row r="9193" spans="1:23" x14ac:dyDescent="0.3">
      <c r="A9193">
        <v>348.09750000000003</v>
      </c>
      <c r="B9193">
        <v>-2921.9614259999998</v>
      </c>
      <c r="C9193">
        <v>-49547.125</v>
      </c>
      <c r="D9193">
        <v>20176.583984000001</v>
      </c>
      <c r="E9193">
        <v>0.51232599999999995</v>
      </c>
      <c r="F9193">
        <v>9.9393589999999996</v>
      </c>
      <c r="G9193">
        <v>-0.12922900000000001</v>
      </c>
      <c r="H9193">
        <v>-2.4146999999999998E-2</v>
      </c>
      <c r="I9193">
        <v>1.8159999999999999E-3</v>
      </c>
      <c r="J9193">
        <v>1.8000000000000001E-4</v>
      </c>
      <c r="K9193">
        <v>1014.8599850000001</v>
      </c>
      <c r="L9193">
        <v>43.034882000000003</v>
      </c>
      <c r="W9193">
        <f t="shared" si="143"/>
        <v>53577.513899060883</v>
      </c>
    </row>
    <row r="9194" spans="1:23" x14ac:dyDescent="0.3">
      <c r="A9194">
        <v>348.10874999999999</v>
      </c>
      <c r="B9194">
        <v>-2959.5751949999999</v>
      </c>
      <c r="C9194">
        <v>-49576.554687000003</v>
      </c>
      <c r="D9194">
        <v>20336.369140999999</v>
      </c>
      <c r="E9194">
        <v>0.51358300000000001</v>
      </c>
      <c r="F9194">
        <v>9.9392139999999998</v>
      </c>
      <c r="G9194">
        <v>-0.13453300000000001</v>
      </c>
      <c r="H9194">
        <v>-3.0127000000000001E-2</v>
      </c>
      <c r="I9194">
        <v>2.3900000000000001E-4</v>
      </c>
      <c r="J9194">
        <v>9.1E-4</v>
      </c>
      <c r="K9194">
        <v>1014.8599850000001</v>
      </c>
      <c r="L9194">
        <v>43.037421999999999</v>
      </c>
      <c r="W9194">
        <f t="shared" si="143"/>
        <v>53667.138640018609</v>
      </c>
    </row>
    <row r="9195" spans="1:23" x14ac:dyDescent="0.3">
      <c r="A9195">
        <v>348.12</v>
      </c>
      <c r="B9195">
        <v>-2943.8759770000001</v>
      </c>
      <c r="C9195">
        <v>-49559.0625</v>
      </c>
      <c r="D9195">
        <v>20392.367187</v>
      </c>
      <c r="E9195">
        <v>0.51305299999999998</v>
      </c>
      <c r="F9195">
        <v>9.942755</v>
      </c>
      <c r="G9195">
        <v>-0.129166</v>
      </c>
      <c r="H9195">
        <v>-2.8924999999999999E-2</v>
      </c>
      <c r="I9195">
        <v>2.3699999999999999E-4</v>
      </c>
      <c r="J9195">
        <v>1.031E-3</v>
      </c>
      <c r="K9195">
        <v>1014.8599850000001</v>
      </c>
      <c r="L9195">
        <v>43.037421999999999</v>
      </c>
      <c r="W9195">
        <f t="shared" si="143"/>
        <v>53671.367796398648</v>
      </c>
    </row>
    <row r="9196" spans="1:23" x14ac:dyDescent="0.3">
      <c r="A9196">
        <v>348.13125000000002</v>
      </c>
      <c r="B9196">
        <v>-2929.826172</v>
      </c>
      <c r="C9196">
        <v>-49539.15625</v>
      </c>
      <c r="D9196">
        <v>20337.595702999999</v>
      </c>
      <c r="E9196">
        <v>0.50387800000000005</v>
      </c>
      <c r="F9196">
        <v>9.9428900000000002</v>
      </c>
      <c r="G9196">
        <v>-0.12815299999999999</v>
      </c>
      <c r="H9196">
        <v>-9.7359999999999999E-3</v>
      </c>
      <c r="I9196">
        <v>2.447E-3</v>
      </c>
      <c r="J9196">
        <v>-3.7680000000000001E-3</v>
      </c>
      <c r="K9196">
        <v>1014.8599850000001</v>
      </c>
      <c r="L9196">
        <v>43.037421999999999</v>
      </c>
      <c r="W9196">
        <f t="shared" si="143"/>
        <v>53631.424392223016</v>
      </c>
    </row>
    <row r="9197" spans="1:23" x14ac:dyDescent="0.3">
      <c r="A9197">
        <v>348.14249999999998</v>
      </c>
      <c r="B9197">
        <v>-3042.2739259999998</v>
      </c>
      <c r="C9197">
        <v>-49609.246094000002</v>
      </c>
      <c r="D9197">
        <v>20276.728515999999</v>
      </c>
      <c r="E9197">
        <v>0.51876599999999995</v>
      </c>
      <c r="F9197">
        <v>9.9426740000000002</v>
      </c>
      <c r="G9197">
        <v>-0.13287199999999999</v>
      </c>
      <c r="H9197">
        <v>1.9314999999999999E-2</v>
      </c>
      <c r="I9197">
        <v>6.9769999999999997E-3</v>
      </c>
      <c r="J9197">
        <v>-1.3147000000000001E-2</v>
      </c>
      <c r="K9197">
        <v>1014.8599850000001</v>
      </c>
      <c r="L9197">
        <v>43.037421999999999</v>
      </c>
      <c r="W9197">
        <f t="shared" si="143"/>
        <v>53679.404318299225</v>
      </c>
    </row>
    <row r="9198" spans="1:23" x14ac:dyDescent="0.3">
      <c r="A9198">
        <v>348.15375</v>
      </c>
      <c r="B9198">
        <v>-2951.6254880000001</v>
      </c>
      <c r="C9198">
        <v>-49589.34375</v>
      </c>
      <c r="D9198">
        <v>20272.25</v>
      </c>
      <c r="E9198">
        <v>0.52222000000000002</v>
      </c>
      <c r="F9198">
        <v>9.9435110000000009</v>
      </c>
      <c r="G9198">
        <v>-0.12837000000000001</v>
      </c>
      <c r="H9198">
        <v>4.5669000000000001E-2</v>
      </c>
      <c r="I9198">
        <v>1.1209E-2</v>
      </c>
      <c r="J9198">
        <v>-2.0639999999999999E-2</v>
      </c>
      <c r="K9198">
        <v>1014.8599850000001</v>
      </c>
      <c r="L9198">
        <v>43.037421999999999</v>
      </c>
      <c r="W9198">
        <f t="shared" si="143"/>
        <v>53654.256370203992</v>
      </c>
    </row>
    <row r="9199" spans="1:23" x14ac:dyDescent="0.3">
      <c r="A9199">
        <v>348.16500000000002</v>
      </c>
      <c r="B9199">
        <v>-2810.2858890000002</v>
      </c>
      <c r="C9199">
        <v>-49596.03125</v>
      </c>
      <c r="D9199">
        <v>20344.216797000001</v>
      </c>
      <c r="E9199">
        <v>0.51232900000000003</v>
      </c>
      <c r="F9199">
        <v>9.9480299999999993</v>
      </c>
      <c r="G9199">
        <v>-0.13505500000000001</v>
      </c>
      <c r="H9199">
        <v>6.5280000000000005E-2</v>
      </c>
      <c r="I9199">
        <v>1.3150999999999999E-2</v>
      </c>
      <c r="J9199">
        <v>-2.5382999999999999E-2</v>
      </c>
      <c r="K9199">
        <v>1014.8599850000001</v>
      </c>
      <c r="L9199">
        <v>43.037421999999999</v>
      </c>
      <c r="W9199">
        <f t="shared" si="143"/>
        <v>53680.081777249798</v>
      </c>
    </row>
    <row r="9200" spans="1:23" x14ac:dyDescent="0.3">
      <c r="A9200">
        <v>348.17624999999998</v>
      </c>
      <c r="B9200">
        <v>-2879.2770999999998</v>
      </c>
      <c r="C9200">
        <v>-49562.101562000003</v>
      </c>
      <c r="D9200">
        <v>20289.0625</v>
      </c>
      <c r="E9200">
        <v>0.51797400000000005</v>
      </c>
      <c r="F9200">
        <v>9.9354169999999993</v>
      </c>
      <c r="G9200">
        <v>-0.14569199999999999</v>
      </c>
      <c r="H9200">
        <v>6.5372E-2</v>
      </c>
      <c r="I9200">
        <v>1.3167999999999999E-2</v>
      </c>
      <c r="J9200">
        <v>-2.2741000000000001E-2</v>
      </c>
      <c r="K9200">
        <v>1014.8599850000001</v>
      </c>
      <c r="L9200">
        <v>43.037421999999999</v>
      </c>
      <c r="W9200">
        <f t="shared" si="143"/>
        <v>53631.503847920336</v>
      </c>
    </row>
    <row r="9201" spans="1:23" x14ac:dyDescent="0.3">
      <c r="A9201">
        <v>348.1875</v>
      </c>
      <c r="B9201">
        <v>-3057.6369629999999</v>
      </c>
      <c r="C9201">
        <v>-49534.640625</v>
      </c>
      <c r="D9201">
        <v>20238.572265999999</v>
      </c>
      <c r="E9201">
        <v>0.50188100000000002</v>
      </c>
      <c r="F9201">
        <v>9.9371130000000001</v>
      </c>
      <c r="G9201">
        <v>-0.152084</v>
      </c>
      <c r="H9201">
        <v>5.2836000000000001E-2</v>
      </c>
      <c r="I9201">
        <v>1.1762E-2</v>
      </c>
      <c r="J9201">
        <v>-1.763E-2</v>
      </c>
      <c r="K9201">
        <v>1014.8599850000001</v>
      </c>
      <c r="L9201">
        <v>43.037421999999999</v>
      </c>
      <c r="W9201">
        <f t="shared" si="143"/>
        <v>53596.917570057223</v>
      </c>
    </row>
    <row r="9202" spans="1:23" x14ac:dyDescent="0.3">
      <c r="A9202">
        <v>348.19875000000002</v>
      </c>
      <c r="B9202">
        <v>-3079.3623050000001</v>
      </c>
      <c r="C9202">
        <v>-49570.988280999998</v>
      </c>
      <c r="D9202">
        <v>20233.25</v>
      </c>
      <c r="E9202">
        <v>0.51641099999999995</v>
      </c>
      <c r="F9202">
        <v>9.9293800000000001</v>
      </c>
      <c r="G9202">
        <v>-0.12584799999999999</v>
      </c>
      <c r="H9202">
        <v>3.0624999999999999E-2</v>
      </c>
      <c r="I9202">
        <v>8.6929999999999993E-3</v>
      </c>
      <c r="J9202">
        <v>-1.1691E-2</v>
      </c>
      <c r="K9202">
        <v>1014.8599850000001</v>
      </c>
      <c r="L9202">
        <v>43.037421999999999</v>
      </c>
      <c r="W9202">
        <f t="shared" si="143"/>
        <v>53629.746940695091</v>
      </c>
    </row>
    <row r="9203" spans="1:23" x14ac:dyDescent="0.3">
      <c r="A9203">
        <v>348.21</v>
      </c>
      <c r="B9203">
        <v>-2974.188721</v>
      </c>
      <c r="C9203">
        <v>-49553.136719000002</v>
      </c>
      <c r="D9203">
        <v>20257.248047000001</v>
      </c>
      <c r="E9203">
        <v>0.50914700000000002</v>
      </c>
      <c r="F9203">
        <v>9.9355449999999994</v>
      </c>
      <c r="G9203">
        <v>-0.13686799999999999</v>
      </c>
      <c r="H9203">
        <v>-3.042E-3</v>
      </c>
      <c r="I9203">
        <v>3.7290000000000001E-3</v>
      </c>
      <c r="J9203">
        <v>-5.522E-3</v>
      </c>
      <c r="K9203">
        <v>1014.849976</v>
      </c>
      <c r="L9203">
        <v>43.037421999999999</v>
      </c>
      <c r="W9203">
        <f t="shared" si="143"/>
        <v>53616.371153573193</v>
      </c>
    </row>
    <row r="9204" spans="1:23" x14ac:dyDescent="0.3">
      <c r="A9204">
        <v>348.22125</v>
      </c>
      <c r="B9204">
        <v>-2898.8178710000002</v>
      </c>
      <c r="C9204">
        <v>-49565.347655999998</v>
      </c>
      <c r="D9204">
        <v>20298.759765999999</v>
      </c>
      <c r="E9204">
        <v>0.50893200000000005</v>
      </c>
      <c r="F9204">
        <v>9.9324119999999994</v>
      </c>
      <c r="G9204">
        <v>-0.13300000000000001</v>
      </c>
      <c r="H9204">
        <v>-2.0813999999999999E-2</v>
      </c>
      <c r="I9204">
        <v>8.5499999999999997E-4</v>
      </c>
      <c r="J9204">
        <v>-1.9009999999999999E-3</v>
      </c>
      <c r="K9204">
        <v>1014.849976</v>
      </c>
      <c r="L9204">
        <v>43.037421999999999</v>
      </c>
      <c r="W9204">
        <f t="shared" si="143"/>
        <v>53639.225212032601</v>
      </c>
    </row>
    <row r="9205" spans="1:23" x14ac:dyDescent="0.3">
      <c r="A9205">
        <v>348.23250000000002</v>
      </c>
      <c r="B9205">
        <v>-2925.360596</v>
      </c>
      <c r="C9205">
        <v>-49589.84375</v>
      </c>
      <c r="D9205">
        <v>20426.517577999999</v>
      </c>
      <c r="E9205">
        <v>0.53036000000000005</v>
      </c>
      <c r="F9205">
        <v>9.9447869999999998</v>
      </c>
      <c r="G9205">
        <v>-0.12551599999999999</v>
      </c>
      <c r="H9205">
        <v>-2.9335E-2</v>
      </c>
      <c r="I9205">
        <v>1.1900000000000001E-4</v>
      </c>
      <c r="J9205">
        <v>8.5099999999999998E-4</v>
      </c>
      <c r="K9205">
        <v>1014.849976</v>
      </c>
      <c r="L9205">
        <v>43.037421999999999</v>
      </c>
      <c r="W9205">
        <f t="shared" si="143"/>
        <v>53711.758099417915</v>
      </c>
    </row>
    <row r="9206" spans="1:23" x14ac:dyDescent="0.3">
      <c r="A9206">
        <v>348.24374999999998</v>
      </c>
      <c r="B9206">
        <v>-2895.9235840000001</v>
      </c>
      <c r="C9206">
        <v>-49553.429687000003</v>
      </c>
      <c r="D9206">
        <v>20331.535156000002</v>
      </c>
      <c r="E9206">
        <v>0.52537400000000001</v>
      </c>
      <c r="F9206">
        <v>9.9479050000000004</v>
      </c>
      <c r="G9206">
        <v>-0.12767300000000001</v>
      </c>
      <c r="H9206">
        <v>-2.9038000000000001E-2</v>
      </c>
      <c r="I9206">
        <v>-6.9300000000000004E-4</v>
      </c>
      <c r="J9206">
        <v>-4.1720900000000002E-5</v>
      </c>
      <c r="K9206">
        <v>1014.849976</v>
      </c>
      <c r="L9206">
        <v>43.037421999999999</v>
      </c>
      <c r="W9206">
        <f t="shared" si="143"/>
        <v>53640.470625717717</v>
      </c>
    </row>
    <row r="9207" spans="1:23" x14ac:dyDescent="0.3">
      <c r="A9207">
        <v>348.255</v>
      </c>
      <c r="B9207">
        <v>-2941.616943</v>
      </c>
      <c r="C9207">
        <v>-49547.757812000003</v>
      </c>
      <c r="D9207">
        <v>20275.857422000001</v>
      </c>
      <c r="E9207">
        <v>0.50816300000000003</v>
      </c>
      <c r="F9207">
        <v>9.9422809999999995</v>
      </c>
      <c r="G9207">
        <v>-0.13564399999999999</v>
      </c>
      <c r="H9207">
        <v>-1.1795999999999999E-2</v>
      </c>
      <c r="I9207">
        <v>1.9620000000000002E-3</v>
      </c>
      <c r="J9207">
        <v>-3.852E-3</v>
      </c>
      <c r="K9207">
        <v>1014.849976</v>
      </c>
      <c r="L9207">
        <v>43.037421999999999</v>
      </c>
      <c r="W9207">
        <f t="shared" si="143"/>
        <v>53616.637423781292</v>
      </c>
    </row>
    <row r="9208" spans="1:23" x14ac:dyDescent="0.3">
      <c r="A9208">
        <v>348.26625000000001</v>
      </c>
      <c r="B9208">
        <v>-2898.366211</v>
      </c>
      <c r="C9208">
        <v>-49568.339844000002</v>
      </c>
      <c r="D9208">
        <v>20337.013672000001</v>
      </c>
      <c r="E9208">
        <v>0.50351400000000002</v>
      </c>
      <c r="F9208">
        <v>9.9391020000000001</v>
      </c>
      <c r="G9208">
        <v>-0.128722</v>
      </c>
      <c r="H9208">
        <v>1.7408E-2</v>
      </c>
      <c r="I9208">
        <v>7.1399999999999996E-3</v>
      </c>
      <c r="J9208">
        <v>-1.2269E-2</v>
      </c>
      <c r="K9208">
        <v>1014.849976</v>
      </c>
      <c r="L9208">
        <v>43.037421999999999</v>
      </c>
      <c r="W9208">
        <f t="shared" si="143"/>
        <v>53656.45316901277</v>
      </c>
    </row>
    <row r="9209" spans="1:23" x14ac:dyDescent="0.3">
      <c r="A9209">
        <v>348.27749999999997</v>
      </c>
      <c r="B9209">
        <v>-2943.4094239999999</v>
      </c>
      <c r="C9209">
        <v>-49579.039062000003</v>
      </c>
      <c r="D9209">
        <v>20305.367187</v>
      </c>
      <c r="E9209">
        <v>0.52035100000000001</v>
      </c>
      <c r="F9209">
        <v>9.9331029999999991</v>
      </c>
      <c r="G9209">
        <v>-0.13544400000000001</v>
      </c>
      <c r="H9209">
        <v>4.6073999999999997E-2</v>
      </c>
      <c r="I9209">
        <v>9.7920000000000004E-3</v>
      </c>
      <c r="J9209">
        <v>-2.0299999999999999E-2</v>
      </c>
      <c r="K9209">
        <v>1014.849976</v>
      </c>
      <c r="L9209">
        <v>43.037421999999999</v>
      </c>
      <c r="W9209">
        <f t="shared" si="143"/>
        <v>53656.804880159521</v>
      </c>
    </row>
    <row r="9210" spans="1:23" x14ac:dyDescent="0.3">
      <c r="A9210">
        <v>348.28874999999999</v>
      </c>
      <c r="B9210">
        <v>-3000.1538089999999</v>
      </c>
      <c r="C9210">
        <v>-49564.929687000003</v>
      </c>
      <c r="D9210">
        <v>20346.839843999998</v>
      </c>
      <c r="E9210">
        <v>0.49741299999999999</v>
      </c>
      <c r="F9210">
        <v>9.9416130000000003</v>
      </c>
      <c r="G9210">
        <v>-0.130629</v>
      </c>
      <c r="H9210">
        <v>6.1921999999999998E-2</v>
      </c>
      <c r="I9210">
        <v>1.2300999999999999E-2</v>
      </c>
      <c r="J9210">
        <v>-2.4635000000000001E-2</v>
      </c>
      <c r="K9210">
        <v>1014.849976</v>
      </c>
      <c r="L9210">
        <v>43.037421999999999</v>
      </c>
      <c r="W9210">
        <f t="shared" si="143"/>
        <v>53662.622647353885</v>
      </c>
    </row>
    <row r="9211" spans="1:23" x14ac:dyDescent="0.3">
      <c r="A9211">
        <v>348.3</v>
      </c>
      <c r="B9211">
        <v>-2910.3503420000002</v>
      </c>
      <c r="C9211">
        <v>-49558.320312000003</v>
      </c>
      <c r="D9211">
        <v>20349.388672000001</v>
      </c>
      <c r="E9211">
        <v>0.51512400000000003</v>
      </c>
      <c r="F9211">
        <v>9.9473029999999998</v>
      </c>
      <c r="G9211">
        <v>-0.131024</v>
      </c>
      <c r="H9211">
        <v>6.3939999999999997E-2</v>
      </c>
      <c r="I9211">
        <v>1.2474000000000001E-2</v>
      </c>
      <c r="J9211">
        <v>-2.2134000000000001E-2</v>
      </c>
      <c r="K9211">
        <v>1014.8599850000001</v>
      </c>
      <c r="L9211">
        <v>43.034882000000003</v>
      </c>
      <c r="W9211">
        <f t="shared" si="143"/>
        <v>53652.538342412969</v>
      </c>
    </row>
    <row r="9212" spans="1:23" x14ac:dyDescent="0.3">
      <c r="A9212">
        <v>348.31124999999997</v>
      </c>
      <c r="B9212">
        <v>-2957.3151859999998</v>
      </c>
      <c r="C9212">
        <v>-49552.582030999998</v>
      </c>
      <c r="D9212">
        <v>20379.548827999999</v>
      </c>
      <c r="E9212">
        <v>0.50993699999999997</v>
      </c>
      <c r="F9212">
        <v>9.9396749999999994</v>
      </c>
      <c r="G9212">
        <v>-0.130687</v>
      </c>
      <c r="H9212">
        <v>5.5088999999999999E-2</v>
      </c>
      <c r="I9212">
        <v>1.2146000000000001E-2</v>
      </c>
      <c r="J9212">
        <v>-1.7007999999999999E-2</v>
      </c>
      <c r="K9212">
        <v>1014.8599850000001</v>
      </c>
      <c r="L9212">
        <v>43.034882000000003</v>
      </c>
      <c r="W9212">
        <f t="shared" si="143"/>
        <v>53661.253334982459</v>
      </c>
    </row>
    <row r="9213" spans="1:23" x14ac:dyDescent="0.3">
      <c r="A9213">
        <v>348.32249999999999</v>
      </c>
      <c r="B9213">
        <v>-2930.5253910000001</v>
      </c>
      <c r="C9213">
        <v>-49568.175780999998</v>
      </c>
      <c r="D9213">
        <v>20341.691406000002</v>
      </c>
      <c r="E9213">
        <v>0.50909000000000004</v>
      </c>
      <c r="F9213">
        <v>9.9390079999999994</v>
      </c>
      <c r="G9213">
        <v>-0.108658</v>
      </c>
      <c r="H9213">
        <v>2.8627E-2</v>
      </c>
      <c r="I9213">
        <v>8.5380000000000005E-3</v>
      </c>
      <c r="J9213">
        <v>-1.0442E-2</v>
      </c>
      <c r="K9213">
        <v>1014.8599850000001</v>
      </c>
      <c r="L9213">
        <v>43.034882000000003</v>
      </c>
      <c r="W9213">
        <f t="shared" si="143"/>
        <v>53659.82145498012</v>
      </c>
    </row>
    <row r="9214" spans="1:23" x14ac:dyDescent="0.3">
      <c r="A9214">
        <v>348.33375000000001</v>
      </c>
      <c r="B9214">
        <v>-2961.953857</v>
      </c>
      <c r="C9214">
        <v>-49528.792969000002</v>
      </c>
      <c r="D9214">
        <v>20371.269531000002</v>
      </c>
      <c r="E9214">
        <v>0.50564299999999995</v>
      </c>
      <c r="F9214">
        <v>9.9362879999999993</v>
      </c>
      <c r="G9214">
        <v>-0.137798</v>
      </c>
      <c r="H9214">
        <v>2.3800000000000002E-3</v>
      </c>
      <c r="I9214">
        <v>4.7819999999999998E-3</v>
      </c>
      <c r="J9214">
        <v>-5.1240000000000001E-3</v>
      </c>
      <c r="K9214">
        <v>1014.8599850000001</v>
      </c>
      <c r="L9214">
        <v>43.034882000000003</v>
      </c>
      <c r="W9214">
        <f t="shared" si="143"/>
        <v>53636.3973987973</v>
      </c>
    </row>
    <row r="9215" spans="1:23" x14ac:dyDescent="0.3">
      <c r="A9215">
        <v>348.34500000000003</v>
      </c>
      <c r="B9215">
        <v>-2932.9487300000001</v>
      </c>
      <c r="C9215">
        <v>-49578.410155999998</v>
      </c>
      <c r="D9215">
        <v>20304.376952999999</v>
      </c>
      <c r="E9215">
        <v>0.52736300000000003</v>
      </c>
      <c r="F9215">
        <v>9.9412350000000007</v>
      </c>
      <c r="G9215">
        <v>-0.119966</v>
      </c>
      <c r="H9215">
        <v>-2.3955000000000001E-2</v>
      </c>
      <c r="I9215">
        <v>2.699E-3</v>
      </c>
      <c r="J9215">
        <v>-6.3299999999999999E-4</v>
      </c>
      <c r="K9215">
        <v>1014.8599850000001</v>
      </c>
      <c r="L9215">
        <v>43.034882000000003</v>
      </c>
      <c r="W9215">
        <f t="shared" si="143"/>
        <v>53655.276211188124</v>
      </c>
    </row>
    <row r="9216" spans="1:23" x14ac:dyDescent="0.3">
      <c r="A9216">
        <v>348.35624999999999</v>
      </c>
      <c r="B9216">
        <v>-2966.0222170000002</v>
      </c>
      <c r="C9216">
        <v>-49567.164062000003</v>
      </c>
      <c r="D9216">
        <v>20391.675781000002</v>
      </c>
      <c r="E9216">
        <v>0.52358499999999997</v>
      </c>
      <c r="F9216">
        <v>9.933954</v>
      </c>
      <c r="G9216">
        <v>-0.12615100000000001</v>
      </c>
      <c r="H9216">
        <v>-3.0334E-2</v>
      </c>
      <c r="I9216">
        <v>2.23E-4</v>
      </c>
      <c r="J9216">
        <v>6.2E-4</v>
      </c>
      <c r="K9216">
        <v>1014.8599850000001</v>
      </c>
      <c r="L9216">
        <v>43.034882000000003</v>
      </c>
      <c r="W9216">
        <f t="shared" si="143"/>
        <v>53679.805160771444</v>
      </c>
    </row>
    <row r="9217" spans="1:23" x14ac:dyDescent="0.3">
      <c r="A9217">
        <v>348.36750000000001</v>
      </c>
      <c r="B9217">
        <v>-2962.9753420000002</v>
      </c>
      <c r="C9217">
        <v>-49552.164062000003</v>
      </c>
      <c r="D9217">
        <v>20380.828125</v>
      </c>
      <c r="E9217">
        <v>0.51418900000000001</v>
      </c>
      <c r="F9217">
        <v>9.9407320000000006</v>
      </c>
      <c r="G9217">
        <v>-0.12144199999999999</v>
      </c>
      <c r="H9217">
        <v>-2.5034000000000001E-2</v>
      </c>
      <c r="I9217">
        <v>1.165E-3</v>
      </c>
      <c r="J9217">
        <v>-1.12E-4</v>
      </c>
      <c r="K9217">
        <v>1014.8599850000001</v>
      </c>
      <c r="L9217">
        <v>43.034882000000003</v>
      </c>
      <c r="W9217">
        <f t="shared" si="143"/>
        <v>53661.665471409433</v>
      </c>
    </row>
    <row r="9218" spans="1:23" x14ac:dyDescent="0.3">
      <c r="A9218">
        <v>348.37875000000003</v>
      </c>
      <c r="B9218">
        <v>-2927.6191410000001</v>
      </c>
      <c r="C9218">
        <v>-49575.660155999998</v>
      </c>
      <c r="D9218">
        <v>20422.222656000002</v>
      </c>
      <c r="E9218">
        <v>0.51898599999999995</v>
      </c>
      <c r="F9218">
        <v>9.9373609999999992</v>
      </c>
      <c r="G9218">
        <v>-0.13834099999999999</v>
      </c>
      <c r="H9218">
        <v>-1.0130999999999999E-2</v>
      </c>
      <c r="I9218">
        <v>2.333E-3</v>
      </c>
      <c r="J9218">
        <v>-3.2569999999999999E-3</v>
      </c>
      <c r="K9218">
        <v>1014.8599850000001</v>
      </c>
      <c r="L9218">
        <v>43.034882000000003</v>
      </c>
      <c r="W9218">
        <f t="shared" ref="W9218:W9281" si="144">SQRT((B9218)^2+(C9218)^2+(D9218)^2)</f>
        <v>53697.152735961667</v>
      </c>
    </row>
    <row r="9219" spans="1:23" x14ac:dyDescent="0.3">
      <c r="A9219">
        <v>348.39</v>
      </c>
      <c r="B9219">
        <v>-2842.0134280000002</v>
      </c>
      <c r="C9219">
        <v>-49576.0625</v>
      </c>
      <c r="D9219">
        <v>20505.167968999998</v>
      </c>
      <c r="E9219">
        <v>0.51988199999999996</v>
      </c>
      <c r="F9219">
        <v>9.9362940000000002</v>
      </c>
      <c r="G9219">
        <v>-0.125196</v>
      </c>
      <c r="H9219">
        <v>1.9119000000000001E-2</v>
      </c>
      <c r="I9219">
        <v>6.9870000000000002E-3</v>
      </c>
      <c r="J9219">
        <v>-1.2085E-2</v>
      </c>
      <c r="K9219">
        <v>1014.8599850000001</v>
      </c>
      <c r="L9219">
        <v>43.034882000000003</v>
      </c>
      <c r="W9219">
        <f t="shared" si="144"/>
        <v>53724.528166990371</v>
      </c>
    </row>
    <row r="9220" spans="1:23" x14ac:dyDescent="0.3">
      <c r="A9220">
        <v>348.40125</v>
      </c>
      <c r="B9220">
        <v>-3054.8256839999999</v>
      </c>
      <c r="C9220">
        <v>-49558.628905999998</v>
      </c>
      <c r="D9220">
        <v>20379.158202999999</v>
      </c>
      <c r="E9220">
        <v>0.51382099999999997</v>
      </c>
      <c r="F9220">
        <v>9.9458680000000008</v>
      </c>
      <c r="G9220">
        <v>-0.12847500000000001</v>
      </c>
      <c r="H9220">
        <v>3.7335E-2</v>
      </c>
      <c r="I9220">
        <v>8.7069999999999995E-3</v>
      </c>
      <c r="J9220">
        <v>-1.7350999999999998E-2</v>
      </c>
      <c r="K9220">
        <v>1014.880005</v>
      </c>
      <c r="L9220">
        <v>43.032539</v>
      </c>
      <c r="W9220">
        <f t="shared" si="144"/>
        <v>53672.150581704351</v>
      </c>
    </row>
    <row r="9221" spans="1:23" x14ac:dyDescent="0.3">
      <c r="A9221">
        <v>348.41250000000002</v>
      </c>
      <c r="B9221">
        <v>-3202.2944339999999</v>
      </c>
      <c r="C9221">
        <v>-49552.390625</v>
      </c>
      <c r="D9221">
        <v>20169.378906000002</v>
      </c>
      <c r="E9221">
        <v>0.51270499999999997</v>
      </c>
      <c r="F9221">
        <v>9.9436180000000007</v>
      </c>
      <c r="G9221">
        <v>-0.130829</v>
      </c>
      <c r="H9221">
        <v>6.4532999999999993E-2</v>
      </c>
      <c r="I9221">
        <v>1.2579E-2</v>
      </c>
      <c r="J9221">
        <v>-2.4223000000000001E-2</v>
      </c>
      <c r="K9221">
        <v>1014.880005</v>
      </c>
      <c r="L9221">
        <v>43.032539</v>
      </c>
      <c r="W9221">
        <f t="shared" si="144"/>
        <v>53595.689675088732</v>
      </c>
    </row>
    <row r="9222" spans="1:23" x14ac:dyDescent="0.3">
      <c r="A9222">
        <v>348.42374999999998</v>
      </c>
      <c r="B9222">
        <v>-2966.5129390000002</v>
      </c>
      <c r="C9222">
        <v>-49571.546875</v>
      </c>
      <c r="D9222">
        <v>20339.429687</v>
      </c>
      <c r="E9222">
        <v>0.53072299999999994</v>
      </c>
      <c r="F9222">
        <v>9.9460990000000002</v>
      </c>
      <c r="G9222">
        <v>-0.13130500000000001</v>
      </c>
      <c r="H9222">
        <v>6.7948999999999996E-2</v>
      </c>
      <c r="I9222">
        <v>1.2777999999999999E-2</v>
      </c>
      <c r="J9222">
        <v>-2.3564999999999999E-2</v>
      </c>
      <c r="K9222">
        <v>1014.880005</v>
      </c>
      <c r="L9222">
        <v>43.032539</v>
      </c>
      <c r="W9222">
        <f t="shared" si="144"/>
        <v>53664.055554812418</v>
      </c>
    </row>
    <row r="9223" spans="1:23" x14ac:dyDescent="0.3">
      <c r="A9223">
        <v>348.435</v>
      </c>
      <c r="B9223">
        <v>-2914.616943</v>
      </c>
      <c r="C9223">
        <v>-49549.285155999998</v>
      </c>
      <c r="D9223">
        <v>20289.441406000002</v>
      </c>
      <c r="E9223">
        <v>0.515517</v>
      </c>
      <c r="F9223">
        <v>9.9379919999999995</v>
      </c>
      <c r="G9223">
        <v>-0.115977</v>
      </c>
      <c r="H9223">
        <v>5.4185999999999998E-2</v>
      </c>
      <c r="I9223">
        <v>1.183E-2</v>
      </c>
      <c r="J9223">
        <v>-1.8232999999999999E-2</v>
      </c>
      <c r="K9223">
        <v>1014.880005</v>
      </c>
      <c r="L9223">
        <v>43.032539</v>
      </c>
      <c r="W9223">
        <f t="shared" si="144"/>
        <v>53621.712803327457</v>
      </c>
    </row>
    <row r="9224" spans="1:23" x14ac:dyDescent="0.3">
      <c r="A9224">
        <v>348.44625000000002</v>
      </c>
      <c r="B9224">
        <v>-2943.2863769999999</v>
      </c>
      <c r="C9224">
        <v>-49551.371094000002</v>
      </c>
      <c r="D9224">
        <v>20170.828125</v>
      </c>
      <c r="E9224">
        <v>0.51892499999999997</v>
      </c>
      <c r="F9224">
        <v>9.9286519999999996</v>
      </c>
      <c r="G9224">
        <v>-0.13299800000000001</v>
      </c>
      <c r="H9224">
        <v>3.1151999999999999E-2</v>
      </c>
      <c r="I9224">
        <v>7.9430000000000004E-3</v>
      </c>
      <c r="J9224">
        <v>-1.2369E-2</v>
      </c>
      <c r="K9224">
        <v>1014.880005</v>
      </c>
      <c r="L9224">
        <v>43.032539</v>
      </c>
      <c r="W9224">
        <f t="shared" si="144"/>
        <v>53580.440640597793</v>
      </c>
    </row>
    <row r="9225" spans="1:23" x14ac:dyDescent="0.3">
      <c r="A9225">
        <v>348.45749999999998</v>
      </c>
      <c r="B9225">
        <v>-2813.8811040000001</v>
      </c>
      <c r="C9225">
        <v>-49541.371094000002</v>
      </c>
      <c r="D9225">
        <v>20388.234375</v>
      </c>
      <c r="E9225">
        <v>0.51325100000000001</v>
      </c>
      <c r="F9225">
        <v>9.9521060000000006</v>
      </c>
      <c r="G9225">
        <v>-0.124779</v>
      </c>
      <c r="H9225">
        <v>-3.875E-3</v>
      </c>
      <c r="I9225">
        <v>4.5409999999999999E-3</v>
      </c>
      <c r="J9225">
        <v>-5.5589999999999997E-3</v>
      </c>
      <c r="K9225">
        <v>1014.880005</v>
      </c>
      <c r="L9225">
        <v>43.032539</v>
      </c>
      <c r="W9225">
        <f t="shared" si="144"/>
        <v>53646.486163315472</v>
      </c>
    </row>
    <row r="9226" spans="1:23" x14ac:dyDescent="0.3">
      <c r="A9226">
        <v>348.46875</v>
      </c>
      <c r="B9226">
        <v>-2893.21875</v>
      </c>
      <c r="C9226">
        <v>-49555.988280999998</v>
      </c>
      <c r="D9226">
        <v>20332.181640999999</v>
      </c>
      <c r="E9226">
        <v>0.50943300000000002</v>
      </c>
      <c r="F9226">
        <v>9.9515080000000005</v>
      </c>
      <c r="G9226">
        <v>-0.13211800000000001</v>
      </c>
      <c r="H9226">
        <v>-2.2689000000000001E-2</v>
      </c>
      <c r="I9226">
        <v>1.5219999999999999E-3</v>
      </c>
      <c r="J9226">
        <v>-1.0740000000000001E-3</v>
      </c>
      <c r="K9226">
        <v>1014.880005</v>
      </c>
      <c r="L9226">
        <v>43.032539</v>
      </c>
      <c r="W9226">
        <f t="shared" si="144"/>
        <v>53642.933360551586</v>
      </c>
    </row>
    <row r="9227" spans="1:23" x14ac:dyDescent="0.3">
      <c r="A9227">
        <v>348.48</v>
      </c>
      <c r="B9227">
        <v>-2831.0505370000001</v>
      </c>
      <c r="C9227">
        <v>-49541.757812000003</v>
      </c>
      <c r="D9227">
        <v>20257.9375</v>
      </c>
      <c r="E9227">
        <v>0.502278</v>
      </c>
      <c r="F9227">
        <v>9.9365539999999992</v>
      </c>
      <c r="G9227">
        <v>-0.12770899999999999</v>
      </c>
      <c r="H9227">
        <v>-3.6098999999999999E-2</v>
      </c>
      <c r="I9227">
        <v>-3.48E-4</v>
      </c>
      <c r="J9227">
        <v>2.5560000000000001E-3</v>
      </c>
      <c r="K9227">
        <v>1014.880005</v>
      </c>
      <c r="L9227">
        <v>43.032539</v>
      </c>
      <c r="W9227">
        <f t="shared" si="144"/>
        <v>53598.36421011202</v>
      </c>
    </row>
    <row r="9228" spans="1:23" x14ac:dyDescent="0.3">
      <c r="A9228">
        <v>348.49124999999998</v>
      </c>
      <c r="B9228">
        <v>-2967.8522950000001</v>
      </c>
      <c r="C9228">
        <v>-49538.335937000003</v>
      </c>
      <c r="D9228">
        <v>20359.013672000001</v>
      </c>
      <c r="E9228">
        <v>0.51188999999999996</v>
      </c>
      <c r="F9228">
        <v>9.9443579999999994</v>
      </c>
      <c r="G9228">
        <v>-0.123047</v>
      </c>
      <c r="H9228">
        <v>-3.4438000000000003E-2</v>
      </c>
      <c r="I9228">
        <v>9.2280000000000004E-6</v>
      </c>
      <c r="J9228">
        <v>1.673E-3</v>
      </c>
      <c r="K9228">
        <v>1014.880005</v>
      </c>
      <c r="L9228">
        <v>43.032539</v>
      </c>
      <c r="W9228">
        <f t="shared" si="144"/>
        <v>53640.882844605432</v>
      </c>
    </row>
    <row r="9229" spans="1:23" x14ac:dyDescent="0.3">
      <c r="A9229">
        <v>348.5025</v>
      </c>
      <c r="B9229">
        <v>-2862.251221</v>
      </c>
      <c r="C9229">
        <v>-49569.464844000002</v>
      </c>
      <c r="D9229">
        <v>20462.03125</v>
      </c>
      <c r="E9229">
        <v>0.51215699999999997</v>
      </c>
      <c r="F9229">
        <v>9.9467269999999992</v>
      </c>
      <c r="G9229">
        <v>-0.12750500000000001</v>
      </c>
      <c r="H9229">
        <v>-1.5975E-2</v>
      </c>
      <c r="I9229">
        <v>2.1320000000000002E-3</v>
      </c>
      <c r="J9229">
        <v>-1.671E-3</v>
      </c>
      <c r="K9229">
        <v>1014.899963</v>
      </c>
      <c r="L9229">
        <v>43.039763999999998</v>
      </c>
      <c r="W9229">
        <f t="shared" si="144"/>
        <v>53703.063691456606</v>
      </c>
    </row>
    <row r="9230" spans="1:23" x14ac:dyDescent="0.3">
      <c r="A9230">
        <v>348.51375000000002</v>
      </c>
      <c r="B9230">
        <v>-2762.3283689999998</v>
      </c>
      <c r="C9230">
        <v>-49560.160155999998</v>
      </c>
      <c r="D9230">
        <v>20309.386718999998</v>
      </c>
      <c r="E9230">
        <v>0.51788900000000004</v>
      </c>
      <c r="F9230">
        <v>9.9393060000000002</v>
      </c>
      <c r="G9230">
        <v>-0.123003</v>
      </c>
      <c r="H9230">
        <v>1.1516E-2</v>
      </c>
      <c r="I9230">
        <v>5.5180000000000003E-3</v>
      </c>
      <c r="J9230">
        <v>-1.2038E-2</v>
      </c>
      <c r="K9230">
        <v>1014.899963</v>
      </c>
      <c r="L9230">
        <v>43.039763999999998</v>
      </c>
      <c r="W9230">
        <f t="shared" si="144"/>
        <v>53631.251352252126</v>
      </c>
    </row>
    <row r="9231" spans="1:23" x14ac:dyDescent="0.3">
      <c r="A9231">
        <v>348.52499999999998</v>
      </c>
      <c r="B9231">
        <v>-2892.2219239999999</v>
      </c>
      <c r="C9231">
        <v>-49581.570312000003</v>
      </c>
      <c r="D9231">
        <v>20307.880859000001</v>
      </c>
      <c r="E9231">
        <v>0.51232200000000006</v>
      </c>
      <c r="F9231">
        <v>9.9439440000000001</v>
      </c>
      <c r="G9231">
        <v>-0.12637200000000001</v>
      </c>
      <c r="H9231">
        <v>4.2744999999999998E-2</v>
      </c>
      <c r="I9231">
        <v>1.0531E-2</v>
      </c>
      <c r="J9231">
        <v>-1.9390999999999999E-2</v>
      </c>
      <c r="K9231">
        <v>1014.899963</v>
      </c>
      <c r="L9231">
        <v>43.039763999999998</v>
      </c>
      <c r="W9231">
        <f t="shared" si="144"/>
        <v>53657.311591662932</v>
      </c>
    </row>
    <row r="9232" spans="1:23" x14ac:dyDescent="0.3">
      <c r="A9232">
        <v>348.53625</v>
      </c>
      <c r="B9232">
        <v>-2917.064453</v>
      </c>
      <c r="C9232">
        <v>-49573.816405999998</v>
      </c>
      <c r="D9232">
        <v>20293.404297000001</v>
      </c>
      <c r="E9232">
        <v>0.51385899999999995</v>
      </c>
      <c r="F9232">
        <v>9.9363130000000002</v>
      </c>
      <c r="G9232">
        <v>-0.13447899999999999</v>
      </c>
      <c r="H9232">
        <v>6.0227000000000003E-2</v>
      </c>
      <c r="I9232">
        <v>1.2978999999999999E-2</v>
      </c>
      <c r="J9232">
        <v>-2.3601E-2</v>
      </c>
      <c r="K9232">
        <v>1014.899963</v>
      </c>
      <c r="L9232">
        <v>43.039763999999998</v>
      </c>
      <c r="W9232">
        <f t="shared" si="144"/>
        <v>53646.013794505263</v>
      </c>
    </row>
    <row r="9233" spans="1:23" x14ac:dyDescent="0.3">
      <c r="A9233">
        <v>348.54750000000001</v>
      </c>
      <c r="B9233">
        <v>-2979.936768</v>
      </c>
      <c r="C9233">
        <v>-49574.683594000002</v>
      </c>
      <c r="D9233">
        <v>20397.953125</v>
      </c>
      <c r="E9233">
        <v>0.51173500000000005</v>
      </c>
      <c r="F9233">
        <v>9.9376820000000006</v>
      </c>
      <c r="G9233">
        <v>-0.13481000000000001</v>
      </c>
      <c r="H9233">
        <v>6.5432000000000004E-2</v>
      </c>
      <c r="I9233">
        <v>1.2156E-2</v>
      </c>
      <c r="J9233">
        <v>-2.3091E-2</v>
      </c>
      <c r="K9233">
        <v>1014.899963</v>
      </c>
      <c r="L9233">
        <v>43.039763999999998</v>
      </c>
      <c r="W9233">
        <f t="shared" si="144"/>
        <v>53689.903783450653</v>
      </c>
    </row>
    <row r="9234" spans="1:23" x14ac:dyDescent="0.3">
      <c r="A9234">
        <v>348.55874999999997</v>
      </c>
      <c r="B9234">
        <v>-2949.9096679999998</v>
      </c>
      <c r="C9234">
        <v>-49553.019530999998</v>
      </c>
      <c r="D9234">
        <v>20426.25</v>
      </c>
      <c r="E9234">
        <v>0.50241599999999997</v>
      </c>
      <c r="F9234">
        <v>9.9478439999999999</v>
      </c>
      <c r="G9234">
        <v>-0.123615</v>
      </c>
      <c r="H9234">
        <v>5.8395000000000002E-2</v>
      </c>
      <c r="I9234">
        <v>1.1660999999999999E-2</v>
      </c>
      <c r="J9234">
        <v>-1.9459000000000001E-2</v>
      </c>
      <c r="K9234">
        <v>1014.899963</v>
      </c>
      <c r="L9234">
        <v>43.039763999999998</v>
      </c>
      <c r="W9234">
        <f t="shared" si="144"/>
        <v>53679.003350952102</v>
      </c>
    </row>
    <row r="9235" spans="1:23" x14ac:dyDescent="0.3">
      <c r="A9235">
        <v>348.57</v>
      </c>
      <c r="B9235">
        <v>-2920.5673830000001</v>
      </c>
      <c r="C9235">
        <v>-49599.261719000002</v>
      </c>
      <c r="D9235">
        <v>20295.587890999999</v>
      </c>
      <c r="E9235">
        <v>0.50433700000000004</v>
      </c>
      <c r="F9235">
        <v>9.9218139999999995</v>
      </c>
      <c r="G9235">
        <v>-0.140315</v>
      </c>
      <c r="H9235">
        <v>3.3474999999999998E-2</v>
      </c>
      <c r="I9235">
        <v>9.5689999999999994E-3</v>
      </c>
      <c r="J9235">
        <v>-1.2747E-2</v>
      </c>
      <c r="K9235">
        <v>1014.899963</v>
      </c>
      <c r="L9235">
        <v>43.039763999999998</v>
      </c>
      <c r="W9235">
        <f t="shared" si="144"/>
        <v>53670.544666043854</v>
      </c>
    </row>
    <row r="9236" spans="1:23" x14ac:dyDescent="0.3">
      <c r="A9236">
        <v>348.58125000000001</v>
      </c>
      <c r="B9236">
        <v>-3031.4875489999999</v>
      </c>
      <c r="C9236">
        <v>-49559.167969000002</v>
      </c>
      <c r="D9236">
        <v>20295.798827999999</v>
      </c>
      <c r="E9236">
        <v>0.50860399999999995</v>
      </c>
      <c r="F9236">
        <v>9.9340379999999993</v>
      </c>
      <c r="G9236">
        <v>-0.12687999999999999</v>
      </c>
      <c r="H9236">
        <v>4.9090000000000002E-3</v>
      </c>
      <c r="I9236">
        <v>6.1289999999999999E-3</v>
      </c>
      <c r="J9236">
        <v>-6.4939999999999998E-3</v>
      </c>
      <c r="K9236">
        <v>1014.899963</v>
      </c>
      <c r="L9236">
        <v>43.039763999999998</v>
      </c>
      <c r="W9236">
        <f t="shared" si="144"/>
        <v>53639.728714880206</v>
      </c>
    </row>
    <row r="9237" spans="1:23" x14ac:dyDescent="0.3">
      <c r="A9237">
        <v>348.59249999999997</v>
      </c>
      <c r="B9237">
        <v>-2936.7775879999999</v>
      </c>
      <c r="C9237">
        <v>-49555.253905999998</v>
      </c>
      <c r="D9237">
        <v>20278.03125</v>
      </c>
      <c r="E9237">
        <v>0.51711600000000002</v>
      </c>
      <c r="F9237">
        <v>9.9428300000000007</v>
      </c>
      <c r="G9237">
        <v>-0.13143099999999999</v>
      </c>
      <c r="H9237">
        <v>-2.1913999999999999E-2</v>
      </c>
      <c r="I9237">
        <v>2.3259999999999999E-3</v>
      </c>
      <c r="J9237">
        <v>-8.2799999999999996E-4</v>
      </c>
      <c r="K9237">
        <v>1014.899963</v>
      </c>
      <c r="L9237">
        <v>43.039763999999998</v>
      </c>
      <c r="W9237">
        <f t="shared" si="144"/>
        <v>53624.121472202074</v>
      </c>
    </row>
    <row r="9238" spans="1:23" x14ac:dyDescent="0.3">
      <c r="A9238">
        <v>348.60374999999999</v>
      </c>
      <c r="B9238">
        <v>-3013.123779</v>
      </c>
      <c r="C9238">
        <v>-49517.984375</v>
      </c>
      <c r="D9238">
        <v>20233.191406000002</v>
      </c>
      <c r="E9238">
        <v>0.51175099999999996</v>
      </c>
      <c r="F9238">
        <v>9.9440600000000003</v>
      </c>
      <c r="G9238">
        <v>-0.12651599999999999</v>
      </c>
      <c r="H9238">
        <v>-2.9656999999999999E-2</v>
      </c>
      <c r="I9238">
        <v>5.4299999999999997E-4</v>
      </c>
      <c r="J9238">
        <v>1.47E-3</v>
      </c>
      <c r="K9238">
        <v>1014.849976</v>
      </c>
      <c r="L9238">
        <v>43.037421999999999</v>
      </c>
      <c r="W9238">
        <f t="shared" si="144"/>
        <v>53576.970107893852</v>
      </c>
    </row>
    <row r="9239" spans="1:23" x14ac:dyDescent="0.3">
      <c r="A9239">
        <v>348.61500000000001</v>
      </c>
      <c r="B9239">
        <v>-3023.209961</v>
      </c>
      <c r="C9239">
        <v>-49532.234375</v>
      </c>
      <c r="D9239">
        <v>20353.847656000002</v>
      </c>
      <c r="E9239">
        <v>0.51463599999999998</v>
      </c>
      <c r="F9239">
        <v>9.9363589999999995</v>
      </c>
      <c r="G9239">
        <v>-0.13617899999999999</v>
      </c>
      <c r="H9239">
        <v>-2.8296999999999999E-2</v>
      </c>
      <c r="I9239">
        <v>2.81E-4</v>
      </c>
      <c r="J9239">
        <v>9.1799999999999998E-4</v>
      </c>
      <c r="K9239">
        <v>1014.849976</v>
      </c>
      <c r="L9239">
        <v>43.037421999999999</v>
      </c>
      <c r="W9239">
        <f t="shared" si="144"/>
        <v>53636.379026290342</v>
      </c>
    </row>
    <row r="9240" spans="1:23" x14ac:dyDescent="0.3">
      <c r="A9240">
        <v>348.62625000000003</v>
      </c>
      <c r="B9240">
        <v>-3031.9145509999998</v>
      </c>
      <c r="C9240">
        <v>-49547.582030999998</v>
      </c>
      <c r="D9240">
        <v>20331.173827999999</v>
      </c>
      <c r="E9240">
        <v>0.51443099999999997</v>
      </c>
      <c r="F9240">
        <v>9.9468899999999998</v>
      </c>
      <c r="G9240">
        <v>-0.122601</v>
      </c>
      <c r="H9240">
        <v>-7.9050000000000006E-3</v>
      </c>
      <c r="I9240">
        <v>3.2390000000000001E-3</v>
      </c>
      <c r="J9240">
        <v>-3.7520000000000001E-3</v>
      </c>
      <c r="K9240">
        <v>1014.849976</v>
      </c>
      <c r="L9240">
        <v>43.037421999999999</v>
      </c>
      <c r="W9240">
        <f t="shared" si="144"/>
        <v>53642.44606827313</v>
      </c>
    </row>
    <row r="9241" spans="1:23" x14ac:dyDescent="0.3">
      <c r="A9241">
        <v>348.63749999999999</v>
      </c>
      <c r="B9241">
        <v>-3060.718018</v>
      </c>
      <c r="C9241">
        <v>-49560.082030999998</v>
      </c>
      <c r="D9241">
        <v>20273.441406000002</v>
      </c>
      <c r="E9241">
        <v>0.51205800000000001</v>
      </c>
      <c r="F9241">
        <v>9.9352269999999994</v>
      </c>
      <c r="G9241">
        <v>-0.12424399999999999</v>
      </c>
      <c r="H9241">
        <v>1.5696999999999999E-2</v>
      </c>
      <c r="I9241">
        <v>5.5599999999999998E-3</v>
      </c>
      <c r="J9241">
        <v>-1.1235E-2</v>
      </c>
      <c r="K9241">
        <v>1014.849976</v>
      </c>
      <c r="L9241">
        <v>43.037421999999999</v>
      </c>
      <c r="W9241">
        <f t="shared" si="144"/>
        <v>53633.778089443542</v>
      </c>
    </row>
    <row r="9242" spans="1:23" x14ac:dyDescent="0.3">
      <c r="A9242">
        <v>348.64875000000001</v>
      </c>
      <c r="B9242">
        <v>-3059.7231449999999</v>
      </c>
      <c r="C9242">
        <v>-49549.992187000003</v>
      </c>
      <c r="D9242">
        <v>20261.808593999998</v>
      </c>
      <c r="E9242">
        <v>0.51374200000000003</v>
      </c>
      <c r="F9242">
        <v>9.9328140000000005</v>
      </c>
      <c r="G9242">
        <v>-0.129329</v>
      </c>
      <c r="H9242">
        <v>4.1634999999999998E-2</v>
      </c>
      <c r="I9242">
        <v>1.0022E-2</v>
      </c>
      <c r="J9242">
        <v>-1.9331999999999998E-2</v>
      </c>
      <c r="K9242">
        <v>1014.849976</v>
      </c>
      <c r="L9242">
        <v>43.037421999999999</v>
      </c>
      <c r="W9242">
        <f t="shared" si="144"/>
        <v>53620.001109247489</v>
      </c>
    </row>
    <row r="9243" spans="1:23" x14ac:dyDescent="0.3">
      <c r="A9243">
        <v>348.66</v>
      </c>
      <c r="B9243">
        <v>-2958.046875</v>
      </c>
      <c r="C9243">
        <v>-49559.945312000003</v>
      </c>
      <c r="D9243">
        <v>20359.132812</v>
      </c>
      <c r="E9243">
        <v>0.51757699999999995</v>
      </c>
      <c r="F9243">
        <v>9.9299619999999997</v>
      </c>
      <c r="G9243">
        <v>-0.1193</v>
      </c>
      <c r="H9243">
        <v>6.2155000000000002E-2</v>
      </c>
      <c r="I9243">
        <v>1.3388000000000001E-2</v>
      </c>
      <c r="J9243">
        <v>-2.4889000000000001E-2</v>
      </c>
      <c r="K9243">
        <v>1014.849976</v>
      </c>
      <c r="L9243">
        <v>43.037421999999999</v>
      </c>
      <c r="W9243">
        <f t="shared" si="144"/>
        <v>53660.343918948034</v>
      </c>
    </row>
    <row r="9244" spans="1:23" x14ac:dyDescent="0.3">
      <c r="A9244">
        <v>348.67124999999999</v>
      </c>
      <c r="B9244">
        <v>-2953.883057</v>
      </c>
      <c r="C9244">
        <v>-49567.988280999998</v>
      </c>
      <c r="D9244">
        <v>20416.171875</v>
      </c>
      <c r="E9244">
        <v>0.50782400000000005</v>
      </c>
      <c r="F9244">
        <v>9.9455259999999992</v>
      </c>
      <c r="G9244">
        <v>-0.11985</v>
      </c>
      <c r="H9244">
        <v>6.5563999999999997E-2</v>
      </c>
      <c r="I9244">
        <v>1.3487000000000001E-2</v>
      </c>
      <c r="J9244">
        <v>-2.2917E-2</v>
      </c>
      <c r="K9244">
        <v>1014.849976</v>
      </c>
      <c r="L9244">
        <v>43.037421999999999</v>
      </c>
      <c r="W9244">
        <f t="shared" si="144"/>
        <v>53689.207121816638</v>
      </c>
    </row>
    <row r="9245" spans="1:23" x14ac:dyDescent="0.3">
      <c r="A9245">
        <v>348.6825</v>
      </c>
      <c r="B9245">
        <v>-3022.1110840000001</v>
      </c>
      <c r="C9245">
        <v>-49545.082030999998</v>
      </c>
      <c r="D9245">
        <v>20340.359375</v>
      </c>
      <c r="E9245">
        <v>0.518451</v>
      </c>
      <c r="F9245">
        <v>9.9401309999999992</v>
      </c>
      <c r="G9245">
        <v>-0.12454</v>
      </c>
      <c r="H9245">
        <v>5.6562000000000001E-2</v>
      </c>
      <c r="I9245">
        <v>1.1993999999999999E-2</v>
      </c>
      <c r="J9245">
        <v>-1.8608E-2</v>
      </c>
      <c r="K9245">
        <v>1014.849976</v>
      </c>
      <c r="L9245">
        <v>43.037421999999999</v>
      </c>
      <c r="W9245">
        <f t="shared" si="144"/>
        <v>53643.065985891459</v>
      </c>
    </row>
    <row r="9246" spans="1:23" x14ac:dyDescent="0.3">
      <c r="A9246">
        <v>348.69375000000002</v>
      </c>
      <c r="B9246">
        <v>-3020.750732</v>
      </c>
      <c r="C9246">
        <v>-49526.222655999998</v>
      </c>
      <c r="D9246">
        <v>20257.689452999999</v>
      </c>
      <c r="E9246">
        <v>0.50986200000000004</v>
      </c>
      <c r="F9246">
        <v>9.9372579999999999</v>
      </c>
      <c r="G9246">
        <v>-0.13656599999999999</v>
      </c>
      <c r="H9246">
        <v>3.1233E-2</v>
      </c>
      <c r="I9246">
        <v>8.4250000000000002E-3</v>
      </c>
      <c r="J9246">
        <v>-1.1619000000000001E-2</v>
      </c>
      <c r="K9246">
        <v>1014.849976</v>
      </c>
      <c r="L9246">
        <v>43.037421999999999</v>
      </c>
      <c r="W9246">
        <f t="shared" si="144"/>
        <v>53594.268793694289</v>
      </c>
    </row>
    <row r="9247" spans="1:23" x14ac:dyDescent="0.3">
      <c r="A9247">
        <v>348.70499999999998</v>
      </c>
      <c r="B9247">
        <v>-3072.133789</v>
      </c>
      <c r="C9247">
        <v>-49551.515625</v>
      </c>
      <c r="D9247">
        <v>20355.160156000002</v>
      </c>
      <c r="E9247">
        <v>0.520374</v>
      </c>
      <c r="F9247">
        <v>9.9348659999999995</v>
      </c>
      <c r="G9247">
        <v>-0.126192</v>
      </c>
      <c r="H9247">
        <v>-3.0299999999999999E-4</v>
      </c>
      <c r="I9247">
        <v>3.8909999999999999E-3</v>
      </c>
      <c r="J9247">
        <v>-6.4570000000000001E-3</v>
      </c>
      <c r="K9247">
        <v>1014.880005</v>
      </c>
      <c r="L9247">
        <v>43.037421999999999</v>
      </c>
      <c r="W9247">
        <f t="shared" si="144"/>
        <v>53657.462218488719</v>
      </c>
    </row>
    <row r="9248" spans="1:23" x14ac:dyDescent="0.3">
      <c r="A9248">
        <v>348.71625</v>
      </c>
      <c r="B9248">
        <v>-2884.6933589999999</v>
      </c>
      <c r="C9248">
        <v>-49550.832030999998</v>
      </c>
      <c r="D9248">
        <v>20197.648437</v>
      </c>
      <c r="E9248">
        <v>0.51499099999999998</v>
      </c>
      <c r="F9248">
        <v>9.938993</v>
      </c>
      <c r="G9248">
        <v>-0.12120300000000001</v>
      </c>
      <c r="H9248">
        <v>-2.3347E-2</v>
      </c>
      <c r="I9248">
        <v>8.0599999999999997E-4</v>
      </c>
      <c r="J9248">
        <v>-6.6951050000000007E-5</v>
      </c>
      <c r="K9248">
        <v>1014.880005</v>
      </c>
      <c r="L9248">
        <v>43.037421999999999</v>
      </c>
      <c r="W9248">
        <f t="shared" si="144"/>
        <v>53586.858586079506</v>
      </c>
    </row>
    <row r="9249" spans="1:23" x14ac:dyDescent="0.3">
      <c r="A9249">
        <v>348.72750000000002</v>
      </c>
      <c r="B9249">
        <v>-2906.4089359999998</v>
      </c>
      <c r="C9249">
        <v>-49556.550780999998</v>
      </c>
      <c r="D9249">
        <v>20299.042968999998</v>
      </c>
      <c r="E9249">
        <v>0.51495000000000002</v>
      </c>
      <c r="F9249">
        <v>9.9405459999999994</v>
      </c>
      <c r="G9249">
        <v>-0.12047099999999999</v>
      </c>
      <c r="H9249">
        <v>-3.4217999999999998E-2</v>
      </c>
      <c r="I9249">
        <v>9.4240439999999996E-5</v>
      </c>
      <c r="J9249">
        <v>1.3470000000000001E-3</v>
      </c>
      <c r="K9249">
        <v>1014.880005</v>
      </c>
      <c r="L9249">
        <v>43.037421999999999</v>
      </c>
      <c r="W9249">
        <f t="shared" si="144"/>
        <v>53631.614591306134</v>
      </c>
    </row>
    <row r="9250" spans="1:23" x14ac:dyDescent="0.3">
      <c r="A9250">
        <v>348.73874999999998</v>
      </c>
      <c r="B9250">
        <v>-2876.2397460000002</v>
      </c>
      <c r="C9250">
        <v>-49555.269530999998</v>
      </c>
      <c r="D9250">
        <v>20251.572265999999</v>
      </c>
      <c r="E9250">
        <v>0.50467899999999999</v>
      </c>
      <c r="F9250">
        <v>9.9478410000000004</v>
      </c>
      <c r="G9250">
        <v>-0.12645300000000001</v>
      </c>
      <c r="H9250">
        <v>-3.0521E-2</v>
      </c>
      <c r="I9250">
        <v>-1.8000000000000001E-4</v>
      </c>
      <c r="J9250">
        <v>9.8700000000000003E-4</v>
      </c>
      <c r="K9250">
        <v>1014.880005</v>
      </c>
      <c r="L9250">
        <v>43.037421999999999</v>
      </c>
      <c r="W9250">
        <f t="shared" si="144"/>
        <v>53610.854055979631</v>
      </c>
    </row>
    <row r="9251" spans="1:23" x14ac:dyDescent="0.3">
      <c r="A9251">
        <v>348.75</v>
      </c>
      <c r="B9251">
        <v>-2934.838135</v>
      </c>
      <c r="C9251">
        <v>-49576.855469000002</v>
      </c>
      <c r="D9251">
        <v>20336.15625</v>
      </c>
      <c r="E9251">
        <v>0.51181500000000002</v>
      </c>
      <c r="F9251">
        <v>9.9389669999999999</v>
      </c>
      <c r="G9251">
        <v>-0.13227800000000001</v>
      </c>
      <c r="H9251">
        <v>-1.4303E-2</v>
      </c>
      <c r="I9251">
        <v>2.4489999999999998E-3</v>
      </c>
      <c r="J9251">
        <v>-3.3249999999999998E-3</v>
      </c>
      <c r="K9251">
        <v>1014.880005</v>
      </c>
      <c r="L9251">
        <v>43.037421999999999</v>
      </c>
      <c r="W9251">
        <f t="shared" si="144"/>
        <v>53665.977342234059</v>
      </c>
    </row>
    <row r="9252" spans="1:23" x14ac:dyDescent="0.3">
      <c r="A9252">
        <v>348.76125000000002</v>
      </c>
      <c r="B9252">
        <v>-2878.9404300000001</v>
      </c>
      <c r="C9252">
        <v>-49571.699219000002</v>
      </c>
      <c r="D9252">
        <v>20263.818359000001</v>
      </c>
      <c r="E9252">
        <v>0.510961</v>
      </c>
      <c r="F9252">
        <v>9.9325379999999992</v>
      </c>
      <c r="G9252">
        <v>-0.135936</v>
      </c>
      <c r="H9252">
        <v>5.921E-3</v>
      </c>
      <c r="I9252">
        <v>6.3629999999999997E-3</v>
      </c>
      <c r="J9252">
        <v>-9.2800000000000001E-3</v>
      </c>
      <c r="K9252">
        <v>1014.880005</v>
      </c>
      <c r="L9252">
        <v>43.037421999999999</v>
      </c>
      <c r="W9252">
        <f t="shared" si="144"/>
        <v>53630.812001544778</v>
      </c>
    </row>
    <row r="9253" spans="1:23" x14ac:dyDescent="0.3">
      <c r="A9253">
        <v>348.77249999999998</v>
      </c>
      <c r="B9253">
        <v>-2968.6687010000001</v>
      </c>
      <c r="C9253">
        <v>-49533.792969000002</v>
      </c>
      <c r="D9253">
        <v>20313.070312</v>
      </c>
      <c r="E9253">
        <v>0.51019499999999995</v>
      </c>
      <c r="F9253">
        <v>9.9508609999999997</v>
      </c>
      <c r="G9253">
        <v>-0.11623600000000001</v>
      </c>
      <c r="H9253">
        <v>3.7747000000000003E-2</v>
      </c>
      <c r="I9253">
        <v>9.2800000000000001E-3</v>
      </c>
      <c r="J9253">
        <v>-1.8863999999999999E-2</v>
      </c>
      <c r="K9253">
        <v>1014.880005</v>
      </c>
      <c r="L9253">
        <v>43.037421999999999</v>
      </c>
      <c r="W9253">
        <f t="shared" si="144"/>
        <v>53619.310563008046</v>
      </c>
    </row>
    <row r="9254" spans="1:23" x14ac:dyDescent="0.3">
      <c r="A9254">
        <v>348.78375</v>
      </c>
      <c r="B9254">
        <v>-2888.1279300000001</v>
      </c>
      <c r="C9254">
        <v>-49560.863280999998</v>
      </c>
      <c r="D9254">
        <v>20346.255859000001</v>
      </c>
      <c r="E9254">
        <v>0.50634199999999996</v>
      </c>
      <c r="F9254">
        <v>9.9439589999999995</v>
      </c>
      <c r="G9254">
        <v>-0.132609</v>
      </c>
      <c r="H9254">
        <v>5.9562999999999998E-2</v>
      </c>
      <c r="I9254">
        <v>1.2222E-2</v>
      </c>
      <c r="J9254">
        <v>-2.4208E-2</v>
      </c>
      <c r="K9254">
        <v>1014.880005</v>
      </c>
      <c r="L9254">
        <v>43.037421999999999</v>
      </c>
      <c r="W9254">
        <f t="shared" si="144"/>
        <v>53652.49835355211</v>
      </c>
    </row>
    <row r="9255" spans="1:23" x14ac:dyDescent="0.3">
      <c r="A9255">
        <v>348.79500000000002</v>
      </c>
      <c r="B9255">
        <v>-2944.4213869999999</v>
      </c>
      <c r="C9255">
        <v>-49547.878905999998</v>
      </c>
      <c r="D9255">
        <v>20329.585937</v>
      </c>
      <c r="E9255">
        <v>0.50623099999999999</v>
      </c>
      <c r="F9255">
        <v>9.9349950000000007</v>
      </c>
      <c r="G9255">
        <v>-0.120865</v>
      </c>
      <c r="H9255">
        <v>6.7918999999999993E-2</v>
      </c>
      <c r="I9255">
        <v>1.3679E-2</v>
      </c>
      <c r="J9255">
        <v>-2.4069E-2</v>
      </c>
      <c r="K9255">
        <v>1014.880005</v>
      </c>
      <c r="L9255">
        <v>43.037421999999999</v>
      </c>
      <c r="W9255">
        <f t="shared" si="144"/>
        <v>53637.244390047956</v>
      </c>
    </row>
    <row r="9256" spans="1:23" x14ac:dyDescent="0.3">
      <c r="A9256">
        <v>348.80624999999998</v>
      </c>
      <c r="B9256">
        <v>-2889.2482909999999</v>
      </c>
      <c r="C9256">
        <v>-49538.578125</v>
      </c>
      <c r="D9256">
        <v>20335.601562</v>
      </c>
      <c r="E9256">
        <v>0.50304800000000005</v>
      </c>
      <c r="F9256">
        <v>9.9340240000000009</v>
      </c>
      <c r="G9256">
        <v>-0.125443</v>
      </c>
      <c r="H9256">
        <v>5.9947E-2</v>
      </c>
      <c r="I9256">
        <v>1.226E-2</v>
      </c>
      <c r="J9256">
        <v>-1.966E-2</v>
      </c>
      <c r="K9256">
        <v>1014.880005</v>
      </c>
      <c r="L9256">
        <v>43.039763999999998</v>
      </c>
      <c r="W9256">
        <f t="shared" si="144"/>
        <v>53627.932733065441</v>
      </c>
    </row>
    <row r="9257" spans="1:23" x14ac:dyDescent="0.3">
      <c r="A9257">
        <v>348.8175</v>
      </c>
      <c r="B9257">
        <v>-2926.694336</v>
      </c>
      <c r="C9257">
        <v>-49575.261719000002</v>
      </c>
      <c r="D9257">
        <v>20329.179687</v>
      </c>
      <c r="E9257">
        <v>0.49880200000000002</v>
      </c>
      <c r="F9257">
        <v>9.9373620000000003</v>
      </c>
      <c r="G9257">
        <v>-0.13613900000000001</v>
      </c>
      <c r="H9257">
        <v>3.8101000000000003E-2</v>
      </c>
      <c r="I9257">
        <v>9.8879999999999992E-3</v>
      </c>
      <c r="J9257">
        <v>-1.3226E-2</v>
      </c>
      <c r="K9257">
        <v>1014.880005</v>
      </c>
      <c r="L9257">
        <v>43.039763999999998</v>
      </c>
      <c r="W9257">
        <f t="shared" si="144"/>
        <v>53661.416874604191</v>
      </c>
    </row>
    <row r="9258" spans="1:23" x14ac:dyDescent="0.3">
      <c r="A9258">
        <v>348.82875000000001</v>
      </c>
      <c r="B9258">
        <v>-2938.7856449999999</v>
      </c>
      <c r="C9258">
        <v>-49577.4375</v>
      </c>
      <c r="D9258">
        <v>20437.759765999999</v>
      </c>
      <c r="E9258">
        <v>0.52475400000000005</v>
      </c>
      <c r="F9258">
        <v>9.9488090000000007</v>
      </c>
      <c r="G9258">
        <v>-0.13609299999999999</v>
      </c>
      <c r="H9258">
        <v>2.8400000000000001E-3</v>
      </c>
      <c r="I9258">
        <v>5.7279999999999996E-3</v>
      </c>
      <c r="J9258">
        <v>-6.3990000000000002E-3</v>
      </c>
      <c r="K9258">
        <v>1014.880005</v>
      </c>
      <c r="L9258">
        <v>43.039763999999998</v>
      </c>
      <c r="W9258">
        <f t="shared" si="144"/>
        <v>53705.314396122776</v>
      </c>
    </row>
    <row r="9259" spans="1:23" x14ac:dyDescent="0.3">
      <c r="A9259">
        <v>348.84</v>
      </c>
      <c r="B9259">
        <v>-2897.8093260000001</v>
      </c>
      <c r="C9259">
        <v>-49555.695312000003</v>
      </c>
      <c r="D9259">
        <v>20294.955077999999</v>
      </c>
      <c r="E9259">
        <v>0.51603600000000005</v>
      </c>
      <c r="F9259">
        <v>9.9304900000000007</v>
      </c>
      <c r="G9259">
        <v>-0.13616300000000001</v>
      </c>
      <c r="H9259">
        <v>-1.7866E-2</v>
      </c>
      <c r="I9259">
        <v>1.9589999999999998E-3</v>
      </c>
      <c r="J9259">
        <v>-2.1380000000000001E-3</v>
      </c>
      <c r="K9259">
        <v>1014.880005</v>
      </c>
      <c r="L9259">
        <v>43.039763999999998</v>
      </c>
      <c r="W9259">
        <f t="shared" si="144"/>
        <v>53628.811644149544</v>
      </c>
    </row>
    <row r="9260" spans="1:23" x14ac:dyDescent="0.3">
      <c r="A9260">
        <v>348.85124999999999</v>
      </c>
      <c r="B9260">
        <v>-2872.0275879999999</v>
      </c>
      <c r="C9260">
        <v>-49561.527344000002</v>
      </c>
      <c r="D9260">
        <v>20330.011718999998</v>
      </c>
      <c r="E9260">
        <v>0.50148199999999998</v>
      </c>
      <c r="F9260">
        <v>9.9438250000000004</v>
      </c>
      <c r="G9260">
        <v>-0.12953500000000001</v>
      </c>
      <c r="H9260">
        <v>-3.0214999999999999E-2</v>
      </c>
      <c r="I9260">
        <v>4.9600000000000002E-4</v>
      </c>
      <c r="J9260">
        <v>1.157E-3</v>
      </c>
      <c r="K9260">
        <v>1014.880005</v>
      </c>
      <c r="L9260">
        <v>43.039763999999998</v>
      </c>
      <c r="W9260">
        <f t="shared" si="144"/>
        <v>53646.089434654692</v>
      </c>
    </row>
    <row r="9261" spans="1:23" x14ac:dyDescent="0.3">
      <c r="A9261">
        <v>348.86250000000001</v>
      </c>
      <c r="B9261">
        <v>-2931.5915530000002</v>
      </c>
      <c r="C9261">
        <v>-49574.140625</v>
      </c>
      <c r="D9261">
        <v>20291.902343999998</v>
      </c>
      <c r="E9261">
        <v>0.50519499999999995</v>
      </c>
      <c r="F9261">
        <v>9.9364419999999996</v>
      </c>
      <c r="G9261">
        <v>-0.12185600000000001</v>
      </c>
      <c r="H9261">
        <v>-2.9626E-2</v>
      </c>
      <c r="I9261">
        <v>1.7899999999999999E-4</v>
      </c>
      <c r="J9261">
        <v>1.4729999999999999E-3</v>
      </c>
      <c r="K9261">
        <v>1014.880005</v>
      </c>
      <c r="L9261">
        <v>43.039763999999998</v>
      </c>
      <c r="W9261">
        <f t="shared" si="144"/>
        <v>53646.537152730831</v>
      </c>
    </row>
    <row r="9262" spans="1:23" x14ac:dyDescent="0.3">
      <c r="A9262">
        <v>348.87374999999997</v>
      </c>
      <c r="B9262">
        <v>-2933.1271969999998</v>
      </c>
      <c r="C9262">
        <v>-49568.183594000002</v>
      </c>
      <c r="D9262">
        <v>20246.732422000001</v>
      </c>
      <c r="E9262">
        <v>0.51271500000000003</v>
      </c>
      <c r="F9262">
        <v>9.9395430000000005</v>
      </c>
      <c r="G9262">
        <v>-0.116817</v>
      </c>
      <c r="H9262">
        <v>-1.3024000000000001E-2</v>
      </c>
      <c r="I9262">
        <v>3.215E-3</v>
      </c>
      <c r="J9262">
        <v>-1.828E-3</v>
      </c>
      <c r="K9262">
        <v>1014.880005</v>
      </c>
      <c r="L9262">
        <v>43.039763999999998</v>
      </c>
      <c r="W9262">
        <f t="shared" si="144"/>
        <v>53624.045294348485</v>
      </c>
    </row>
    <row r="9263" spans="1:23" x14ac:dyDescent="0.3">
      <c r="A9263">
        <v>348.88499999999999</v>
      </c>
      <c r="B9263">
        <v>-3017.6625979999999</v>
      </c>
      <c r="C9263">
        <v>-49545.78125</v>
      </c>
      <c r="D9263">
        <v>20303.775390999999</v>
      </c>
      <c r="E9263">
        <v>0.51749599999999996</v>
      </c>
      <c r="F9263">
        <v>9.9404690000000002</v>
      </c>
      <c r="G9263">
        <v>-0.123615</v>
      </c>
      <c r="H9263">
        <v>1.0425E-2</v>
      </c>
      <c r="I9263">
        <v>5.2969999999999996E-3</v>
      </c>
      <c r="J9263">
        <v>-1.1568E-2</v>
      </c>
      <c r="K9263">
        <v>1014.880005</v>
      </c>
      <c r="L9263">
        <v>43.039763999999998</v>
      </c>
      <c r="W9263">
        <f t="shared" si="144"/>
        <v>53629.600244234498</v>
      </c>
    </row>
    <row r="9264" spans="1:23" x14ac:dyDescent="0.3">
      <c r="A9264">
        <v>348.89625000000001</v>
      </c>
      <c r="B9264">
        <v>-2792.1362300000001</v>
      </c>
      <c r="C9264">
        <v>-49580.558594000002</v>
      </c>
      <c r="D9264">
        <v>20406.298827999999</v>
      </c>
      <c r="E9264">
        <v>0.51157799999999998</v>
      </c>
      <c r="F9264">
        <v>9.9434229999999992</v>
      </c>
      <c r="G9264">
        <v>-0.11315600000000001</v>
      </c>
      <c r="H9264">
        <v>3.9655999999999997E-2</v>
      </c>
      <c r="I9264">
        <v>8.7899999999999992E-3</v>
      </c>
      <c r="J9264">
        <v>-1.9241999999999999E-2</v>
      </c>
      <c r="K9264">
        <v>1014.880005</v>
      </c>
      <c r="L9264">
        <v>43.039763999999998</v>
      </c>
      <c r="W9264">
        <f t="shared" si="144"/>
        <v>53688.405145595265</v>
      </c>
    </row>
    <row r="9265" spans="1:23" x14ac:dyDescent="0.3">
      <c r="A9265">
        <v>348.90750000000003</v>
      </c>
      <c r="B9265">
        <v>-2902.7387699999999</v>
      </c>
      <c r="C9265">
        <v>-49586.476562000003</v>
      </c>
      <c r="D9265">
        <v>20223.617187</v>
      </c>
      <c r="E9265">
        <v>0.521366</v>
      </c>
      <c r="F9265">
        <v>9.9355399999999996</v>
      </c>
      <c r="G9265">
        <v>-0.12742000000000001</v>
      </c>
      <c r="H9265">
        <v>6.3854999999999995E-2</v>
      </c>
      <c r="I9265">
        <v>1.2406E-2</v>
      </c>
      <c r="J9265">
        <v>-2.5006E-2</v>
      </c>
      <c r="K9265">
        <v>1014.889954</v>
      </c>
      <c r="L9265">
        <v>43.039763999999998</v>
      </c>
      <c r="W9265">
        <f t="shared" si="144"/>
        <v>53630.581223094705</v>
      </c>
    </row>
    <row r="9266" spans="1:23" x14ac:dyDescent="0.3">
      <c r="A9266">
        <v>348.91874999999999</v>
      </c>
      <c r="B9266">
        <v>-3017.6218260000001</v>
      </c>
      <c r="C9266">
        <v>-49557.582030999998</v>
      </c>
      <c r="D9266">
        <v>20339.9375</v>
      </c>
      <c r="E9266">
        <v>0.51698</v>
      </c>
      <c r="F9266">
        <v>9.9376949999999997</v>
      </c>
      <c r="G9266">
        <v>-0.142259</v>
      </c>
      <c r="H9266">
        <v>6.2143999999999998E-2</v>
      </c>
      <c r="I9266">
        <v>1.2319999999999999E-2</v>
      </c>
      <c r="J9266">
        <v>-2.1798000000000001E-2</v>
      </c>
      <c r="K9266">
        <v>1014.889954</v>
      </c>
      <c r="L9266">
        <v>43.039763999999998</v>
      </c>
      <c r="W9266">
        <f t="shared" si="144"/>
        <v>53654.198677717221</v>
      </c>
    </row>
    <row r="9267" spans="1:23" x14ac:dyDescent="0.3">
      <c r="A9267">
        <v>348.93</v>
      </c>
      <c r="B9267">
        <v>-3003.399414</v>
      </c>
      <c r="C9267">
        <v>-49557.25</v>
      </c>
      <c r="D9267">
        <v>20448.402343999998</v>
      </c>
      <c r="E9267">
        <v>0.51617999999999997</v>
      </c>
      <c r="F9267">
        <v>9.9464140000000008</v>
      </c>
      <c r="G9267">
        <v>-0.13595299999999999</v>
      </c>
      <c r="H9267">
        <v>5.7461999999999999E-2</v>
      </c>
      <c r="I9267">
        <v>1.1424999999999999E-2</v>
      </c>
      <c r="J9267">
        <v>-1.8339999999999999E-2</v>
      </c>
      <c r="K9267">
        <v>1014.889954</v>
      </c>
      <c r="L9267">
        <v>43.039763999999998</v>
      </c>
      <c r="W9267">
        <f t="shared" si="144"/>
        <v>53694.306905151687</v>
      </c>
    </row>
    <row r="9268" spans="1:23" x14ac:dyDescent="0.3">
      <c r="A9268">
        <v>348.94125000000003</v>
      </c>
      <c r="B9268">
        <v>-3014.8325199999999</v>
      </c>
      <c r="C9268">
        <v>-49561.019530999998</v>
      </c>
      <c r="D9268">
        <v>20336.966797000001</v>
      </c>
      <c r="E9268">
        <v>0.51659200000000005</v>
      </c>
      <c r="F9268">
        <v>9.9425000000000008</v>
      </c>
      <c r="G9268">
        <v>-0.114108</v>
      </c>
      <c r="H9268">
        <v>3.2469999999999999E-2</v>
      </c>
      <c r="I9268">
        <v>8.5159999999999993E-3</v>
      </c>
      <c r="J9268">
        <v>-1.1749000000000001E-2</v>
      </c>
      <c r="K9268">
        <v>1014.889954</v>
      </c>
      <c r="L9268">
        <v>43.039763999999998</v>
      </c>
      <c r="W9268">
        <f t="shared" si="144"/>
        <v>53656.090899152296</v>
      </c>
    </row>
    <row r="9269" spans="1:23" x14ac:dyDescent="0.3">
      <c r="A9269">
        <v>348.95249999999999</v>
      </c>
      <c r="B9269">
        <v>-3064.9255370000001</v>
      </c>
      <c r="C9269">
        <v>-49580.097655999998</v>
      </c>
      <c r="D9269">
        <v>20295.835937</v>
      </c>
      <c r="E9269">
        <v>0.51675300000000002</v>
      </c>
      <c r="F9269">
        <v>9.9481190000000002</v>
      </c>
      <c r="G9269">
        <v>-0.107017</v>
      </c>
      <c r="H9269">
        <v>6.8300000000000001E-3</v>
      </c>
      <c r="I9269">
        <v>6.0280000000000004E-3</v>
      </c>
      <c r="J9269">
        <v>-7.535E-3</v>
      </c>
      <c r="K9269">
        <v>1014.889954</v>
      </c>
      <c r="L9269">
        <v>43.039763999999998</v>
      </c>
      <c r="W9269">
        <f t="shared" si="144"/>
        <v>53660.980316310583</v>
      </c>
    </row>
    <row r="9270" spans="1:23" x14ac:dyDescent="0.3">
      <c r="A9270">
        <v>348.96375</v>
      </c>
      <c r="B9270">
        <v>-2984.52124</v>
      </c>
      <c r="C9270">
        <v>-49569.085937000003</v>
      </c>
      <c r="D9270">
        <v>20408.015625</v>
      </c>
      <c r="E9270">
        <v>0.512046</v>
      </c>
      <c r="F9270">
        <v>9.9501170000000005</v>
      </c>
      <c r="G9270">
        <v>-0.122156</v>
      </c>
      <c r="H9270">
        <v>-1.9717999999999999E-2</v>
      </c>
      <c r="I9270">
        <v>2.4689999999999998E-3</v>
      </c>
      <c r="J9270">
        <v>2.2100000000000001E-4</v>
      </c>
      <c r="K9270">
        <v>1014.889954</v>
      </c>
      <c r="L9270">
        <v>43.039763999999998</v>
      </c>
      <c r="W9270">
        <f t="shared" si="144"/>
        <v>53688.814006382621</v>
      </c>
    </row>
    <row r="9271" spans="1:23" x14ac:dyDescent="0.3">
      <c r="A9271">
        <v>348.97500000000002</v>
      </c>
      <c r="B9271">
        <v>-2979.2460940000001</v>
      </c>
      <c r="C9271">
        <v>-49560.675780999998</v>
      </c>
      <c r="D9271">
        <v>20197.238281000002</v>
      </c>
      <c r="E9271">
        <v>0.52049199999999995</v>
      </c>
      <c r="F9271">
        <v>9.9423119999999994</v>
      </c>
      <c r="G9271">
        <v>-0.12728999999999999</v>
      </c>
      <c r="H9271">
        <v>-3.2238999999999997E-2</v>
      </c>
      <c r="I9271">
        <v>6.5377480000000001E-5</v>
      </c>
      <c r="J9271">
        <v>1.1739999999999999E-3</v>
      </c>
      <c r="K9271">
        <v>1014.889954</v>
      </c>
      <c r="L9271">
        <v>43.039763999999998</v>
      </c>
      <c r="W9271">
        <f t="shared" si="144"/>
        <v>53600.978772196926</v>
      </c>
    </row>
    <row r="9272" spans="1:23" x14ac:dyDescent="0.3">
      <c r="A9272">
        <v>348.98624999999998</v>
      </c>
      <c r="B9272">
        <v>-3001.8386230000001</v>
      </c>
      <c r="C9272">
        <v>-49503.121094000002</v>
      </c>
      <c r="D9272">
        <v>20290.044922000001</v>
      </c>
      <c r="E9272">
        <v>0.51019000000000003</v>
      </c>
      <c r="F9272">
        <v>9.9364179999999998</v>
      </c>
      <c r="G9272">
        <v>-0.12836600000000001</v>
      </c>
      <c r="H9272">
        <v>-2.9873E-2</v>
      </c>
      <c r="I9272">
        <v>1.76E-4</v>
      </c>
      <c r="J9272">
        <v>5.7399999999999997E-4</v>
      </c>
      <c r="K9272">
        <v>1014.889954</v>
      </c>
      <c r="L9272">
        <v>43.039763999999998</v>
      </c>
      <c r="W9272">
        <f t="shared" si="144"/>
        <v>53584.101710325798</v>
      </c>
    </row>
    <row r="9273" spans="1:23" x14ac:dyDescent="0.3">
      <c r="A9273">
        <v>348.9975</v>
      </c>
      <c r="B9273">
        <v>-2952.0314939999998</v>
      </c>
      <c r="C9273">
        <v>-49595.429687000003</v>
      </c>
      <c r="D9273">
        <v>20300.730468999998</v>
      </c>
      <c r="E9273">
        <v>0.51308100000000001</v>
      </c>
      <c r="F9273">
        <v>9.9445709999999998</v>
      </c>
      <c r="G9273">
        <v>-0.130079</v>
      </c>
      <c r="H9273">
        <v>-1.5454000000000001E-2</v>
      </c>
      <c r="I9273">
        <v>2.235E-3</v>
      </c>
      <c r="J9273">
        <v>-3.7209999999999999E-3</v>
      </c>
      <c r="K9273">
        <v>1014.889954</v>
      </c>
      <c r="L9273">
        <v>43.039763999999998</v>
      </c>
      <c r="W9273">
        <f t="shared" si="144"/>
        <v>53670.669768083892</v>
      </c>
    </row>
    <row r="9274" spans="1:23" x14ac:dyDescent="0.3">
      <c r="A9274">
        <v>349.00875000000002</v>
      </c>
      <c r="B9274">
        <v>-2833.8923340000001</v>
      </c>
      <c r="C9274">
        <v>-49585.703125</v>
      </c>
      <c r="D9274">
        <v>20269.15625</v>
      </c>
      <c r="E9274">
        <v>0.52021499999999998</v>
      </c>
      <c r="F9274">
        <v>9.9372170000000004</v>
      </c>
      <c r="G9274">
        <v>-0.12864700000000001</v>
      </c>
      <c r="H9274">
        <v>6.3160000000000004E-3</v>
      </c>
      <c r="I9274">
        <v>4.8710000000000003E-3</v>
      </c>
      <c r="J9274">
        <v>-1.0070000000000001E-2</v>
      </c>
      <c r="K9274">
        <v>1014.899963</v>
      </c>
      <c r="L9274">
        <v>43.042304999999999</v>
      </c>
      <c r="W9274">
        <f t="shared" si="144"/>
        <v>53643.374197082841</v>
      </c>
    </row>
    <row r="9275" spans="1:23" x14ac:dyDescent="0.3">
      <c r="A9275">
        <v>349.02</v>
      </c>
      <c r="B9275">
        <v>-2976.7265619999998</v>
      </c>
      <c r="C9275">
        <v>-49583.402344000002</v>
      </c>
      <c r="D9275">
        <v>20231.892577999999</v>
      </c>
      <c r="E9275">
        <v>0.52444999999999997</v>
      </c>
      <c r="F9275">
        <v>9.935098</v>
      </c>
      <c r="G9275">
        <v>-0.14019499999999999</v>
      </c>
      <c r="H9275">
        <v>3.6263999999999998E-2</v>
      </c>
      <c r="I9275">
        <v>8.8990000000000007E-3</v>
      </c>
      <c r="J9275">
        <v>-1.7679E-2</v>
      </c>
      <c r="K9275">
        <v>1014.899963</v>
      </c>
      <c r="L9275">
        <v>43.042304999999999</v>
      </c>
      <c r="W9275">
        <f t="shared" si="144"/>
        <v>53634.915552461091</v>
      </c>
    </row>
    <row r="9276" spans="1:23" x14ac:dyDescent="0.3">
      <c r="A9276">
        <v>349.03125</v>
      </c>
      <c r="B9276">
        <v>-2918.6210940000001</v>
      </c>
      <c r="C9276">
        <v>-49571.777344000002</v>
      </c>
      <c r="D9276">
        <v>20286.910156000002</v>
      </c>
      <c r="E9276">
        <v>0.52077499999999999</v>
      </c>
      <c r="F9276">
        <v>9.9451970000000003</v>
      </c>
      <c r="G9276">
        <v>-0.14013900000000001</v>
      </c>
      <c r="H9276">
        <v>6.0128000000000001E-2</v>
      </c>
      <c r="I9276">
        <v>1.3565000000000001E-2</v>
      </c>
      <c r="J9276">
        <v>-2.4108000000000001E-2</v>
      </c>
      <c r="K9276">
        <v>1014.899963</v>
      </c>
      <c r="L9276">
        <v>43.042304999999999</v>
      </c>
      <c r="W9276">
        <f t="shared" si="144"/>
        <v>53641.757818056911</v>
      </c>
    </row>
    <row r="9277" spans="1:23" x14ac:dyDescent="0.3">
      <c r="A9277">
        <v>349.04250000000002</v>
      </c>
      <c r="B9277">
        <v>-2963.5354000000002</v>
      </c>
      <c r="C9277">
        <v>-49563.171875</v>
      </c>
      <c r="D9277">
        <v>20416.638672000001</v>
      </c>
      <c r="E9277">
        <v>0.51244199999999995</v>
      </c>
      <c r="F9277">
        <v>9.9454399999999996</v>
      </c>
      <c r="G9277">
        <v>-0.127189</v>
      </c>
      <c r="H9277">
        <v>6.3844999999999999E-2</v>
      </c>
      <c r="I9277">
        <v>1.2654E-2</v>
      </c>
      <c r="J9277">
        <v>-2.2936000000000002E-2</v>
      </c>
      <c r="K9277">
        <v>1014.899963</v>
      </c>
      <c r="L9277">
        <v>43.042304999999999</v>
      </c>
      <c r="W9277">
        <f t="shared" si="144"/>
        <v>53685.469943373413</v>
      </c>
    </row>
    <row r="9278" spans="1:23" x14ac:dyDescent="0.3">
      <c r="A9278">
        <v>349.05374999999998</v>
      </c>
      <c r="B9278">
        <v>-2939.8481449999999</v>
      </c>
      <c r="C9278">
        <v>-49543.960937000003</v>
      </c>
      <c r="D9278">
        <v>20244.451172000001</v>
      </c>
      <c r="E9278">
        <v>0.52432400000000001</v>
      </c>
      <c r="F9278">
        <v>9.9418989999999994</v>
      </c>
      <c r="G9278">
        <v>-0.12182</v>
      </c>
      <c r="H9278">
        <v>5.808E-2</v>
      </c>
      <c r="I9278">
        <v>1.1743999999999999E-2</v>
      </c>
      <c r="J9278">
        <v>-1.8870000000000001E-2</v>
      </c>
      <c r="K9278">
        <v>1014.899963</v>
      </c>
      <c r="L9278">
        <v>43.042304999999999</v>
      </c>
      <c r="W9278">
        <f t="shared" si="144"/>
        <v>53601.16207413916</v>
      </c>
    </row>
    <row r="9279" spans="1:23" x14ac:dyDescent="0.3">
      <c r="A9279">
        <v>349.065</v>
      </c>
      <c r="B9279">
        <v>-3020.9770509999998</v>
      </c>
      <c r="C9279">
        <v>-49545.675780999998</v>
      </c>
      <c r="D9279">
        <v>20357.585937</v>
      </c>
      <c r="E9279">
        <v>0.51169100000000001</v>
      </c>
      <c r="F9279">
        <v>9.9429130000000008</v>
      </c>
      <c r="G9279">
        <v>-0.11912499999999999</v>
      </c>
      <c r="H9279">
        <v>3.9163999999999997E-2</v>
      </c>
      <c r="I9279">
        <v>9.7409999999999997E-3</v>
      </c>
      <c r="J9279">
        <v>-1.2409E-2</v>
      </c>
      <c r="K9279">
        <v>1014.899963</v>
      </c>
      <c r="L9279">
        <v>43.042304999999999</v>
      </c>
      <c r="W9279">
        <f t="shared" si="144"/>
        <v>53650.084772728726</v>
      </c>
    </row>
    <row r="9280" spans="1:23" x14ac:dyDescent="0.3">
      <c r="A9280">
        <v>349.07625000000002</v>
      </c>
      <c r="B9280">
        <v>-2927.1096189999998</v>
      </c>
      <c r="C9280">
        <v>-49563.257812000003</v>
      </c>
      <c r="D9280">
        <v>20283.007812</v>
      </c>
      <c r="E9280">
        <v>0.51582700000000004</v>
      </c>
      <c r="F9280">
        <v>9.9319100000000002</v>
      </c>
      <c r="G9280">
        <v>-0.118157</v>
      </c>
      <c r="H9280">
        <v>1.2607999999999999E-2</v>
      </c>
      <c r="I9280">
        <v>5.9630000000000004E-3</v>
      </c>
      <c r="J9280">
        <v>-9.0069999999999994E-3</v>
      </c>
      <c r="K9280">
        <v>1014.899963</v>
      </c>
      <c r="L9280">
        <v>43.042304999999999</v>
      </c>
      <c r="W9280">
        <f t="shared" si="144"/>
        <v>53632.871464821597</v>
      </c>
    </row>
    <row r="9281" spans="1:23" x14ac:dyDescent="0.3">
      <c r="A9281">
        <v>349.08749999999998</v>
      </c>
      <c r="B9281">
        <v>-2922.6811520000001</v>
      </c>
      <c r="C9281">
        <v>-49560.03125</v>
      </c>
      <c r="D9281">
        <v>20239.525390999999</v>
      </c>
      <c r="E9281">
        <v>0.51066299999999998</v>
      </c>
      <c r="F9281">
        <v>9.9402430000000006</v>
      </c>
      <c r="G9281">
        <v>-0.132271</v>
      </c>
      <c r="H9281">
        <v>-1.6389999999999998E-2</v>
      </c>
      <c r="I9281">
        <v>2.1519999999999998E-3</v>
      </c>
      <c r="J9281">
        <v>-2.9489999999999998E-3</v>
      </c>
      <c r="K9281">
        <v>1014.899963</v>
      </c>
      <c r="L9281">
        <v>43.042304999999999</v>
      </c>
      <c r="W9281">
        <f t="shared" si="144"/>
        <v>53613.218059263767</v>
      </c>
    </row>
    <row r="9282" spans="1:23" x14ac:dyDescent="0.3">
      <c r="A9282">
        <v>349.09875</v>
      </c>
      <c r="B9282">
        <v>-2996.905518</v>
      </c>
      <c r="C9282">
        <v>-49562.539062000003</v>
      </c>
      <c r="D9282">
        <v>20202.498047000001</v>
      </c>
      <c r="E9282">
        <v>0.50783199999999995</v>
      </c>
      <c r="F9282">
        <v>9.9410629999999998</v>
      </c>
      <c r="G9282">
        <v>-0.13339100000000001</v>
      </c>
      <c r="H9282">
        <v>-3.3301999999999998E-2</v>
      </c>
      <c r="I9282">
        <v>-6.5446739999999994E-5</v>
      </c>
      <c r="J9282">
        <v>2.0479999999999999E-3</v>
      </c>
      <c r="K9282">
        <v>1014.899963</v>
      </c>
      <c r="L9282">
        <v>43.042304999999999</v>
      </c>
      <c r="W9282">
        <f t="shared" ref="W9282:W9345" si="145">SQRT((B9282)^2+(C9282)^2+(D9282)^2)</f>
        <v>53605.66806127067</v>
      </c>
    </row>
    <row r="9283" spans="1:23" x14ac:dyDescent="0.3">
      <c r="A9283">
        <v>349.11</v>
      </c>
      <c r="B9283">
        <v>-2984.7939449999999</v>
      </c>
      <c r="C9283">
        <v>-49560.886719000002</v>
      </c>
      <c r="D9283">
        <v>20304.066406000002</v>
      </c>
      <c r="E9283">
        <v>0.52248799999999995</v>
      </c>
      <c r="F9283">
        <v>9.9403079999999999</v>
      </c>
      <c r="G9283">
        <v>-0.13714000000000001</v>
      </c>
      <c r="H9283">
        <v>-3.4837E-2</v>
      </c>
      <c r="I9283">
        <v>9.8837160000000004E-6</v>
      </c>
      <c r="J9283">
        <v>3.7239999999999999E-3</v>
      </c>
      <c r="K9283">
        <v>1014.899963</v>
      </c>
      <c r="L9283">
        <v>43.042304999999999</v>
      </c>
      <c r="W9283">
        <f t="shared" si="145"/>
        <v>53641.82696261302</v>
      </c>
    </row>
    <row r="9284" spans="1:23" x14ac:dyDescent="0.3">
      <c r="A9284">
        <v>349.12124999999997</v>
      </c>
      <c r="B9284">
        <v>-2972.9116210000002</v>
      </c>
      <c r="C9284">
        <v>-49570.742187000003</v>
      </c>
      <c r="D9284">
        <v>20372.1875</v>
      </c>
      <c r="E9284">
        <v>0.519818</v>
      </c>
      <c r="F9284">
        <v>9.9509709999999991</v>
      </c>
      <c r="G9284">
        <v>-0.12712699999999999</v>
      </c>
      <c r="H9284">
        <v>-1.9948E-2</v>
      </c>
      <c r="I9284">
        <v>2.8110000000000001E-3</v>
      </c>
      <c r="J9284">
        <v>-5.9299999999999999E-4</v>
      </c>
      <c r="K9284">
        <v>1014.899963</v>
      </c>
      <c r="L9284">
        <v>43.042304999999999</v>
      </c>
      <c r="W9284">
        <f t="shared" si="145"/>
        <v>53676.090655071508</v>
      </c>
    </row>
    <row r="9285" spans="1:23" x14ac:dyDescent="0.3">
      <c r="A9285">
        <v>349.13249999999999</v>
      </c>
      <c r="B9285">
        <v>-2940.27124</v>
      </c>
      <c r="C9285">
        <v>-49552.417969000002</v>
      </c>
      <c r="D9285">
        <v>20255.839843999998</v>
      </c>
      <c r="E9285">
        <v>0.51288999999999996</v>
      </c>
      <c r="F9285">
        <v>9.9495419999999992</v>
      </c>
      <c r="G9285">
        <v>-0.12846099999999999</v>
      </c>
      <c r="H9285">
        <v>4.1359999999999999E-3</v>
      </c>
      <c r="I9285">
        <v>5.1960000000000001E-3</v>
      </c>
      <c r="J9285">
        <v>-8.685E-3</v>
      </c>
      <c r="K9285">
        <v>1014.899963</v>
      </c>
      <c r="L9285">
        <v>43.042304999999999</v>
      </c>
      <c r="W9285">
        <f t="shared" si="145"/>
        <v>53613.304032907945</v>
      </c>
    </row>
    <row r="9286" spans="1:23" x14ac:dyDescent="0.3">
      <c r="A9286">
        <v>349.14375000000001</v>
      </c>
      <c r="B9286">
        <v>-2986.085693</v>
      </c>
      <c r="C9286">
        <v>-49533.148437000003</v>
      </c>
      <c r="D9286">
        <v>20283.666015999999</v>
      </c>
      <c r="E9286">
        <v>0.51437999999999995</v>
      </c>
      <c r="F9286">
        <v>9.9410100000000003</v>
      </c>
      <c r="G9286">
        <v>-0.12460300000000001</v>
      </c>
      <c r="H9286">
        <v>3.8825999999999999E-2</v>
      </c>
      <c r="I9286">
        <v>9.5180000000000004E-3</v>
      </c>
      <c r="J9286">
        <v>-1.8440999999999999E-2</v>
      </c>
      <c r="K9286">
        <v>1014.899963</v>
      </c>
      <c r="L9286">
        <v>43.042304999999999</v>
      </c>
      <c r="W9286">
        <f t="shared" si="145"/>
        <v>53608.549774233288</v>
      </c>
    </row>
    <row r="9287" spans="1:23" x14ac:dyDescent="0.3">
      <c r="A9287">
        <v>349.15499999999997</v>
      </c>
      <c r="B9287">
        <v>-3020.6208499999998</v>
      </c>
      <c r="C9287">
        <v>-49554.574219000002</v>
      </c>
      <c r="D9287">
        <v>20261.789062</v>
      </c>
      <c r="E9287">
        <v>0.512212</v>
      </c>
      <c r="F9287">
        <v>9.9366990000000008</v>
      </c>
      <c r="G9287">
        <v>-0.11505899999999999</v>
      </c>
      <c r="H9287">
        <v>5.9816000000000001E-2</v>
      </c>
      <c r="I9287">
        <v>1.2713E-2</v>
      </c>
      <c r="J9287">
        <v>-2.3649E-2</v>
      </c>
      <c r="K9287">
        <v>1014.899963</v>
      </c>
      <c r="L9287">
        <v>43.042304999999999</v>
      </c>
      <c r="W9287">
        <f t="shared" si="145"/>
        <v>53622.011080700962</v>
      </c>
    </row>
    <row r="9288" spans="1:23" x14ac:dyDescent="0.3">
      <c r="A9288">
        <v>349.16624999999999</v>
      </c>
      <c r="B9288">
        <v>-2976.6901859999998</v>
      </c>
      <c r="C9288">
        <v>-49568.417969000002</v>
      </c>
      <c r="D9288">
        <v>20409.148437</v>
      </c>
      <c r="E9288">
        <v>0.51256299999999999</v>
      </c>
      <c r="F9288">
        <v>9.9363609999999998</v>
      </c>
      <c r="G9288">
        <v>-0.124917</v>
      </c>
      <c r="H9288">
        <v>6.2028E-2</v>
      </c>
      <c r="I9288">
        <v>1.2260999999999999E-2</v>
      </c>
      <c r="J9288">
        <v>-2.1937000000000002E-2</v>
      </c>
      <c r="K9288">
        <v>1014.899963</v>
      </c>
      <c r="L9288">
        <v>43.042304999999999</v>
      </c>
      <c r="W9288">
        <f t="shared" si="145"/>
        <v>53688.193155817884</v>
      </c>
    </row>
    <row r="9289" spans="1:23" x14ac:dyDescent="0.3">
      <c r="A9289">
        <v>349.17750000000001</v>
      </c>
      <c r="B9289">
        <v>-2995.3168949999999</v>
      </c>
      <c r="C9289">
        <v>-49573.40625</v>
      </c>
      <c r="D9289">
        <v>20317.669922000001</v>
      </c>
      <c r="E9289">
        <v>0.505413</v>
      </c>
      <c r="F9289">
        <v>9.9476460000000007</v>
      </c>
      <c r="G9289">
        <v>-0.12182800000000001</v>
      </c>
      <c r="H9289">
        <v>6.0830000000000002E-2</v>
      </c>
      <c r="I9289">
        <v>1.2734000000000001E-2</v>
      </c>
      <c r="J9289">
        <v>-2.0686E-2</v>
      </c>
      <c r="K9289">
        <v>1014.899963</v>
      </c>
      <c r="L9289">
        <v>43.042304999999999</v>
      </c>
      <c r="W9289">
        <f t="shared" si="145"/>
        <v>53659.130086019424</v>
      </c>
    </row>
    <row r="9290" spans="1:23" x14ac:dyDescent="0.3">
      <c r="A9290">
        <v>349.18875000000003</v>
      </c>
      <c r="B9290">
        <v>-2881.1450199999999</v>
      </c>
      <c r="C9290">
        <v>-49549.710937000003</v>
      </c>
      <c r="D9290">
        <v>20268.623047000001</v>
      </c>
      <c r="E9290">
        <v>0.51897599999999999</v>
      </c>
      <c r="F9290">
        <v>9.9435859999999998</v>
      </c>
      <c r="G9290">
        <v>-0.11530799999999999</v>
      </c>
      <c r="H9290">
        <v>3.6214999999999997E-2</v>
      </c>
      <c r="I9290">
        <v>8.9650000000000007E-3</v>
      </c>
      <c r="J9290">
        <v>-1.2573000000000001E-2</v>
      </c>
      <c r="K9290">
        <v>1014.899963</v>
      </c>
      <c r="L9290">
        <v>43.042304999999999</v>
      </c>
      <c r="W9290">
        <f t="shared" si="145"/>
        <v>53612.423287778256</v>
      </c>
    </row>
    <row r="9291" spans="1:23" x14ac:dyDescent="0.3">
      <c r="A9291">
        <v>349.2</v>
      </c>
      <c r="B9291">
        <v>-2950.0134280000002</v>
      </c>
      <c r="C9291">
        <v>-49511.09375</v>
      </c>
      <c r="D9291">
        <v>20144.115234000001</v>
      </c>
      <c r="E9291">
        <v>0.50772300000000004</v>
      </c>
      <c r="F9291">
        <v>9.942024</v>
      </c>
      <c r="G9291">
        <v>-0.12449499999999999</v>
      </c>
      <c r="H9291">
        <v>7.5810000000000001E-3</v>
      </c>
      <c r="I9291">
        <v>5.705E-3</v>
      </c>
      <c r="J9291">
        <v>-6.8120000000000003E-3</v>
      </c>
      <c r="K9291">
        <v>1014.889954</v>
      </c>
      <c r="L9291">
        <v>43.039763999999998</v>
      </c>
      <c r="W9291">
        <f t="shared" si="145"/>
        <v>53533.506910227174</v>
      </c>
    </row>
    <row r="9292" spans="1:23" x14ac:dyDescent="0.3">
      <c r="A9292">
        <v>349.21125000000001</v>
      </c>
      <c r="B9292">
        <v>-3040.0915530000002</v>
      </c>
      <c r="C9292">
        <v>-49527.183594000002</v>
      </c>
      <c r="D9292">
        <v>20318.476562</v>
      </c>
      <c r="E9292">
        <v>0.51689799999999997</v>
      </c>
      <c r="F9292">
        <v>9.9432120000000008</v>
      </c>
      <c r="G9292">
        <v>-0.129852</v>
      </c>
      <c r="H9292">
        <v>-1.2971E-2</v>
      </c>
      <c r="I9292">
        <v>3.64E-3</v>
      </c>
      <c r="J9292">
        <v>-2.5739999999999999E-3</v>
      </c>
      <c r="K9292">
        <v>1014.889954</v>
      </c>
      <c r="L9292">
        <v>43.039763999999998</v>
      </c>
      <c r="W9292">
        <f t="shared" si="145"/>
        <v>53619.255507745984</v>
      </c>
    </row>
    <row r="9293" spans="1:23" x14ac:dyDescent="0.3">
      <c r="A9293">
        <v>349.22250000000003</v>
      </c>
      <c r="B9293">
        <v>-2875.4653320000002</v>
      </c>
      <c r="C9293">
        <v>-49571.007812000003</v>
      </c>
      <c r="D9293">
        <v>20254.386718999998</v>
      </c>
      <c r="E9293">
        <v>0.51729700000000001</v>
      </c>
      <c r="F9293">
        <v>9.9395570000000006</v>
      </c>
      <c r="G9293">
        <v>-0.13014899999999999</v>
      </c>
      <c r="H9293">
        <v>-2.8962999999999999E-2</v>
      </c>
      <c r="I9293">
        <v>1.9689999999999998E-3</v>
      </c>
      <c r="J9293">
        <v>4.9700000000000005E-4</v>
      </c>
      <c r="K9293">
        <v>1014.889954</v>
      </c>
      <c r="L9293">
        <v>43.039763999999998</v>
      </c>
      <c r="W9293">
        <f t="shared" si="145"/>
        <v>53626.42350311741</v>
      </c>
    </row>
    <row r="9294" spans="1:23" x14ac:dyDescent="0.3">
      <c r="A9294">
        <v>349.23374999999999</v>
      </c>
      <c r="B9294">
        <v>-3079.6308589999999</v>
      </c>
      <c r="C9294">
        <v>-49545</v>
      </c>
      <c r="D9294">
        <v>20203.972656000002</v>
      </c>
      <c r="E9294">
        <v>0.52041099999999996</v>
      </c>
      <c r="F9294">
        <v>9.9327459999999999</v>
      </c>
      <c r="G9294">
        <v>-0.12675900000000001</v>
      </c>
      <c r="H9294">
        <v>-3.4731999999999999E-2</v>
      </c>
      <c r="I9294">
        <v>5.7600000000000001E-4</v>
      </c>
      <c r="J9294">
        <v>3.0349999999999999E-3</v>
      </c>
      <c r="K9294">
        <v>1014.889954</v>
      </c>
      <c r="L9294">
        <v>43.039763999999998</v>
      </c>
      <c r="W9294">
        <f t="shared" si="145"/>
        <v>53594.698080240181</v>
      </c>
    </row>
    <row r="9295" spans="1:23" x14ac:dyDescent="0.3">
      <c r="A9295">
        <v>349.245</v>
      </c>
      <c r="B9295">
        <v>-2999.6635740000002</v>
      </c>
      <c r="C9295">
        <v>-49550.589844000002</v>
      </c>
      <c r="D9295">
        <v>20261.791015999999</v>
      </c>
      <c r="E9295">
        <v>0.513459</v>
      </c>
      <c r="F9295">
        <v>9.9374070000000003</v>
      </c>
      <c r="G9295">
        <v>-0.13875699999999999</v>
      </c>
      <c r="H9295">
        <v>-2.1367000000000001E-2</v>
      </c>
      <c r="I9295">
        <v>2.111E-3</v>
      </c>
      <c r="J9295">
        <v>-2.1299999999999999E-3</v>
      </c>
      <c r="K9295">
        <v>1014.889954</v>
      </c>
      <c r="L9295">
        <v>43.039763999999998</v>
      </c>
      <c r="W9295">
        <f t="shared" si="145"/>
        <v>53617.153137979607</v>
      </c>
    </row>
    <row r="9296" spans="1:23" x14ac:dyDescent="0.3">
      <c r="A9296">
        <v>349.25625000000002</v>
      </c>
      <c r="B9296">
        <v>-2919.1850589999999</v>
      </c>
      <c r="C9296">
        <v>-49579.480469000002</v>
      </c>
      <c r="D9296">
        <v>20339.673827999999</v>
      </c>
      <c r="E9296">
        <v>0.52014700000000003</v>
      </c>
      <c r="F9296">
        <v>9.9446870000000001</v>
      </c>
      <c r="G9296">
        <v>-0.11977500000000001</v>
      </c>
      <c r="H9296">
        <v>4.3420000000000004E-3</v>
      </c>
      <c r="I9296">
        <v>6.0070000000000002E-3</v>
      </c>
      <c r="J9296">
        <v>-8.9720000000000008E-3</v>
      </c>
      <c r="K9296">
        <v>1014.889954</v>
      </c>
      <c r="L9296">
        <v>43.039763999999998</v>
      </c>
      <c r="W9296">
        <f t="shared" si="145"/>
        <v>53668.881639308172</v>
      </c>
    </row>
    <row r="9297" spans="1:23" x14ac:dyDescent="0.3">
      <c r="A9297">
        <v>349.26749999999998</v>
      </c>
      <c r="B9297">
        <v>-2991.7490229999999</v>
      </c>
      <c r="C9297">
        <v>-49572.3125</v>
      </c>
      <c r="D9297">
        <v>20401.882812</v>
      </c>
      <c r="E9297">
        <v>0.52350399999999997</v>
      </c>
      <c r="F9297">
        <v>9.9373179999999994</v>
      </c>
      <c r="G9297">
        <v>-0.120727</v>
      </c>
      <c r="H9297">
        <v>3.6498999999999997E-2</v>
      </c>
      <c r="I9297">
        <v>9.7179999999999992E-3</v>
      </c>
      <c r="J9297">
        <v>-1.8256000000000001E-2</v>
      </c>
      <c r="K9297">
        <v>1014.889954</v>
      </c>
      <c r="L9297">
        <v>43.039763999999998</v>
      </c>
      <c r="W9297">
        <f t="shared" si="145"/>
        <v>53689.864509876148</v>
      </c>
    </row>
    <row r="9298" spans="1:23" x14ac:dyDescent="0.3">
      <c r="A9298">
        <v>349.27875</v>
      </c>
      <c r="B9298">
        <v>-2911.1296390000002</v>
      </c>
      <c r="C9298">
        <v>-49562.957030999998</v>
      </c>
      <c r="D9298">
        <v>20410.597656000002</v>
      </c>
      <c r="E9298">
        <v>0.51446499999999995</v>
      </c>
      <c r="F9298">
        <v>9.9382889999999993</v>
      </c>
      <c r="G9298">
        <v>-0.133662</v>
      </c>
      <c r="H9298">
        <v>6.1501E-2</v>
      </c>
      <c r="I9298">
        <v>1.274E-2</v>
      </c>
      <c r="J9298">
        <v>-2.4517000000000001E-2</v>
      </c>
      <c r="K9298">
        <v>1014.889954</v>
      </c>
      <c r="L9298">
        <v>43.039763999999998</v>
      </c>
      <c r="W9298">
        <f t="shared" si="145"/>
        <v>53680.106949473651</v>
      </c>
    </row>
    <row r="9299" spans="1:23" x14ac:dyDescent="0.3">
      <c r="A9299">
        <v>349.29</v>
      </c>
      <c r="B9299">
        <v>-2891.0874020000001</v>
      </c>
      <c r="C9299">
        <v>-49582.734375</v>
      </c>
      <c r="D9299">
        <v>20385.376952999999</v>
      </c>
      <c r="E9299">
        <v>0.51042600000000005</v>
      </c>
      <c r="F9299">
        <v>9.9349989999999995</v>
      </c>
      <c r="G9299">
        <v>-0.13281100000000001</v>
      </c>
      <c r="H9299">
        <v>6.7651000000000003E-2</v>
      </c>
      <c r="I9299">
        <v>1.4238000000000001E-2</v>
      </c>
      <c r="J9299">
        <v>-2.4079E-2</v>
      </c>
      <c r="K9299">
        <v>1014.889954</v>
      </c>
      <c r="L9299">
        <v>43.039763999999998</v>
      </c>
      <c r="W9299">
        <f t="shared" si="145"/>
        <v>53687.703694456082</v>
      </c>
    </row>
    <row r="9300" spans="1:23" x14ac:dyDescent="0.3">
      <c r="A9300">
        <v>349.30124999999998</v>
      </c>
      <c r="B9300">
        <v>-2952.5358890000002</v>
      </c>
      <c r="C9300">
        <v>-49545.511719000002</v>
      </c>
      <c r="D9300">
        <v>20361.580077999999</v>
      </c>
      <c r="E9300">
        <v>0.50021800000000005</v>
      </c>
      <c r="F9300">
        <v>9.9425260000000009</v>
      </c>
      <c r="G9300">
        <v>-0.126058</v>
      </c>
      <c r="H9300">
        <v>6.2149000000000003E-2</v>
      </c>
      <c r="I9300">
        <v>1.3254999999999999E-2</v>
      </c>
      <c r="J9300">
        <v>-2.051E-2</v>
      </c>
      <c r="K9300">
        <v>1014.880005</v>
      </c>
      <c r="L9300">
        <v>43.039763999999998</v>
      </c>
      <c r="W9300">
        <f t="shared" si="145"/>
        <v>53647.638745299933</v>
      </c>
    </row>
    <row r="9301" spans="1:23" x14ac:dyDescent="0.3">
      <c r="A9301">
        <v>349.3125</v>
      </c>
      <c r="B9301">
        <v>-2908.5910640000002</v>
      </c>
      <c r="C9301">
        <v>-49549.726562000003</v>
      </c>
      <c r="D9301">
        <v>20332.710937</v>
      </c>
      <c r="E9301">
        <v>0.50119499999999995</v>
      </c>
      <c r="F9301">
        <v>9.934768</v>
      </c>
      <c r="G9301">
        <v>-0.12866</v>
      </c>
      <c r="H9301">
        <v>4.0863999999999998E-2</v>
      </c>
      <c r="I9301">
        <v>9.7990000000000004E-3</v>
      </c>
      <c r="J9301">
        <v>-1.2588E-2</v>
      </c>
      <c r="K9301">
        <v>1014.880005</v>
      </c>
      <c r="L9301">
        <v>43.039763999999998</v>
      </c>
      <c r="W9301">
        <f t="shared" si="145"/>
        <v>53638.180789379388</v>
      </c>
    </row>
    <row r="9302" spans="1:23" x14ac:dyDescent="0.3">
      <c r="A9302">
        <v>349.32375000000002</v>
      </c>
      <c r="B9302">
        <v>-3027.5419919999999</v>
      </c>
      <c r="C9302">
        <v>-49538.640625</v>
      </c>
      <c r="D9302">
        <v>20314.074218999998</v>
      </c>
      <c r="E9302">
        <v>0.50543199999999999</v>
      </c>
      <c r="F9302">
        <v>9.9431309999999993</v>
      </c>
      <c r="G9302">
        <v>-0.135569</v>
      </c>
      <c r="H9302">
        <v>1.3736E-2</v>
      </c>
      <c r="I9302">
        <v>5.1669999999999997E-3</v>
      </c>
      <c r="J9302">
        <v>-7.9930000000000001E-3</v>
      </c>
      <c r="K9302">
        <v>1014.880005</v>
      </c>
      <c r="L9302">
        <v>43.039763999999998</v>
      </c>
      <c r="W9302">
        <f t="shared" si="145"/>
        <v>53627.460660199678</v>
      </c>
    </row>
    <row r="9303" spans="1:23" x14ac:dyDescent="0.3">
      <c r="A9303">
        <v>349.33499999999998</v>
      </c>
      <c r="B9303">
        <v>-2909.335693</v>
      </c>
      <c r="C9303">
        <v>-49554.617187000003</v>
      </c>
      <c r="D9303">
        <v>20316.277343999998</v>
      </c>
      <c r="E9303">
        <v>0.50260700000000003</v>
      </c>
      <c r="F9303">
        <v>9.9375099999999996</v>
      </c>
      <c r="G9303">
        <v>-0.13694600000000001</v>
      </c>
      <c r="H9303">
        <v>-1.3771E-2</v>
      </c>
      <c r="I9303">
        <v>3.1510000000000002E-3</v>
      </c>
      <c r="J9303">
        <v>-2.9589999999999998E-3</v>
      </c>
      <c r="K9303">
        <v>1014.880005</v>
      </c>
      <c r="L9303">
        <v>43.039763999999998</v>
      </c>
      <c r="W9303">
        <f t="shared" si="145"/>
        <v>53636.512226681996</v>
      </c>
    </row>
    <row r="9304" spans="1:23" x14ac:dyDescent="0.3">
      <c r="A9304">
        <v>349.34625</v>
      </c>
      <c r="B9304">
        <v>-2976.6748050000001</v>
      </c>
      <c r="C9304">
        <v>-49552.144530999998</v>
      </c>
      <c r="D9304">
        <v>20330.927734000001</v>
      </c>
      <c r="E9304">
        <v>0.51864900000000003</v>
      </c>
      <c r="F9304">
        <v>9.9439650000000004</v>
      </c>
      <c r="G9304">
        <v>-0.116427</v>
      </c>
      <c r="H9304">
        <v>-3.2830999999999999E-2</v>
      </c>
      <c r="I9304">
        <v>2.3599999999999999E-4</v>
      </c>
      <c r="J9304">
        <v>4.2700000000000002E-4</v>
      </c>
      <c r="K9304">
        <v>1014.880005</v>
      </c>
      <c r="L9304">
        <v>43.039763999999998</v>
      </c>
      <c r="W9304">
        <f t="shared" si="145"/>
        <v>53643.473443103634</v>
      </c>
    </row>
    <row r="9305" spans="1:23" x14ac:dyDescent="0.3">
      <c r="A9305">
        <v>349.35750000000002</v>
      </c>
      <c r="B9305">
        <v>-2941.2409670000002</v>
      </c>
      <c r="C9305">
        <v>-49579.167969000002</v>
      </c>
      <c r="D9305">
        <v>20399.595702999999</v>
      </c>
      <c r="E9305">
        <v>0.518432</v>
      </c>
      <c r="F9305">
        <v>9.9444350000000004</v>
      </c>
      <c r="G9305">
        <v>-0.12429999999999999</v>
      </c>
      <c r="H9305">
        <v>-2.9616E-2</v>
      </c>
      <c r="I9305">
        <v>8.2100000000000001E-4</v>
      </c>
      <c r="J9305">
        <v>1.013E-3</v>
      </c>
      <c r="K9305">
        <v>1014.880005</v>
      </c>
      <c r="L9305">
        <v>43.039763999999998</v>
      </c>
      <c r="W9305">
        <f t="shared" si="145"/>
        <v>53692.534860724641</v>
      </c>
    </row>
    <row r="9306" spans="1:23" x14ac:dyDescent="0.3">
      <c r="A9306">
        <v>349.36874999999998</v>
      </c>
      <c r="B9306">
        <v>-2835.3713379999999</v>
      </c>
      <c r="C9306">
        <v>-49542.1875</v>
      </c>
      <c r="D9306">
        <v>20334.986327999999</v>
      </c>
      <c r="E9306">
        <v>0.52442900000000003</v>
      </c>
      <c r="F9306">
        <v>9.9461580000000005</v>
      </c>
      <c r="G9306">
        <v>-0.12406399999999999</v>
      </c>
      <c r="H9306">
        <v>-2.1739999999999999E-2</v>
      </c>
      <c r="I9306">
        <v>1.694E-3</v>
      </c>
      <c r="J9306">
        <v>-1.451E-3</v>
      </c>
      <c r="K9306">
        <v>1014.880005</v>
      </c>
      <c r="L9306">
        <v>43.039763999999998</v>
      </c>
      <c r="W9306">
        <f t="shared" si="145"/>
        <v>53628.158106254734</v>
      </c>
    </row>
    <row r="9307" spans="1:23" x14ac:dyDescent="0.3">
      <c r="A9307">
        <v>349.38</v>
      </c>
      <c r="B9307">
        <v>-3023.1586910000001</v>
      </c>
      <c r="C9307">
        <v>-49566.859375</v>
      </c>
      <c r="D9307">
        <v>20252.150390999999</v>
      </c>
      <c r="E9307">
        <v>0.51399300000000003</v>
      </c>
      <c r="F9307">
        <v>9.9460660000000001</v>
      </c>
      <c r="G9307">
        <v>-0.12889200000000001</v>
      </c>
      <c r="H9307">
        <v>4.0610000000000004E-3</v>
      </c>
      <c r="I9307">
        <v>4.6090000000000002E-3</v>
      </c>
      <c r="J9307">
        <v>-8.3499999999999998E-3</v>
      </c>
      <c r="K9307">
        <v>1014.880005</v>
      </c>
      <c r="L9307">
        <v>43.039763999999998</v>
      </c>
      <c r="W9307">
        <f t="shared" si="145"/>
        <v>53629.866979432976</v>
      </c>
    </row>
    <row r="9308" spans="1:23" x14ac:dyDescent="0.3">
      <c r="A9308">
        <v>349.39125000000001</v>
      </c>
      <c r="B9308">
        <v>-2820.3234859999998</v>
      </c>
      <c r="C9308">
        <v>-49566.941405999998</v>
      </c>
      <c r="D9308">
        <v>20297.552734000001</v>
      </c>
      <c r="E9308">
        <v>0.51407800000000003</v>
      </c>
      <c r="F9308">
        <v>9.9464030000000001</v>
      </c>
      <c r="G9308">
        <v>-0.126694</v>
      </c>
      <c r="H9308">
        <v>3.3779999999999998E-2</v>
      </c>
      <c r="I9308">
        <v>8.6949999999999996E-3</v>
      </c>
      <c r="J9308">
        <v>-1.7402999999999998E-2</v>
      </c>
      <c r="K9308">
        <v>1014.880005</v>
      </c>
      <c r="L9308">
        <v>43.039763999999998</v>
      </c>
      <c r="W9308">
        <f t="shared" si="145"/>
        <v>53636.056453667727</v>
      </c>
    </row>
    <row r="9309" spans="1:23" x14ac:dyDescent="0.3">
      <c r="A9309">
        <v>349.40249999999997</v>
      </c>
      <c r="B9309">
        <v>-2882.7844239999999</v>
      </c>
      <c r="C9309">
        <v>-49573.863280999998</v>
      </c>
      <c r="D9309">
        <v>20307.060547000001</v>
      </c>
      <c r="E9309">
        <v>0.51767600000000003</v>
      </c>
      <c r="F9309">
        <v>9.9439550000000008</v>
      </c>
      <c r="G9309">
        <v>-0.128777</v>
      </c>
      <c r="H9309">
        <v>5.8942000000000001E-2</v>
      </c>
      <c r="I9309">
        <v>1.2399E-2</v>
      </c>
      <c r="J9309">
        <v>-2.3688000000000001E-2</v>
      </c>
      <c r="K9309">
        <v>1014.880005</v>
      </c>
      <c r="L9309">
        <v>43.042304999999999</v>
      </c>
      <c r="W9309">
        <f t="shared" si="145"/>
        <v>53649.371615127617</v>
      </c>
    </row>
    <row r="9310" spans="1:23" x14ac:dyDescent="0.3">
      <c r="A9310">
        <v>349.41374999999999</v>
      </c>
      <c r="B9310">
        <v>-2879.1066890000002</v>
      </c>
      <c r="C9310">
        <v>-49582.265625</v>
      </c>
      <c r="D9310">
        <v>20281.615234000001</v>
      </c>
      <c r="E9310">
        <v>0.50547799999999998</v>
      </c>
      <c r="F9310">
        <v>9.9398990000000005</v>
      </c>
      <c r="G9310">
        <v>-0.12984499999999999</v>
      </c>
      <c r="H9310">
        <v>6.4166000000000001E-2</v>
      </c>
      <c r="I9310">
        <v>1.2430999999999999E-2</v>
      </c>
      <c r="J9310">
        <v>-2.2859999999999998E-2</v>
      </c>
      <c r="K9310">
        <v>1014.880005</v>
      </c>
      <c r="L9310">
        <v>43.042304999999999</v>
      </c>
      <c r="W9310">
        <f t="shared" si="145"/>
        <v>53647.3134120873</v>
      </c>
    </row>
    <row r="9311" spans="1:23" x14ac:dyDescent="0.3">
      <c r="A9311">
        <v>349.42500000000001</v>
      </c>
      <c r="B9311">
        <v>-2979.5349120000001</v>
      </c>
      <c r="C9311">
        <v>-49555.996094000002</v>
      </c>
      <c r="D9311">
        <v>20371.289062</v>
      </c>
      <c r="E9311">
        <v>0.50462399999999996</v>
      </c>
      <c r="F9311">
        <v>9.950348</v>
      </c>
      <c r="G9311">
        <v>-0.11751399999999999</v>
      </c>
      <c r="H9311">
        <v>5.9011000000000001E-2</v>
      </c>
      <c r="I9311">
        <v>1.1514999999999999E-2</v>
      </c>
      <c r="J9311">
        <v>-1.9893000000000001E-2</v>
      </c>
      <c r="K9311">
        <v>1014.880005</v>
      </c>
      <c r="L9311">
        <v>43.042304999999999</v>
      </c>
      <c r="W9311">
        <f t="shared" si="145"/>
        <v>53662.498965366227</v>
      </c>
    </row>
    <row r="9312" spans="1:23" x14ac:dyDescent="0.3">
      <c r="A9312">
        <v>349.43624999999997</v>
      </c>
      <c r="B9312">
        <v>-2958.0026859999998</v>
      </c>
      <c r="C9312">
        <v>-49599.761719000002</v>
      </c>
      <c r="D9312">
        <v>20374.453125</v>
      </c>
      <c r="E9312">
        <v>0.50094499999999997</v>
      </c>
      <c r="F9312">
        <v>9.9412040000000008</v>
      </c>
      <c r="G9312">
        <v>-0.11471000000000001</v>
      </c>
      <c r="H9312">
        <v>3.4888000000000002E-2</v>
      </c>
      <c r="I9312">
        <v>9.3259999999999992E-3</v>
      </c>
      <c r="J9312">
        <v>-1.2463999999999999E-2</v>
      </c>
      <c r="K9312">
        <v>1014.880005</v>
      </c>
      <c r="L9312">
        <v>43.042304999999999</v>
      </c>
      <c r="W9312">
        <f t="shared" si="145"/>
        <v>53702.928063698571</v>
      </c>
    </row>
    <row r="9313" spans="1:23" x14ac:dyDescent="0.3">
      <c r="A9313">
        <v>349.44749999999999</v>
      </c>
      <c r="B9313">
        <v>-2883.8532709999999</v>
      </c>
      <c r="C9313">
        <v>-49559.507812000003</v>
      </c>
      <c r="D9313">
        <v>20419.433593999998</v>
      </c>
      <c r="E9313">
        <v>0.51340399999999997</v>
      </c>
      <c r="F9313">
        <v>9.9471500000000006</v>
      </c>
      <c r="G9313">
        <v>-0.114443</v>
      </c>
      <c r="H9313">
        <v>9.9889999999999996E-3</v>
      </c>
      <c r="I9313">
        <v>5.7000000000000002E-3</v>
      </c>
      <c r="J9313">
        <v>-7.6509999999999998E-3</v>
      </c>
      <c r="K9313">
        <v>1014.880005</v>
      </c>
      <c r="L9313">
        <v>43.042304999999999</v>
      </c>
      <c r="W9313">
        <f t="shared" si="145"/>
        <v>53678.810461448586</v>
      </c>
    </row>
    <row r="9314" spans="1:23" x14ac:dyDescent="0.3">
      <c r="A9314">
        <v>349.45875000000001</v>
      </c>
      <c r="B9314">
        <v>-2884.1945799999999</v>
      </c>
      <c r="C9314">
        <v>-49560.308594000002</v>
      </c>
      <c r="D9314">
        <v>20378.060547000001</v>
      </c>
      <c r="E9314">
        <v>0.52161199999999996</v>
      </c>
      <c r="F9314">
        <v>9.9459549999999997</v>
      </c>
      <c r="G9314">
        <v>-0.12198000000000001</v>
      </c>
      <c r="H9314">
        <v>-1.1929E-2</v>
      </c>
      <c r="I9314">
        <v>3.718E-3</v>
      </c>
      <c r="J9314">
        <v>-3.3430000000000001E-3</v>
      </c>
      <c r="K9314">
        <v>1014.880005</v>
      </c>
      <c r="L9314">
        <v>43.042304999999999</v>
      </c>
      <c r="W9314">
        <f t="shared" si="145"/>
        <v>53663.843674908429</v>
      </c>
    </row>
    <row r="9315" spans="1:23" x14ac:dyDescent="0.3">
      <c r="A9315">
        <v>349.47</v>
      </c>
      <c r="B9315">
        <v>-2974.3002929999998</v>
      </c>
      <c r="C9315">
        <v>-49551.511719000002</v>
      </c>
      <c r="D9315">
        <v>20262.5625</v>
      </c>
      <c r="E9315">
        <v>0.50404199999999999</v>
      </c>
      <c r="F9315">
        <v>9.9379550000000005</v>
      </c>
      <c r="G9315">
        <v>-0.117301</v>
      </c>
      <c r="H9315">
        <v>-3.1966000000000001E-2</v>
      </c>
      <c r="I9315">
        <v>1.106E-3</v>
      </c>
      <c r="J9315">
        <v>4.4700000000000002E-4</v>
      </c>
      <c r="K9315">
        <v>1014.880005</v>
      </c>
      <c r="L9315">
        <v>43.042304999999999</v>
      </c>
      <c r="W9315">
        <f t="shared" si="145"/>
        <v>53616.883674245189</v>
      </c>
    </row>
    <row r="9316" spans="1:23" x14ac:dyDescent="0.3">
      <c r="A9316">
        <v>349.48124999999999</v>
      </c>
      <c r="B9316">
        <v>-2895.4960940000001</v>
      </c>
      <c r="C9316">
        <v>-49563.847655999998</v>
      </c>
      <c r="D9316">
        <v>20236.699218999998</v>
      </c>
      <c r="E9316">
        <v>0.518675</v>
      </c>
      <c r="F9316">
        <v>9.9307250000000007</v>
      </c>
      <c r="G9316">
        <v>-0.130686</v>
      </c>
      <c r="H9316">
        <v>-3.2273999999999997E-2</v>
      </c>
      <c r="I9316">
        <v>2.05E-4</v>
      </c>
      <c r="J9316">
        <v>1.9810000000000001E-3</v>
      </c>
      <c r="K9316">
        <v>1014.880005</v>
      </c>
      <c r="L9316">
        <v>43.042304999999999</v>
      </c>
      <c r="W9316">
        <f t="shared" si="145"/>
        <v>53614.204156900632</v>
      </c>
    </row>
    <row r="9317" spans="1:23" x14ac:dyDescent="0.3">
      <c r="A9317">
        <v>349.49250000000001</v>
      </c>
      <c r="B9317">
        <v>-2995.9711910000001</v>
      </c>
      <c r="C9317">
        <v>-49565.378905999998</v>
      </c>
      <c r="D9317">
        <v>20370.330077999999</v>
      </c>
      <c r="E9317">
        <v>0.51536700000000002</v>
      </c>
      <c r="F9317">
        <v>9.9406890000000008</v>
      </c>
      <c r="G9317">
        <v>-0.13158900000000001</v>
      </c>
      <c r="H9317">
        <v>-1.9123999999999999E-2</v>
      </c>
      <c r="I9317">
        <v>1.7240000000000001E-3</v>
      </c>
      <c r="J9317">
        <v>-1.323E-3</v>
      </c>
      <c r="K9317">
        <v>1014.880005</v>
      </c>
      <c r="L9317">
        <v>43.042304999999999</v>
      </c>
      <c r="W9317">
        <f t="shared" si="145"/>
        <v>53671.714868814503</v>
      </c>
    </row>
    <row r="9318" spans="1:23" x14ac:dyDescent="0.3">
      <c r="A9318">
        <v>349.50375000000003</v>
      </c>
      <c r="B9318">
        <v>-3025.5424800000001</v>
      </c>
      <c r="C9318">
        <v>-49567.300780999998</v>
      </c>
      <c r="D9318">
        <v>20173.59375</v>
      </c>
      <c r="E9318">
        <v>0.52172200000000002</v>
      </c>
      <c r="F9318">
        <v>9.9405870000000007</v>
      </c>
      <c r="G9318">
        <v>-0.137681</v>
      </c>
      <c r="H9318">
        <v>5.9459999999999999E-3</v>
      </c>
      <c r="I9318">
        <v>5.3210000000000002E-3</v>
      </c>
      <c r="J9318">
        <v>-8.0870000000000004E-3</v>
      </c>
      <c r="K9318">
        <v>1014.869995</v>
      </c>
      <c r="L9318">
        <v>43.044646999999998</v>
      </c>
      <c r="W9318">
        <f t="shared" si="145"/>
        <v>53600.793826234018</v>
      </c>
    </row>
    <row r="9319" spans="1:23" x14ac:dyDescent="0.3">
      <c r="A9319">
        <v>349.51499999999999</v>
      </c>
      <c r="B9319">
        <v>-2999.2856449999999</v>
      </c>
      <c r="C9319">
        <v>-49552.257812000003</v>
      </c>
      <c r="D9319">
        <v>20233.021484000001</v>
      </c>
      <c r="E9319">
        <v>0.517571</v>
      </c>
      <c r="F9319">
        <v>9.9443549999999998</v>
      </c>
      <c r="G9319">
        <v>-0.13428599999999999</v>
      </c>
      <c r="H9319">
        <v>3.6586E-2</v>
      </c>
      <c r="I9319">
        <v>9.6299999999999997E-3</v>
      </c>
      <c r="J9319">
        <v>-1.8133E-2</v>
      </c>
      <c r="K9319">
        <v>1014.869995</v>
      </c>
      <c r="L9319">
        <v>43.044646999999998</v>
      </c>
      <c r="W9319">
        <f t="shared" si="145"/>
        <v>53607.808451933786</v>
      </c>
    </row>
    <row r="9320" spans="1:23" x14ac:dyDescent="0.3">
      <c r="A9320">
        <v>349.52625</v>
      </c>
      <c r="B9320">
        <v>-2931.4145509999998</v>
      </c>
      <c r="C9320">
        <v>-49569.28125</v>
      </c>
      <c r="D9320">
        <v>20278.832031000002</v>
      </c>
      <c r="E9320">
        <v>0.51678800000000003</v>
      </c>
      <c r="F9320">
        <v>9.9437060000000006</v>
      </c>
      <c r="G9320">
        <v>-0.13252800000000001</v>
      </c>
      <c r="H9320">
        <v>5.2219000000000002E-2</v>
      </c>
      <c r="I9320">
        <v>1.0913000000000001E-2</v>
      </c>
      <c r="J9320">
        <v>-2.2210000000000001E-2</v>
      </c>
      <c r="K9320">
        <v>1014.869995</v>
      </c>
      <c r="L9320">
        <v>43.044646999999998</v>
      </c>
      <c r="W9320">
        <f t="shared" si="145"/>
        <v>53637.094099633396</v>
      </c>
    </row>
    <row r="9321" spans="1:23" x14ac:dyDescent="0.3">
      <c r="A9321">
        <v>349.53750000000002</v>
      </c>
      <c r="B9321">
        <v>-2997.2851559999999</v>
      </c>
      <c r="C9321">
        <v>-49554.742187000003</v>
      </c>
      <c r="D9321">
        <v>20390.746093999998</v>
      </c>
      <c r="E9321">
        <v>0.506216</v>
      </c>
      <c r="F9321">
        <v>9.9341720000000002</v>
      </c>
      <c r="G9321">
        <v>-0.130301</v>
      </c>
      <c r="H9321">
        <v>6.3835000000000003E-2</v>
      </c>
      <c r="I9321">
        <v>1.3277000000000001E-2</v>
      </c>
      <c r="J9321">
        <v>-2.3546000000000001E-2</v>
      </c>
      <c r="K9321">
        <v>1014.869995</v>
      </c>
      <c r="L9321">
        <v>43.044646999999998</v>
      </c>
      <c r="W9321">
        <f t="shared" si="145"/>
        <v>53669.71881607348</v>
      </c>
    </row>
    <row r="9322" spans="1:23" x14ac:dyDescent="0.3">
      <c r="A9322">
        <v>349.54874999999998</v>
      </c>
      <c r="B9322">
        <v>-2973.9897460000002</v>
      </c>
      <c r="C9322">
        <v>-49523.355469000002</v>
      </c>
      <c r="D9322">
        <v>20359.810547000001</v>
      </c>
      <c r="E9322">
        <v>0.51398200000000005</v>
      </c>
      <c r="F9322">
        <v>9.9335400000000007</v>
      </c>
      <c r="G9322">
        <v>-0.13931099999999999</v>
      </c>
      <c r="H9322">
        <v>6.1669000000000002E-2</v>
      </c>
      <c r="I9322">
        <v>1.1438E-2</v>
      </c>
      <c r="J9322">
        <v>-2.0518999999999999E-2</v>
      </c>
      <c r="K9322">
        <v>1014.869995</v>
      </c>
      <c r="L9322">
        <v>43.044646999999998</v>
      </c>
      <c r="W9322">
        <f t="shared" si="145"/>
        <v>53627.690957451989</v>
      </c>
    </row>
    <row r="9323" spans="1:23" x14ac:dyDescent="0.3">
      <c r="A9323">
        <v>349.56</v>
      </c>
      <c r="B9323">
        <v>-2978.6921390000002</v>
      </c>
      <c r="C9323">
        <v>-49557.894530999998</v>
      </c>
      <c r="D9323">
        <v>20386.623047000001</v>
      </c>
      <c r="E9323">
        <v>0.51156999999999997</v>
      </c>
      <c r="F9323">
        <v>9.9331420000000001</v>
      </c>
      <c r="G9323">
        <v>-0.142651</v>
      </c>
      <c r="H9323">
        <v>4.3084999999999998E-2</v>
      </c>
      <c r="I9323">
        <v>1.0012E-2</v>
      </c>
      <c r="J9323">
        <v>-1.4231000000000001E-2</v>
      </c>
      <c r="K9323">
        <v>1014.869995</v>
      </c>
      <c r="L9323">
        <v>43.044646999999998</v>
      </c>
      <c r="W9323">
        <f t="shared" si="145"/>
        <v>53670.028101959586</v>
      </c>
    </row>
    <row r="9324" spans="1:23" x14ac:dyDescent="0.3">
      <c r="A9324">
        <v>349.57125000000002</v>
      </c>
      <c r="B9324">
        <v>-2935.9333499999998</v>
      </c>
      <c r="C9324">
        <v>-49549.203125</v>
      </c>
      <c r="D9324">
        <v>20258.5</v>
      </c>
      <c r="E9324">
        <v>0.50981399999999999</v>
      </c>
      <c r="F9324">
        <v>9.952985</v>
      </c>
      <c r="G9324">
        <v>-0.141292</v>
      </c>
      <c r="H9324">
        <v>1.0126E-2</v>
      </c>
      <c r="I9324">
        <v>5.1060000000000003E-3</v>
      </c>
      <c r="J9324">
        <v>-8.5830000000000004E-3</v>
      </c>
      <c r="K9324">
        <v>1014.869995</v>
      </c>
      <c r="L9324">
        <v>43.044646999999998</v>
      </c>
      <c r="W9324">
        <f t="shared" si="145"/>
        <v>53611.100130552739</v>
      </c>
    </row>
    <row r="9325" spans="1:23" x14ac:dyDescent="0.3">
      <c r="A9325">
        <v>349.58249999999998</v>
      </c>
      <c r="B9325">
        <v>-2924.6235350000002</v>
      </c>
      <c r="C9325">
        <v>-49535.785155999998</v>
      </c>
      <c r="D9325">
        <v>20265.003906000002</v>
      </c>
      <c r="E9325">
        <v>0.50853800000000005</v>
      </c>
      <c r="F9325">
        <v>9.9430010000000006</v>
      </c>
      <c r="G9325">
        <v>-0.124914</v>
      </c>
      <c r="H9325">
        <v>-1.8665999999999999E-2</v>
      </c>
      <c r="I9325">
        <v>2.127E-3</v>
      </c>
      <c r="J9325">
        <v>-2.0330000000000001E-3</v>
      </c>
      <c r="K9325">
        <v>1014.869995</v>
      </c>
      <c r="L9325">
        <v>43.044646999999998</v>
      </c>
      <c r="W9325">
        <f t="shared" si="145"/>
        <v>53600.539336400914</v>
      </c>
    </row>
    <row r="9326" spans="1:23" x14ac:dyDescent="0.3">
      <c r="A9326">
        <v>349.59375</v>
      </c>
      <c r="B9326">
        <v>-3033.2795409999999</v>
      </c>
      <c r="C9326">
        <v>-49535.695312000003</v>
      </c>
      <c r="D9326">
        <v>20348.056640999999</v>
      </c>
      <c r="E9326">
        <v>0.52214099999999997</v>
      </c>
      <c r="F9326">
        <v>9.9475549999999995</v>
      </c>
      <c r="G9326">
        <v>-0.13020899999999999</v>
      </c>
      <c r="H9326">
        <v>-2.9294000000000001E-2</v>
      </c>
      <c r="I9326">
        <v>7.4100000000000001E-4</v>
      </c>
      <c r="J9326">
        <v>8.3100000000000003E-4</v>
      </c>
      <c r="K9326">
        <v>1014.869995</v>
      </c>
      <c r="L9326">
        <v>43.044646999999998</v>
      </c>
      <c r="W9326">
        <f t="shared" si="145"/>
        <v>53637.946492035771</v>
      </c>
    </row>
    <row r="9327" spans="1:23" x14ac:dyDescent="0.3">
      <c r="A9327">
        <v>349.60500000000002</v>
      </c>
      <c r="B9327">
        <v>-2947.7985840000001</v>
      </c>
      <c r="C9327">
        <v>-49604.605469000002</v>
      </c>
      <c r="D9327">
        <v>20313.388672000001</v>
      </c>
      <c r="E9327">
        <v>0.51776100000000003</v>
      </c>
      <c r="F9327">
        <v>9.9420459999999995</v>
      </c>
      <c r="G9327">
        <v>-0.12388200000000001</v>
      </c>
      <c r="H9327">
        <v>-2.988E-2</v>
      </c>
      <c r="I9327">
        <v>1.054E-3</v>
      </c>
      <c r="J9327">
        <v>9.7099999999999997E-4</v>
      </c>
      <c r="K9327">
        <v>1014.869995</v>
      </c>
      <c r="L9327">
        <v>43.042304999999999</v>
      </c>
      <c r="W9327">
        <f t="shared" si="145"/>
        <v>53683.70478615196</v>
      </c>
    </row>
    <row r="9328" spans="1:23" x14ac:dyDescent="0.3">
      <c r="A9328">
        <v>349.61624999999998</v>
      </c>
      <c r="B9328">
        <v>-2998.9555660000001</v>
      </c>
      <c r="C9328">
        <v>-49564.851562000003</v>
      </c>
      <c r="D9328">
        <v>20335.037109000001</v>
      </c>
      <c r="E9328">
        <v>0.513872</v>
      </c>
      <c r="F9328">
        <v>9.9440980000000003</v>
      </c>
      <c r="G9328">
        <v>-0.12262000000000001</v>
      </c>
      <c r="H9328">
        <v>-1.9799000000000001E-2</v>
      </c>
      <c r="I9328">
        <v>1.454E-3</v>
      </c>
      <c r="J9328">
        <v>-2.222E-3</v>
      </c>
      <c r="K9328">
        <v>1014.869995</v>
      </c>
      <c r="L9328">
        <v>43.042304999999999</v>
      </c>
      <c r="W9328">
        <f t="shared" si="145"/>
        <v>53658.009458741049</v>
      </c>
    </row>
    <row r="9329" spans="1:23" x14ac:dyDescent="0.3">
      <c r="A9329">
        <v>349.6275</v>
      </c>
      <c r="B9329">
        <v>-2877.5095209999999</v>
      </c>
      <c r="C9329">
        <v>-49561.226562000003</v>
      </c>
      <c r="D9329">
        <v>20323.845702999999</v>
      </c>
      <c r="E9329">
        <v>0.50864600000000004</v>
      </c>
      <c r="F9329">
        <v>9.9315850000000001</v>
      </c>
      <c r="G9329">
        <v>-0.12653700000000001</v>
      </c>
      <c r="H9329">
        <v>1.4679999999999999E-3</v>
      </c>
      <c r="I9329">
        <v>4.3990000000000001E-3</v>
      </c>
      <c r="J9329">
        <v>-8.267E-3</v>
      </c>
      <c r="K9329">
        <v>1014.869995</v>
      </c>
      <c r="L9329">
        <v>43.042304999999999</v>
      </c>
      <c r="W9329">
        <f t="shared" si="145"/>
        <v>53643.768916181602</v>
      </c>
    </row>
    <row r="9330" spans="1:23" x14ac:dyDescent="0.3">
      <c r="A9330">
        <v>349.63875000000002</v>
      </c>
      <c r="B9330">
        <v>-2866.6667480000001</v>
      </c>
      <c r="C9330">
        <v>-49549.582030999998</v>
      </c>
      <c r="D9330">
        <v>20268.476562</v>
      </c>
      <c r="E9330">
        <v>0.51255899999999999</v>
      </c>
      <c r="F9330">
        <v>9.9427400000000006</v>
      </c>
      <c r="G9330">
        <v>-0.118811</v>
      </c>
      <c r="H9330">
        <v>2.7656E-2</v>
      </c>
      <c r="I9330">
        <v>7.5059999999999997E-3</v>
      </c>
      <c r="J9330">
        <v>-1.6015000000000001E-2</v>
      </c>
      <c r="K9330">
        <v>1014.869995</v>
      </c>
      <c r="L9330">
        <v>43.042304999999999</v>
      </c>
      <c r="W9330">
        <f t="shared" si="145"/>
        <v>53611.472651245371</v>
      </c>
    </row>
    <row r="9331" spans="1:23" x14ac:dyDescent="0.3">
      <c r="A9331">
        <v>349.65</v>
      </c>
      <c r="B9331">
        <v>-2911.8884280000002</v>
      </c>
      <c r="C9331">
        <v>-49553.753905999998</v>
      </c>
      <c r="D9331">
        <v>20172.121093999998</v>
      </c>
      <c r="E9331">
        <v>0.505884</v>
      </c>
      <c r="F9331">
        <v>9.9408049999999992</v>
      </c>
      <c r="G9331">
        <v>-0.12720000000000001</v>
      </c>
      <c r="H9331">
        <v>5.4324999999999998E-2</v>
      </c>
      <c r="I9331">
        <v>1.1124999999999999E-2</v>
      </c>
      <c r="J9331">
        <v>-2.3050999999999999E-2</v>
      </c>
      <c r="K9331">
        <v>1014.869995</v>
      </c>
      <c r="L9331">
        <v>43.042304999999999</v>
      </c>
      <c r="W9331">
        <f t="shared" si="145"/>
        <v>53581.415526510027</v>
      </c>
    </row>
    <row r="9332" spans="1:23" x14ac:dyDescent="0.3">
      <c r="A9332">
        <v>349.66125</v>
      </c>
      <c r="B9332">
        <v>-2896.3012699999999</v>
      </c>
      <c r="C9332">
        <v>-49549.289062000003</v>
      </c>
      <c r="D9332">
        <v>20239.253906000002</v>
      </c>
      <c r="E9332">
        <v>0.51830399999999999</v>
      </c>
      <c r="F9332">
        <v>9.9425589999999993</v>
      </c>
      <c r="G9332">
        <v>-0.13730400000000001</v>
      </c>
      <c r="H9332">
        <v>6.5683000000000005E-2</v>
      </c>
      <c r="I9332">
        <v>1.3343000000000001E-2</v>
      </c>
      <c r="J9332">
        <v>-2.3671999999999999E-2</v>
      </c>
      <c r="K9332">
        <v>1014.869995</v>
      </c>
      <c r="L9332">
        <v>43.042304999999999</v>
      </c>
      <c r="W9332">
        <f t="shared" si="145"/>
        <v>53601.753761120293</v>
      </c>
    </row>
    <row r="9333" spans="1:23" x14ac:dyDescent="0.3">
      <c r="A9333">
        <v>349.67250000000001</v>
      </c>
      <c r="B9333">
        <v>-2920.4260250000002</v>
      </c>
      <c r="C9333">
        <v>-49556.207030999998</v>
      </c>
      <c r="D9333">
        <v>20294.216797000001</v>
      </c>
      <c r="E9333">
        <v>0.51525500000000002</v>
      </c>
      <c r="F9333">
        <v>9.9402069999999991</v>
      </c>
      <c r="G9333">
        <v>-0.124262</v>
      </c>
      <c r="H9333">
        <v>6.2316000000000003E-2</v>
      </c>
      <c r="I9333">
        <v>1.2525E-2</v>
      </c>
      <c r="J9333">
        <v>-2.0482E-2</v>
      </c>
      <c r="K9333">
        <v>1014.869995</v>
      </c>
      <c r="L9333">
        <v>43.042304999999999</v>
      </c>
      <c r="W9333">
        <f t="shared" si="145"/>
        <v>53630.23194869166</v>
      </c>
    </row>
    <row r="9334" spans="1:23" x14ac:dyDescent="0.3">
      <c r="A9334">
        <v>349.68374999999997</v>
      </c>
      <c r="B9334">
        <v>-2911.5502929999998</v>
      </c>
      <c r="C9334">
        <v>-49560.730469000002</v>
      </c>
      <c r="D9334">
        <v>20305.736327999999</v>
      </c>
      <c r="E9334">
        <v>0.50314099999999995</v>
      </c>
      <c r="F9334">
        <v>9.9431779999999996</v>
      </c>
      <c r="G9334">
        <v>-0.11842</v>
      </c>
      <c r="H9334">
        <v>4.2084000000000003E-2</v>
      </c>
      <c r="I9334">
        <v>9.4549999999999999E-3</v>
      </c>
      <c r="J9334">
        <v>-1.4533000000000001E-2</v>
      </c>
      <c r="K9334">
        <v>1014.869995</v>
      </c>
      <c r="L9334">
        <v>43.042304999999999</v>
      </c>
      <c r="W9334">
        <f t="shared" si="145"/>
        <v>53638.289099782</v>
      </c>
    </row>
    <row r="9335" spans="1:23" x14ac:dyDescent="0.3">
      <c r="A9335">
        <v>349.69499999999999</v>
      </c>
      <c r="B9335">
        <v>-2845.7592770000001</v>
      </c>
      <c r="C9335">
        <v>-49553.835937000003</v>
      </c>
      <c r="D9335">
        <v>20212.134765999999</v>
      </c>
      <c r="E9335">
        <v>0.50236700000000001</v>
      </c>
      <c r="F9335">
        <v>9.9455360000000006</v>
      </c>
      <c r="G9335">
        <v>-0.12118900000000001</v>
      </c>
      <c r="H9335">
        <v>8.3099999999999997E-3</v>
      </c>
      <c r="I9335">
        <v>5.7920000000000003E-3</v>
      </c>
      <c r="J9335">
        <v>-6.2859999999999999E-3</v>
      </c>
      <c r="K9335">
        <v>1014.869995</v>
      </c>
      <c r="L9335">
        <v>43.042304999999999</v>
      </c>
      <c r="W9335">
        <f t="shared" si="145"/>
        <v>53593.016277614857</v>
      </c>
    </row>
    <row r="9336" spans="1:23" x14ac:dyDescent="0.3">
      <c r="A9336">
        <v>349.70625000000001</v>
      </c>
      <c r="B9336">
        <v>-3003.3869629999999</v>
      </c>
      <c r="C9336">
        <v>-49522.558594000002</v>
      </c>
      <c r="D9336">
        <v>20098.037109000001</v>
      </c>
      <c r="E9336">
        <v>0.49652299999999999</v>
      </c>
      <c r="F9336">
        <v>9.9473889999999994</v>
      </c>
      <c r="G9336">
        <v>-0.122709</v>
      </c>
      <c r="H9336">
        <v>-6.7169999999999999E-3</v>
      </c>
      <c r="I9336">
        <v>4.4609999999999997E-3</v>
      </c>
      <c r="J9336">
        <v>-3.9319999999999997E-3</v>
      </c>
      <c r="K9336">
        <v>1014.889954</v>
      </c>
      <c r="L9336">
        <v>43.044646999999998</v>
      </c>
      <c r="W9336">
        <f t="shared" si="145"/>
        <v>53529.760307518874</v>
      </c>
    </row>
    <row r="9337" spans="1:23" x14ac:dyDescent="0.3">
      <c r="A9337">
        <v>349.71749999999997</v>
      </c>
      <c r="B9337">
        <v>-3026.4104000000002</v>
      </c>
      <c r="C9337">
        <v>-49553.722655999998</v>
      </c>
      <c r="D9337">
        <v>20333.650390999999</v>
      </c>
      <c r="E9337">
        <v>0.50418200000000002</v>
      </c>
      <c r="F9337">
        <v>9.9443289999999998</v>
      </c>
      <c r="G9337">
        <v>-0.13231100000000001</v>
      </c>
      <c r="H9337">
        <v>-3.1662999999999997E-2</v>
      </c>
      <c r="I9337">
        <v>6.7400000000000001E-4</v>
      </c>
      <c r="J9337">
        <v>1.0150000000000001E-3</v>
      </c>
      <c r="K9337">
        <v>1014.889954</v>
      </c>
      <c r="L9337">
        <v>43.044646999999998</v>
      </c>
      <c r="W9337">
        <f t="shared" si="145"/>
        <v>53648.745811998349</v>
      </c>
    </row>
    <row r="9338" spans="1:23" x14ac:dyDescent="0.3">
      <c r="A9338">
        <v>349.72874999999999</v>
      </c>
      <c r="B9338">
        <v>-2953.8435060000002</v>
      </c>
      <c r="C9338">
        <v>-49545.890625</v>
      </c>
      <c r="D9338">
        <v>20309.140625</v>
      </c>
      <c r="E9338">
        <v>0.51150700000000004</v>
      </c>
      <c r="F9338">
        <v>9.9551029999999994</v>
      </c>
      <c r="G9338">
        <v>-0.130136</v>
      </c>
      <c r="H9338">
        <v>-3.3570999999999997E-2</v>
      </c>
      <c r="I9338">
        <v>5.2599999999999999E-4</v>
      </c>
      <c r="J9338">
        <v>1.586E-3</v>
      </c>
      <c r="K9338">
        <v>1014.889954</v>
      </c>
      <c r="L9338">
        <v>43.044646999999998</v>
      </c>
      <c r="W9338">
        <f t="shared" si="145"/>
        <v>53628.179739838517</v>
      </c>
    </row>
    <row r="9339" spans="1:23" x14ac:dyDescent="0.3">
      <c r="A9339">
        <v>349.74</v>
      </c>
      <c r="B9339">
        <v>-2937.9086910000001</v>
      </c>
      <c r="C9339">
        <v>-49567.6875</v>
      </c>
      <c r="D9339">
        <v>20269.818359000001</v>
      </c>
      <c r="E9339">
        <v>0.51241899999999996</v>
      </c>
      <c r="F9339">
        <v>9.9533249999999995</v>
      </c>
      <c r="G9339">
        <v>-0.131406</v>
      </c>
      <c r="H9339">
        <v>-2.3137999999999999E-2</v>
      </c>
      <c r="I9339">
        <v>1.273E-3</v>
      </c>
      <c r="J9339">
        <v>-1.993E-3</v>
      </c>
      <c r="K9339">
        <v>1014.889954</v>
      </c>
      <c r="L9339">
        <v>43.044646999999998</v>
      </c>
      <c r="W9339">
        <f t="shared" si="145"/>
        <v>53632.569282863587</v>
      </c>
    </row>
    <row r="9340" spans="1:23" x14ac:dyDescent="0.3">
      <c r="A9340">
        <v>349.75125000000003</v>
      </c>
      <c r="B9340">
        <v>-3019.1513669999999</v>
      </c>
      <c r="C9340">
        <v>-49580.488280999998</v>
      </c>
      <c r="D9340">
        <v>20284.708984000001</v>
      </c>
      <c r="E9340">
        <v>0.50622199999999995</v>
      </c>
      <c r="F9340">
        <v>9.9375079999999993</v>
      </c>
      <c r="G9340">
        <v>-0.13503899999999999</v>
      </c>
      <c r="H9340">
        <v>-1.7100000000000001E-4</v>
      </c>
      <c r="I9340">
        <v>3.8170000000000001E-3</v>
      </c>
      <c r="J9340">
        <v>-7.5100000000000002E-3</v>
      </c>
      <c r="K9340">
        <v>1014.889954</v>
      </c>
      <c r="L9340">
        <v>43.044646999999998</v>
      </c>
      <c r="W9340">
        <f t="shared" si="145"/>
        <v>53654.538593904683</v>
      </c>
    </row>
    <row r="9341" spans="1:23" x14ac:dyDescent="0.3">
      <c r="A9341">
        <v>349.76249999999999</v>
      </c>
      <c r="B9341">
        <v>-3004.6379390000002</v>
      </c>
      <c r="C9341">
        <v>-49551.707030999998</v>
      </c>
      <c r="D9341">
        <v>20325.341797000001</v>
      </c>
      <c r="E9341">
        <v>0.51845300000000005</v>
      </c>
      <c r="F9341">
        <v>9.9474859999999996</v>
      </c>
      <c r="G9341">
        <v>-0.12603500000000001</v>
      </c>
      <c r="H9341">
        <v>2.8091999999999999E-2</v>
      </c>
      <c r="I9341">
        <v>8.3359999999999997E-3</v>
      </c>
      <c r="J9341">
        <v>-1.5771E-2</v>
      </c>
      <c r="K9341">
        <v>1014.889954</v>
      </c>
      <c r="L9341">
        <v>43.044646999999998</v>
      </c>
      <c r="W9341">
        <f t="shared" si="145"/>
        <v>53642.511481057707</v>
      </c>
    </row>
    <row r="9342" spans="1:23" x14ac:dyDescent="0.3">
      <c r="A9342">
        <v>349.77375000000001</v>
      </c>
      <c r="B9342">
        <v>-2955.080078</v>
      </c>
      <c r="C9342">
        <v>-49574.492187000003</v>
      </c>
      <c r="D9342">
        <v>20304.742187</v>
      </c>
      <c r="E9342">
        <v>0.51591900000000002</v>
      </c>
      <c r="F9342">
        <v>9.9501600000000003</v>
      </c>
      <c r="G9342">
        <v>-0.128048</v>
      </c>
      <c r="H9342">
        <v>5.0896999999999998E-2</v>
      </c>
      <c r="I9342">
        <v>1.0846E-2</v>
      </c>
      <c r="J9342">
        <v>-2.1153000000000002E-2</v>
      </c>
      <c r="K9342">
        <v>1014.889954</v>
      </c>
      <c r="L9342">
        <v>43.044646999999998</v>
      </c>
      <c r="W9342">
        <f t="shared" si="145"/>
        <v>53653.008574979787</v>
      </c>
    </row>
    <row r="9343" spans="1:23" x14ac:dyDescent="0.3">
      <c r="A9343">
        <v>349.78500000000003</v>
      </c>
      <c r="B9343">
        <v>-2982.0991210000002</v>
      </c>
      <c r="C9343">
        <v>-49547.996094000002</v>
      </c>
      <c r="D9343">
        <v>20323.158202999999</v>
      </c>
      <c r="E9343">
        <v>0.51112899999999994</v>
      </c>
      <c r="F9343">
        <v>9.9459560000000007</v>
      </c>
      <c r="G9343">
        <v>-0.124393</v>
      </c>
      <c r="H9343">
        <v>6.3644000000000006E-2</v>
      </c>
      <c r="I9343">
        <v>1.2184E-2</v>
      </c>
      <c r="J9343">
        <v>-2.2544999999999999E-2</v>
      </c>
      <c r="K9343">
        <v>1014.889954</v>
      </c>
      <c r="L9343">
        <v>43.044646999999998</v>
      </c>
      <c r="W9343">
        <f t="shared" si="145"/>
        <v>53636.998344824206</v>
      </c>
    </row>
    <row r="9344" spans="1:23" x14ac:dyDescent="0.3">
      <c r="A9344">
        <v>349.79624999999999</v>
      </c>
      <c r="B9344">
        <v>-2894.6640619999998</v>
      </c>
      <c r="C9344">
        <v>-49571.15625</v>
      </c>
      <c r="D9344">
        <v>20423.677734000001</v>
      </c>
      <c r="E9344">
        <v>0.51977799999999996</v>
      </c>
      <c r="F9344">
        <v>9.9488990000000008</v>
      </c>
      <c r="G9344">
        <v>-0.12787899999999999</v>
      </c>
      <c r="H9344">
        <v>6.4036999999999997E-2</v>
      </c>
      <c r="I9344">
        <v>1.2763999999999999E-2</v>
      </c>
      <c r="J9344">
        <v>-2.1255E-2</v>
      </c>
      <c r="K9344">
        <v>1014.889954</v>
      </c>
      <c r="L9344">
        <v>43.044646999999998</v>
      </c>
      <c r="W9344">
        <f t="shared" si="145"/>
        <v>53691.761231831792</v>
      </c>
    </row>
    <row r="9345" spans="1:23" x14ac:dyDescent="0.3">
      <c r="A9345">
        <v>349.8075</v>
      </c>
      <c r="B9345">
        <v>-2988.508057</v>
      </c>
      <c r="C9345">
        <v>-49553.191405999998</v>
      </c>
      <c r="D9345">
        <v>20389.224609000001</v>
      </c>
      <c r="E9345">
        <v>0.52261800000000003</v>
      </c>
      <c r="F9345">
        <v>9.931889</v>
      </c>
      <c r="G9345">
        <v>-0.135876</v>
      </c>
      <c r="H9345">
        <v>4.6072000000000002E-2</v>
      </c>
      <c r="I9345">
        <v>1.0108000000000001E-2</v>
      </c>
      <c r="J9345">
        <v>-1.5339999999999999E-2</v>
      </c>
      <c r="K9345">
        <v>1014.889954</v>
      </c>
      <c r="L9345">
        <v>43.047187999999998</v>
      </c>
      <c r="W9345">
        <f t="shared" si="145"/>
        <v>53667.219408896875</v>
      </c>
    </row>
    <row r="9346" spans="1:23" x14ac:dyDescent="0.3">
      <c r="A9346">
        <v>349.81875000000002</v>
      </c>
      <c r="B9346">
        <v>-3098.4868160000001</v>
      </c>
      <c r="C9346">
        <v>-49594.128905999998</v>
      </c>
      <c r="D9346">
        <v>20365.345702999999</v>
      </c>
      <c r="E9346">
        <v>0.51504300000000003</v>
      </c>
      <c r="F9346">
        <v>9.9459710000000001</v>
      </c>
      <c r="G9346">
        <v>-0.133324</v>
      </c>
      <c r="H9346">
        <v>1.5318999999999999E-2</v>
      </c>
      <c r="I9346">
        <v>6.4489999999999999E-3</v>
      </c>
      <c r="J9346">
        <v>-9.5899999999999996E-3</v>
      </c>
      <c r="K9346">
        <v>1014.889954</v>
      </c>
      <c r="L9346">
        <v>43.047187999999998</v>
      </c>
      <c r="W9346">
        <f t="shared" ref="W9346:W9409" si="146">SQRT((B9346)^2+(C9346)^2+(D9346)^2)</f>
        <v>53702.193140472118</v>
      </c>
    </row>
    <row r="9347" spans="1:23" x14ac:dyDescent="0.3">
      <c r="A9347">
        <v>349.83</v>
      </c>
      <c r="B9347">
        <v>-2883.4448240000002</v>
      </c>
      <c r="C9347">
        <v>-49599.960937000003</v>
      </c>
      <c r="D9347">
        <v>20425.28125</v>
      </c>
      <c r="E9347">
        <v>0.51588199999999995</v>
      </c>
      <c r="F9347">
        <v>9.9422630000000005</v>
      </c>
      <c r="G9347">
        <v>-0.12495100000000001</v>
      </c>
      <c r="H9347">
        <v>-1.5018E-2</v>
      </c>
      <c r="I9347">
        <v>2.1489999999999999E-3</v>
      </c>
      <c r="J9347">
        <v>-2.5839999999999999E-3</v>
      </c>
      <c r="K9347">
        <v>1014.889954</v>
      </c>
      <c r="L9347">
        <v>43.047187999999998</v>
      </c>
      <c r="W9347">
        <f t="shared" si="146"/>
        <v>53718.362718409247</v>
      </c>
    </row>
    <row r="9348" spans="1:23" x14ac:dyDescent="0.3">
      <c r="A9348">
        <v>349.84125</v>
      </c>
      <c r="B9348">
        <v>-2966.5883789999998</v>
      </c>
      <c r="C9348">
        <v>-49577.230469000002</v>
      </c>
      <c r="D9348">
        <v>20279.212890999999</v>
      </c>
      <c r="E9348">
        <v>0.51814400000000005</v>
      </c>
      <c r="F9348">
        <v>9.9434550000000002</v>
      </c>
      <c r="G9348">
        <v>-0.12675900000000001</v>
      </c>
      <c r="H9348">
        <v>-3.2703999999999997E-2</v>
      </c>
      <c r="I9348">
        <v>-1.55E-4</v>
      </c>
      <c r="J9348">
        <v>1.6789999999999999E-3</v>
      </c>
      <c r="K9348">
        <v>1014.889954</v>
      </c>
      <c r="L9348">
        <v>43.047187999999998</v>
      </c>
      <c r="W9348">
        <f t="shared" si="146"/>
        <v>53646.518088924095</v>
      </c>
    </row>
    <row r="9349" spans="1:23" x14ac:dyDescent="0.3">
      <c r="A9349">
        <v>349.85250000000002</v>
      </c>
      <c r="B9349">
        <v>-2972.0744629999999</v>
      </c>
      <c r="C9349">
        <v>-49583.570312000003</v>
      </c>
      <c r="D9349">
        <v>20278.464843999998</v>
      </c>
      <c r="E9349">
        <v>0.51627699999999999</v>
      </c>
      <c r="F9349">
        <v>9.9383009999999992</v>
      </c>
      <c r="G9349">
        <v>-0.127275</v>
      </c>
      <c r="H9349">
        <v>-3.3917999999999997E-2</v>
      </c>
      <c r="I9349">
        <v>7.1900000000000002E-4</v>
      </c>
      <c r="J9349">
        <v>6.3100000000000005E-4</v>
      </c>
      <c r="K9349">
        <v>1014.889954</v>
      </c>
      <c r="L9349">
        <v>43.047187999999998</v>
      </c>
      <c r="W9349">
        <f t="shared" si="146"/>
        <v>53652.397969969701</v>
      </c>
    </row>
    <row r="9350" spans="1:23" x14ac:dyDescent="0.3">
      <c r="A9350">
        <v>349.86374999999998</v>
      </c>
      <c r="B9350">
        <v>-3004.9309079999998</v>
      </c>
      <c r="C9350">
        <v>-49536.578125</v>
      </c>
      <c r="D9350">
        <v>20341.021484000001</v>
      </c>
      <c r="E9350">
        <v>0.51903600000000005</v>
      </c>
      <c r="F9350">
        <v>9.9371080000000003</v>
      </c>
      <c r="G9350">
        <v>-0.140878</v>
      </c>
      <c r="H9350">
        <v>-2.3227000000000001E-2</v>
      </c>
      <c r="I9350">
        <v>1.33E-3</v>
      </c>
      <c r="J9350">
        <v>-2.529E-3</v>
      </c>
      <c r="K9350">
        <v>1014.889954</v>
      </c>
      <c r="L9350">
        <v>43.047187999999998</v>
      </c>
      <c r="W9350">
        <f t="shared" si="146"/>
        <v>53634.497640125534</v>
      </c>
    </row>
    <row r="9351" spans="1:23" x14ac:dyDescent="0.3">
      <c r="A9351">
        <v>349.875</v>
      </c>
      <c r="B9351">
        <v>-2884.3808589999999</v>
      </c>
      <c r="C9351">
        <v>-49545.023437000003</v>
      </c>
      <c r="D9351">
        <v>20365.908202999999</v>
      </c>
      <c r="E9351">
        <v>0.50431000000000004</v>
      </c>
      <c r="F9351">
        <v>9.9315890000000007</v>
      </c>
      <c r="G9351">
        <v>-0.13406199999999999</v>
      </c>
      <c r="H9351">
        <v>7.2999999999999996E-4</v>
      </c>
      <c r="I9351">
        <v>4.163E-3</v>
      </c>
      <c r="J9351">
        <v>-7.868E-3</v>
      </c>
      <c r="K9351">
        <v>1014.889954</v>
      </c>
      <c r="L9351">
        <v>43.047187999999998</v>
      </c>
      <c r="W9351">
        <f t="shared" si="146"/>
        <v>53645.122958621949</v>
      </c>
    </row>
    <row r="9352" spans="1:23" x14ac:dyDescent="0.3">
      <c r="A9352">
        <v>349.88625000000002</v>
      </c>
      <c r="B9352">
        <v>-2927.1496579999998</v>
      </c>
      <c r="C9352">
        <v>-49556.996094000002</v>
      </c>
      <c r="D9352">
        <v>20340.595702999999</v>
      </c>
      <c r="E9352">
        <v>0.50566</v>
      </c>
      <c r="F9352">
        <v>9.9237339999999996</v>
      </c>
      <c r="G9352">
        <v>-0.12855900000000001</v>
      </c>
      <c r="H9352">
        <v>3.2178999999999999E-2</v>
      </c>
      <c r="I9352">
        <v>8.1799999999999998E-3</v>
      </c>
      <c r="J9352">
        <v>-1.6979000000000001E-2</v>
      </c>
      <c r="K9352">
        <v>1014.889954</v>
      </c>
      <c r="L9352">
        <v>43.047187999999998</v>
      </c>
      <c r="W9352">
        <f t="shared" si="146"/>
        <v>53648.894681381491</v>
      </c>
    </row>
    <row r="9353" spans="1:23" x14ac:dyDescent="0.3">
      <c r="A9353">
        <v>349.89749999999998</v>
      </c>
      <c r="B9353">
        <v>-2932.756836</v>
      </c>
      <c r="C9353">
        <v>-49545.996094000002</v>
      </c>
      <c r="D9353">
        <v>20401.560547000001</v>
      </c>
      <c r="E9353">
        <v>0.52231799999999995</v>
      </c>
      <c r="F9353">
        <v>9.9414049999999996</v>
      </c>
      <c r="G9353">
        <v>-0.12975999999999999</v>
      </c>
      <c r="H9353">
        <v>5.9579E-2</v>
      </c>
      <c r="I9353">
        <v>1.1528E-2</v>
      </c>
      <c r="J9353">
        <v>-2.3123000000000001E-2</v>
      </c>
      <c r="K9353">
        <v>1014.889954</v>
      </c>
      <c r="L9353">
        <v>43.047187999999998</v>
      </c>
      <c r="W9353">
        <f t="shared" si="146"/>
        <v>53662.188404487148</v>
      </c>
    </row>
    <row r="9354" spans="1:23" x14ac:dyDescent="0.3">
      <c r="A9354">
        <v>349.90875</v>
      </c>
      <c r="B9354">
        <v>-2845.4841310000002</v>
      </c>
      <c r="C9354">
        <v>-49547.511719000002</v>
      </c>
      <c r="D9354">
        <v>20344.726562</v>
      </c>
      <c r="E9354">
        <v>0.51225799999999999</v>
      </c>
      <c r="F9354">
        <v>9.9447430000000008</v>
      </c>
      <c r="G9354">
        <v>-0.115781</v>
      </c>
      <c r="H9354">
        <v>6.7444000000000004E-2</v>
      </c>
      <c r="I9354">
        <v>1.2784E-2</v>
      </c>
      <c r="J9354">
        <v>-2.4386999999999999E-2</v>
      </c>
      <c r="K9354">
        <v>1014.889954</v>
      </c>
      <c r="L9354">
        <v>43.047187999999998</v>
      </c>
      <c r="W9354">
        <f t="shared" si="146"/>
        <v>53637.306013322144</v>
      </c>
    </row>
    <row r="9355" spans="1:23" x14ac:dyDescent="0.3">
      <c r="A9355">
        <v>349.92</v>
      </c>
      <c r="B9355">
        <v>-2912.286865</v>
      </c>
      <c r="C9355">
        <v>-49564.992187000003</v>
      </c>
      <c r="D9355">
        <v>20337.210937</v>
      </c>
      <c r="E9355">
        <v>0.50878400000000001</v>
      </c>
      <c r="F9355">
        <v>9.9446580000000004</v>
      </c>
      <c r="G9355">
        <v>-0.12715000000000001</v>
      </c>
      <c r="H9355">
        <v>6.2003999999999997E-2</v>
      </c>
      <c r="I9355">
        <v>1.2311000000000001E-2</v>
      </c>
      <c r="J9355">
        <v>-2.0650999999999999E-2</v>
      </c>
      <c r="K9355">
        <v>1014.889954</v>
      </c>
      <c r="L9355">
        <v>43.047187999999998</v>
      </c>
      <c r="W9355">
        <f t="shared" si="146"/>
        <v>53654.189155903339</v>
      </c>
    </row>
    <row r="9356" spans="1:23" x14ac:dyDescent="0.3">
      <c r="A9356">
        <v>349.93124999999998</v>
      </c>
      <c r="B9356">
        <v>-3001.5195309999999</v>
      </c>
      <c r="C9356">
        <v>-49568.917969000002</v>
      </c>
      <c r="D9356">
        <v>20333.888672000001</v>
      </c>
      <c r="E9356">
        <v>0.50934400000000002</v>
      </c>
      <c r="F9356">
        <v>9.9314070000000001</v>
      </c>
      <c r="G9356">
        <v>-0.103897</v>
      </c>
      <c r="H9356">
        <v>4.4338000000000002E-2</v>
      </c>
      <c r="I9356">
        <v>1.0285000000000001E-2</v>
      </c>
      <c r="J9356">
        <v>-1.5384999999999999E-2</v>
      </c>
      <c r="K9356">
        <v>1014.889954</v>
      </c>
      <c r="L9356">
        <v>43.047187999999998</v>
      </c>
      <c r="W9356">
        <f t="shared" si="146"/>
        <v>53661.473858231999</v>
      </c>
    </row>
    <row r="9357" spans="1:23" x14ac:dyDescent="0.3">
      <c r="A9357">
        <v>349.9425</v>
      </c>
      <c r="B9357">
        <v>-2953.5107419999999</v>
      </c>
      <c r="C9357">
        <v>-49557.386719000002</v>
      </c>
      <c r="D9357">
        <v>20387.085937</v>
      </c>
      <c r="E9357">
        <v>0.51652900000000002</v>
      </c>
      <c r="F9357">
        <v>9.9349410000000002</v>
      </c>
      <c r="G9357">
        <v>-0.121313</v>
      </c>
      <c r="H9357">
        <v>1.8769000000000001E-2</v>
      </c>
      <c r="I9357">
        <v>6.8919999999999997E-3</v>
      </c>
      <c r="J9357">
        <v>-9.5390000000000006E-3</v>
      </c>
      <c r="K9357">
        <v>1014.889954</v>
      </c>
      <c r="L9357">
        <v>43.047187999999998</v>
      </c>
      <c r="W9357">
        <f t="shared" si="146"/>
        <v>53668.343342442109</v>
      </c>
    </row>
    <row r="9358" spans="1:23" x14ac:dyDescent="0.3">
      <c r="A9358">
        <v>349.95375000000001</v>
      </c>
      <c r="B9358">
        <v>-2879.939453</v>
      </c>
      <c r="C9358">
        <v>-49552.144530999998</v>
      </c>
      <c r="D9358">
        <v>20253.169922000001</v>
      </c>
      <c r="E9358">
        <v>0.52413600000000005</v>
      </c>
      <c r="F9358">
        <v>9.9376549999999995</v>
      </c>
      <c r="G9358">
        <v>-0.126138</v>
      </c>
      <c r="H9358">
        <v>-6.5599999999999999E-3</v>
      </c>
      <c r="I9358">
        <v>4.7800000000000004E-3</v>
      </c>
      <c r="J9358">
        <v>-3.274E-3</v>
      </c>
      <c r="K9358">
        <v>1014.889954</v>
      </c>
      <c r="L9358">
        <v>43.047187999999998</v>
      </c>
      <c r="W9358">
        <f t="shared" si="146"/>
        <v>53608.767666898151</v>
      </c>
    </row>
    <row r="9359" spans="1:23" x14ac:dyDescent="0.3">
      <c r="A9359">
        <v>349.96499999999997</v>
      </c>
      <c r="B9359">
        <v>-2974.4636230000001</v>
      </c>
      <c r="C9359">
        <v>-49534.96875</v>
      </c>
      <c r="D9359">
        <v>20147.095702999999</v>
      </c>
      <c r="E9359">
        <v>0.50680400000000003</v>
      </c>
      <c r="F9359">
        <v>9.9416239999999991</v>
      </c>
      <c r="G9359">
        <v>-0.13195899999999999</v>
      </c>
      <c r="H9359">
        <v>-2.8570999999999999E-2</v>
      </c>
      <c r="I9359">
        <v>1.6689999999999999E-3</v>
      </c>
      <c r="J9359">
        <v>4.6299999999999998E-4</v>
      </c>
      <c r="K9359">
        <v>1014.889954</v>
      </c>
      <c r="L9359">
        <v>43.047187999999998</v>
      </c>
      <c r="W9359">
        <f t="shared" si="146"/>
        <v>53558.062214515077</v>
      </c>
    </row>
    <row r="9360" spans="1:23" x14ac:dyDescent="0.3">
      <c r="A9360">
        <v>349.97624999999999</v>
      </c>
      <c r="B9360">
        <v>-3002.9833979999999</v>
      </c>
      <c r="C9360">
        <v>-49550.554687000003</v>
      </c>
      <c r="D9360">
        <v>20310.84375</v>
      </c>
      <c r="E9360">
        <v>0.510239</v>
      </c>
      <c r="F9360">
        <v>9.9542570000000001</v>
      </c>
      <c r="G9360">
        <v>-0.123325</v>
      </c>
      <c r="H9360">
        <v>-2.8569000000000001E-2</v>
      </c>
      <c r="I9360">
        <v>4.1400740000000001E-5</v>
      </c>
      <c r="J9360">
        <v>1.237E-3</v>
      </c>
      <c r="K9360">
        <v>1014.889954</v>
      </c>
      <c r="L9360">
        <v>43.047187999999998</v>
      </c>
      <c r="W9360">
        <f t="shared" si="146"/>
        <v>53635.862563353599</v>
      </c>
    </row>
    <row r="9361" spans="1:23" x14ac:dyDescent="0.3">
      <c r="A9361">
        <v>349.98750000000001</v>
      </c>
      <c r="B9361">
        <v>-2971.3881839999999</v>
      </c>
      <c r="C9361">
        <v>-49544.503905999998</v>
      </c>
      <c r="D9361">
        <v>20364.357422000001</v>
      </c>
      <c r="E9361">
        <v>0.50708299999999995</v>
      </c>
      <c r="F9361">
        <v>9.9524969999999993</v>
      </c>
      <c r="G9361">
        <v>-0.12565499999999999</v>
      </c>
      <c r="H9361">
        <v>-2.3876000000000001E-2</v>
      </c>
      <c r="I9361">
        <v>1.1770000000000001E-3</v>
      </c>
      <c r="J9361">
        <v>7.2900000000000005E-4</v>
      </c>
      <c r="K9361">
        <v>1014.889954</v>
      </c>
      <c r="L9361">
        <v>43.047187999999998</v>
      </c>
      <c r="W9361">
        <f t="shared" si="146"/>
        <v>53648.803045758912</v>
      </c>
    </row>
    <row r="9362" spans="1:23" x14ac:dyDescent="0.3">
      <c r="A9362">
        <v>349.99874999999997</v>
      </c>
      <c r="B9362">
        <v>-2976.0551759999998</v>
      </c>
      <c r="C9362">
        <v>-49542.800780999998</v>
      </c>
      <c r="D9362">
        <v>20360.257812</v>
      </c>
      <c r="E9362">
        <v>0.517397</v>
      </c>
      <c r="F9362">
        <v>9.9469899999999996</v>
      </c>
      <c r="G9362">
        <v>-0.122975</v>
      </c>
      <c r="H9362">
        <v>2.6800000000000001E-4</v>
      </c>
      <c r="I9362">
        <v>4.0049999999999999E-3</v>
      </c>
      <c r="J9362">
        <v>-6.2639999999999996E-3</v>
      </c>
      <c r="K9362">
        <v>1014.889954</v>
      </c>
      <c r="L9362">
        <v>43.047187999999998</v>
      </c>
      <c r="W9362">
        <f t="shared" si="146"/>
        <v>53645.932854295272</v>
      </c>
    </row>
    <row r="9363" spans="1:23" x14ac:dyDescent="0.3">
      <c r="A9363">
        <v>350.01</v>
      </c>
      <c r="B9363">
        <v>-2927.445557</v>
      </c>
      <c r="C9363">
        <v>-49543.148437000003</v>
      </c>
      <c r="D9363">
        <v>20364.617187</v>
      </c>
      <c r="E9363">
        <v>0.51738200000000001</v>
      </c>
      <c r="F9363">
        <v>9.9355150000000005</v>
      </c>
      <c r="G9363">
        <v>-0.119764</v>
      </c>
      <c r="H9363">
        <v>3.2327000000000002E-2</v>
      </c>
      <c r="I9363">
        <v>8.1670000000000006E-3</v>
      </c>
      <c r="J9363">
        <v>-1.6486000000000001E-2</v>
      </c>
      <c r="K9363">
        <v>1014.869995</v>
      </c>
      <c r="L9363">
        <v>43.042304999999999</v>
      </c>
      <c r="W9363">
        <f t="shared" si="146"/>
        <v>53645.233970156849</v>
      </c>
    </row>
    <row r="9364" spans="1:23" x14ac:dyDescent="0.3">
      <c r="A9364">
        <v>350.02125000000001</v>
      </c>
      <c r="B9364">
        <v>-2945.7353520000001</v>
      </c>
      <c r="C9364">
        <v>-49548.007812000003</v>
      </c>
      <c r="D9364">
        <v>20481.755859000001</v>
      </c>
      <c r="E9364">
        <v>0.52745600000000004</v>
      </c>
      <c r="F9364">
        <v>9.9479290000000002</v>
      </c>
      <c r="G9364">
        <v>-0.13318199999999999</v>
      </c>
      <c r="H9364">
        <v>5.1854999999999998E-2</v>
      </c>
      <c r="I9364">
        <v>1.0817E-2</v>
      </c>
      <c r="J9364">
        <v>-2.1493999999999999E-2</v>
      </c>
      <c r="K9364">
        <v>1014.869995</v>
      </c>
      <c r="L9364">
        <v>43.042304999999999</v>
      </c>
      <c r="W9364">
        <f t="shared" si="146"/>
        <v>53695.295491967605</v>
      </c>
    </row>
    <row r="9365" spans="1:23" x14ac:dyDescent="0.3">
      <c r="A9365">
        <v>350.03250000000003</v>
      </c>
      <c r="B9365">
        <v>-2967.5490719999998</v>
      </c>
      <c r="C9365">
        <v>-49579.675780999998</v>
      </c>
      <c r="D9365">
        <v>20467.683593999998</v>
      </c>
      <c r="E9365">
        <v>0.50585199999999997</v>
      </c>
      <c r="F9365">
        <v>9.9433869999999995</v>
      </c>
      <c r="G9365">
        <v>-0.12879499999999999</v>
      </c>
      <c r="H9365">
        <v>6.3926999999999998E-2</v>
      </c>
      <c r="I9365">
        <v>1.2699E-2</v>
      </c>
      <c r="J9365">
        <v>-2.3667000000000001E-2</v>
      </c>
      <c r="K9365">
        <v>1014.869995</v>
      </c>
      <c r="L9365">
        <v>43.042304999999999</v>
      </c>
      <c r="W9365">
        <f t="shared" si="146"/>
        <v>53720.356195281347</v>
      </c>
    </row>
    <row r="9366" spans="1:23" x14ac:dyDescent="0.3">
      <c r="A9366">
        <v>350.04374999999999</v>
      </c>
      <c r="B9366">
        <v>-2897.1892090000001</v>
      </c>
      <c r="C9366">
        <v>-49570.386719000002</v>
      </c>
      <c r="D9366">
        <v>20455.451172000001</v>
      </c>
      <c r="E9366">
        <v>0.51596900000000001</v>
      </c>
      <c r="F9366">
        <v>9.9373439999999995</v>
      </c>
      <c r="G9366">
        <v>-0.122283</v>
      </c>
      <c r="H9366">
        <v>6.2128999999999997E-2</v>
      </c>
      <c r="I9366">
        <v>1.1924000000000001E-2</v>
      </c>
      <c r="J9366">
        <v>-2.1135000000000001E-2</v>
      </c>
      <c r="K9366">
        <v>1014.869995</v>
      </c>
      <c r="L9366">
        <v>43.042304999999999</v>
      </c>
      <c r="W9366">
        <f t="shared" si="146"/>
        <v>53703.281346990654</v>
      </c>
    </row>
    <row r="9367" spans="1:23" x14ac:dyDescent="0.3">
      <c r="A9367">
        <v>350.05500000000001</v>
      </c>
      <c r="B9367">
        <v>-2873.0581050000001</v>
      </c>
      <c r="C9367">
        <v>-49566.132812000003</v>
      </c>
      <c r="D9367">
        <v>20388.390625</v>
      </c>
      <c r="E9367">
        <v>0.514096</v>
      </c>
      <c r="F9367">
        <v>9.9405629999999991</v>
      </c>
      <c r="G9367">
        <v>-0.13327900000000001</v>
      </c>
      <c r="H9367">
        <v>4.4163000000000001E-2</v>
      </c>
      <c r="I9367">
        <v>1.0172E-2</v>
      </c>
      <c r="J9367">
        <v>-1.4623000000000001E-2</v>
      </c>
      <c r="K9367">
        <v>1014.869995</v>
      </c>
      <c r="L9367">
        <v>43.042304999999999</v>
      </c>
      <c r="W9367">
        <f t="shared" si="146"/>
        <v>53672.548449734692</v>
      </c>
    </row>
    <row r="9368" spans="1:23" x14ac:dyDescent="0.3">
      <c r="A9368">
        <v>350.06625000000003</v>
      </c>
      <c r="B9368">
        <v>-2983.4494629999999</v>
      </c>
      <c r="C9368">
        <v>-49575.285155999998</v>
      </c>
      <c r="D9368">
        <v>20378.919922000001</v>
      </c>
      <c r="E9368">
        <v>0.50864399999999999</v>
      </c>
      <c r="F9368">
        <v>9.9460359999999994</v>
      </c>
      <c r="G9368">
        <v>-0.12503800000000001</v>
      </c>
      <c r="H9368">
        <v>1.4182999999999999E-2</v>
      </c>
      <c r="I9368">
        <v>5.8630000000000002E-3</v>
      </c>
      <c r="J9368">
        <v>-8.7180000000000001E-3</v>
      </c>
      <c r="K9368">
        <v>1014.869995</v>
      </c>
      <c r="L9368">
        <v>43.042304999999999</v>
      </c>
      <c r="W9368">
        <f t="shared" si="146"/>
        <v>53683.426177771827</v>
      </c>
    </row>
    <row r="9369" spans="1:23" x14ac:dyDescent="0.3">
      <c r="A9369">
        <v>350.07749999999999</v>
      </c>
      <c r="B9369">
        <v>-2957.0810550000001</v>
      </c>
      <c r="C9369">
        <v>-49543.039062000003</v>
      </c>
      <c r="D9369">
        <v>20352.669922000001</v>
      </c>
      <c r="E9369">
        <v>0.51542399999999999</v>
      </c>
      <c r="F9369">
        <v>9.9404990000000009</v>
      </c>
      <c r="G9369">
        <v>-0.130357</v>
      </c>
      <c r="H9369">
        <v>-1.3627E-2</v>
      </c>
      <c r="I9369">
        <v>2.8089999999999999E-3</v>
      </c>
      <c r="J9369">
        <v>-2.9759999999999999E-3</v>
      </c>
      <c r="K9369">
        <v>1014.869995</v>
      </c>
      <c r="L9369">
        <v>43.042304999999999</v>
      </c>
      <c r="W9369">
        <f t="shared" si="146"/>
        <v>53642.224234445959</v>
      </c>
    </row>
    <row r="9370" spans="1:23" x14ac:dyDescent="0.3">
      <c r="A9370">
        <v>350.08875</v>
      </c>
      <c r="B9370">
        <v>-2985.963135</v>
      </c>
      <c r="C9370">
        <v>-49534.769530999998</v>
      </c>
      <c r="D9370">
        <v>20435.785156000002</v>
      </c>
      <c r="E9370">
        <v>0.51917199999999997</v>
      </c>
      <c r="F9370">
        <v>9.9444909999999993</v>
      </c>
      <c r="G9370">
        <v>-0.124764</v>
      </c>
      <c r="H9370">
        <v>-2.6071E-2</v>
      </c>
      <c r="I9370">
        <v>2.24E-4</v>
      </c>
      <c r="J9370">
        <v>-1.0629999999999999E-3</v>
      </c>
      <c r="K9370">
        <v>1014.869995</v>
      </c>
      <c r="L9370">
        <v>43.042304999999999</v>
      </c>
      <c r="W9370">
        <f t="shared" si="146"/>
        <v>53667.780681476434</v>
      </c>
    </row>
    <row r="9371" spans="1:23" x14ac:dyDescent="0.3">
      <c r="A9371">
        <v>350.1</v>
      </c>
      <c r="B9371">
        <v>-2877.8408199999999</v>
      </c>
      <c r="C9371">
        <v>-49554.625</v>
      </c>
      <c r="D9371">
        <v>20373.550781000002</v>
      </c>
      <c r="E9371">
        <v>0.50540399999999996</v>
      </c>
      <c r="F9371">
        <v>9.9494220000000002</v>
      </c>
      <c r="G9371">
        <v>-0.13150800000000001</v>
      </c>
      <c r="H9371">
        <v>-3.1486E-2</v>
      </c>
      <c r="I9371">
        <v>8.8699999999999998E-4</v>
      </c>
      <c r="J9371">
        <v>1.2199999999999999E-3</v>
      </c>
      <c r="K9371">
        <v>1014.8599850000001</v>
      </c>
      <c r="L9371">
        <v>43.049529999999997</v>
      </c>
      <c r="W9371">
        <f t="shared" si="146"/>
        <v>53656.541056071335</v>
      </c>
    </row>
    <row r="9372" spans="1:23" x14ac:dyDescent="0.3">
      <c r="A9372">
        <v>350.11124999999998</v>
      </c>
      <c r="B9372">
        <v>-2924.9819339999999</v>
      </c>
      <c r="C9372">
        <v>-49550.0625</v>
      </c>
      <c r="D9372">
        <v>20269.212890999999</v>
      </c>
      <c r="E9372">
        <v>0.51731199999999999</v>
      </c>
      <c r="F9372">
        <v>9.9403089999999992</v>
      </c>
      <c r="G9372">
        <v>-0.123309</v>
      </c>
      <c r="H9372">
        <v>-2.0112999999999999E-2</v>
      </c>
      <c r="I9372">
        <v>1.2019999999999999E-3</v>
      </c>
      <c r="J9372">
        <v>-2.0049999999999998E-3</v>
      </c>
      <c r="K9372">
        <v>1014.8599850000001</v>
      </c>
      <c r="L9372">
        <v>43.049529999999997</v>
      </c>
      <c r="W9372">
        <f t="shared" si="146"/>
        <v>53615.344858434073</v>
      </c>
    </row>
    <row r="9373" spans="1:23" x14ac:dyDescent="0.3">
      <c r="A9373">
        <v>350.1225</v>
      </c>
      <c r="B9373">
        <v>-2881.0732419999999</v>
      </c>
      <c r="C9373">
        <v>-49565.511719000002</v>
      </c>
      <c r="D9373">
        <v>20371.761718999998</v>
      </c>
      <c r="E9373">
        <v>0.51830399999999999</v>
      </c>
      <c r="F9373">
        <v>9.9440220000000004</v>
      </c>
      <c r="G9373">
        <v>-0.12545700000000001</v>
      </c>
      <c r="H9373">
        <v>-7.54E-4</v>
      </c>
      <c r="I9373">
        <v>4.3200000000000001E-3</v>
      </c>
      <c r="J9373">
        <v>-7.4739999999999997E-3</v>
      </c>
      <c r="K9373">
        <v>1014.8599850000001</v>
      </c>
      <c r="L9373">
        <v>43.049529999999997</v>
      </c>
      <c r="W9373">
        <f t="shared" si="146"/>
        <v>53666.089950058864</v>
      </c>
    </row>
    <row r="9374" spans="1:23" x14ac:dyDescent="0.3">
      <c r="A9374">
        <v>350.13375000000002</v>
      </c>
      <c r="B9374">
        <v>-2933.044922</v>
      </c>
      <c r="C9374">
        <v>-49565.269530999998</v>
      </c>
      <c r="D9374">
        <v>20312.255859000001</v>
      </c>
      <c r="E9374">
        <v>0.51307599999999998</v>
      </c>
      <c r="F9374">
        <v>9.9447890000000001</v>
      </c>
      <c r="G9374">
        <v>-0.119112</v>
      </c>
      <c r="H9374">
        <v>2.9227E-2</v>
      </c>
      <c r="I9374">
        <v>8.1410000000000007E-3</v>
      </c>
      <c r="J9374">
        <v>-1.5471E-2</v>
      </c>
      <c r="K9374">
        <v>1014.8599850000001</v>
      </c>
      <c r="L9374">
        <v>43.049529999999997</v>
      </c>
      <c r="W9374">
        <f t="shared" si="146"/>
        <v>53646.122266913451</v>
      </c>
    </row>
    <row r="9375" spans="1:23" x14ac:dyDescent="0.3">
      <c r="A9375">
        <v>350.14499999999998</v>
      </c>
      <c r="B9375">
        <v>-3032.9223630000001</v>
      </c>
      <c r="C9375">
        <v>-49569.71875</v>
      </c>
      <c r="D9375">
        <v>20213.257812</v>
      </c>
      <c r="E9375">
        <v>0.51160899999999998</v>
      </c>
      <c r="F9375">
        <v>9.9452639999999999</v>
      </c>
      <c r="G9375">
        <v>-0.121045</v>
      </c>
      <c r="H9375">
        <v>5.5733999999999999E-2</v>
      </c>
      <c r="I9375">
        <v>1.1357000000000001E-2</v>
      </c>
      <c r="J9375">
        <v>-2.4101000000000001E-2</v>
      </c>
      <c r="K9375">
        <v>1014.8599850000001</v>
      </c>
      <c r="L9375">
        <v>43.049529999999997</v>
      </c>
      <c r="W9375">
        <f t="shared" si="146"/>
        <v>53618.38701778026</v>
      </c>
    </row>
    <row r="9376" spans="1:23" x14ac:dyDescent="0.3">
      <c r="A9376">
        <v>350.15625</v>
      </c>
      <c r="B9376">
        <v>-2932.7619629999999</v>
      </c>
      <c r="C9376">
        <v>-49537.421875</v>
      </c>
      <c r="D9376">
        <v>20324.457031000002</v>
      </c>
      <c r="E9376">
        <v>0.51910000000000001</v>
      </c>
      <c r="F9376">
        <v>9.9525439999999996</v>
      </c>
      <c r="G9376">
        <v>-0.120881</v>
      </c>
      <c r="H9376">
        <v>6.5536999999999998E-2</v>
      </c>
      <c r="I9376">
        <v>1.3382E-2</v>
      </c>
      <c r="J9376">
        <v>-2.3428000000000001E-2</v>
      </c>
      <c r="K9376">
        <v>1014.8599850000001</v>
      </c>
      <c r="L9376">
        <v>43.049529999999997</v>
      </c>
      <c r="W9376">
        <f t="shared" si="146"/>
        <v>53625.001746930633</v>
      </c>
    </row>
    <row r="9377" spans="1:23" x14ac:dyDescent="0.3">
      <c r="A9377">
        <v>350.16750000000002</v>
      </c>
      <c r="B9377">
        <v>-2987.0397950000001</v>
      </c>
      <c r="C9377">
        <v>-49553.34375</v>
      </c>
      <c r="D9377">
        <v>20375.042968999998</v>
      </c>
      <c r="E9377">
        <v>0.51312999999999998</v>
      </c>
      <c r="F9377">
        <v>9.9355200000000004</v>
      </c>
      <c r="G9377">
        <v>-0.124224</v>
      </c>
      <c r="H9377">
        <v>6.2572000000000003E-2</v>
      </c>
      <c r="I9377">
        <v>1.21E-2</v>
      </c>
      <c r="J9377">
        <v>-2.0244000000000002E-2</v>
      </c>
      <c r="K9377">
        <v>1014.8599850000001</v>
      </c>
      <c r="L9377">
        <v>43.049529999999997</v>
      </c>
      <c r="W9377">
        <f t="shared" si="146"/>
        <v>53661.892060671642</v>
      </c>
    </row>
    <row r="9378" spans="1:23" x14ac:dyDescent="0.3">
      <c r="A9378">
        <v>350.17874999999998</v>
      </c>
      <c r="B9378">
        <v>-3008.671875</v>
      </c>
      <c r="C9378">
        <v>-49548.53125</v>
      </c>
      <c r="D9378">
        <v>20333.1875</v>
      </c>
      <c r="E9378">
        <v>0.51385199999999998</v>
      </c>
      <c r="F9378">
        <v>9.9323969999999999</v>
      </c>
      <c r="G9378">
        <v>-0.12268900000000001</v>
      </c>
      <c r="H9378">
        <v>4.4519999999999997E-2</v>
      </c>
      <c r="I9378">
        <v>1.0123999999999999E-2</v>
      </c>
      <c r="J9378">
        <v>-1.4206999999999999E-2</v>
      </c>
      <c r="K9378">
        <v>1014.8599850000001</v>
      </c>
      <c r="L9378">
        <v>43.049529999999997</v>
      </c>
      <c r="W9378">
        <f t="shared" si="146"/>
        <v>53642.777420579172</v>
      </c>
    </row>
    <row r="9379" spans="1:23" x14ac:dyDescent="0.3">
      <c r="A9379">
        <v>350.19</v>
      </c>
      <c r="B9379">
        <v>-2860.4470209999999</v>
      </c>
      <c r="C9379">
        <v>-49534.867187000003</v>
      </c>
      <c r="D9379">
        <v>20265.28125</v>
      </c>
      <c r="E9379">
        <v>0.51363899999999996</v>
      </c>
      <c r="F9379">
        <v>9.9327269999999999</v>
      </c>
      <c r="G9379">
        <v>-0.121813</v>
      </c>
      <c r="H9379">
        <v>2.0452999999999999E-2</v>
      </c>
      <c r="I9379">
        <v>7.5700000000000003E-3</v>
      </c>
      <c r="J9379">
        <v>-9.5239999999999995E-3</v>
      </c>
      <c r="K9379">
        <v>1014.8599850000001</v>
      </c>
      <c r="L9379">
        <v>43.049529999999997</v>
      </c>
      <c r="W9379">
        <f t="shared" si="146"/>
        <v>53596.332416829413</v>
      </c>
    </row>
    <row r="9380" spans="1:23" x14ac:dyDescent="0.3">
      <c r="A9380">
        <v>350.20125000000002</v>
      </c>
      <c r="B9380">
        <v>-2962.5187989999999</v>
      </c>
      <c r="C9380">
        <v>-49556.234375</v>
      </c>
      <c r="D9380">
        <v>20332.177734000001</v>
      </c>
      <c r="E9380">
        <v>0.51850799999999997</v>
      </c>
      <c r="F9380">
        <v>9.9486439999999998</v>
      </c>
      <c r="G9380">
        <v>-0.12023499999999999</v>
      </c>
      <c r="H9380">
        <v>-6.332E-3</v>
      </c>
      <c r="I9380">
        <v>3.7139999999999999E-3</v>
      </c>
      <c r="J9380">
        <v>-3.437E-3</v>
      </c>
      <c r="K9380">
        <v>1014.869995</v>
      </c>
      <c r="L9380">
        <v>43.049529999999997</v>
      </c>
      <c r="W9380">
        <f t="shared" si="146"/>
        <v>53646.941520195964</v>
      </c>
    </row>
    <row r="9381" spans="1:23" x14ac:dyDescent="0.3">
      <c r="A9381">
        <v>350.21249999999998</v>
      </c>
      <c r="B9381">
        <v>-2897.9096679999998</v>
      </c>
      <c r="C9381">
        <v>-49557.28125</v>
      </c>
      <c r="D9381">
        <v>20362.804687</v>
      </c>
      <c r="E9381">
        <v>0.51133600000000001</v>
      </c>
      <c r="F9381">
        <v>9.9415469999999999</v>
      </c>
      <c r="G9381">
        <v>-0.137905</v>
      </c>
      <c r="H9381">
        <v>-2.7747999999999998E-2</v>
      </c>
      <c r="I9381">
        <v>9.9599999999999992E-4</v>
      </c>
      <c r="J9381">
        <v>-3.2499999999999999E-4</v>
      </c>
      <c r="K9381">
        <v>1014.869995</v>
      </c>
      <c r="L9381">
        <v>43.049529999999997</v>
      </c>
      <c r="W9381">
        <f t="shared" si="146"/>
        <v>53655.995192116214</v>
      </c>
    </row>
    <row r="9382" spans="1:23" x14ac:dyDescent="0.3">
      <c r="A9382">
        <v>350.22375</v>
      </c>
      <c r="B9382">
        <v>-2937.7370609999998</v>
      </c>
      <c r="C9382">
        <v>-49511.707030999998</v>
      </c>
      <c r="D9382">
        <v>20308.269531000002</v>
      </c>
      <c r="E9382">
        <v>0.50822500000000004</v>
      </c>
      <c r="F9382">
        <v>9.9448229999999995</v>
      </c>
      <c r="G9382">
        <v>-0.13386600000000001</v>
      </c>
      <c r="H9382">
        <v>-3.3302999999999999E-2</v>
      </c>
      <c r="I9382">
        <v>5.5599999999999996E-4</v>
      </c>
      <c r="J9382">
        <v>2.6700000000000001E-3</v>
      </c>
      <c r="K9382">
        <v>1014.869995</v>
      </c>
      <c r="L9382">
        <v>43.049529999999997</v>
      </c>
      <c r="W9382">
        <f t="shared" si="146"/>
        <v>53595.3845354886</v>
      </c>
    </row>
    <row r="9383" spans="1:23" x14ac:dyDescent="0.3">
      <c r="A9383">
        <v>350.23500000000001</v>
      </c>
      <c r="B9383">
        <v>-2946.2160640000002</v>
      </c>
      <c r="C9383">
        <v>-49527.316405999998</v>
      </c>
      <c r="D9383">
        <v>20368.699218999998</v>
      </c>
      <c r="E9383">
        <v>0.51872300000000005</v>
      </c>
      <c r="F9383">
        <v>9.9403620000000004</v>
      </c>
      <c r="G9383">
        <v>-0.125861</v>
      </c>
      <c r="H9383">
        <v>-2.2166999999999999E-2</v>
      </c>
      <c r="I9383">
        <v>1.884E-3</v>
      </c>
      <c r="J9383">
        <v>-1.8799999999999999E-4</v>
      </c>
      <c r="K9383">
        <v>1014.869995</v>
      </c>
      <c r="L9383">
        <v>43.049529999999997</v>
      </c>
      <c r="W9383">
        <f t="shared" si="146"/>
        <v>53633.1909115046</v>
      </c>
    </row>
    <row r="9384" spans="1:23" x14ac:dyDescent="0.3">
      <c r="A9384">
        <v>350.24624999999997</v>
      </c>
      <c r="B9384">
        <v>-2895.673828</v>
      </c>
      <c r="C9384">
        <v>-49537.40625</v>
      </c>
      <c r="D9384">
        <v>20265.113281000002</v>
      </c>
      <c r="E9384">
        <v>0.51458899999999996</v>
      </c>
      <c r="F9384">
        <v>9.9356360000000006</v>
      </c>
      <c r="G9384">
        <v>-0.12836400000000001</v>
      </c>
      <c r="H9384">
        <v>-7.6000000000000004E-4</v>
      </c>
      <c r="I9384">
        <v>4.9430000000000003E-3</v>
      </c>
      <c r="J9384">
        <v>-6.2729999999999999E-3</v>
      </c>
      <c r="K9384">
        <v>1014.869995</v>
      </c>
      <c r="L9384">
        <v>43.049529999999997</v>
      </c>
      <c r="W9384">
        <f t="shared" si="146"/>
        <v>53600.507098230577</v>
      </c>
    </row>
    <row r="9385" spans="1:23" x14ac:dyDescent="0.3">
      <c r="A9385">
        <v>350.25749999999999</v>
      </c>
      <c r="B9385">
        <v>-2926.1833499999998</v>
      </c>
      <c r="C9385">
        <v>-49565.980469000002</v>
      </c>
      <c r="D9385">
        <v>20077.267577999999</v>
      </c>
      <c r="E9385">
        <v>0.50078599999999995</v>
      </c>
      <c r="F9385">
        <v>9.9392619999999994</v>
      </c>
      <c r="G9385">
        <v>-0.13652</v>
      </c>
      <c r="H9385">
        <v>2.9621000000000001E-2</v>
      </c>
      <c r="I9385">
        <v>7.7619999999999998E-3</v>
      </c>
      <c r="J9385">
        <v>-1.5598000000000001E-2</v>
      </c>
      <c r="K9385">
        <v>1014.869995</v>
      </c>
      <c r="L9385">
        <v>43.049529999999997</v>
      </c>
      <c r="W9385">
        <f t="shared" si="146"/>
        <v>53557.871898066645</v>
      </c>
    </row>
    <row r="9386" spans="1:23" x14ac:dyDescent="0.3">
      <c r="A9386">
        <v>350.26875000000001</v>
      </c>
      <c r="B9386">
        <v>-2917.3454590000001</v>
      </c>
      <c r="C9386">
        <v>-49567.277344000002</v>
      </c>
      <c r="D9386">
        <v>20365.263672000001</v>
      </c>
      <c r="E9386">
        <v>0.50506399999999996</v>
      </c>
      <c r="F9386">
        <v>9.9537580000000005</v>
      </c>
      <c r="G9386">
        <v>-0.13661400000000001</v>
      </c>
      <c r="H9386">
        <v>5.1230999999999999E-2</v>
      </c>
      <c r="I9386">
        <v>1.1665999999999999E-2</v>
      </c>
      <c r="J9386">
        <v>-2.1527000000000001E-2</v>
      </c>
      <c r="K9386">
        <v>1014.869995</v>
      </c>
      <c r="L9386">
        <v>43.049529999999997</v>
      </c>
      <c r="W9386">
        <f t="shared" si="146"/>
        <v>53667.213941607275</v>
      </c>
    </row>
    <row r="9387" spans="1:23" x14ac:dyDescent="0.3">
      <c r="A9387">
        <v>350.28</v>
      </c>
      <c r="B9387">
        <v>-2975.4487300000001</v>
      </c>
      <c r="C9387">
        <v>-49598.054687000003</v>
      </c>
      <c r="D9387">
        <v>20280.679687</v>
      </c>
      <c r="E9387">
        <v>0.50876299999999997</v>
      </c>
      <c r="F9387">
        <v>9.9446960000000004</v>
      </c>
      <c r="G9387">
        <v>-0.13200100000000001</v>
      </c>
      <c r="H9387">
        <v>6.5193000000000001E-2</v>
      </c>
      <c r="I9387">
        <v>1.2854000000000001E-2</v>
      </c>
      <c r="J9387">
        <v>-2.4298E-2</v>
      </c>
      <c r="K9387">
        <v>1014.869995</v>
      </c>
      <c r="L9387">
        <v>43.049529999999997</v>
      </c>
      <c r="W9387">
        <f t="shared" si="146"/>
        <v>53666.808107490389</v>
      </c>
    </row>
    <row r="9388" spans="1:23" x14ac:dyDescent="0.3">
      <c r="A9388">
        <v>350.29124999999999</v>
      </c>
      <c r="B9388">
        <v>-2879.7758789999998</v>
      </c>
      <c r="C9388">
        <v>-49593.605469000002</v>
      </c>
      <c r="D9388">
        <v>20285.177734000001</v>
      </c>
      <c r="E9388">
        <v>0.52385700000000002</v>
      </c>
      <c r="F9388">
        <v>9.9452829999999999</v>
      </c>
      <c r="G9388">
        <v>-0.12954599999999999</v>
      </c>
      <c r="H9388">
        <v>6.0437999999999999E-2</v>
      </c>
      <c r="I9388">
        <v>1.2048E-2</v>
      </c>
      <c r="J9388">
        <v>-2.0004999999999998E-2</v>
      </c>
      <c r="K9388">
        <v>1014.869995</v>
      </c>
      <c r="L9388">
        <v>43.049529999999997</v>
      </c>
      <c r="W9388">
        <f t="shared" si="146"/>
        <v>53659.176738262271</v>
      </c>
    </row>
    <row r="9389" spans="1:23" x14ac:dyDescent="0.3">
      <c r="A9389">
        <v>350.30250000000001</v>
      </c>
      <c r="B9389">
        <v>-2861.061279</v>
      </c>
      <c r="C9389">
        <v>-49553.292969000002</v>
      </c>
      <c r="D9389">
        <v>20565.679687</v>
      </c>
      <c r="E9389">
        <v>0.50814800000000004</v>
      </c>
      <c r="F9389">
        <v>9.9355689999999992</v>
      </c>
      <c r="G9389">
        <v>-0.130275</v>
      </c>
      <c r="H9389">
        <v>4.1349999999999998E-2</v>
      </c>
      <c r="I9389">
        <v>9.9559999999999996E-3</v>
      </c>
      <c r="J9389">
        <v>-1.4461E-2</v>
      </c>
      <c r="K9389">
        <v>1014.849976</v>
      </c>
      <c r="L9389">
        <v>43.047187999999998</v>
      </c>
      <c r="W9389">
        <f t="shared" si="146"/>
        <v>53727.662304459358</v>
      </c>
    </row>
    <row r="9390" spans="1:23" x14ac:dyDescent="0.3">
      <c r="A9390">
        <v>350.31375000000003</v>
      </c>
      <c r="B9390">
        <v>-2909.897461</v>
      </c>
      <c r="C9390">
        <v>-49523.90625</v>
      </c>
      <c r="D9390">
        <v>20277.269531000002</v>
      </c>
      <c r="E9390">
        <v>0.52196699999999996</v>
      </c>
      <c r="F9390">
        <v>9.9412249999999993</v>
      </c>
      <c r="G9390">
        <v>-0.12083000000000001</v>
      </c>
      <c r="H9390">
        <v>1.6864000000000001E-2</v>
      </c>
      <c r="I9390">
        <v>6.5709999999999996E-3</v>
      </c>
      <c r="J9390">
        <v>-8.4309999999999993E-3</v>
      </c>
      <c r="K9390">
        <v>1014.849976</v>
      </c>
      <c r="L9390">
        <v>43.047187999999998</v>
      </c>
      <c r="W9390">
        <f t="shared" si="146"/>
        <v>53593.399342877521</v>
      </c>
    </row>
    <row r="9391" spans="1:23" x14ac:dyDescent="0.3">
      <c r="A9391">
        <v>350.32499999999999</v>
      </c>
      <c r="B9391">
        <v>-2891.821289</v>
      </c>
      <c r="C9391">
        <v>-49554.105469000002</v>
      </c>
      <c r="D9391">
        <v>20183.630859000001</v>
      </c>
      <c r="E9391">
        <v>0.512069</v>
      </c>
      <c r="F9391">
        <v>9.9396330000000006</v>
      </c>
      <c r="G9391">
        <v>-0.13642599999999999</v>
      </c>
      <c r="H9391">
        <v>-7.3239999999999998E-3</v>
      </c>
      <c r="I9391">
        <v>4.019E-3</v>
      </c>
      <c r="J9391">
        <v>-4.5430000000000002E-3</v>
      </c>
      <c r="K9391">
        <v>1014.849976</v>
      </c>
      <c r="L9391">
        <v>43.047187999999998</v>
      </c>
      <c r="W9391">
        <f t="shared" si="146"/>
        <v>53584.988138961708</v>
      </c>
    </row>
    <row r="9392" spans="1:23" x14ac:dyDescent="0.3">
      <c r="A9392">
        <v>350.33625000000001</v>
      </c>
      <c r="B9392">
        <v>-2862.5090329999998</v>
      </c>
      <c r="C9392">
        <v>-49579.765625</v>
      </c>
      <c r="D9392">
        <v>20337.505859000001</v>
      </c>
      <c r="E9392">
        <v>0.50707599999999997</v>
      </c>
      <c r="F9392">
        <v>9.9466570000000001</v>
      </c>
      <c r="G9392">
        <v>-0.12875</v>
      </c>
      <c r="H9392">
        <v>-2.5735999999999998E-2</v>
      </c>
      <c r="I9392">
        <v>1.01E-3</v>
      </c>
      <c r="J9392">
        <v>-1.2689999999999999E-3</v>
      </c>
      <c r="K9392">
        <v>1014.849976</v>
      </c>
      <c r="L9392">
        <v>43.047187999999998</v>
      </c>
      <c r="W9392">
        <f t="shared" si="146"/>
        <v>53665.270538391938</v>
      </c>
    </row>
    <row r="9393" spans="1:23" x14ac:dyDescent="0.3">
      <c r="A9393">
        <v>350.34750000000003</v>
      </c>
      <c r="B9393">
        <v>-2941.5031739999999</v>
      </c>
      <c r="C9393">
        <v>-49536.972655999998</v>
      </c>
      <c r="D9393">
        <v>20380.009765999999</v>
      </c>
      <c r="E9393">
        <v>0.52117899999999995</v>
      </c>
      <c r="F9393">
        <v>9.9500080000000004</v>
      </c>
      <c r="G9393">
        <v>-0.12886500000000001</v>
      </c>
      <c r="H9393">
        <v>-3.3077000000000002E-2</v>
      </c>
      <c r="I9393">
        <v>5.6075539999999998E-5</v>
      </c>
      <c r="J9393">
        <v>6.9700000000000003E-4</v>
      </c>
      <c r="K9393">
        <v>1014.849976</v>
      </c>
      <c r="L9393">
        <v>43.047187999999998</v>
      </c>
      <c r="W9393">
        <f t="shared" si="146"/>
        <v>53646.145238089557</v>
      </c>
    </row>
    <row r="9394" spans="1:23" x14ac:dyDescent="0.3">
      <c r="A9394">
        <v>350.35874999999999</v>
      </c>
      <c r="B9394">
        <v>-2916.1923830000001</v>
      </c>
      <c r="C9394">
        <v>-49581.71875</v>
      </c>
      <c r="D9394">
        <v>20379.302734000001</v>
      </c>
      <c r="E9394">
        <v>0.50954999999999995</v>
      </c>
      <c r="F9394">
        <v>9.9531139999999994</v>
      </c>
      <c r="G9394">
        <v>-0.13870499999999999</v>
      </c>
      <c r="H9394">
        <v>-2.4967E-2</v>
      </c>
      <c r="I9394">
        <v>8.5800000000000004E-4</v>
      </c>
      <c r="J9394">
        <v>-2.6200000000000003E-4</v>
      </c>
      <c r="K9394">
        <v>1014.849976</v>
      </c>
      <c r="L9394">
        <v>43.047187999999998</v>
      </c>
      <c r="W9394">
        <f t="shared" si="146"/>
        <v>53685.817420830877</v>
      </c>
    </row>
    <row r="9395" spans="1:23" x14ac:dyDescent="0.3">
      <c r="A9395">
        <v>350.37</v>
      </c>
      <c r="B9395">
        <v>-2971.5966800000001</v>
      </c>
      <c r="C9395">
        <v>-49584.457030999998</v>
      </c>
      <c r="D9395">
        <v>20403.367187</v>
      </c>
      <c r="E9395">
        <v>0.50883199999999995</v>
      </c>
      <c r="F9395">
        <v>9.9490499999999997</v>
      </c>
      <c r="G9395">
        <v>-0.115115</v>
      </c>
      <c r="H9395">
        <v>2.6499999999999999E-4</v>
      </c>
      <c r="I9395">
        <v>4.235E-3</v>
      </c>
      <c r="J9395">
        <v>-8.0649999999999993E-3</v>
      </c>
      <c r="K9395">
        <v>1014.849976</v>
      </c>
      <c r="L9395">
        <v>43.047187999999998</v>
      </c>
      <c r="W9395">
        <f t="shared" si="146"/>
        <v>53700.522888098778</v>
      </c>
    </row>
    <row r="9396" spans="1:23" x14ac:dyDescent="0.3">
      <c r="A9396">
        <v>350.38125000000002</v>
      </c>
      <c r="B9396">
        <v>-2846.3969729999999</v>
      </c>
      <c r="C9396">
        <v>-49575.648437000003</v>
      </c>
      <c r="D9396">
        <v>20290.925781000002</v>
      </c>
      <c r="E9396">
        <v>0.50726499999999997</v>
      </c>
      <c r="F9396">
        <v>9.938796</v>
      </c>
      <c r="G9396">
        <v>-0.12559799999999999</v>
      </c>
      <c r="H9396">
        <v>2.6254E-2</v>
      </c>
      <c r="I9396">
        <v>7.306E-3</v>
      </c>
      <c r="J9396">
        <v>-1.427E-2</v>
      </c>
      <c r="K9396">
        <v>1014.849976</v>
      </c>
      <c r="L9396">
        <v>43.047187999999998</v>
      </c>
      <c r="W9396">
        <f t="shared" si="146"/>
        <v>53642.973097386901</v>
      </c>
    </row>
    <row r="9397" spans="1:23" x14ac:dyDescent="0.3">
      <c r="A9397">
        <v>350.39249999999998</v>
      </c>
      <c r="B9397">
        <v>-3036.29126</v>
      </c>
      <c r="C9397">
        <v>-49582.949219000002</v>
      </c>
      <c r="D9397">
        <v>20380.826172000001</v>
      </c>
      <c r="E9397">
        <v>0.50291300000000005</v>
      </c>
      <c r="F9397">
        <v>9.9420029999999997</v>
      </c>
      <c r="G9397">
        <v>-0.13639100000000001</v>
      </c>
      <c r="H9397">
        <v>5.2928999999999997E-2</v>
      </c>
      <c r="I9397">
        <v>1.0664E-2</v>
      </c>
      <c r="J9397">
        <v>-2.1725999999999999E-2</v>
      </c>
      <c r="K9397">
        <v>1014.849976</v>
      </c>
      <c r="L9397">
        <v>43.047187999999998</v>
      </c>
      <c r="W9397">
        <f t="shared" si="146"/>
        <v>53694.189567613044</v>
      </c>
    </row>
    <row r="9398" spans="1:23" x14ac:dyDescent="0.3">
      <c r="A9398">
        <v>350.40375</v>
      </c>
      <c r="B9398">
        <v>-3097.1035160000001</v>
      </c>
      <c r="C9398">
        <v>-49557.695312000003</v>
      </c>
      <c r="D9398">
        <v>20295.119140999999</v>
      </c>
      <c r="E9398">
        <v>0.52604300000000004</v>
      </c>
      <c r="F9398">
        <v>9.9331200000000006</v>
      </c>
      <c r="G9398">
        <v>-0.110182</v>
      </c>
      <c r="H9398">
        <v>6.5415000000000001E-2</v>
      </c>
      <c r="I9398">
        <v>1.3047E-2</v>
      </c>
      <c r="J9398">
        <v>-2.4492E-2</v>
      </c>
      <c r="K9398">
        <v>1014.849976</v>
      </c>
      <c r="L9398">
        <v>43.047187999999998</v>
      </c>
      <c r="W9398">
        <f t="shared" si="146"/>
        <v>53641.859361633156</v>
      </c>
    </row>
    <row r="9399" spans="1:23" x14ac:dyDescent="0.3">
      <c r="A9399">
        <v>350.41500000000002</v>
      </c>
      <c r="B9399">
        <v>-3006.8352049999999</v>
      </c>
      <c r="C9399">
        <v>-49555.292969000002</v>
      </c>
      <c r="D9399">
        <v>20442.236327999999</v>
      </c>
      <c r="E9399">
        <v>0.51560499999999998</v>
      </c>
      <c r="F9399">
        <v>9.9350609999999993</v>
      </c>
      <c r="G9399">
        <v>-0.119884</v>
      </c>
      <c r="H9399">
        <v>6.2023000000000002E-2</v>
      </c>
      <c r="I9399">
        <v>1.2263E-2</v>
      </c>
      <c r="J9399">
        <v>-2.1086000000000001E-2</v>
      </c>
      <c r="K9399">
        <v>1014.849976</v>
      </c>
      <c r="L9399">
        <v>43.047187999999998</v>
      </c>
      <c r="W9399">
        <f t="shared" si="146"/>
        <v>53690.344991285456</v>
      </c>
    </row>
    <row r="9400" spans="1:23" x14ac:dyDescent="0.3">
      <c r="A9400">
        <v>350.42624999999998</v>
      </c>
      <c r="B9400">
        <v>-2880.8747560000002</v>
      </c>
      <c r="C9400">
        <v>-49517.277344000002</v>
      </c>
      <c r="D9400">
        <v>20544.123047000001</v>
      </c>
      <c r="E9400">
        <v>0.51442900000000003</v>
      </c>
      <c r="F9400">
        <v>9.9434670000000001</v>
      </c>
      <c r="G9400">
        <v>-0.129963</v>
      </c>
      <c r="H9400">
        <v>4.7342000000000002E-2</v>
      </c>
      <c r="I9400">
        <v>1.0500000000000001E-2</v>
      </c>
      <c r="J9400">
        <v>-1.5272000000000001E-2</v>
      </c>
      <c r="K9400">
        <v>1014.849976</v>
      </c>
      <c r="L9400">
        <v>43.047187999999998</v>
      </c>
      <c r="W9400">
        <f t="shared" si="146"/>
        <v>53687.253484348126</v>
      </c>
    </row>
    <row r="9401" spans="1:23" x14ac:dyDescent="0.3">
      <c r="A9401">
        <v>350.4375</v>
      </c>
      <c r="B9401">
        <v>-3004.9174800000001</v>
      </c>
      <c r="C9401">
        <v>-49534.015625</v>
      </c>
      <c r="D9401">
        <v>20376.792968999998</v>
      </c>
      <c r="E9401">
        <v>0.50705299999999998</v>
      </c>
      <c r="F9401">
        <v>9.9485279999999996</v>
      </c>
      <c r="G9401">
        <v>-0.13498099999999999</v>
      </c>
      <c r="H9401">
        <v>2.0199999999999999E-2</v>
      </c>
      <c r="I9401">
        <v>7.4679999999999998E-3</v>
      </c>
      <c r="J9401">
        <v>-1.0187E-2</v>
      </c>
      <c r="K9401">
        <v>1014.849976</v>
      </c>
      <c r="L9401">
        <v>43.047187999999998</v>
      </c>
      <c r="W9401">
        <f t="shared" si="146"/>
        <v>53645.707421012186</v>
      </c>
    </row>
    <row r="9402" spans="1:23" x14ac:dyDescent="0.3">
      <c r="A9402">
        <v>350.44875000000002</v>
      </c>
      <c r="B9402">
        <v>-2784.813232</v>
      </c>
      <c r="C9402">
        <v>-49547.871094000002</v>
      </c>
      <c r="D9402">
        <v>20389.822265999999</v>
      </c>
      <c r="E9402">
        <v>0.50635300000000005</v>
      </c>
      <c r="F9402">
        <v>9.9452180000000006</v>
      </c>
      <c r="G9402">
        <v>-0.125557</v>
      </c>
      <c r="H9402">
        <v>-8.2629999999999995E-3</v>
      </c>
      <c r="I9402">
        <v>3.9230000000000003E-3</v>
      </c>
      <c r="J9402">
        <v>-3.774E-3</v>
      </c>
      <c r="K9402">
        <v>1014.849976</v>
      </c>
      <c r="L9402">
        <v>43.047187999999998</v>
      </c>
      <c r="W9402">
        <f t="shared" si="146"/>
        <v>53651.575622006036</v>
      </c>
    </row>
    <row r="9403" spans="1:23" x14ac:dyDescent="0.3">
      <c r="A9403">
        <v>350.46</v>
      </c>
      <c r="B9403">
        <v>-2840.4250489999999</v>
      </c>
      <c r="C9403">
        <v>-49547.699219000002</v>
      </c>
      <c r="D9403">
        <v>20428.039062</v>
      </c>
      <c r="E9403">
        <v>0.50783100000000003</v>
      </c>
      <c r="F9403">
        <v>9.9314579999999992</v>
      </c>
      <c r="G9403">
        <v>-0.129084</v>
      </c>
      <c r="H9403">
        <v>-2.7533999999999999E-2</v>
      </c>
      <c r="I9403">
        <v>1.333E-3</v>
      </c>
      <c r="J9403">
        <v>-6.1729350000000002E-5</v>
      </c>
      <c r="K9403">
        <v>1014.849976</v>
      </c>
      <c r="L9403">
        <v>43.047187999999998</v>
      </c>
      <c r="W9403">
        <f t="shared" si="146"/>
        <v>53668.867067174782</v>
      </c>
    </row>
    <row r="9404" spans="1:23" x14ac:dyDescent="0.3">
      <c r="A9404">
        <v>350.47125</v>
      </c>
      <c r="B9404">
        <v>-2845.610107</v>
      </c>
      <c r="C9404">
        <v>-49563.769530999998</v>
      </c>
      <c r="D9404">
        <v>20376.058593999998</v>
      </c>
      <c r="E9404">
        <v>0.50838799999999995</v>
      </c>
      <c r="F9404">
        <v>9.9397439999999992</v>
      </c>
      <c r="G9404">
        <v>-0.13159999999999999</v>
      </c>
      <c r="H9404">
        <v>-3.3265000000000003E-2</v>
      </c>
      <c r="I9404">
        <v>7.1919299999999994E-5</v>
      </c>
      <c r="J9404">
        <v>1.4499999999999999E-3</v>
      </c>
      <c r="K9404">
        <v>1014.849976</v>
      </c>
      <c r="L9404">
        <v>43.047187999999998</v>
      </c>
      <c r="W9404">
        <f t="shared" si="146"/>
        <v>53664.220024419119</v>
      </c>
    </row>
    <row r="9405" spans="1:23" x14ac:dyDescent="0.3">
      <c r="A9405">
        <v>350.48250000000002</v>
      </c>
      <c r="B9405">
        <v>-2858.3535160000001</v>
      </c>
      <c r="C9405">
        <v>-49562.164062000003</v>
      </c>
      <c r="D9405">
        <v>20274.335937</v>
      </c>
      <c r="E9405">
        <v>0.51073999999999997</v>
      </c>
      <c r="F9405">
        <v>9.9358160000000009</v>
      </c>
      <c r="G9405">
        <v>-0.13336600000000001</v>
      </c>
      <c r="H9405">
        <v>-2.5513999999999998E-2</v>
      </c>
      <c r="I9405">
        <v>8.8000000000000003E-4</v>
      </c>
      <c r="J9405">
        <v>-1.1000000000000001E-3</v>
      </c>
      <c r="K9405">
        <v>1014.849976</v>
      </c>
      <c r="L9405">
        <v>43.047187999999998</v>
      </c>
      <c r="W9405">
        <f t="shared" si="146"/>
        <v>53624.872857820039</v>
      </c>
    </row>
    <row r="9406" spans="1:23" x14ac:dyDescent="0.3">
      <c r="A9406">
        <v>350.49374999999998</v>
      </c>
      <c r="B9406">
        <v>-2959.4338379999999</v>
      </c>
      <c r="C9406">
        <v>-49531.726562000003</v>
      </c>
      <c r="D9406">
        <v>20301.242187</v>
      </c>
      <c r="E9406">
        <v>0.51408399999999999</v>
      </c>
      <c r="F9406">
        <v>9.9373500000000003</v>
      </c>
      <c r="G9406">
        <v>-0.120119</v>
      </c>
      <c r="H9406">
        <v>-1.6670000000000001E-3</v>
      </c>
      <c r="I9406">
        <v>4.6769999999999997E-3</v>
      </c>
      <c r="J9406">
        <v>-5.7530000000000003E-3</v>
      </c>
      <c r="K9406">
        <v>1014.849976</v>
      </c>
      <c r="L9406">
        <v>43.047187999999998</v>
      </c>
      <c r="W9406">
        <f t="shared" si="146"/>
        <v>53612.411055551907</v>
      </c>
    </row>
    <row r="9407" spans="1:23" x14ac:dyDescent="0.3">
      <c r="A9407">
        <v>350.505</v>
      </c>
      <c r="B9407">
        <v>-2886.579346</v>
      </c>
      <c r="C9407">
        <v>-49513.789062000003</v>
      </c>
      <c r="D9407">
        <v>20448.166015999999</v>
      </c>
      <c r="E9407">
        <v>0.50842100000000001</v>
      </c>
      <c r="F9407">
        <v>9.9375590000000003</v>
      </c>
      <c r="G9407">
        <v>-0.12537799999999999</v>
      </c>
      <c r="H9407">
        <v>2.1831E-2</v>
      </c>
      <c r="I9407">
        <v>6.7730000000000004E-3</v>
      </c>
      <c r="J9407">
        <v>-1.4042000000000001E-2</v>
      </c>
      <c r="K9407">
        <v>1014.869995</v>
      </c>
      <c r="L9407">
        <v>43.051872000000003</v>
      </c>
      <c r="W9407">
        <f t="shared" si="146"/>
        <v>53647.694647718854</v>
      </c>
    </row>
    <row r="9408" spans="1:23" x14ac:dyDescent="0.3">
      <c r="A9408">
        <v>350.51625000000001</v>
      </c>
      <c r="B9408">
        <v>-2948.9421390000002</v>
      </c>
      <c r="C9408">
        <v>-49569.777344000002</v>
      </c>
      <c r="D9408">
        <v>20321.261718999998</v>
      </c>
      <c r="E9408">
        <v>0.51742299999999997</v>
      </c>
      <c r="F9408">
        <v>9.939743</v>
      </c>
      <c r="G9408">
        <v>-0.120588</v>
      </c>
      <c r="H9408">
        <v>5.1003E-2</v>
      </c>
      <c r="I9408">
        <v>1.0888E-2</v>
      </c>
      <c r="J9408">
        <v>-2.1915E-2</v>
      </c>
      <c r="K9408">
        <v>1014.869995</v>
      </c>
      <c r="L9408">
        <v>43.051872000000003</v>
      </c>
      <c r="W9408">
        <f t="shared" si="146"/>
        <v>53654.568897019388</v>
      </c>
    </row>
    <row r="9409" spans="1:23" x14ac:dyDescent="0.3">
      <c r="A9409">
        <v>350.52749999999997</v>
      </c>
      <c r="B9409">
        <v>-2955.3395999999998</v>
      </c>
      <c r="C9409">
        <v>-49565.539062000003</v>
      </c>
      <c r="D9409">
        <v>20322.005859000001</v>
      </c>
      <c r="E9409">
        <v>0.51378999999999997</v>
      </c>
      <c r="F9409">
        <v>9.9470770000000002</v>
      </c>
      <c r="G9409">
        <v>-0.13769500000000001</v>
      </c>
      <c r="H9409">
        <v>6.2668000000000001E-2</v>
      </c>
      <c r="I9409">
        <v>1.2565E-2</v>
      </c>
      <c r="J9409">
        <v>-2.3505999999999999E-2</v>
      </c>
      <c r="K9409">
        <v>1014.869995</v>
      </c>
      <c r="L9409">
        <v>43.051872000000003</v>
      </c>
      <c r="W9409">
        <f t="shared" si="146"/>
        <v>53651.287186713482</v>
      </c>
    </row>
    <row r="9410" spans="1:23" x14ac:dyDescent="0.3">
      <c r="A9410">
        <v>350.53874999999999</v>
      </c>
      <c r="B9410">
        <v>-3010.233643</v>
      </c>
      <c r="C9410">
        <v>-49538.941405999998</v>
      </c>
      <c r="D9410">
        <v>20378.123047000001</v>
      </c>
      <c r="E9410">
        <v>0.52340100000000001</v>
      </c>
      <c r="F9410">
        <v>9.9324239999999993</v>
      </c>
      <c r="G9410">
        <v>-0.13702800000000001</v>
      </c>
      <c r="H9410">
        <v>6.2197000000000002E-2</v>
      </c>
      <c r="I9410">
        <v>1.2447E-2</v>
      </c>
      <c r="J9410">
        <v>-2.1663999999999999E-2</v>
      </c>
      <c r="K9410">
        <v>1014.869995</v>
      </c>
      <c r="L9410">
        <v>43.051872000000003</v>
      </c>
      <c r="W9410">
        <f t="shared" ref="W9410:W9473" si="147">SQRT((B9410)^2+(C9410)^2+(D9410)^2)</f>
        <v>53651.058900372343</v>
      </c>
    </row>
    <row r="9411" spans="1:23" x14ac:dyDescent="0.3">
      <c r="A9411">
        <v>350.55</v>
      </c>
      <c r="B9411">
        <v>-2949.6042480000001</v>
      </c>
      <c r="C9411">
        <v>-49551.378905999998</v>
      </c>
      <c r="D9411">
        <v>20220.1875</v>
      </c>
      <c r="E9411">
        <v>0.52539400000000003</v>
      </c>
      <c r="F9411">
        <v>9.933935</v>
      </c>
      <c r="G9411">
        <v>-0.13329199999999999</v>
      </c>
      <c r="H9411">
        <v>4.7882000000000001E-2</v>
      </c>
      <c r="I9411">
        <v>9.9489999999999995E-3</v>
      </c>
      <c r="J9411">
        <v>-1.6146000000000001E-2</v>
      </c>
      <c r="K9411">
        <v>1014.869995</v>
      </c>
      <c r="L9411">
        <v>43.051872000000003</v>
      </c>
      <c r="W9411">
        <f t="shared" si="147"/>
        <v>53599.396444745136</v>
      </c>
    </row>
    <row r="9412" spans="1:23" x14ac:dyDescent="0.3">
      <c r="A9412">
        <v>350.56124999999997</v>
      </c>
      <c r="B9412">
        <v>-3013.7924800000001</v>
      </c>
      <c r="C9412">
        <v>-49558.054687000003</v>
      </c>
      <c r="D9412">
        <v>20318.568359000001</v>
      </c>
      <c r="E9412">
        <v>0.521092</v>
      </c>
      <c r="F9412">
        <v>9.9413219999999995</v>
      </c>
      <c r="G9412">
        <v>-0.12668399999999999</v>
      </c>
      <c r="H9412">
        <v>1.9629000000000001E-2</v>
      </c>
      <c r="I9412">
        <v>6.6649999999999999E-3</v>
      </c>
      <c r="J9412">
        <v>-9.9620000000000004E-3</v>
      </c>
      <c r="K9412">
        <v>1014.869995</v>
      </c>
      <c r="L9412">
        <v>43.051872000000003</v>
      </c>
      <c r="W9412">
        <f t="shared" si="147"/>
        <v>53646.322796921915</v>
      </c>
    </row>
    <row r="9413" spans="1:23" x14ac:dyDescent="0.3">
      <c r="A9413">
        <v>350.57249999999999</v>
      </c>
      <c r="B9413">
        <v>-2937.5910640000002</v>
      </c>
      <c r="C9413">
        <v>-49567.949219000002</v>
      </c>
      <c r="D9413">
        <v>20519.914062</v>
      </c>
      <c r="E9413">
        <v>0.52429599999999998</v>
      </c>
      <c r="F9413">
        <v>9.9310080000000003</v>
      </c>
      <c r="G9413">
        <v>-0.12673000000000001</v>
      </c>
      <c r="H9413">
        <v>-4.5919999999999997E-3</v>
      </c>
      <c r="I9413">
        <v>3.9630000000000004E-3</v>
      </c>
      <c r="J9413">
        <v>-4.8549999999999999E-3</v>
      </c>
      <c r="K9413">
        <v>1014.869995</v>
      </c>
      <c r="L9413">
        <v>43.051872000000003</v>
      </c>
      <c r="W9413">
        <f t="shared" si="147"/>
        <v>53727.813133874348</v>
      </c>
    </row>
    <row r="9414" spans="1:23" x14ac:dyDescent="0.3">
      <c r="A9414">
        <v>350.58375000000001</v>
      </c>
      <c r="B9414">
        <v>-3009.625732</v>
      </c>
      <c r="C9414">
        <v>-49580.917969000002</v>
      </c>
      <c r="D9414">
        <v>20359.685547000001</v>
      </c>
      <c r="E9414">
        <v>0.51612100000000005</v>
      </c>
      <c r="F9414">
        <v>9.9347159999999999</v>
      </c>
      <c r="G9414">
        <v>-0.130996</v>
      </c>
      <c r="H9414">
        <v>-2.2339999999999999E-2</v>
      </c>
      <c r="I9414">
        <v>2.3240000000000001E-3</v>
      </c>
      <c r="J9414">
        <v>-6.2699999999999995E-4</v>
      </c>
      <c r="K9414">
        <v>1014.869995</v>
      </c>
      <c r="L9414">
        <v>43.051872000000003</v>
      </c>
      <c r="W9414">
        <f t="shared" si="147"/>
        <v>53682.791183657217</v>
      </c>
    </row>
    <row r="9415" spans="1:23" x14ac:dyDescent="0.3">
      <c r="A9415">
        <v>350.59500000000003</v>
      </c>
      <c r="B9415">
        <v>-2866.1601559999999</v>
      </c>
      <c r="C9415">
        <v>-49553.75</v>
      </c>
      <c r="D9415">
        <v>20336.847656000002</v>
      </c>
      <c r="E9415">
        <v>0.50678699999999999</v>
      </c>
      <c r="F9415">
        <v>9.9447709999999994</v>
      </c>
      <c r="G9415">
        <v>-0.115296</v>
      </c>
      <c r="H9415">
        <v>-3.4403000000000003E-2</v>
      </c>
      <c r="I9415">
        <v>1.5100000000000001E-4</v>
      </c>
      <c r="J9415">
        <v>1.598E-3</v>
      </c>
      <c r="K9415">
        <v>1014.869995</v>
      </c>
      <c r="L9415">
        <v>43.051872000000003</v>
      </c>
      <c r="W9415">
        <f t="shared" si="147"/>
        <v>53641.181807317545</v>
      </c>
    </row>
    <row r="9416" spans="1:23" x14ac:dyDescent="0.3">
      <c r="A9416">
        <v>350.60624999999999</v>
      </c>
      <c r="B9416">
        <v>-2998.9277339999999</v>
      </c>
      <c r="C9416">
        <v>-49551.324219000002</v>
      </c>
      <c r="D9416">
        <v>20375.181640999999</v>
      </c>
      <c r="E9416">
        <v>0.51513600000000004</v>
      </c>
      <c r="F9416">
        <v>9.9363440000000001</v>
      </c>
      <c r="G9416">
        <v>-0.111528</v>
      </c>
      <c r="H9416">
        <v>-2.4656999999999998E-2</v>
      </c>
      <c r="I9416">
        <v>1.542E-3</v>
      </c>
      <c r="J9416">
        <v>-1.2390000000000001E-3</v>
      </c>
      <c r="K9416">
        <v>1014.869995</v>
      </c>
      <c r="L9416">
        <v>43.049529999999997</v>
      </c>
      <c r="W9416">
        <f t="shared" si="147"/>
        <v>53660.742878886369</v>
      </c>
    </row>
    <row r="9417" spans="1:23" x14ac:dyDescent="0.3">
      <c r="A9417">
        <v>350.61750000000001</v>
      </c>
      <c r="B9417">
        <v>-2984.8247070000002</v>
      </c>
      <c r="C9417">
        <v>-49555.523437000003</v>
      </c>
      <c r="D9417">
        <v>20334.515625</v>
      </c>
      <c r="E9417">
        <v>0.52850399999999997</v>
      </c>
      <c r="F9417">
        <v>9.9395089999999993</v>
      </c>
      <c r="G9417">
        <v>-0.120092</v>
      </c>
      <c r="H9417">
        <v>-5.4990000000000004E-3</v>
      </c>
      <c r="I9417">
        <v>3.967E-3</v>
      </c>
      <c r="J9417">
        <v>-5.8320000000000004E-3</v>
      </c>
      <c r="K9417">
        <v>1014.869995</v>
      </c>
      <c r="L9417">
        <v>43.049529999999997</v>
      </c>
      <c r="W9417">
        <f t="shared" si="147"/>
        <v>53648.4073141966</v>
      </c>
    </row>
    <row r="9418" spans="1:23" x14ac:dyDescent="0.3">
      <c r="A9418">
        <v>350.62875000000003</v>
      </c>
      <c r="B9418">
        <v>-2980.593018</v>
      </c>
      <c r="C9418">
        <v>-49566.34375</v>
      </c>
      <c r="D9418">
        <v>20390.978515999999</v>
      </c>
      <c r="E9418">
        <v>0.51897800000000005</v>
      </c>
      <c r="F9418">
        <v>9.9358579999999996</v>
      </c>
      <c r="G9418">
        <v>-0.123082</v>
      </c>
      <c r="H9418">
        <v>2.5139000000000002E-2</v>
      </c>
      <c r="I9418">
        <v>7.6020000000000003E-3</v>
      </c>
      <c r="J9418">
        <v>-1.5831999999999999E-2</v>
      </c>
      <c r="K9418">
        <v>1014.869995</v>
      </c>
      <c r="L9418">
        <v>43.049529999999997</v>
      </c>
      <c r="W9418">
        <f t="shared" si="147"/>
        <v>53679.58990456324</v>
      </c>
    </row>
    <row r="9419" spans="1:23" x14ac:dyDescent="0.3">
      <c r="A9419">
        <v>350.64</v>
      </c>
      <c r="B9419">
        <v>-2795.5146479999999</v>
      </c>
      <c r="C9419">
        <v>-49568.121094000002</v>
      </c>
      <c r="D9419">
        <v>20341.726562</v>
      </c>
      <c r="E9419">
        <v>0.52077799999999996</v>
      </c>
      <c r="F9419">
        <v>9.9342109999999995</v>
      </c>
      <c r="G9419">
        <v>-0.13320799999999999</v>
      </c>
      <c r="H9419">
        <v>5.0976E-2</v>
      </c>
      <c r="I9419">
        <v>1.1188999999999999E-2</v>
      </c>
      <c r="J9419">
        <v>-2.3335000000000002E-2</v>
      </c>
      <c r="K9419">
        <v>1014.869995</v>
      </c>
      <c r="L9419">
        <v>43.049529999999997</v>
      </c>
      <c r="W9419">
        <f t="shared" si="147"/>
        <v>53652.58027774439</v>
      </c>
    </row>
    <row r="9420" spans="1:23" x14ac:dyDescent="0.3">
      <c r="A9420">
        <v>350.65125</v>
      </c>
      <c r="B9420">
        <v>-2862.1696780000002</v>
      </c>
      <c r="C9420">
        <v>-49537.984375</v>
      </c>
      <c r="D9420">
        <v>20501.375</v>
      </c>
      <c r="E9420">
        <v>0.51307899999999995</v>
      </c>
      <c r="F9420">
        <v>9.9387709999999991</v>
      </c>
      <c r="G9420">
        <v>-0.117949</v>
      </c>
      <c r="H9420">
        <v>6.3515000000000002E-2</v>
      </c>
      <c r="I9420">
        <v>1.3341E-2</v>
      </c>
      <c r="J9420">
        <v>-2.5100999999999998E-2</v>
      </c>
      <c r="K9420">
        <v>1014.869995</v>
      </c>
      <c r="L9420">
        <v>43.049529999999997</v>
      </c>
      <c r="W9420">
        <f t="shared" si="147"/>
        <v>53689.014594179615</v>
      </c>
    </row>
    <row r="9421" spans="1:23" x14ac:dyDescent="0.3">
      <c r="A9421">
        <v>350.66250000000002</v>
      </c>
      <c r="B9421">
        <v>-3011.4868160000001</v>
      </c>
      <c r="C9421">
        <v>-49566.933594000002</v>
      </c>
      <c r="D9421">
        <v>20231.371093999998</v>
      </c>
      <c r="E9421">
        <v>0.51362799999999997</v>
      </c>
      <c r="F9421">
        <v>9.9368499999999997</v>
      </c>
      <c r="G9421">
        <v>-0.12676200000000001</v>
      </c>
      <c r="H9421">
        <v>6.3908000000000006E-2</v>
      </c>
      <c r="I9421">
        <v>1.2269E-2</v>
      </c>
      <c r="J9421">
        <v>-2.2211000000000002E-2</v>
      </c>
      <c r="K9421">
        <v>1014.869995</v>
      </c>
      <c r="L9421">
        <v>43.049529999999997</v>
      </c>
      <c r="W9421">
        <f t="shared" si="147"/>
        <v>53621.4354069162</v>
      </c>
    </row>
    <row r="9422" spans="1:23" x14ac:dyDescent="0.3">
      <c r="A9422">
        <v>350.67374999999998</v>
      </c>
      <c r="B9422">
        <v>-3087.6359859999998</v>
      </c>
      <c r="C9422">
        <v>-49563.683594000002</v>
      </c>
      <c r="D9422">
        <v>20305.146484000001</v>
      </c>
      <c r="E9422">
        <v>0.51024499999999995</v>
      </c>
      <c r="F9422">
        <v>9.9471969999999992</v>
      </c>
      <c r="G9422">
        <v>-0.12801399999999999</v>
      </c>
      <c r="H9422">
        <v>4.7716000000000001E-2</v>
      </c>
      <c r="I9422">
        <v>1.1185E-2</v>
      </c>
      <c r="J9422">
        <v>-1.644E-2</v>
      </c>
      <c r="K9422">
        <v>1014.869995</v>
      </c>
      <c r="L9422">
        <v>43.049529999999997</v>
      </c>
      <c r="W9422">
        <f t="shared" si="147"/>
        <v>53650.640267613628</v>
      </c>
    </row>
    <row r="9423" spans="1:23" x14ac:dyDescent="0.3">
      <c r="A9423">
        <v>350.685</v>
      </c>
      <c r="B9423">
        <v>-2985.2770999999998</v>
      </c>
      <c r="C9423">
        <v>-49569.167969000002</v>
      </c>
      <c r="D9423">
        <v>20367.728515999999</v>
      </c>
      <c r="E9423">
        <v>0.519177</v>
      </c>
      <c r="F9423">
        <v>9.9505090000000003</v>
      </c>
      <c r="G9423">
        <v>-0.116414</v>
      </c>
      <c r="H9423">
        <v>2.3944E-2</v>
      </c>
      <c r="I9423">
        <v>8.0700000000000008E-3</v>
      </c>
      <c r="J9423">
        <v>-1.0234999999999999E-2</v>
      </c>
      <c r="K9423">
        <v>1014.869995</v>
      </c>
      <c r="L9423">
        <v>43.049529999999997</v>
      </c>
      <c r="W9423">
        <f t="shared" si="147"/>
        <v>53673.630931810454</v>
      </c>
    </row>
    <row r="9424" spans="1:23" x14ac:dyDescent="0.3">
      <c r="A9424">
        <v>350.69625000000002</v>
      </c>
      <c r="B9424">
        <v>-2855.001221</v>
      </c>
      <c r="C9424">
        <v>-49552.164062000003</v>
      </c>
      <c r="D9424">
        <v>20262.015625</v>
      </c>
      <c r="E9424">
        <v>0.51564299999999996</v>
      </c>
      <c r="F9424">
        <v>9.9369239999999994</v>
      </c>
      <c r="G9424">
        <v>-0.13486699999999999</v>
      </c>
      <c r="H9424">
        <v>-6.3899999999999998E-3</v>
      </c>
      <c r="I9424">
        <v>4.0850000000000001E-3</v>
      </c>
      <c r="J9424">
        <v>-4.2890000000000003E-3</v>
      </c>
      <c r="K9424">
        <v>1014.869995</v>
      </c>
      <c r="L9424">
        <v>43.049529999999997</v>
      </c>
      <c r="W9424">
        <f t="shared" si="147"/>
        <v>53610.794364446978</v>
      </c>
    </row>
    <row r="9425" spans="1:23" x14ac:dyDescent="0.3">
      <c r="A9425">
        <v>350.70749999999998</v>
      </c>
      <c r="B9425">
        <v>-2841.3071289999998</v>
      </c>
      <c r="C9425">
        <v>-49557.777344000002</v>
      </c>
      <c r="D9425">
        <v>20275.710937</v>
      </c>
      <c r="E9425">
        <v>0.51828600000000002</v>
      </c>
      <c r="F9425">
        <v>9.9410369999999997</v>
      </c>
      <c r="G9425">
        <v>-0.123667</v>
      </c>
      <c r="H9425">
        <v>-2.9524000000000002E-2</v>
      </c>
      <c r="I9425">
        <v>3.9800000000000002E-4</v>
      </c>
      <c r="J9425">
        <v>8.3799999999999999E-4</v>
      </c>
      <c r="K9425">
        <v>1014.869995</v>
      </c>
      <c r="L9425">
        <v>43.049529999999997</v>
      </c>
      <c r="W9425">
        <f t="shared" si="147"/>
        <v>53620.43244398135</v>
      </c>
    </row>
    <row r="9426" spans="1:23" x14ac:dyDescent="0.3">
      <c r="A9426">
        <v>350.71875</v>
      </c>
      <c r="B9426">
        <v>-3033.0251459999999</v>
      </c>
      <c r="C9426">
        <v>-49536.203125</v>
      </c>
      <c r="D9426">
        <v>20239.017577999999</v>
      </c>
      <c r="E9426">
        <v>0.51121399999999995</v>
      </c>
      <c r="F9426">
        <v>9.9377779999999998</v>
      </c>
      <c r="G9426">
        <v>-0.132045</v>
      </c>
      <c r="H9426">
        <v>-3.3505E-2</v>
      </c>
      <c r="I9426">
        <v>2.5382030000000001E-5</v>
      </c>
      <c r="J9426">
        <v>1.8400000000000001E-3</v>
      </c>
      <c r="K9426">
        <v>1014.869995</v>
      </c>
      <c r="L9426">
        <v>43.049529999999997</v>
      </c>
      <c r="W9426">
        <f t="shared" si="147"/>
        <v>53597.131398052647</v>
      </c>
    </row>
    <row r="9427" spans="1:23" x14ac:dyDescent="0.3">
      <c r="A9427">
        <v>350.73</v>
      </c>
      <c r="B9427">
        <v>-2908.844971</v>
      </c>
      <c r="C9427">
        <v>-49556.777344000002</v>
      </c>
      <c r="D9427">
        <v>20315.460937</v>
      </c>
      <c r="E9427">
        <v>0.51283800000000002</v>
      </c>
      <c r="F9427">
        <v>9.9394609999999997</v>
      </c>
      <c r="G9427">
        <v>-0.1399</v>
      </c>
      <c r="H9427">
        <v>-2.4878999999999998E-2</v>
      </c>
      <c r="I9427">
        <v>1.653E-3</v>
      </c>
      <c r="J9427">
        <v>1.245E-3</v>
      </c>
      <c r="K9427">
        <v>1014.869995</v>
      </c>
      <c r="L9427">
        <v>43.049529999999997</v>
      </c>
      <c r="W9427">
        <f t="shared" si="147"/>
        <v>53638.172161911672</v>
      </c>
    </row>
    <row r="9428" spans="1:23" x14ac:dyDescent="0.3">
      <c r="A9428">
        <v>350.74124999999998</v>
      </c>
      <c r="B9428">
        <v>-3162.6958009999998</v>
      </c>
      <c r="C9428">
        <v>-49558.738280999998</v>
      </c>
      <c r="D9428">
        <v>20226.052734000001</v>
      </c>
      <c r="E9428">
        <v>0.50378100000000003</v>
      </c>
      <c r="F9428">
        <v>9.9403729999999992</v>
      </c>
      <c r="G9428">
        <v>-0.13328999999999999</v>
      </c>
      <c r="H9428">
        <v>-4.8690000000000001E-3</v>
      </c>
      <c r="I9428">
        <v>4.4710000000000001E-3</v>
      </c>
      <c r="J9428">
        <v>-5.7400000000000003E-3</v>
      </c>
      <c r="K9428">
        <v>1014.869995</v>
      </c>
      <c r="L9428">
        <v>43.049529999999997</v>
      </c>
      <c r="W9428">
        <f t="shared" si="147"/>
        <v>53620.559433232942</v>
      </c>
    </row>
    <row r="9429" spans="1:23" x14ac:dyDescent="0.3">
      <c r="A9429">
        <v>350.7525</v>
      </c>
      <c r="B9429">
        <v>-3074.0146479999999</v>
      </c>
      <c r="C9429">
        <v>-49551.78125</v>
      </c>
      <c r="D9429">
        <v>20250.837890999999</v>
      </c>
      <c r="E9429">
        <v>0.51175000000000004</v>
      </c>
      <c r="F9429">
        <v>9.9423159999999999</v>
      </c>
      <c r="G9429">
        <v>-0.125503</v>
      </c>
      <c r="H9429">
        <v>2.4933E-2</v>
      </c>
      <c r="I9429">
        <v>7.7470000000000004E-3</v>
      </c>
      <c r="J9429">
        <v>-1.5494000000000001E-2</v>
      </c>
      <c r="K9429">
        <v>1014.869995</v>
      </c>
      <c r="L9429">
        <v>43.049529999999997</v>
      </c>
      <c r="W9429">
        <f t="shared" si="147"/>
        <v>53618.327336756149</v>
      </c>
    </row>
    <row r="9430" spans="1:23" x14ac:dyDescent="0.3">
      <c r="A9430">
        <v>350.76375000000002</v>
      </c>
      <c r="B9430">
        <v>-3008.2062989999999</v>
      </c>
      <c r="C9430">
        <v>-49532.503905999998</v>
      </c>
      <c r="D9430">
        <v>20154.427734000001</v>
      </c>
      <c r="E9430">
        <v>0.51167499999999999</v>
      </c>
      <c r="F9430">
        <v>9.9325399999999995</v>
      </c>
      <c r="G9430">
        <v>-0.13240399999999999</v>
      </c>
      <c r="H9430">
        <v>4.7107000000000003E-2</v>
      </c>
      <c r="I9430">
        <v>1.0246E-2</v>
      </c>
      <c r="J9430">
        <v>-2.1399000000000001E-2</v>
      </c>
      <c r="K9430">
        <v>1014.869995</v>
      </c>
      <c r="L9430">
        <v>43.049529999999997</v>
      </c>
      <c r="W9430">
        <f t="shared" si="147"/>
        <v>53560.425741589068</v>
      </c>
    </row>
    <row r="9431" spans="1:23" x14ac:dyDescent="0.3">
      <c r="A9431">
        <v>350.77499999999998</v>
      </c>
      <c r="B9431">
        <v>-2989.8808589999999</v>
      </c>
      <c r="C9431">
        <v>-49552.550780999998</v>
      </c>
      <c r="D9431">
        <v>20151.240234000001</v>
      </c>
      <c r="E9431">
        <v>0.528833</v>
      </c>
      <c r="F9431">
        <v>9.9434830000000005</v>
      </c>
      <c r="G9431">
        <v>-0.12546399999999999</v>
      </c>
      <c r="H9431">
        <v>6.3750000000000001E-2</v>
      </c>
      <c r="I9431">
        <v>1.3313E-2</v>
      </c>
      <c r="J9431">
        <v>-2.3397000000000001E-2</v>
      </c>
      <c r="K9431">
        <v>1014.869995</v>
      </c>
      <c r="L9431">
        <v>43.049529999999997</v>
      </c>
      <c r="W9431">
        <f t="shared" si="147"/>
        <v>53576.740843606553</v>
      </c>
    </row>
    <row r="9432" spans="1:23" x14ac:dyDescent="0.3">
      <c r="A9432">
        <v>350.78625</v>
      </c>
      <c r="B9432">
        <v>-2907.9370119999999</v>
      </c>
      <c r="C9432">
        <v>-49550.824219000002</v>
      </c>
      <c r="D9432">
        <v>20259.386718999998</v>
      </c>
      <c r="E9432">
        <v>0.51638700000000004</v>
      </c>
      <c r="F9432">
        <v>9.9414119999999997</v>
      </c>
      <c r="G9432">
        <v>-0.12658800000000001</v>
      </c>
      <c r="H9432">
        <v>6.4402000000000001E-2</v>
      </c>
      <c r="I9432">
        <v>1.338E-2</v>
      </c>
      <c r="J9432">
        <v>-2.0802000000000001E-2</v>
      </c>
      <c r="K9432">
        <v>1014.869995</v>
      </c>
      <c r="L9432">
        <v>43.049529999999997</v>
      </c>
      <c r="W9432">
        <f t="shared" si="147"/>
        <v>53611.407635670133</v>
      </c>
    </row>
    <row r="9433" spans="1:23" x14ac:dyDescent="0.3">
      <c r="A9433">
        <v>350.79750000000001</v>
      </c>
      <c r="B9433">
        <v>-2886.3239749999998</v>
      </c>
      <c r="C9433">
        <v>-49567.699219000002</v>
      </c>
      <c r="D9433">
        <v>20332.712890999999</v>
      </c>
      <c r="E9433">
        <v>0.51463400000000004</v>
      </c>
      <c r="F9433">
        <v>9.9383660000000003</v>
      </c>
      <c r="G9433">
        <v>-0.13544600000000001</v>
      </c>
      <c r="H9433">
        <v>4.8863999999999998E-2</v>
      </c>
      <c r="I9433">
        <v>1.0302E-2</v>
      </c>
      <c r="J9433">
        <v>-1.5671000000000001E-2</v>
      </c>
      <c r="K9433">
        <v>1014.869995</v>
      </c>
      <c r="L9433">
        <v>43.049529999999997</v>
      </c>
      <c r="W9433">
        <f t="shared" si="147"/>
        <v>53653.582223946156</v>
      </c>
    </row>
    <row r="9434" spans="1:23" x14ac:dyDescent="0.3">
      <c r="A9434">
        <v>350.80874999999997</v>
      </c>
      <c r="B9434">
        <v>-2896.2907709999999</v>
      </c>
      <c r="C9434">
        <v>-49579.234375</v>
      </c>
      <c r="D9434">
        <v>20301.626952999999</v>
      </c>
      <c r="E9434">
        <v>0.50939800000000002</v>
      </c>
      <c r="F9434">
        <v>9.9482649999999992</v>
      </c>
      <c r="G9434">
        <v>-0.124985</v>
      </c>
      <c r="H9434">
        <v>1.8273000000000001E-2</v>
      </c>
      <c r="I9434">
        <v>6.9610000000000002E-3</v>
      </c>
      <c r="J9434">
        <v>-9.2800000000000001E-3</v>
      </c>
      <c r="K9434">
        <v>1014.880005</v>
      </c>
      <c r="L9434">
        <v>43.049529999999997</v>
      </c>
      <c r="W9434">
        <f t="shared" si="147"/>
        <v>53653.005865283427</v>
      </c>
    </row>
    <row r="9435" spans="1:23" x14ac:dyDescent="0.3">
      <c r="A9435">
        <v>350.82</v>
      </c>
      <c r="B9435">
        <v>-3078.1015619999998</v>
      </c>
      <c r="C9435">
        <v>-49585.089844000002</v>
      </c>
      <c r="D9435">
        <v>20292.525390999999</v>
      </c>
      <c r="E9435">
        <v>0.52237500000000003</v>
      </c>
      <c r="F9435">
        <v>9.9423580000000005</v>
      </c>
      <c r="G9435">
        <v>-0.11992999999999999</v>
      </c>
      <c r="H9435">
        <v>-4.4260000000000002E-3</v>
      </c>
      <c r="I9435">
        <v>4.4679999999999997E-3</v>
      </c>
      <c r="J9435">
        <v>-3.9110000000000004E-3</v>
      </c>
      <c r="K9435">
        <v>1014.880005</v>
      </c>
      <c r="L9435">
        <v>43.049529999999997</v>
      </c>
      <c r="W9435">
        <f t="shared" si="147"/>
        <v>53665.095088035749</v>
      </c>
    </row>
    <row r="9436" spans="1:23" x14ac:dyDescent="0.3">
      <c r="A9436">
        <v>350.83125000000001</v>
      </c>
      <c r="B9436">
        <v>-2947.9470209999999</v>
      </c>
      <c r="C9436">
        <v>-49579.78125</v>
      </c>
      <c r="D9436">
        <v>20385.863281000002</v>
      </c>
      <c r="E9436">
        <v>0.51394600000000001</v>
      </c>
      <c r="F9436">
        <v>9.9447279999999996</v>
      </c>
      <c r="G9436">
        <v>-0.12818199999999999</v>
      </c>
      <c r="H9436">
        <v>-2.4316999999999998E-2</v>
      </c>
      <c r="I9436">
        <v>1.683E-3</v>
      </c>
      <c r="J9436">
        <v>-2.5900000000000001E-4</v>
      </c>
      <c r="K9436">
        <v>1014.880005</v>
      </c>
      <c r="L9436">
        <v>43.049529999999997</v>
      </c>
      <c r="W9436">
        <f t="shared" si="147"/>
        <v>53688.253111347352</v>
      </c>
    </row>
    <row r="9437" spans="1:23" x14ac:dyDescent="0.3">
      <c r="A9437">
        <v>350.84249999999997</v>
      </c>
      <c r="B9437">
        <v>-3024.968018</v>
      </c>
      <c r="C9437">
        <v>-49595.40625</v>
      </c>
      <c r="D9437">
        <v>20258.457031000002</v>
      </c>
      <c r="E9437">
        <v>0.52691900000000003</v>
      </c>
      <c r="F9437">
        <v>9.9376329999999999</v>
      </c>
      <c r="G9437">
        <v>-0.13233600000000001</v>
      </c>
      <c r="H9437">
        <v>-3.2586999999999998E-2</v>
      </c>
      <c r="I9437">
        <v>5.4500000000000002E-4</v>
      </c>
      <c r="J9437">
        <v>1.302E-3</v>
      </c>
      <c r="K9437">
        <v>1014.880005</v>
      </c>
      <c r="L9437">
        <v>43.049529999999997</v>
      </c>
      <c r="W9437">
        <f t="shared" si="147"/>
        <v>53658.734926285164</v>
      </c>
    </row>
    <row r="9438" spans="1:23" x14ac:dyDescent="0.3">
      <c r="A9438">
        <v>350.85374999999999</v>
      </c>
      <c r="B9438">
        <v>-2925.7631839999999</v>
      </c>
      <c r="C9438">
        <v>-49571.472655999998</v>
      </c>
      <c r="D9438">
        <v>20342.550781000002</v>
      </c>
      <c r="E9438">
        <v>0.52375300000000002</v>
      </c>
      <c r="F9438">
        <v>9.9473889999999994</v>
      </c>
      <c r="G9438">
        <v>-0.12719800000000001</v>
      </c>
      <c r="H9438">
        <v>-2.2384000000000001E-2</v>
      </c>
      <c r="I9438">
        <v>1.776E-3</v>
      </c>
      <c r="J9438">
        <v>-1.279E-3</v>
      </c>
      <c r="K9438">
        <v>1014.880005</v>
      </c>
      <c r="L9438">
        <v>43.049529999999997</v>
      </c>
      <c r="W9438">
        <f t="shared" si="147"/>
        <v>53662.932865908188</v>
      </c>
    </row>
    <row r="9439" spans="1:23" x14ac:dyDescent="0.3">
      <c r="A9439">
        <v>350.86500000000001</v>
      </c>
      <c r="B9439">
        <v>-2903.5437010000001</v>
      </c>
      <c r="C9439">
        <v>-49560.0625</v>
      </c>
      <c r="D9439">
        <v>20282.431640999999</v>
      </c>
      <c r="E9439">
        <v>0.51325100000000001</v>
      </c>
      <c r="F9439">
        <v>9.9439320000000002</v>
      </c>
      <c r="G9439">
        <v>-0.12681700000000001</v>
      </c>
      <c r="H9439">
        <v>-3.8070000000000001E-3</v>
      </c>
      <c r="I9439">
        <v>3.2669999999999999E-3</v>
      </c>
      <c r="J9439">
        <v>-4.8710000000000003E-3</v>
      </c>
      <c r="K9439">
        <v>1014.880005</v>
      </c>
      <c r="L9439">
        <v>43.049529999999997</v>
      </c>
      <c r="W9439">
        <f t="shared" si="147"/>
        <v>53628.419651331897</v>
      </c>
    </row>
    <row r="9440" spans="1:23" x14ac:dyDescent="0.3">
      <c r="A9440">
        <v>350.87625000000003</v>
      </c>
      <c r="B9440">
        <v>-2897.3725589999999</v>
      </c>
      <c r="C9440">
        <v>-49554.542969000002</v>
      </c>
      <c r="D9440">
        <v>20207.617187</v>
      </c>
      <c r="E9440">
        <v>0.507521</v>
      </c>
      <c r="F9440">
        <v>9.9395319999999998</v>
      </c>
      <c r="G9440">
        <v>-0.12193900000000001</v>
      </c>
      <c r="H9440">
        <v>2.6165000000000001E-2</v>
      </c>
      <c r="I9440">
        <v>7.5550000000000001E-3</v>
      </c>
      <c r="J9440">
        <v>-1.4710000000000001E-2</v>
      </c>
      <c r="K9440">
        <v>1014.880005</v>
      </c>
      <c r="L9440">
        <v>43.049529999999997</v>
      </c>
      <c r="W9440">
        <f t="shared" si="147"/>
        <v>53594.731914512369</v>
      </c>
    </row>
    <row r="9441" spans="1:23" x14ac:dyDescent="0.3">
      <c r="A9441">
        <v>350.88749999999999</v>
      </c>
      <c r="B9441">
        <v>-2907.641357</v>
      </c>
      <c r="C9441">
        <v>-49534.585937000003</v>
      </c>
      <c r="D9441">
        <v>20372.212890999999</v>
      </c>
      <c r="E9441">
        <v>0.50877600000000001</v>
      </c>
      <c r="F9441">
        <v>9.9319839999999999</v>
      </c>
      <c r="G9441">
        <v>-0.121889</v>
      </c>
      <c r="H9441">
        <v>4.5738000000000001E-2</v>
      </c>
      <c r="I9441">
        <v>1.1011E-2</v>
      </c>
      <c r="J9441">
        <v>-2.1118000000000001E-2</v>
      </c>
      <c r="K9441">
        <v>1014.880005</v>
      </c>
      <c r="L9441">
        <v>43.049529999999997</v>
      </c>
      <c r="W9441">
        <f t="shared" si="147"/>
        <v>53639.133478153817</v>
      </c>
    </row>
    <row r="9442" spans="1:23" x14ac:dyDescent="0.3">
      <c r="A9442">
        <v>350.89875000000001</v>
      </c>
      <c r="B9442">
        <v>-2961.7685550000001</v>
      </c>
      <c r="C9442">
        <v>-49524.695312000003</v>
      </c>
      <c r="D9442">
        <v>20282.648437</v>
      </c>
      <c r="E9442">
        <v>0.51128399999999996</v>
      </c>
      <c r="F9442">
        <v>9.943892</v>
      </c>
      <c r="G9442">
        <v>-0.133215</v>
      </c>
      <c r="H9442">
        <v>5.9292999999999998E-2</v>
      </c>
      <c r="I9442">
        <v>1.2089000000000001E-2</v>
      </c>
      <c r="J9442">
        <v>-2.3892E-2</v>
      </c>
      <c r="K9442">
        <v>1014.880005</v>
      </c>
      <c r="L9442">
        <v>43.049529999999997</v>
      </c>
      <c r="W9442">
        <f t="shared" si="147"/>
        <v>53599.005087209975</v>
      </c>
    </row>
    <row r="9443" spans="1:23" x14ac:dyDescent="0.3">
      <c r="A9443">
        <v>350.91</v>
      </c>
      <c r="B9443">
        <v>-2940.5031739999999</v>
      </c>
      <c r="C9443">
        <v>-49544.9375</v>
      </c>
      <c r="D9443">
        <v>20226.859375</v>
      </c>
      <c r="E9443">
        <v>0.51979200000000003</v>
      </c>
      <c r="F9443">
        <v>9.9381939999999993</v>
      </c>
      <c r="G9443">
        <v>-0.12911400000000001</v>
      </c>
      <c r="H9443">
        <v>6.5703999999999999E-2</v>
      </c>
      <c r="I9443">
        <v>1.3258000000000001E-2</v>
      </c>
      <c r="J9443">
        <v>-2.2123E-2</v>
      </c>
      <c r="K9443">
        <v>1014.849976</v>
      </c>
      <c r="L9443">
        <v>43.051872000000003</v>
      </c>
      <c r="W9443">
        <f t="shared" si="147"/>
        <v>53595.459051781952</v>
      </c>
    </row>
    <row r="9444" spans="1:23" x14ac:dyDescent="0.3">
      <c r="A9444">
        <v>350.92124999999999</v>
      </c>
      <c r="B9444">
        <v>-2916.9101559999999</v>
      </c>
      <c r="C9444">
        <v>-49543.9375</v>
      </c>
      <c r="D9444">
        <v>20312.826172000001</v>
      </c>
      <c r="E9444">
        <v>0.52518600000000004</v>
      </c>
      <c r="F9444">
        <v>9.9397310000000001</v>
      </c>
      <c r="G9444">
        <v>-0.12964300000000001</v>
      </c>
      <c r="H9444">
        <v>4.9931999999999997E-2</v>
      </c>
      <c r="I9444">
        <v>1.1240999999999999E-2</v>
      </c>
      <c r="J9444">
        <v>-1.6833999999999998E-2</v>
      </c>
      <c r="K9444">
        <v>1014.849976</v>
      </c>
      <c r="L9444">
        <v>43.051872000000003</v>
      </c>
      <c r="W9444">
        <f t="shared" si="147"/>
        <v>53625.74955146054</v>
      </c>
    </row>
    <row r="9445" spans="1:23" x14ac:dyDescent="0.3">
      <c r="A9445">
        <v>350.9325</v>
      </c>
      <c r="B9445">
        <v>-2921.2055660000001</v>
      </c>
      <c r="C9445">
        <v>-49573.925780999998</v>
      </c>
      <c r="D9445">
        <v>20195.019531000002</v>
      </c>
      <c r="E9445">
        <v>0.51766999999999996</v>
      </c>
      <c r="F9445">
        <v>9.9452510000000007</v>
      </c>
      <c r="G9445">
        <v>-0.12751999999999999</v>
      </c>
      <c r="H9445">
        <v>2.3165999999999999E-2</v>
      </c>
      <c r="I9445">
        <v>7.8069999999999997E-3</v>
      </c>
      <c r="J9445">
        <v>-1.0316000000000001E-2</v>
      </c>
      <c r="K9445">
        <v>1014.849976</v>
      </c>
      <c r="L9445">
        <v>43.051872000000003</v>
      </c>
      <c r="W9445">
        <f t="shared" si="147"/>
        <v>53609.200452500663</v>
      </c>
    </row>
    <row r="9446" spans="1:23" x14ac:dyDescent="0.3">
      <c r="A9446">
        <v>350.94375000000002</v>
      </c>
      <c r="B9446">
        <v>-2956.6552729999999</v>
      </c>
      <c r="C9446">
        <v>-49558.265625</v>
      </c>
      <c r="D9446">
        <v>20273.349609000001</v>
      </c>
      <c r="E9446">
        <v>0.52871800000000002</v>
      </c>
      <c r="F9446">
        <v>9.9496350000000007</v>
      </c>
      <c r="G9446">
        <v>-0.13877300000000001</v>
      </c>
      <c r="H9446">
        <v>-4.5630000000000002E-3</v>
      </c>
      <c r="I9446">
        <v>4.3410000000000002E-3</v>
      </c>
      <c r="J9446">
        <v>-4.9420000000000002E-3</v>
      </c>
      <c r="K9446">
        <v>1014.849976</v>
      </c>
      <c r="L9446">
        <v>43.051872000000003</v>
      </c>
      <c r="W9446">
        <f t="shared" si="147"/>
        <v>53626.226853379834</v>
      </c>
    </row>
    <row r="9447" spans="1:23" x14ac:dyDescent="0.3">
      <c r="A9447">
        <v>350.95499999999998</v>
      </c>
      <c r="B9447">
        <v>-2946.5722660000001</v>
      </c>
      <c r="C9447">
        <v>-49550.820312000003</v>
      </c>
      <c r="D9447">
        <v>20382.492187</v>
      </c>
      <c r="E9447">
        <v>0.52688199999999996</v>
      </c>
      <c r="F9447">
        <v>9.9362349999999999</v>
      </c>
      <c r="G9447">
        <v>-0.139658</v>
      </c>
      <c r="H9447">
        <v>-2.8299000000000001E-2</v>
      </c>
      <c r="I9447">
        <v>9.1699999999999995E-4</v>
      </c>
      <c r="J9447">
        <v>-7.8899999999999999E-4</v>
      </c>
      <c r="K9447">
        <v>1014.849976</v>
      </c>
      <c r="L9447">
        <v>43.051872000000003</v>
      </c>
      <c r="W9447">
        <f t="shared" si="147"/>
        <v>53660.153461055146</v>
      </c>
    </row>
    <row r="9448" spans="1:23" x14ac:dyDescent="0.3">
      <c r="A9448">
        <v>350.96625</v>
      </c>
      <c r="B9448">
        <v>-3000.6186520000001</v>
      </c>
      <c r="C9448">
        <v>-49571.515625</v>
      </c>
      <c r="D9448">
        <v>20339.6875</v>
      </c>
      <c r="E9448">
        <v>0.51646599999999998</v>
      </c>
      <c r="F9448">
        <v>9.9271080000000005</v>
      </c>
      <c r="G9448">
        <v>-0.13498199999999999</v>
      </c>
      <c r="H9448">
        <v>-3.4188999999999997E-2</v>
      </c>
      <c r="I9448">
        <v>2.3699999999999999E-4</v>
      </c>
      <c r="J9448">
        <v>1.2539999999999999E-3</v>
      </c>
      <c r="K9448">
        <v>1014.849976</v>
      </c>
      <c r="L9448">
        <v>43.051872000000003</v>
      </c>
      <c r="W9448">
        <f t="shared" si="147"/>
        <v>53666.020546077438</v>
      </c>
    </row>
    <row r="9449" spans="1:23" x14ac:dyDescent="0.3">
      <c r="A9449">
        <v>350.97750000000002</v>
      </c>
      <c r="B9449">
        <v>-3052.6813959999999</v>
      </c>
      <c r="C9449">
        <v>-49559.847655999998</v>
      </c>
      <c r="D9449">
        <v>20265.576172000001</v>
      </c>
      <c r="E9449">
        <v>0.52352900000000002</v>
      </c>
      <c r="F9449">
        <v>9.9392600000000009</v>
      </c>
      <c r="G9449">
        <v>-0.129075</v>
      </c>
      <c r="H9449">
        <v>-2.6769999999999999E-2</v>
      </c>
      <c r="I9449">
        <v>1.1709999999999999E-3</v>
      </c>
      <c r="J9449">
        <v>-1.7699999999999999E-4</v>
      </c>
      <c r="K9449">
        <v>1014.849976</v>
      </c>
      <c r="L9449">
        <v>43.051872000000003</v>
      </c>
      <c r="W9449">
        <f t="shared" si="147"/>
        <v>53630.130905812141</v>
      </c>
    </row>
    <row r="9450" spans="1:23" x14ac:dyDescent="0.3">
      <c r="A9450">
        <v>350.98874999999998</v>
      </c>
      <c r="B9450">
        <v>-2984.2075199999999</v>
      </c>
      <c r="C9450">
        <v>-49553.707030999998</v>
      </c>
      <c r="D9450">
        <v>20230.056640999999</v>
      </c>
      <c r="E9450">
        <v>0.51819599999999999</v>
      </c>
      <c r="F9450">
        <v>9.9466180000000008</v>
      </c>
      <c r="G9450">
        <v>-0.132468</v>
      </c>
      <c r="H9450">
        <v>-4.5869999999999999E-3</v>
      </c>
      <c r="I9450">
        <v>3.6900000000000001E-3</v>
      </c>
      <c r="J9450">
        <v>-6.1199999999999996E-3</v>
      </c>
      <c r="K9450">
        <v>1014.849976</v>
      </c>
      <c r="L9450">
        <v>43.051872000000003</v>
      </c>
      <c r="W9450">
        <f t="shared" si="147"/>
        <v>53607.187640601624</v>
      </c>
    </row>
    <row r="9451" spans="1:23" x14ac:dyDescent="0.3">
      <c r="A9451">
        <v>351</v>
      </c>
      <c r="B9451">
        <v>-2967.6389159999999</v>
      </c>
      <c r="C9451">
        <v>-49556.859375</v>
      </c>
      <c r="D9451">
        <v>20344.433593999998</v>
      </c>
      <c r="E9451">
        <v>0.51757600000000004</v>
      </c>
      <c r="F9451">
        <v>9.9368929999999995</v>
      </c>
      <c r="G9451">
        <v>-0.12581600000000001</v>
      </c>
      <c r="H9451">
        <v>2.8951000000000001E-2</v>
      </c>
      <c r="I9451">
        <v>7.4469999999999996E-3</v>
      </c>
      <c r="J9451">
        <v>-1.6345999999999999E-2</v>
      </c>
      <c r="K9451">
        <v>1014.849976</v>
      </c>
      <c r="L9451">
        <v>43.051872000000003</v>
      </c>
      <c r="W9451">
        <f t="shared" si="147"/>
        <v>53652.447941449595</v>
      </c>
    </row>
    <row r="9452" spans="1:23" x14ac:dyDescent="0.3">
      <c r="A9452">
        <v>351.01125000000002</v>
      </c>
      <c r="B9452">
        <v>-2987.8481449999999</v>
      </c>
      <c r="C9452">
        <v>-49536.339844000002</v>
      </c>
      <c r="D9452">
        <v>20396.609375</v>
      </c>
      <c r="E9452">
        <v>0.49233199999999999</v>
      </c>
      <c r="F9452">
        <v>9.9304989999999993</v>
      </c>
      <c r="G9452">
        <v>-0.129881</v>
      </c>
      <c r="H9452">
        <v>5.2267000000000001E-2</v>
      </c>
      <c r="I9452">
        <v>1.0723999999999999E-2</v>
      </c>
      <c r="J9452">
        <v>-2.2206E-2</v>
      </c>
      <c r="K9452">
        <v>1014.849976</v>
      </c>
      <c r="L9452">
        <v>43.051872000000003</v>
      </c>
      <c r="W9452">
        <f t="shared" si="147"/>
        <v>53654.430158880452</v>
      </c>
    </row>
    <row r="9453" spans="1:23" x14ac:dyDescent="0.3">
      <c r="A9453">
        <v>351.02249999999998</v>
      </c>
      <c r="B9453">
        <v>-2985.6809079999998</v>
      </c>
      <c r="C9453">
        <v>-49573.34375</v>
      </c>
      <c r="D9453">
        <v>20309.882812</v>
      </c>
      <c r="E9453">
        <v>0.51240300000000005</v>
      </c>
      <c r="F9453">
        <v>9.9496889999999993</v>
      </c>
      <c r="G9453">
        <v>-0.12234299999999999</v>
      </c>
      <c r="H9453">
        <v>6.6534999999999997E-2</v>
      </c>
      <c r="I9453">
        <v>1.3998999999999999E-2</v>
      </c>
      <c r="J9453">
        <v>-2.5003999999999998E-2</v>
      </c>
      <c r="K9453">
        <v>1014.849976</v>
      </c>
      <c r="L9453">
        <v>43.051872000000003</v>
      </c>
      <c r="W9453">
        <f t="shared" si="147"/>
        <v>53655.587228891949</v>
      </c>
    </row>
    <row r="9454" spans="1:23" x14ac:dyDescent="0.3">
      <c r="A9454">
        <v>351.03375</v>
      </c>
      <c r="B9454">
        <v>-2935.1210940000001</v>
      </c>
      <c r="C9454">
        <v>-49528.851562000003</v>
      </c>
      <c r="D9454">
        <v>20280.289062</v>
      </c>
      <c r="E9454">
        <v>0.51238300000000003</v>
      </c>
      <c r="F9454">
        <v>9.9405029999999996</v>
      </c>
      <c r="G9454">
        <v>-0.12640799999999999</v>
      </c>
      <c r="H9454">
        <v>6.3913999999999999E-2</v>
      </c>
      <c r="I9454">
        <v>1.2966E-2</v>
      </c>
      <c r="J9454">
        <v>-2.1616E-2</v>
      </c>
      <c r="K9454">
        <v>1014.849976</v>
      </c>
      <c r="L9454">
        <v>43.051872000000003</v>
      </c>
      <c r="W9454">
        <f t="shared" si="147"/>
        <v>53600.48691313681</v>
      </c>
    </row>
    <row r="9455" spans="1:23" x14ac:dyDescent="0.3">
      <c r="A9455">
        <v>351.04500000000002</v>
      </c>
      <c r="B9455">
        <v>-2938.311768</v>
      </c>
      <c r="C9455">
        <v>-49553.511719000002</v>
      </c>
      <c r="D9455">
        <v>20337.337890999999</v>
      </c>
      <c r="E9455">
        <v>0.50207299999999999</v>
      </c>
      <c r="F9455">
        <v>9.9482579999999992</v>
      </c>
      <c r="G9455">
        <v>-0.12926099999999999</v>
      </c>
      <c r="H9455">
        <v>4.9902000000000002E-2</v>
      </c>
      <c r="I9455">
        <v>1.0758999999999999E-2</v>
      </c>
      <c r="J9455">
        <v>-1.5868E-2</v>
      </c>
      <c r="K9455">
        <v>1014.849976</v>
      </c>
      <c r="L9455">
        <v>43.051872000000003</v>
      </c>
      <c r="W9455">
        <f t="shared" si="147"/>
        <v>53645.051143826327</v>
      </c>
    </row>
    <row r="9456" spans="1:23" x14ac:dyDescent="0.3">
      <c r="A9456">
        <v>351.05624999999998</v>
      </c>
      <c r="B9456">
        <v>-2890.9528810000002</v>
      </c>
      <c r="C9456">
        <v>-49568.484375</v>
      </c>
      <c r="D9456">
        <v>20396.34375</v>
      </c>
      <c r="E9456">
        <v>0.51424499999999995</v>
      </c>
      <c r="F9456">
        <v>9.9414960000000008</v>
      </c>
      <c r="G9456">
        <v>-0.12076000000000001</v>
      </c>
      <c r="H9456">
        <v>1.9262999999999999E-2</v>
      </c>
      <c r="I9456">
        <v>6.6519999999999999E-3</v>
      </c>
      <c r="J9456">
        <v>-9.606E-3</v>
      </c>
      <c r="K9456">
        <v>1014.849976</v>
      </c>
      <c r="L9456">
        <v>43.051872000000003</v>
      </c>
      <c r="W9456">
        <f t="shared" si="147"/>
        <v>53678.702388963771</v>
      </c>
    </row>
    <row r="9457" spans="1:23" x14ac:dyDescent="0.3">
      <c r="A9457">
        <v>351.0675</v>
      </c>
      <c r="B9457">
        <v>-2821.618164</v>
      </c>
      <c r="C9457">
        <v>-49552.640625</v>
      </c>
      <c r="D9457">
        <v>20248.955077999999</v>
      </c>
      <c r="E9457">
        <v>0.517127</v>
      </c>
      <c r="F9457">
        <v>9.9393530000000005</v>
      </c>
      <c r="G9457">
        <v>-0.12102</v>
      </c>
      <c r="H9457">
        <v>-9.2599999999999991E-3</v>
      </c>
      <c r="I9457">
        <v>3.4299999999999999E-3</v>
      </c>
      <c r="J9457">
        <v>-2.4650000000000002E-3</v>
      </c>
      <c r="K9457">
        <v>1014.849976</v>
      </c>
      <c r="L9457">
        <v>43.051872000000003</v>
      </c>
      <c r="W9457">
        <f t="shared" si="147"/>
        <v>53604.532492361846</v>
      </c>
    </row>
    <row r="9458" spans="1:23" x14ac:dyDescent="0.3">
      <c r="A9458">
        <v>351.07875000000001</v>
      </c>
      <c r="B9458">
        <v>-2868.6635740000002</v>
      </c>
      <c r="C9458">
        <v>-49565.417969000002</v>
      </c>
      <c r="D9458">
        <v>20367.638672000001</v>
      </c>
      <c r="E9458">
        <v>0.51586699999999996</v>
      </c>
      <c r="F9458">
        <v>9.9397789999999997</v>
      </c>
      <c r="G9458">
        <v>-0.12839700000000001</v>
      </c>
      <c r="H9458">
        <v>-2.7286999999999999E-2</v>
      </c>
      <c r="I9458">
        <v>9.4700000000000003E-4</v>
      </c>
      <c r="J9458">
        <v>4.3600000000000003E-4</v>
      </c>
      <c r="K9458">
        <v>1014.849976</v>
      </c>
      <c r="L9458">
        <v>43.051872000000003</v>
      </c>
      <c r="W9458">
        <f t="shared" si="147"/>
        <v>53663.773574131112</v>
      </c>
    </row>
    <row r="9459" spans="1:23" x14ac:dyDescent="0.3">
      <c r="A9459">
        <v>351.09</v>
      </c>
      <c r="B9459">
        <v>-2828.0187989999999</v>
      </c>
      <c r="C9459">
        <v>-49562.199219000002</v>
      </c>
      <c r="D9459">
        <v>20409.615234000001</v>
      </c>
      <c r="E9459">
        <v>0.51652900000000002</v>
      </c>
      <c r="F9459">
        <v>9.9403020000000009</v>
      </c>
      <c r="G9459">
        <v>-0.12021</v>
      </c>
      <c r="H9459">
        <v>-3.4710999999999999E-2</v>
      </c>
      <c r="I9459">
        <v>1.11E-4</v>
      </c>
      <c r="J9459">
        <v>1.7210000000000001E-3</v>
      </c>
      <c r="K9459">
        <v>1014.849976</v>
      </c>
      <c r="L9459">
        <v>43.051872000000003</v>
      </c>
      <c r="W9459">
        <f t="shared" si="147"/>
        <v>53674.590596959999</v>
      </c>
    </row>
    <row r="9460" spans="1:23" x14ac:dyDescent="0.3">
      <c r="A9460">
        <v>351.10124999999999</v>
      </c>
      <c r="B9460">
        <v>-2943.0578609999998</v>
      </c>
      <c r="C9460">
        <v>-49569.578125</v>
      </c>
      <c r="D9460">
        <v>20296.197265999999</v>
      </c>
      <c r="E9460">
        <v>0.50856699999999999</v>
      </c>
      <c r="F9460">
        <v>9.9471550000000004</v>
      </c>
      <c r="G9460">
        <v>-0.130301</v>
      </c>
      <c r="H9460">
        <v>-2.5583999999999999E-2</v>
      </c>
      <c r="I9460">
        <v>1.2830000000000001E-3</v>
      </c>
      <c r="J9460">
        <v>-8.6700000000000004E-4</v>
      </c>
      <c r="K9460">
        <v>1014.8599850000001</v>
      </c>
      <c r="L9460">
        <v>43.051872000000003</v>
      </c>
      <c r="W9460">
        <f t="shared" si="147"/>
        <v>53644.573709966775</v>
      </c>
    </row>
    <row r="9461" spans="1:23" x14ac:dyDescent="0.3">
      <c r="A9461">
        <v>351.11250000000001</v>
      </c>
      <c r="B9461">
        <v>-2883.6452640000002</v>
      </c>
      <c r="C9461">
        <v>-49533.316405999998</v>
      </c>
      <c r="D9461">
        <v>20368.771484000001</v>
      </c>
      <c r="E9461">
        <v>0.51661599999999996</v>
      </c>
      <c r="F9461">
        <v>9.9392759999999996</v>
      </c>
      <c r="G9461">
        <v>-0.116187</v>
      </c>
      <c r="H9461">
        <v>-8.2760000000000004E-3</v>
      </c>
      <c r="I9461">
        <v>3.0639999999999999E-3</v>
      </c>
      <c r="J9461">
        <v>-4.104E-3</v>
      </c>
      <c r="K9461">
        <v>1014.8599850000001</v>
      </c>
      <c r="L9461">
        <v>43.051872000000003</v>
      </c>
      <c r="W9461">
        <f t="shared" si="147"/>
        <v>53635.358635445984</v>
      </c>
    </row>
    <row r="9462" spans="1:23" x14ac:dyDescent="0.3">
      <c r="A9462">
        <v>351.12374999999997</v>
      </c>
      <c r="B9462">
        <v>-2998.154297</v>
      </c>
      <c r="C9462">
        <v>-49559.878905999998</v>
      </c>
      <c r="D9462">
        <v>20225.998047000001</v>
      </c>
      <c r="E9462">
        <v>0.50833700000000004</v>
      </c>
      <c r="F9462">
        <v>9.9379489999999997</v>
      </c>
      <c r="G9462">
        <v>-0.12506100000000001</v>
      </c>
      <c r="H9462">
        <v>2.2106000000000001E-2</v>
      </c>
      <c r="I9462">
        <v>6.8979999999999996E-3</v>
      </c>
      <c r="J9462">
        <v>-1.4227999999999999E-2</v>
      </c>
      <c r="K9462">
        <v>1014.8599850000001</v>
      </c>
      <c r="L9462">
        <v>43.051872000000003</v>
      </c>
      <c r="W9462">
        <f t="shared" si="147"/>
        <v>53612.13970140765</v>
      </c>
    </row>
    <row r="9463" spans="1:23" x14ac:dyDescent="0.3">
      <c r="A9463">
        <v>351.13499999999999</v>
      </c>
      <c r="B9463">
        <v>-3081.476318</v>
      </c>
      <c r="C9463">
        <v>-49559.515625</v>
      </c>
      <c r="D9463">
        <v>20206.615234000001</v>
      </c>
      <c r="E9463">
        <v>0.51545200000000002</v>
      </c>
      <c r="F9463">
        <v>9.9424679999999999</v>
      </c>
      <c r="G9463">
        <v>-0.12964899999999999</v>
      </c>
      <c r="H9463">
        <v>5.2269000000000003E-2</v>
      </c>
      <c r="I9463">
        <v>1.1457999999999999E-2</v>
      </c>
      <c r="J9463">
        <v>-2.2752000000000001E-2</v>
      </c>
      <c r="K9463">
        <v>1014.8599850000001</v>
      </c>
      <c r="L9463">
        <v>43.051872000000003</v>
      </c>
      <c r="W9463">
        <f t="shared" si="147"/>
        <v>53609.219211791686</v>
      </c>
    </row>
    <row r="9464" spans="1:23" x14ac:dyDescent="0.3">
      <c r="A9464">
        <v>351.14625000000001</v>
      </c>
      <c r="B9464">
        <v>-3004.1315920000002</v>
      </c>
      <c r="C9464">
        <v>-49547.074219000002</v>
      </c>
      <c r="D9464">
        <v>20396.96875</v>
      </c>
      <c r="E9464">
        <v>0.50849100000000003</v>
      </c>
      <c r="F9464">
        <v>9.9440329999999992</v>
      </c>
      <c r="G9464">
        <v>-0.13267000000000001</v>
      </c>
      <c r="H9464">
        <v>6.3450000000000006E-2</v>
      </c>
      <c r="I9464">
        <v>1.2552000000000001E-2</v>
      </c>
      <c r="J9464">
        <v>-2.4056000000000001E-2</v>
      </c>
      <c r="K9464">
        <v>1014.8599850000001</v>
      </c>
      <c r="L9464">
        <v>43.051872000000003</v>
      </c>
      <c r="W9464">
        <f t="shared" si="147"/>
        <v>53665.386465333722</v>
      </c>
    </row>
    <row r="9465" spans="1:23" x14ac:dyDescent="0.3">
      <c r="A9465">
        <v>351.15750000000003</v>
      </c>
      <c r="B9465">
        <v>-3032.5498050000001</v>
      </c>
      <c r="C9465">
        <v>-49541.144530999998</v>
      </c>
      <c r="D9465">
        <v>20326.361327999999</v>
      </c>
      <c r="E9465">
        <v>0.51691100000000001</v>
      </c>
      <c r="F9465">
        <v>9.9398070000000001</v>
      </c>
      <c r="G9465">
        <v>-0.12757599999999999</v>
      </c>
      <c r="H9465">
        <v>6.6697000000000006E-2</v>
      </c>
      <c r="I9465">
        <v>1.3724E-2</v>
      </c>
      <c r="J9465">
        <v>-2.3151999999999999E-2</v>
      </c>
      <c r="K9465">
        <v>1014.8599850000001</v>
      </c>
      <c r="L9465">
        <v>43.051872000000003</v>
      </c>
      <c r="W9465">
        <f t="shared" si="147"/>
        <v>53634.711937304659</v>
      </c>
    </row>
    <row r="9466" spans="1:23" x14ac:dyDescent="0.3">
      <c r="A9466">
        <v>351.16874999999999</v>
      </c>
      <c r="B9466">
        <v>-3025.7692870000001</v>
      </c>
      <c r="C9466">
        <v>-49531.8125</v>
      </c>
      <c r="D9466">
        <v>20357.753906000002</v>
      </c>
      <c r="E9466">
        <v>0.52259299999999997</v>
      </c>
      <c r="F9466">
        <v>9.9356039999999997</v>
      </c>
      <c r="G9466">
        <v>-0.12145599999999999</v>
      </c>
      <c r="H9466">
        <v>4.9664E-2</v>
      </c>
      <c r="I9466">
        <v>1.04E-2</v>
      </c>
      <c r="J9466">
        <v>-1.6525999999999999E-2</v>
      </c>
      <c r="K9466">
        <v>1014.8599850000001</v>
      </c>
      <c r="L9466">
        <v>43.051872000000003</v>
      </c>
      <c r="W9466">
        <f t="shared" si="147"/>
        <v>53637.616216705297</v>
      </c>
    </row>
    <row r="9467" spans="1:23" x14ac:dyDescent="0.3">
      <c r="A9467">
        <v>351.18</v>
      </c>
      <c r="B9467">
        <v>-3010.6286620000001</v>
      </c>
      <c r="C9467">
        <v>-49523.453125</v>
      </c>
      <c r="D9467">
        <v>20358.966797000001</v>
      </c>
      <c r="E9467">
        <v>0.49821599999999999</v>
      </c>
      <c r="F9467">
        <v>9.9445060000000005</v>
      </c>
      <c r="G9467">
        <v>-0.119855</v>
      </c>
      <c r="H9467">
        <v>2.4801E-2</v>
      </c>
      <c r="I9467">
        <v>7.5719999999999997E-3</v>
      </c>
      <c r="J9467">
        <v>-1.0619999999999999E-2</v>
      </c>
      <c r="K9467">
        <v>1014.8599850000001</v>
      </c>
      <c r="L9467">
        <v>43.051872000000003</v>
      </c>
      <c r="W9467">
        <f t="shared" si="147"/>
        <v>53629.505157197535</v>
      </c>
    </row>
    <row r="9468" spans="1:23" x14ac:dyDescent="0.3">
      <c r="A9468">
        <v>351.19125000000003</v>
      </c>
      <c r="B9468">
        <v>-2966.0595699999999</v>
      </c>
      <c r="C9468">
        <v>-49574.320312000003</v>
      </c>
      <c r="D9468">
        <v>20230.669922000001</v>
      </c>
      <c r="E9468">
        <v>0.50893299999999997</v>
      </c>
      <c r="F9468">
        <v>9.9455240000000007</v>
      </c>
      <c r="G9468">
        <v>-0.13894699999999999</v>
      </c>
      <c r="H9468">
        <v>-7.5100000000000004E-4</v>
      </c>
      <c r="I9468">
        <v>4.3509999999999998E-3</v>
      </c>
      <c r="J9468">
        <v>-5.4180000000000001E-3</v>
      </c>
      <c r="K9468">
        <v>1014.8599850000001</v>
      </c>
      <c r="L9468">
        <v>43.051872000000003</v>
      </c>
      <c r="W9468">
        <f t="shared" si="147"/>
        <v>53625.467357054149</v>
      </c>
    </row>
    <row r="9469" spans="1:23" x14ac:dyDescent="0.3">
      <c r="A9469">
        <v>351.20249999999999</v>
      </c>
      <c r="B9469">
        <v>-2930.9152829999998</v>
      </c>
      <c r="C9469">
        <v>-49559</v>
      </c>
      <c r="D9469">
        <v>20283.455077999999</v>
      </c>
      <c r="E9469">
        <v>0.50573199999999996</v>
      </c>
      <c r="F9469">
        <v>9.937322</v>
      </c>
      <c r="G9469">
        <v>-0.12799099999999999</v>
      </c>
      <c r="H9469">
        <v>-2.3390999999999999E-2</v>
      </c>
      <c r="I9469">
        <v>1.4040000000000001E-3</v>
      </c>
      <c r="J9469">
        <v>-1.413E-3</v>
      </c>
      <c r="K9469">
        <v>1014.849976</v>
      </c>
      <c r="L9469">
        <v>43.051872000000003</v>
      </c>
      <c r="W9469">
        <f t="shared" si="147"/>
        <v>53629.313768659835</v>
      </c>
    </row>
    <row r="9470" spans="1:23" x14ac:dyDescent="0.3">
      <c r="A9470">
        <v>351.21375</v>
      </c>
      <c r="B9470">
        <v>-2904.9963379999999</v>
      </c>
      <c r="C9470">
        <v>-49531.113280999998</v>
      </c>
      <c r="D9470">
        <v>20131.089843999998</v>
      </c>
      <c r="E9470">
        <v>0.508127</v>
      </c>
      <c r="F9470">
        <v>9.9452189999999998</v>
      </c>
      <c r="G9470">
        <v>-0.130548</v>
      </c>
      <c r="H9470">
        <v>-3.0901000000000001E-2</v>
      </c>
      <c r="I9470">
        <v>8.34E-4</v>
      </c>
      <c r="J9470">
        <v>7.18E-4</v>
      </c>
      <c r="K9470">
        <v>1014.849976</v>
      </c>
      <c r="L9470">
        <v>43.051872000000003</v>
      </c>
      <c r="W9470">
        <f t="shared" si="147"/>
        <v>53544.663271760779</v>
      </c>
    </row>
    <row r="9471" spans="1:23" x14ac:dyDescent="0.3">
      <c r="A9471">
        <v>351.22500000000002</v>
      </c>
      <c r="B9471">
        <v>-2898.935547</v>
      </c>
      <c r="C9471">
        <v>-49551.417969000002</v>
      </c>
      <c r="D9471">
        <v>20253.958984000001</v>
      </c>
      <c r="E9471">
        <v>0.51977399999999996</v>
      </c>
      <c r="F9471">
        <v>9.9448349999999994</v>
      </c>
      <c r="G9471">
        <v>-0.13205</v>
      </c>
      <c r="H9471">
        <v>-2.7614E-2</v>
      </c>
      <c r="I9471">
        <v>4.57E-4</v>
      </c>
      <c r="J9471">
        <v>-3.2499999999999999E-4</v>
      </c>
      <c r="K9471">
        <v>1014.849976</v>
      </c>
      <c r="L9471">
        <v>43.051872000000003</v>
      </c>
      <c r="W9471">
        <f t="shared" si="147"/>
        <v>53609.418058488111</v>
      </c>
    </row>
    <row r="9472" spans="1:23" x14ac:dyDescent="0.3">
      <c r="A9472">
        <v>351.23624999999998</v>
      </c>
      <c r="B9472">
        <v>-2937.4885250000002</v>
      </c>
      <c r="C9472">
        <v>-49549.578125</v>
      </c>
      <c r="D9472">
        <v>20182.310547000001</v>
      </c>
      <c r="E9472">
        <v>0.52493400000000001</v>
      </c>
      <c r="F9472">
        <v>9.944388</v>
      </c>
      <c r="G9472">
        <v>-0.120615</v>
      </c>
      <c r="H9472">
        <v>-9.3340000000000003E-3</v>
      </c>
      <c r="I9472">
        <v>2.8830000000000001E-3</v>
      </c>
      <c r="J9472">
        <v>-6.071E-3</v>
      </c>
      <c r="K9472">
        <v>1014.849976</v>
      </c>
      <c r="L9472">
        <v>43.051872000000003</v>
      </c>
      <c r="W9472">
        <f t="shared" si="147"/>
        <v>53582.788190010535</v>
      </c>
    </row>
    <row r="9473" spans="1:23" x14ac:dyDescent="0.3">
      <c r="A9473">
        <v>351.2475</v>
      </c>
      <c r="B9473">
        <v>-3027.4011230000001</v>
      </c>
      <c r="C9473">
        <v>-49541.652344000002</v>
      </c>
      <c r="D9473">
        <v>20273.007812</v>
      </c>
      <c r="E9473">
        <v>0.51157300000000006</v>
      </c>
      <c r="F9473">
        <v>9.9421189999999999</v>
      </c>
      <c r="G9473">
        <v>-0.12814200000000001</v>
      </c>
      <c r="H9473">
        <v>2.0752E-2</v>
      </c>
      <c r="I9473">
        <v>7.0609999999999996E-3</v>
      </c>
      <c r="J9473">
        <v>-1.3756000000000001E-2</v>
      </c>
      <c r="K9473">
        <v>1014.849976</v>
      </c>
      <c r="L9473">
        <v>43.051872000000003</v>
      </c>
      <c r="W9473">
        <f t="shared" si="147"/>
        <v>53614.693137970266</v>
      </c>
    </row>
    <row r="9474" spans="1:23" x14ac:dyDescent="0.3">
      <c r="A9474">
        <v>351.25875000000002</v>
      </c>
      <c r="B9474">
        <v>-2987.9189449999999</v>
      </c>
      <c r="C9474">
        <v>-49547.382812000003</v>
      </c>
      <c r="D9474">
        <v>20318.457031000002</v>
      </c>
      <c r="E9474">
        <v>0.50820100000000001</v>
      </c>
      <c r="F9474">
        <v>9.9320740000000001</v>
      </c>
      <c r="G9474">
        <v>-0.13492499999999999</v>
      </c>
      <c r="H9474">
        <v>4.8034E-2</v>
      </c>
      <c r="I9474">
        <v>1.1091E-2</v>
      </c>
      <c r="J9474">
        <v>-2.0805000000000001E-2</v>
      </c>
      <c r="K9474">
        <v>1014.849976</v>
      </c>
      <c r="L9474">
        <v>43.051872000000003</v>
      </c>
      <c r="W9474">
        <f t="shared" ref="W9474:W9537" si="148">SQRT((B9474)^2+(C9474)^2+(D9474)^2)</f>
        <v>53634.974589919933</v>
      </c>
    </row>
    <row r="9475" spans="1:23" x14ac:dyDescent="0.3">
      <c r="A9475">
        <v>351.27</v>
      </c>
      <c r="B9475">
        <v>-2893.0495609999998</v>
      </c>
      <c r="C9475">
        <v>-49559.5625</v>
      </c>
      <c r="D9475">
        <v>20266.373047000001</v>
      </c>
      <c r="E9475">
        <v>0.51525900000000002</v>
      </c>
      <c r="F9475">
        <v>9.9416980000000006</v>
      </c>
      <c r="G9475">
        <v>-0.12930900000000001</v>
      </c>
      <c r="H9475">
        <v>5.8955E-2</v>
      </c>
      <c r="I9475">
        <v>1.2409999999999999E-2</v>
      </c>
      <c r="J9475">
        <v>-2.1891000000000001E-2</v>
      </c>
      <c r="K9475">
        <v>1014.849976</v>
      </c>
      <c r="L9475">
        <v>43.051872000000003</v>
      </c>
      <c r="W9475">
        <f t="shared" si="148"/>
        <v>53621.318963952908</v>
      </c>
    </row>
    <row r="9476" spans="1:23" x14ac:dyDescent="0.3">
      <c r="A9476">
        <v>351.28125</v>
      </c>
      <c r="B9476">
        <v>-2930.4345699999999</v>
      </c>
      <c r="C9476">
        <v>-49551.613280999998</v>
      </c>
      <c r="D9476">
        <v>20316.5625</v>
      </c>
      <c r="E9476">
        <v>0.513737</v>
      </c>
      <c r="F9476">
        <v>9.9463629999999998</v>
      </c>
      <c r="G9476">
        <v>-0.124219</v>
      </c>
      <c r="H9476">
        <v>6.1723E-2</v>
      </c>
      <c r="I9476">
        <v>1.2055E-2</v>
      </c>
      <c r="J9476">
        <v>-2.1523E-2</v>
      </c>
      <c r="K9476">
        <v>1014.849976</v>
      </c>
      <c r="L9476">
        <v>43.051872000000003</v>
      </c>
      <c r="W9476">
        <f t="shared" si="148"/>
        <v>53634.993589402366</v>
      </c>
    </row>
    <row r="9477" spans="1:23" x14ac:dyDescent="0.3">
      <c r="A9477">
        <v>351.29250000000002</v>
      </c>
      <c r="B9477">
        <v>-2987.626221</v>
      </c>
      <c r="C9477">
        <v>-49564.914062000003</v>
      </c>
      <c r="D9477">
        <v>20335.775390999999</v>
      </c>
      <c r="E9477">
        <v>0.52413600000000005</v>
      </c>
      <c r="F9477">
        <v>9.9304690000000004</v>
      </c>
      <c r="G9477">
        <v>-0.120229</v>
      </c>
      <c r="H9477">
        <v>5.1559000000000001E-2</v>
      </c>
      <c r="I9477">
        <v>1.0871E-2</v>
      </c>
      <c r="J9477">
        <v>-1.6206000000000002E-2</v>
      </c>
      <c r="K9477">
        <v>1014.849976</v>
      </c>
      <c r="L9477">
        <v>43.051872000000003</v>
      </c>
      <c r="W9477">
        <f t="shared" si="148"/>
        <v>53657.714982684956</v>
      </c>
    </row>
    <row r="9478" spans="1:23" x14ac:dyDescent="0.3">
      <c r="A9478">
        <v>351.30374999999998</v>
      </c>
      <c r="B9478">
        <v>-2942.6357419999999</v>
      </c>
      <c r="C9478">
        <v>-49547.316405999998</v>
      </c>
      <c r="D9478">
        <v>20398.857422000001</v>
      </c>
      <c r="E9478">
        <v>0.51659600000000006</v>
      </c>
      <c r="F9478">
        <v>9.9393329999999995</v>
      </c>
      <c r="G9478">
        <v>-0.12382899999999999</v>
      </c>
      <c r="H9478">
        <v>2.5312000000000001E-2</v>
      </c>
      <c r="I9478">
        <v>8.0850000000000002E-3</v>
      </c>
      <c r="J9478">
        <v>-1.0567999999999999E-2</v>
      </c>
      <c r="K9478">
        <v>1014.869995</v>
      </c>
      <c r="L9478">
        <v>43.056755000000003</v>
      </c>
      <c r="W9478">
        <f t="shared" si="148"/>
        <v>53662.920646098428</v>
      </c>
    </row>
    <row r="9479" spans="1:23" x14ac:dyDescent="0.3">
      <c r="A9479">
        <v>351.315</v>
      </c>
      <c r="B9479">
        <v>-2821.3991700000001</v>
      </c>
      <c r="C9479">
        <v>-49555.527344000002</v>
      </c>
      <c r="D9479">
        <v>20347.695312</v>
      </c>
      <c r="E9479">
        <v>0.51400000000000001</v>
      </c>
      <c r="F9479">
        <v>9.9395430000000005</v>
      </c>
      <c r="G9479">
        <v>-0.121172</v>
      </c>
      <c r="H9479">
        <v>7.2800000000000002E-4</v>
      </c>
      <c r="I9479">
        <v>5.3189999999999999E-3</v>
      </c>
      <c r="J9479">
        <v>-4.2890000000000003E-3</v>
      </c>
      <c r="K9479">
        <v>1014.869995</v>
      </c>
      <c r="L9479">
        <v>43.056755000000003</v>
      </c>
      <c r="W9479">
        <f t="shared" si="148"/>
        <v>53644.564385670943</v>
      </c>
    </row>
    <row r="9480" spans="1:23" x14ac:dyDescent="0.3">
      <c r="A9480">
        <v>351.32625000000002</v>
      </c>
      <c r="B9480">
        <v>-2896.8286130000001</v>
      </c>
      <c r="C9480">
        <v>-49573.410155999998</v>
      </c>
      <c r="D9480">
        <v>20407.773437</v>
      </c>
      <c r="E9480">
        <v>0.51209700000000002</v>
      </c>
      <c r="F9480">
        <v>9.9499499999999994</v>
      </c>
      <c r="G9480">
        <v>-0.11629399999999999</v>
      </c>
      <c r="H9480">
        <v>-2.7431000000000001E-2</v>
      </c>
      <c r="I9480">
        <v>1.413E-3</v>
      </c>
      <c r="J9480">
        <v>6.96E-4</v>
      </c>
      <c r="K9480">
        <v>1014.869995</v>
      </c>
      <c r="L9480">
        <v>43.056755000000003</v>
      </c>
      <c r="W9480">
        <f t="shared" si="148"/>
        <v>53687.911368985311</v>
      </c>
    </row>
    <row r="9481" spans="1:23" x14ac:dyDescent="0.3">
      <c r="A9481">
        <v>351.33749999999998</v>
      </c>
      <c r="B9481">
        <v>-2956.2150879999999</v>
      </c>
      <c r="C9481">
        <v>-49563.445312000003</v>
      </c>
      <c r="D9481">
        <v>20311.71875</v>
      </c>
      <c r="E9481">
        <v>0.50105599999999995</v>
      </c>
      <c r="F9481">
        <v>9.9362940000000002</v>
      </c>
      <c r="G9481">
        <v>-0.11930300000000001</v>
      </c>
      <c r="H9481">
        <v>-3.6922999999999997E-2</v>
      </c>
      <c r="I9481">
        <v>-6.1899999999999998E-4</v>
      </c>
      <c r="J9481">
        <v>2.7209999999999999E-3</v>
      </c>
      <c r="K9481">
        <v>1014.869995</v>
      </c>
      <c r="L9481">
        <v>43.056755000000003</v>
      </c>
      <c r="W9481">
        <f t="shared" si="148"/>
        <v>53645.505286288761</v>
      </c>
    </row>
    <row r="9482" spans="1:23" x14ac:dyDescent="0.3">
      <c r="A9482">
        <v>351.34875</v>
      </c>
      <c r="B9482">
        <v>-3041.1032709999999</v>
      </c>
      <c r="C9482">
        <v>-49543.882812000003</v>
      </c>
      <c r="D9482">
        <v>20303.267577999999</v>
      </c>
      <c r="E9482">
        <v>0.50330799999999998</v>
      </c>
      <c r="F9482">
        <v>9.9390850000000004</v>
      </c>
      <c r="G9482">
        <v>-0.12418700000000001</v>
      </c>
      <c r="H9482">
        <v>-2.7094E-2</v>
      </c>
      <c r="I9482">
        <v>8.6899999999999998E-4</v>
      </c>
      <c r="J9482">
        <v>-6.2399999999999999E-4</v>
      </c>
      <c r="K9482">
        <v>1014.869995</v>
      </c>
      <c r="L9482">
        <v>43.056755000000003</v>
      </c>
      <c r="W9482">
        <f t="shared" si="148"/>
        <v>53628.9782443964</v>
      </c>
    </row>
    <row r="9483" spans="1:23" x14ac:dyDescent="0.3">
      <c r="A9483">
        <v>351.36</v>
      </c>
      <c r="B9483">
        <v>-3038.2910160000001</v>
      </c>
      <c r="C9483">
        <v>-49554.644530999998</v>
      </c>
      <c r="D9483">
        <v>20207.507812</v>
      </c>
      <c r="E9483">
        <v>0.50572499999999998</v>
      </c>
      <c r="F9483">
        <v>9.9381559999999993</v>
      </c>
      <c r="G9483">
        <v>-0.134657</v>
      </c>
      <c r="H9483">
        <v>-1.1143999999999999E-2</v>
      </c>
      <c r="I9483">
        <v>3.8570000000000002E-3</v>
      </c>
      <c r="J9483">
        <v>-3.7000000000000002E-3</v>
      </c>
      <c r="K9483">
        <v>1014.869995</v>
      </c>
      <c r="L9483">
        <v>43.056755000000003</v>
      </c>
      <c r="W9483">
        <f t="shared" si="148"/>
        <v>53602.587426949045</v>
      </c>
    </row>
    <row r="9484" spans="1:23" x14ac:dyDescent="0.3">
      <c r="A9484">
        <v>351.37124999999997</v>
      </c>
      <c r="B9484">
        <v>-2984.1977539999998</v>
      </c>
      <c r="C9484">
        <v>-49535.789062000003</v>
      </c>
      <c r="D9484">
        <v>20235.390625</v>
      </c>
      <c r="E9484">
        <v>0.51851000000000003</v>
      </c>
      <c r="F9484">
        <v>9.9391560000000005</v>
      </c>
      <c r="G9484">
        <v>-0.125638</v>
      </c>
      <c r="H9484">
        <v>3.1496000000000003E-2</v>
      </c>
      <c r="I9484">
        <v>8.3379999999999999E-3</v>
      </c>
      <c r="J9484">
        <v>-1.6008999999999999E-2</v>
      </c>
      <c r="K9484">
        <v>1014.869995</v>
      </c>
      <c r="L9484">
        <v>43.056755000000003</v>
      </c>
      <c r="W9484">
        <f t="shared" si="148"/>
        <v>53592.638188246303</v>
      </c>
    </row>
    <row r="9485" spans="1:23" x14ac:dyDescent="0.3">
      <c r="A9485">
        <v>351.38249999999999</v>
      </c>
      <c r="B9485">
        <v>-3041.3305660000001</v>
      </c>
      <c r="C9485">
        <v>-49553.835937000003</v>
      </c>
      <c r="D9485">
        <v>20272.039062</v>
      </c>
      <c r="E9485">
        <v>0.51270700000000002</v>
      </c>
      <c r="F9485">
        <v>9.9380459999999999</v>
      </c>
      <c r="G9485">
        <v>-0.12286900000000001</v>
      </c>
      <c r="H9485">
        <v>5.3262999999999998E-2</v>
      </c>
      <c r="I9485">
        <v>1.1612000000000001E-2</v>
      </c>
      <c r="J9485">
        <v>-2.2141999999999998E-2</v>
      </c>
      <c r="K9485">
        <v>1014.869995</v>
      </c>
      <c r="L9485">
        <v>43.056755000000003</v>
      </c>
      <c r="W9485">
        <f t="shared" si="148"/>
        <v>53626.373319608821</v>
      </c>
    </row>
    <row r="9486" spans="1:23" x14ac:dyDescent="0.3">
      <c r="A9486">
        <v>351.39375000000001</v>
      </c>
      <c r="B9486">
        <v>-3064.8471679999998</v>
      </c>
      <c r="C9486">
        <v>-49548.914062000003</v>
      </c>
      <c r="D9486">
        <v>20297.841797000001</v>
      </c>
      <c r="E9486">
        <v>0.52561500000000005</v>
      </c>
      <c r="F9486">
        <v>9.9406719999999993</v>
      </c>
      <c r="G9486">
        <v>-0.13006699999999999</v>
      </c>
      <c r="H9486">
        <v>6.4646999999999996E-2</v>
      </c>
      <c r="I9486">
        <v>1.3186E-2</v>
      </c>
      <c r="J9486">
        <v>-2.4174000000000001E-2</v>
      </c>
      <c r="K9486">
        <v>1014.869995</v>
      </c>
      <c r="L9486">
        <v>43.056755000000003</v>
      </c>
      <c r="W9486">
        <f t="shared" si="148"/>
        <v>53632.924165131059</v>
      </c>
    </row>
    <row r="9487" spans="1:23" x14ac:dyDescent="0.3">
      <c r="A9487">
        <v>351.40499999999997</v>
      </c>
      <c r="B9487">
        <v>-3077.75</v>
      </c>
      <c r="C9487">
        <v>-49569.089844000002</v>
      </c>
      <c r="D9487">
        <v>20408.777343999998</v>
      </c>
      <c r="E9487">
        <v>0.51105500000000004</v>
      </c>
      <c r="F9487">
        <v>9.9436800000000005</v>
      </c>
      <c r="G9487">
        <v>-0.13423599999999999</v>
      </c>
      <c r="H9487">
        <v>6.5664E-2</v>
      </c>
      <c r="I9487">
        <v>1.3589E-2</v>
      </c>
      <c r="J9487">
        <v>-2.2148000000000001E-2</v>
      </c>
      <c r="K9487">
        <v>1014.869995</v>
      </c>
      <c r="L9487">
        <v>43.054412999999997</v>
      </c>
      <c r="W9487">
        <f t="shared" si="148"/>
        <v>53694.370335278276</v>
      </c>
    </row>
    <row r="9488" spans="1:23" x14ac:dyDescent="0.3">
      <c r="A9488">
        <v>351.41624999999999</v>
      </c>
      <c r="B9488">
        <v>-2886.4204100000002</v>
      </c>
      <c r="C9488">
        <v>-49542.277344000002</v>
      </c>
      <c r="D9488">
        <v>20299.455077999999</v>
      </c>
      <c r="E9488">
        <v>0.50998699999999997</v>
      </c>
      <c r="F9488">
        <v>9.9438230000000001</v>
      </c>
      <c r="G9488">
        <v>-0.12953700000000001</v>
      </c>
      <c r="H9488">
        <v>5.3197000000000001E-2</v>
      </c>
      <c r="I9488">
        <v>1.1091E-2</v>
      </c>
      <c r="J9488">
        <v>-1.7683999999999998E-2</v>
      </c>
      <c r="K9488">
        <v>1014.869995</v>
      </c>
      <c r="L9488">
        <v>43.054412999999997</v>
      </c>
      <c r="W9488">
        <f t="shared" si="148"/>
        <v>53617.502214079504</v>
      </c>
    </row>
    <row r="9489" spans="1:23" x14ac:dyDescent="0.3">
      <c r="A9489">
        <v>351.42750000000001</v>
      </c>
      <c r="B9489">
        <v>-2919.0573730000001</v>
      </c>
      <c r="C9489">
        <v>-49571.183594000002</v>
      </c>
      <c r="D9489">
        <v>20185.601562</v>
      </c>
      <c r="E9489">
        <v>0.51658199999999999</v>
      </c>
      <c r="F9489">
        <v>9.9367570000000001</v>
      </c>
      <c r="G9489">
        <v>-0.12535399999999999</v>
      </c>
      <c r="H9489">
        <v>2.7106999999999999E-2</v>
      </c>
      <c r="I9489">
        <v>7.9310000000000005E-3</v>
      </c>
      <c r="J9489">
        <v>-1.0688E-2</v>
      </c>
      <c r="K9489">
        <v>1014.869995</v>
      </c>
      <c r="L9489">
        <v>43.054412999999997</v>
      </c>
      <c r="W9489">
        <f t="shared" si="148"/>
        <v>53603.000375694806</v>
      </c>
    </row>
    <row r="9490" spans="1:23" x14ac:dyDescent="0.3">
      <c r="A9490">
        <v>351.43875000000003</v>
      </c>
      <c r="B9490">
        <v>-2992.7729490000002</v>
      </c>
      <c r="C9490">
        <v>-49557.636719000002</v>
      </c>
      <c r="D9490">
        <v>20286.697265999999</v>
      </c>
      <c r="E9490">
        <v>0.51916899999999999</v>
      </c>
      <c r="F9490">
        <v>9.939781</v>
      </c>
      <c r="G9490">
        <v>-0.11884699999999999</v>
      </c>
      <c r="H9490">
        <v>9.9700000000000006E-4</v>
      </c>
      <c r="I9490">
        <v>4.3470000000000002E-3</v>
      </c>
      <c r="J9490">
        <v>-6.2459999999999998E-3</v>
      </c>
      <c r="K9490">
        <v>1014.869995</v>
      </c>
      <c r="L9490">
        <v>43.054412999999997</v>
      </c>
      <c r="W9490">
        <f t="shared" si="148"/>
        <v>53632.696492521944</v>
      </c>
    </row>
    <row r="9491" spans="1:23" x14ac:dyDescent="0.3">
      <c r="A9491">
        <v>351.45</v>
      </c>
      <c r="B9491">
        <v>-2953.1640619999998</v>
      </c>
      <c r="C9491">
        <v>-49544.296875</v>
      </c>
      <c r="D9491">
        <v>20370.113281000002</v>
      </c>
      <c r="E9491">
        <v>0.50497700000000001</v>
      </c>
      <c r="F9491">
        <v>9.9388660000000009</v>
      </c>
      <c r="G9491">
        <v>-0.129689</v>
      </c>
      <c r="H9491">
        <v>-2.4546999999999999E-2</v>
      </c>
      <c r="I9491">
        <v>1.547E-3</v>
      </c>
      <c r="J9491">
        <v>-6.4499999999999996E-4</v>
      </c>
      <c r="K9491">
        <v>1014.869995</v>
      </c>
      <c r="L9491">
        <v>43.054412999999997</v>
      </c>
      <c r="W9491">
        <f t="shared" si="148"/>
        <v>53649.790734876085</v>
      </c>
    </row>
    <row r="9492" spans="1:23" x14ac:dyDescent="0.3">
      <c r="A9492">
        <v>351.46125000000001</v>
      </c>
      <c r="B9492">
        <v>-2902.4975589999999</v>
      </c>
      <c r="C9492">
        <v>-49547.136719000002</v>
      </c>
      <c r="D9492">
        <v>20228.46875</v>
      </c>
      <c r="E9492">
        <v>0.50336999999999998</v>
      </c>
      <c r="F9492">
        <v>9.9315870000000004</v>
      </c>
      <c r="G9492">
        <v>-0.1263</v>
      </c>
      <c r="H9492">
        <v>-3.2766999999999998E-2</v>
      </c>
      <c r="I9492">
        <v>2.2599999999999999E-4</v>
      </c>
      <c r="J9492">
        <v>1.542E-3</v>
      </c>
      <c r="K9492">
        <v>1014.869995</v>
      </c>
      <c r="L9492">
        <v>43.054412999999997</v>
      </c>
      <c r="W9492">
        <f t="shared" si="148"/>
        <v>53596.027810846259</v>
      </c>
    </row>
    <row r="9493" spans="1:23" x14ac:dyDescent="0.3">
      <c r="A9493">
        <v>351.47250000000003</v>
      </c>
      <c r="B9493">
        <v>-2963.225586</v>
      </c>
      <c r="C9493">
        <v>-49555.382812000003</v>
      </c>
      <c r="D9493">
        <v>20322.259765999999</v>
      </c>
      <c r="E9493">
        <v>0.50596099999999999</v>
      </c>
      <c r="F9493">
        <v>9.9387650000000001</v>
      </c>
      <c r="G9493">
        <v>-0.123442</v>
      </c>
      <c r="H9493">
        <v>-2.9512E-2</v>
      </c>
      <c r="I9493">
        <v>7.4200000000000004E-4</v>
      </c>
      <c r="J9493">
        <v>2.52E-4</v>
      </c>
      <c r="K9493">
        <v>1014.869995</v>
      </c>
      <c r="L9493">
        <v>43.054412999999997</v>
      </c>
      <c r="W9493">
        <f t="shared" si="148"/>
        <v>53642.435752994781</v>
      </c>
    </row>
    <row r="9494" spans="1:23" x14ac:dyDescent="0.3">
      <c r="A9494">
        <v>351.48374999999999</v>
      </c>
      <c r="B9494">
        <v>-2936.4484859999998</v>
      </c>
      <c r="C9494">
        <v>-49604.671875</v>
      </c>
      <c r="D9494">
        <v>20321.115234000001</v>
      </c>
      <c r="E9494">
        <v>0.51469600000000004</v>
      </c>
      <c r="F9494">
        <v>9.9315759999999997</v>
      </c>
      <c r="G9494">
        <v>-0.12134</v>
      </c>
      <c r="H9494">
        <v>-9.1900000000000003E-3</v>
      </c>
      <c r="I9494">
        <v>3.143E-3</v>
      </c>
      <c r="J9494">
        <v>-5.2440000000000004E-3</v>
      </c>
      <c r="K9494">
        <v>1014.869995</v>
      </c>
      <c r="L9494">
        <v>43.054412999999997</v>
      </c>
      <c r="W9494">
        <f t="shared" si="148"/>
        <v>53686.068266272348</v>
      </c>
    </row>
    <row r="9495" spans="1:23" x14ac:dyDescent="0.3">
      <c r="A9495">
        <v>351.495</v>
      </c>
      <c r="B9495">
        <v>-2918.0622560000002</v>
      </c>
      <c r="C9495">
        <v>-49576.277344000002</v>
      </c>
      <c r="D9495">
        <v>20224.207031000002</v>
      </c>
      <c r="E9495">
        <v>0.51597999999999999</v>
      </c>
      <c r="F9495">
        <v>9.9429619999999996</v>
      </c>
      <c r="G9495">
        <v>-0.13148599999999999</v>
      </c>
      <c r="H9495">
        <v>1.8478999999999999E-2</v>
      </c>
      <c r="I9495">
        <v>6.3699999999999998E-3</v>
      </c>
      <c r="J9495">
        <v>-1.3357000000000001E-2</v>
      </c>
      <c r="K9495">
        <v>1014.869995</v>
      </c>
      <c r="L9495">
        <v>43.054412999999997</v>
      </c>
      <c r="W9495">
        <f t="shared" si="148"/>
        <v>53622.205406453118</v>
      </c>
    </row>
    <row r="9496" spans="1:23" x14ac:dyDescent="0.3">
      <c r="A9496">
        <v>351.50625000000002</v>
      </c>
      <c r="B9496">
        <v>-2992.5778810000002</v>
      </c>
      <c r="C9496">
        <v>-49553.027344000002</v>
      </c>
      <c r="D9496">
        <v>20401.498047000001</v>
      </c>
      <c r="E9496">
        <v>0.509683</v>
      </c>
      <c r="F9496">
        <v>9.9354250000000004</v>
      </c>
      <c r="G9496">
        <v>-0.12528300000000001</v>
      </c>
      <c r="H9496">
        <v>5.1240000000000001E-2</v>
      </c>
      <c r="I9496">
        <v>1.0551E-2</v>
      </c>
      <c r="J9496">
        <v>-2.1944999999999999E-2</v>
      </c>
      <c r="K9496">
        <v>1014.8599850000001</v>
      </c>
      <c r="L9496">
        <v>43.059296000000003</v>
      </c>
      <c r="W9496">
        <f t="shared" si="148"/>
        <v>53671.958822934786</v>
      </c>
    </row>
    <row r="9497" spans="1:23" x14ac:dyDescent="0.3">
      <c r="A9497">
        <v>351.51749999999998</v>
      </c>
      <c r="B9497">
        <v>-2871.0751949999999</v>
      </c>
      <c r="C9497">
        <v>-49531.699219000002</v>
      </c>
      <c r="D9497">
        <v>20363.052734000001</v>
      </c>
      <c r="E9497">
        <v>0.51213799999999998</v>
      </c>
      <c r="F9497">
        <v>9.9403500000000005</v>
      </c>
      <c r="G9497">
        <v>-0.13070499999999999</v>
      </c>
      <c r="H9497">
        <v>6.4299999999999996E-2</v>
      </c>
      <c r="I9497">
        <v>1.2859000000000001E-2</v>
      </c>
      <c r="J9497">
        <v>-2.4584999999999999E-2</v>
      </c>
      <c r="K9497">
        <v>1014.8599850000001</v>
      </c>
      <c r="L9497">
        <v>43.059296000000003</v>
      </c>
      <c r="W9497">
        <f t="shared" si="148"/>
        <v>53631.019167497601</v>
      </c>
    </row>
    <row r="9498" spans="1:23" x14ac:dyDescent="0.3">
      <c r="A9498">
        <v>351.52875</v>
      </c>
      <c r="B9498">
        <v>-2836.2841800000001</v>
      </c>
      <c r="C9498">
        <v>-49580.121094000002</v>
      </c>
      <c r="D9498">
        <v>20365.951172000001</v>
      </c>
      <c r="E9498">
        <v>0.51500000000000001</v>
      </c>
      <c r="F9498">
        <v>9.9428800000000006</v>
      </c>
      <c r="G9498">
        <v>-0.13447100000000001</v>
      </c>
      <c r="H9498">
        <v>6.2870999999999996E-2</v>
      </c>
      <c r="I9498">
        <v>1.2649000000000001E-2</v>
      </c>
      <c r="J9498">
        <v>-2.1447000000000001E-2</v>
      </c>
      <c r="K9498">
        <v>1014.8599850000001</v>
      </c>
      <c r="L9498">
        <v>43.059296000000003</v>
      </c>
      <c r="W9498">
        <f t="shared" si="148"/>
        <v>53674.993086033188</v>
      </c>
    </row>
    <row r="9499" spans="1:23" x14ac:dyDescent="0.3">
      <c r="A9499">
        <v>351.54</v>
      </c>
      <c r="B9499">
        <v>-2892.923096</v>
      </c>
      <c r="C9499">
        <v>-49598.617187000003</v>
      </c>
      <c r="D9499">
        <v>20259.412109000001</v>
      </c>
      <c r="E9499">
        <v>0.51713900000000002</v>
      </c>
      <c r="F9499">
        <v>9.9371939999999999</v>
      </c>
      <c r="G9499">
        <v>-0.12873299999999999</v>
      </c>
      <c r="H9499">
        <v>5.0576999999999997E-2</v>
      </c>
      <c r="I9499">
        <v>1.0940999999999999E-2</v>
      </c>
      <c r="J9499">
        <v>-1.6993999999999999E-2</v>
      </c>
      <c r="K9499">
        <v>1014.8599850000001</v>
      </c>
      <c r="L9499">
        <v>43.059296000000003</v>
      </c>
      <c r="W9499">
        <f t="shared" si="148"/>
        <v>53654.781799055323</v>
      </c>
    </row>
    <row r="9500" spans="1:23" x14ac:dyDescent="0.3">
      <c r="A9500">
        <v>351.55124999999998</v>
      </c>
      <c r="B9500">
        <v>-2886.9926759999998</v>
      </c>
      <c r="C9500">
        <v>-49545.863280999998</v>
      </c>
      <c r="D9500">
        <v>20444.056640999999</v>
      </c>
      <c r="E9500">
        <v>0.51579200000000003</v>
      </c>
      <c r="F9500">
        <v>9.9358900000000006</v>
      </c>
      <c r="G9500">
        <v>-0.11294</v>
      </c>
      <c r="H9500">
        <v>2.3736E-2</v>
      </c>
      <c r="I9500">
        <v>8.2830000000000004E-3</v>
      </c>
      <c r="J9500">
        <v>-9.1400000000000006E-3</v>
      </c>
      <c r="K9500">
        <v>1014.8599850000001</v>
      </c>
      <c r="L9500">
        <v>43.059296000000003</v>
      </c>
      <c r="W9500">
        <f t="shared" si="148"/>
        <v>53675.755671543535</v>
      </c>
    </row>
    <row r="9501" spans="1:23" x14ac:dyDescent="0.3">
      <c r="A9501">
        <v>351.5625</v>
      </c>
      <c r="B9501">
        <v>-2755.6362300000001</v>
      </c>
      <c r="C9501">
        <v>-49559.398437000003</v>
      </c>
      <c r="D9501">
        <v>20448.035156000002</v>
      </c>
      <c r="E9501">
        <v>0.51278900000000005</v>
      </c>
      <c r="F9501">
        <v>9.9371539999999996</v>
      </c>
      <c r="G9501">
        <v>-0.12221799999999999</v>
      </c>
      <c r="H9501">
        <v>-2.0339999999999998E-3</v>
      </c>
      <c r="I9501">
        <v>4.7990000000000003E-3</v>
      </c>
      <c r="J9501">
        <v>-5.0029999999999996E-3</v>
      </c>
      <c r="K9501">
        <v>1014.8599850000001</v>
      </c>
      <c r="L9501">
        <v>43.059296000000003</v>
      </c>
      <c r="W9501">
        <f t="shared" si="148"/>
        <v>53682.861755037047</v>
      </c>
    </row>
    <row r="9502" spans="1:23" x14ac:dyDescent="0.3">
      <c r="A9502">
        <v>351.57375000000002</v>
      </c>
      <c r="B9502">
        <v>-2845.4985350000002</v>
      </c>
      <c r="C9502">
        <v>-49583.335937000003</v>
      </c>
      <c r="D9502">
        <v>20432.916015999999</v>
      </c>
      <c r="E9502">
        <v>0.50631800000000005</v>
      </c>
      <c r="F9502">
        <v>9.9507220000000007</v>
      </c>
      <c r="G9502">
        <v>-0.12198299999999999</v>
      </c>
      <c r="H9502">
        <v>-2.2963999999999998E-2</v>
      </c>
      <c r="I9502">
        <v>2.2039999999999998E-3</v>
      </c>
      <c r="J9502">
        <v>-5.0600000000000005E-4</v>
      </c>
      <c r="K9502">
        <v>1014.8599850000001</v>
      </c>
      <c r="L9502">
        <v>43.059296000000003</v>
      </c>
      <c r="W9502">
        <f t="shared" si="148"/>
        <v>53703.892982455123</v>
      </c>
    </row>
    <row r="9503" spans="1:23" x14ac:dyDescent="0.3">
      <c r="A9503">
        <v>351.58499999999998</v>
      </c>
      <c r="B9503">
        <v>-2984.3640140000002</v>
      </c>
      <c r="C9503">
        <v>-49553.570312000003</v>
      </c>
      <c r="D9503">
        <v>20320.681640999999</v>
      </c>
      <c r="E9503">
        <v>0.51592499999999997</v>
      </c>
      <c r="F9503">
        <v>9.9371379999999991</v>
      </c>
      <c r="G9503">
        <v>-0.11705500000000001</v>
      </c>
      <c r="H9503">
        <v>-3.4129E-2</v>
      </c>
      <c r="I9503">
        <v>-4.5808410000000001E-5</v>
      </c>
      <c r="J9503">
        <v>2.5279999999999999E-3</v>
      </c>
      <c r="K9503">
        <v>1014.8599850000001</v>
      </c>
      <c r="L9503">
        <v>43.059296000000003</v>
      </c>
      <c r="W9503">
        <f t="shared" si="148"/>
        <v>53641.335382233548</v>
      </c>
    </row>
    <row r="9504" spans="1:23" x14ac:dyDescent="0.3">
      <c r="A9504">
        <v>351.59625</v>
      </c>
      <c r="B9504">
        <v>-2914.250732</v>
      </c>
      <c r="C9504">
        <v>-49544.367187000003</v>
      </c>
      <c r="D9504">
        <v>20356.619140999999</v>
      </c>
      <c r="E9504">
        <v>0.50562600000000002</v>
      </c>
      <c r="F9504">
        <v>9.9355410000000006</v>
      </c>
      <c r="G9504">
        <v>-0.11975</v>
      </c>
      <c r="H9504">
        <v>-2.8812000000000001E-2</v>
      </c>
      <c r="I9504">
        <v>7.3200000000000001E-4</v>
      </c>
      <c r="J9504">
        <v>1.916E-3</v>
      </c>
      <c r="K9504">
        <v>1014.8599850000001</v>
      </c>
      <c r="L9504">
        <v>43.059296000000003</v>
      </c>
      <c r="W9504">
        <f t="shared" si="148"/>
        <v>53642.605456306585</v>
      </c>
    </row>
    <row r="9505" spans="1:23" x14ac:dyDescent="0.3">
      <c r="A9505">
        <v>351.60750000000002</v>
      </c>
      <c r="B9505">
        <v>-2907.554932</v>
      </c>
      <c r="C9505">
        <v>-49553.3125</v>
      </c>
      <c r="D9505">
        <v>20335.298827999999</v>
      </c>
      <c r="E9505">
        <v>0.511625</v>
      </c>
      <c r="F9505">
        <v>9.9355130000000003</v>
      </c>
      <c r="G9505">
        <v>-0.13600899999999999</v>
      </c>
      <c r="H9505">
        <v>-4.9959999999999996E-3</v>
      </c>
      <c r="I9505">
        <v>3.5230000000000001E-3</v>
      </c>
      <c r="J9505">
        <v>-4.7219999999999996E-3</v>
      </c>
      <c r="K9505">
        <v>1014.869995</v>
      </c>
      <c r="L9505">
        <v>43.056755000000003</v>
      </c>
      <c r="W9505">
        <f t="shared" si="148"/>
        <v>53642.418232489406</v>
      </c>
    </row>
    <row r="9506" spans="1:23" x14ac:dyDescent="0.3">
      <c r="A9506">
        <v>351.61874999999998</v>
      </c>
      <c r="B9506">
        <v>-2834.2517090000001</v>
      </c>
      <c r="C9506">
        <v>-49545.402344000002</v>
      </c>
      <c r="D9506">
        <v>20302.84375</v>
      </c>
      <c r="E9506">
        <v>0.50628600000000001</v>
      </c>
      <c r="F9506">
        <v>9.9323309999999996</v>
      </c>
      <c r="G9506">
        <v>-0.127661</v>
      </c>
      <c r="H9506">
        <v>1.8415999999999998E-2</v>
      </c>
      <c r="I9506">
        <v>7.1380000000000002E-3</v>
      </c>
      <c r="J9506">
        <v>-1.2597000000000001E-2</v>
      </c>
      <c r="K9506">
        <v>1014.869995</v>
      </c>
      <c r="L9506">
        <v>43.056755000000003</v>
      </c>
      <c r="W9506">
        <f t="shared" si="148"/>
        <v>53618.889773248055</v>
      </c>
    </row>
    <row r="9507" spans="1:23" x14ac:dyDescent="0.3">
      <c r="A9507">
        <v>351.63</v>
      </c>
      <c r="B9507">
        <v>-2760.5578609999998</v>
      </c>
      <c r="C9507">
        <v>-49563.03125</v>
      </c>
      <c r="D9507">
        <v>20278.585937</v>
      </c>
      <c r="E9507">
        <v>0.50522500000000004</v>
      </c>
      <c r="F9507">
        <v>9.9343850000000007</v>
      </c>
      <c r="G9507">
        <v>-0.13289999999999999</v>
      </c>
      <c r="H9507">
        <v>4.4239000000000001E-2</v>
      </c>
      <c r="I9507">
        <v>9.4299999999999991E-3</v>
      </c>
      <c r="J9507">
        <v>-2.0517000000000001E-2</v>
      </c>
      <c r="K9507">
        <v>1014.869995</v>
      </c>
      <c r="L9507">
        <v>43.056755000000003</v>
      </c>
      <c r="W9507">
        <f t="shared" si="148"/>
        <v>53622.157677556206</v>
      </c>
    </row>
    <row r="9508" spans="1:23" x14ac:dyDescent="0.3">
      <c r="A9508">
        <v>351.64125000000001</v>
      </c>
      <c r="B9508">
        <v>-2957.9128420000002</v>
      </c>
      <c r="C9508">
        <v>-49568.035155999998</v>
      </c>
      <c r="D9508">
        <v>20380.257812</v>
      </c>
      <c r="E9508">
        <v>0.50902099999999995</v>
      </c>
      <c r="F9508">
        <v>9.9408399999999997</v>
      </c>
      <c r="G9508">
        <v>-0.13734499999999999</v>
      </c>
      <c r="H9508">
        <v>6.5166000000000002E-2</v>
      </c>
      <c r="I9508">
        <v>1.3025E-2</v>
      </c>
      <c r="J9508">
        <v>-2.4611000000000001E-2</v>
      </c>
      <c r="K9508">
        <v>1014.869995</v>
      </c>
      <c r="L9508">
        <v>43.056755000000003</v>
      </c>
      <c r="W9508">
        <f t="shared" si="148"/>
        <v>53675.825714104365</v>
      </c>
    </row>
    <row r="9509" spans="1:23" x14ac:dyDescent="0.3">
      <c r="A9509">
        <v>351.65249999999997</v>
      </c>
      <c r="B9509">
        <v>-2798.0402829999998</v>
      </c>
      <c r="C9509">
        <v>-49560.089844000002</v>
      </c>
      <c r="D9509">
        <v>20331.585937</v>
      </c>
      <c r="E9509">
        <v>0.51880999999999999</v>
      </c>
      <c r="F9509">
        <v>9.9400279999999999</v>
      </c>
      <c r="G9509">
        <v>-0.12992500000000001</v>
      </c>
      <c r="H9509">
        <v>6.1053000000000003E-2</v>
      </c>
      <c r="I9509">
        <v>1.2149999999999999E-2</v>
      </c>
      <c r="J9509">
        <v>-1.9769999999999999E-2</v>
      </c>
      <c r="K9509">
        <v>1014.869995</v>
      </c>
      <c r="L9509">
        <v>43.056755000000003</v>
      </c>
      <c r="W9509">
        <f t="shared" si="148"/>
        <v>53641.447794445841</v>
      </c>
    </row>
    <row r="9510" spans="1:23" x14ac:dyDescent="0.3">
      <c r="A9510">
        <v>351.66374999999999</v>
      </c>
      <c r="B9510">
        <v>-2981.9816890000002</v>
      </c>
      <c r="C9510">
        <v>-49559.707030999998</v>
      </c>
      <c r="D9510">
        <v>20309.085937</v>
      </c>
      <c r="E9510">
        <v>0.51368199999999997</v>
      </c>
      <c r="F9510">
        <v>9.9379290000000005</v>
      </c>
      <c r="G9510">
        <v>-0.121112</v>
      </c>
      <c r="H9510">
        <v>5.1632999999999998E-2</v>
      </c>
      <c r="I9510">
        <v>1.0357999999999999E-2</v>
      </c>
      <c r="J9510">
        <v>-1.6934000000000001E-2</v>
      </c>
      <c r="K9510">
        <v>1014.869995</v>
      </c>
      <c r="L9510">
        <v>43.056755000000003</v>
      </c>
      <c r="W9510">
        <f t="shared" si="148"/>
        <v>53642.480809415712</v>
      </c>
    </row>
    <row r="9511" spans="1:23" x14ac:dyDescent="0.3">
      <c r="A9511">
        <v>351.67500000000001</v>
      </c>
      <c r="B9511">
        <v>-2922.623779</v>
      </c>
      <c r="C9511">
        <v>-49557.96875</v>
      </c>
      <c r="D9511">
        <v>20369.027343999998</v>
      </c>
      <c r="E9511">
        <v>0.51108100000000001</v>
      </c>
      <c r="F9511">
        <v>9.9363340000000004</v>
      </c>
      <c r="G9511">
        <v>-0.13444300000000001</v>
      </c>
      <c r="H9511">
        <v>2.5482999999999999E-2</v>
      </c>
      <c r="I9511">
        <v>7.5050000000000004E-3</v>
      </c>
      <c r="J9511">
        <v>-1.0638999999999999E-2</v>
      </c>
      <c r="K9511">
        <v>1014.869995</v>
      </c>
      <c r="L9511">
        <v>43.056755000000003</v>
      </c>
      <c r="W9511">
        <f t="shared" si="148"/>
        <v>53660.332381752654</v>
      </c>
    </row>
    <row r="9512" spans="1:23" x14ac:dyDescent="0.3">
      <c r="A9512">
        <v>351.68624999999997</v>
      </c>
      <c r="B9512">
        <v>-2929.5139159999999</v>
      </c>
      <c r="C9512">
        <v>-49546.875</v>
      </c>
      <c r="D9512">
        <v>20276.845702999999</v>
      </c>
      <c r="E9512">
        <v>0.50852200000000003</v>
      </c>
      <c r="F9512">
        <v>9.9509179999999997</v>
      </c>
      <c r="G9512">
        <v>-0.133912</v>
      </c>
      <c r="H9512">
        <v>3.7300000000000001E-4</v>
      </c>
      <c r="I9512">
        <v>5.1079999999999997E-3</v>
      </c>
      <c r="J9512">
        <v>-6.4840000000000002E-3</v>
      </c>
      <c r="K9512">
        <v>1014.869995</v>
      </c>
      <c r="L9512">
        <v>43.056755000000003</v>
      </c>
      <c r="W9512">
        <f t="shared" si="148"/>
        <v>53615.532690750471</v>
      </c>
    </row>
    <row r="9513" spans="1:23" x14ac:dyDescent="0.3">
      <c r="A9513">
        <v>351.69749999999999</v>
      </c>
      <c r="B9513">
        <v>-2953.7514649999998</v>
      </c>
      <c r="C9513">
        <v>-49543.21875</v>
      </c>
      <c r="D9513">
        <v>20374.058593999998</v>
      </c>
      <c r="E9513">
        <v>0.511463</v>
      </c>
      <c r="F9513">
        <v>9.9382070000000002</v>
      </c>
      <c r="G9513">
        <v>-0.141734</v>
      </c>
      <c r="H9513">
        <v>-2.5028000000000002E-2</v>
      </c>
      <c r="I9513">
        <v>1.1280000000000001E-3</v>
      </c>
      <c r="J9513">
        <v>-2.4989999999999999E-3</v>
      </c>
      <c r="K9513">
        <v>1014.869995</v>
      </c>
      <c r="L9513">
        <v>43.056755000000003</v>
      </c>
      <c r="W9513">
        <f t="shared" si="148"/>
        <v>53650.325585396837</v>
      </c>
    </row>
    <row r="9514" spans="1:23" x14ac:dyDescent="0.3">
      <c r="A9514">
        <v>351.70875000000001</v>
      </c>
      <c r="B9514">
        <v>-2798.7170409999999</v>
      </c>
      <c r="C9514">
        <v>-49544.023437000003</v>
      </c>
      <c r="D9514">
        <v>20250.3125</v>
      </c>
      <c r="E9514">
        <v>0.51297300000000001</v>
      </c>
      <c r="F9514">
        <v>9.9419070000000005</v>
      </c>
      <c r="G9514">
        <v>-0.13048599999999999</v>
      </c>
      <c r="H9514">
        <v>-3.4425999999999998E-2</v>
      </c>
      <c r="I9514">
        <v>7.6329890000000002E-5</v>
      </c>
      <c r="J9514">
        <v>1.24E-3</v>
      </c>
      <c r="K9514">
        <v>1014.839966</v>
      </c>
      <c r="L9514">
        <v>43.059296000000003</v>
      </c>
      <c r="W9514">
        <f t="shared" si="148"/>
        <v>53595.878869081396</v>
      </c>
    </row>
    <row r="9515" spans="1:23" x14ac:dyDescent="0.3">
      <c r="A9515">
        <v>351.72</v>
      </c>
      <c r="B9515">
        <v>-2821.3164059999999</v>
      </c>
      <c r="C9515">
        <v>-49553.316405999998</v>
      </c>
      <c r="D9515">
        <v>20216.943359000001</v>
      </c>
      <c r="E9515">
        <v>0.513849</v>
      </c>
      <c r="F9515">
        <v>9.9456039999999994</v>
      </c>
      <c r="G9515">
        <v>-0.124681</v>
      </c>
      <c r="H9515">
        <v>-2.9346000000000001E-2</v>
      </c>
      <c r="I9515">
        <v>1.5377950000000001E-5</v>
      </c>
      <c r="J9515">
        <v>-1.66E-4</v>
      </c>
      <c r="K9515">
        <v>1014.839966</v>
      </c>
      <c r="L9515">
        <v>43.059296000000003</v>
      </c>
      <c r="W9515">
        <f t="shared" si="148"/>
        <v>53593.057310410346</v>
      </c>
    </row>
    <row r="9516" spans="1:23" x14ac:dyDescent="0.3">
      <c r="A9516">
        <v>351.73124999999999</v>
      </c>
      <c r="B9516">
        <v>-2970.9548340000001</v>
      </c>
      <c r="C9516">
        <v>-49524.75</v>
      </c>
      <c r="D9516">
        <v>20195.539062</v>
      </c>
      <c r="E9516">
        <v>0.51699799999999996</v>
      </c>
      <c r="F9516">
        <v>9.9477569999999993</v>
      </c>
      <c r="G9516">
        <v>-0.13980699999999999</v>
      </c>
      <c r="H9516">
        <v>-8.6820000000000005E-3</v>
      </c>
      <c r="I9516">
        <v>2.764E-3</v>
      </c>
      <c r="J9516">
        <v>-4.9909999999999998E-3</v>
      </c>
      <c r="K9516">
        <v>1014.839966</v>
      </c>
      <c r="L9516">
        <v>43.059296000000003</v>
      </c>
      <c r="W9516">
        <f t="shared" si="148"/>
        <v>53566.661583422727</v>
      </c>
    </row>
    <row r="9517" spans="1:23" x14ac:dyDescent="0.3">
      <c r="A9517">
        <v>351.74250000000001</v>
      </c>
      <c r="B9517">
        <v>-2919.5178219999998</v>
      </c>
      <c r="C9517">
        <v>-49549.9375</v>
      </c>
      <c r="D9517">
        <v>20411.166015999999</v>
      </c>
      <c r="E9517">
        <v>0.51284099999999999</v>
      </c>
      <c r="F9517">
        <v>9.9512599999999996</v>
      </c>
      <c r="G9517">
        <v>-0.13405300000000001</v>
      </c>
      <c r="H9517">
        <v>1.8779000000000001E-2</v>
      </c>
      <c r="I9517">
        <v>6.705E-3</v>
      </c>
      <c r="J9517">
        <v>-1.3557E-2</v>
      </c>
      <c r="K9517">
        <v>1014.839966</v>
      </c>
      <c r="L9517">
        <v>43.059296000000003</v>
      </c>
      <c r="W9517">
        <f t="shared" si="148"/>
        <v>53668.758032020778</v>
      </c>
    </row>
    <row r="9518" spans="1:23" x14ac:dyDescent="0.3">
      <c r="A9518">
        <v>351.75375000000003</v>
      </c>
      <c r="B9518">
        <v>-2926.5063479999999</v>
      </c>
      <c r="C9518">
        <v>-49560.367187000003</v>
      </c>
      <c r="D9518">
        <v>20425.632812</v>
      </c>
      <c r="E9518">
        <v>0.50746400000000003</v>
      </c>
      <c r="F9518">
        <v>9.9524360000000005</v>
      </c>
      <c r="G9518">
        <v>-0.12352200000000001</v>
      </c>
      <c r="H9518">
        <v>4.6667E-2</v>
      </c>
      <c r="I9518">
        <v>1.0891E-2</v>
      </c>
      <c r="J9518">
        <v>-2.0761999999999999E-2</v>
      </c>
      <c r="K9518">
        <v>1014.839966</v>
      </c>
      <c r="L9518">
        <v>43.059296000000003</v>
      </c>
      <c r="W9518">
        <f t="shared" si="148"/>
        <v>53684.270609609681</v>
      </c>
    </row>
    <row r="9519" spans="1:23" x14ac:dyDescent="0.3">
      <c r="A9519">
        <v>351.76499999999999</v>
      </c>
      <c r="B9519">
        <v>-2972.5214839999999</v>
      </c>
      <c r="C9519">
        <v>-49531.042969000002</v>
      </c>
      <c r="D9519">
        <v>20288.828125</v>
      </c>
      <c r="E9519">
        <v>0.52176199999999995</v>
      </c>
      <c r="F9519">
        <v>9.9423809999999992</v>
      </c>
      <c r="G9519">
        <v>-0.1295</v>
      </c>
      <c r="H9519">
        <v>6.3640000000000002E-2</v>
      </c>
      <c r="I9519">
        <v>1.2869999999999999E-2</v>
      </c>
      <c r="J9519">
        <v>-2.4801E-2</v>
      </c>
      <c r="K9519">
        <v>1014.839966</v>
      </c>
      <c r="L9519">
        <v>43.059296000000003</v>
      </c>
      <c r="W9519">
        <f t="shared" si="148"/>
        <v>53607.803986505147</v>
      </c>
    </row>
    <row r="9520" spans="1:23" x14ac:dyDescent="0.3">
      <c r="A9520">
        <v>351.77625</v>
      </c>
      <c r="B9520">
        <v>-3025.5234369999998</v>
      </c>
      <c r="C9520">
        <v>-49568.679687000003</v>
      </c>
      <c r="D9520">
        <v>20313.683593999998</v>
      </c>
      <c r="E9520">
        <v>0.51158700000000001</v>
      </c>
      <c r="F9520">
        <v>9.9409109999999998</v>
      </c>
      <c r="G9520">
        <v>-0.130801</v>
      </c>
      <c r="H9520">
        <v>6.0233000000000002E-2</v>
      </c>
      <c r="I9520">
        <v>1.2532E-2</v>
      </c>
      <c r="J9520">
        <v>-2.06E-2</v>
      </c>
      <c r="K9520">
        <v>1014.839966</v>
      </c>
      <c r="L9520">
        <v>43.059296000000003</v>
      </c>
      <c r="W9520">
        <f t="shared" si="148"/>
        <v>53654.948878341012</v>
      </c>
    </row>
    <row r="9521" spans="1:23" x14ac:dyDescent="0.3">
      <c r="A9521">
        <v>351.78750000000002</v>
      </c>
      <c r="B9521">
        <v>-2976.1403810000002</v>
      </c>
      <c r="C9521">
        <v>-49547.335937000003</v>
      </c>
      <c r="D9521">
        <v>20419.9375</v>
      </c>
      <c r="E9521">
        <v>0.499058</v>
      </c>
      <c r="F9521">
        <v>9.9415739999999992</v>
      </c>
      <c r="G9521">
        <v>-0.13361799999999999</v>
      </c>
      <c r="H9521">
        <v>5.2381999999999998E-2</v>
      </c>
      <c r="I9521">
        <v>1.1356E-2</v>
      </c>
      <c r="J9521">
        <v>-1.7274999999999999E-2</v>
      </c>
      <c r="K9521">
        <v>1014.839966</v>
      </c>
      <c r="L9521">
        <v>43.059296000000003</v>
      </c>
      <c r="W9521">
        <f t="shared" si="148"/>
        <v>53672.802773148127</v>
      </c>
    </row>
    <row r="9522" spans="1:23" x14ac:dyDescent="0.3">
      <c r="A9522">
        <v>351.79874999999998</v>
      </c>
      <c r="B9522">
        <v>-2948.7395019999999</v>
      </c>
      <c r="C9522">
        <v>-49547.699219000002</v>
      </c>
      <c r="D9522">
        <v>20264.521484000001</v>
      </c>
      <c r="E9522">
        <v>0.51077799999999995</v>
      </c>
      <c r="F9522">
        <v>9.9389280000000007</v>
      </c>
      <c r="G9522">
        <v>-0.12804699999999999</v>
      </c>
      <c r="H9522">
        <v>2.6693000000000001E-2</v>
      </c>
      <c r="I9522">
        <v>8.2719999999999998E-3</v>
      </c>
      <c r="J9522">
        <v>-1.1384999999999999E-2</v>
      </c>
      <c r="K9522">
        <v>1014.839966</v>
      </c>
      <c r="L9522">
        <v>43.059296000000003</v>
      </c>
      <c r="W9522">
        <f t="shared" si="148"/>
        <v>53612.68873618116</v>
      </c>
    </row>
    <row r="9523" spans="1:23" x14ac:dyDescent="0.3">
      <c r="A9523">
        <v>351.81</v>
      </c>
      <c r="B9523">
        <v>-2899.1518550000001</v>
      </c>
      <c r="C9523">
        <v>-49546.777344000002</v>
      </c>
      <c r="D9523">
        <v>20341.556640999999</v>
      </c>
      <c r="E9523">
        <v>0.51890400000000003</v>
      </c>
      <c r="F9523">
        <v>9.9349720000000001</v>
      </c>
      <c r="G9523">
        <v>-0.119126</v>
      </c>
      <c r="H9523">
        <v>3.0070000000000001E-3</v>
      </c>
      <c r="I9523">
        <v>5.3969999999999999E-3</v>
      </c>
      <c r="J9523">
        <v>-5.7099999999999998E-3</v>
      </c>
      <c r="K9523">
        <v>1014.869995</v>
      </c>
      <c r="L9523">
        <v>43.059296000000003</v>
      </c>
      <c r="W9523">
        <f t="shared" si="148"/>
        <v>53638.29931339428</v>
      </c>
    </row>
    <row r="9524" spans="1:23" x14ac:dyDescent="0.3">
      <c r="A9524">
        <v>351.82125000000002</v>
      </c>
      <c r="B9524">
        <v>-2971.2333979999999</v>
      </c>
      <c r="C9524">
        <v>-49566.984375</v>
      </c>
      <c r="D9524">
        <v>20443.773437</v>
      </c>
      <c r="E9524">
        <v>0.51607000000000003</v>
      </c>
      <c r="F9524">
        <v>9.9363729999999997</v>
      </c>
      <c r="G9524">
        <v>-0.12457600000000001</v>
      </c>
      <c r="H9524">
        <v>-2.0399E-2</v>
      </c>
      <c r="I9524">
        <v>2.7499999999999998E-3</v>
      </c>
      <c r="J9524">
        <v>-1.9040000000000001E-3</v>
      </c>
      <c r="K9524">
        <v>1014.869995</v>
      </c>
      <c r="L9524">
        <v>43.059296000000003</v>
      </c>
      <c r="W9524">
        <f t="shared" si="148"/>
        <v>53699.73966678304</v>
      </c>
    </row>
    <row r="9525" spans="1:23" x14ac:dyDescent="0.3">
      <c r="A9525">
        <v>351.83249999999998</v>
      </c>
      <c r="B9525">
        <v>-3020.5607909999999</v>
      </c>
      <c r="C9525">
        <v>-49544.820312000003</v>
      </c>
      <c r="D9525">
        <v>20316.941406000002</v>
      </c>
      <c r="E9525">
        <v>0.49746499999999999</v>
      </c>
      <c r="F9525">
        <v>9.9394969999999994</v>
      </c>
      <c r="G9525">
        <v>-0.11743099999999999</v>
      </c>
      <c r="H9525">
        <v>-3.3806999999999997E-2</v>
      </c>
      <c r="I9525">
        <v>-5.13E-4</v>
      </c>
      <c r="J9525">
        <v>1.7880000000000001E-3</v>
      </c>
      <c r="K9525">
        <v>1014.869995</v>
      </c>
      <c r="L9525">
        <v>43.059296000000003</v>
      </c>
      <c r="W9525">
        <f t="shared" si="148"/>
        <v>53633.861648545615</v>
      </c>
    </row>
    <row r="9526" spans="1:23" x14ac:dyDescent="0.3">
      <c r="A9526">
        <v>351.84375</v>
      </c>
      <c r="B9526">
        <v>-2884</v>
      </c>
      <c r="C9526">
        <v>-49565.859375</v>
      </c>
      <c r="D9526">
        <v>20196.425781000002</v>
      </c>
      <c r="E9526">
        <v>0.521984</v>
      </c>
      <c r="F9526">
        <v>9.9505099999999995</v>
      </c>
      <c r="G9526">
        <v>-0.114997</v>
      </c>
      <c r="H9526">
        <v>-2.8114E-2</v>
      </c>
      <c r="I9526">
        <v>5.1900000000000004E-4</v>
      </c>
      <c r="J9526">
        <v>6.5799999999999995E-4</v>
      </c>
      <c r="K9526">
        <v>1014.869995</v>
      </c>
      <c r="L9526">
        <v>43.059296000000003</v>
      </c>
      <c r="W9526">
        <f t="shared" si="148"/>
        <v>53600.256397798294</v>
      </c>
    </row>
    <row r="9527" spans="1:23" x14ac:dyDescent="0.3">
      <c r="A9527">
        <v>351.85500000000002</v>
      </c>
      <c r="B9527">
        <v>-2880.0610350000002</v>
      </c>
      <c r="C9527">
        <v>-49544.828125</v>
      </c>
      <c r="D9527">
        <v>20296.326172000001</v>
      </c>
      <c r="E9527">
        <v>0.50926800000000005</v>
      </c>
      <c r="F9527">
        <v>9.9496149999999997</v>
      </c>
      <c r="G9527">
        <v>-0.123016</v>
      </c>
      <c r="H9527">
        <v>-5.9259999999999998E-3</v>
      </c>
      <c r="I9527">
        <v>3.5620000000000001E-3</v>
      </c>
      <c r="J9527">
        <v>-4.4900000000000001E-3</v>
      </c>
      <c r="K9527">
        <v>1014.869995</v>
      </c>
      <c r="L9527">
        <v>43.059296000000003</v>
      </c>
      <c r="W9527">
        <f t="shared" si="148"/>
        <v>53618.332700498329</v>
      </c>
    </row>
    <row r="9528" spans="1:23" x14ac:dyDescent="0.3">
      <c r="A9528">
        <v>351.86624999999998</v>
      </c>
      <c r="B9528">
        <v>-2777.4157709999999</v>
      </c>
      <c r="C9528">
        <v>-49534.660155999998</v>
      </c>
      <c r="D9528">
        <v>20300.240234000001</v>
      </c>
      <c r="E9528">
        <v>0.51219599999999998</v>
      </c>
      <c r="F9528">
        <v>9.946218</v>
      </c>
      <c r="G9528">
        <v>-0.134661</v>
      </c>
      <c r="H9528">
        <v>2.0864000000000001E-2</v>
      </c>
      <c r="I9528">
        <v>6.7060000000000002E-3</v>
      </c>
      <c r="J9528">
        <v>-1.2784999999999999E-2</v>
      </c>
      <c r="K9528">
        <v>1014.869995</v>
      </c>
      <c r="L9528">
        <v>43.059296000000003</v>
      </c>
      <c r="W9528">
        <f t="shared" si="148"/>
        <v>53605.003019247422</v>
      </c>
    </row>
    <row r="9529" spans="1:23" x14ac:dyDescent="0.3">
      <c r="A9529">
        <v>351.8775</v>
      </c>
      <c r="B9529">
        <v>-2944.0734859999998</v>
      </c>
      <c r="C9529">
        <v>-49538.25</v>
      </c>
      <c r="D9529">
        <v>20330.654297000001</v>
      </c>
      <c r="E9529">
        <v>0.51917899999999995</v>
      </c>
      <c r="F9529">
        <v>9.9374310000000001</v>
      </c>
      <c r="G9529">
        <v>-0.13997200000000001</v>
      </c>
      <c r="H9529">
        <v>4.2055000000000002E-2</v>
      </c>
      <c r="I9529">
        <v>1.013E-2</v>
      </c>
      <c r="J9529">
        <v>-1.9098E-2</v>
      </c>
      <c r="K9529">
        <v>1014.869995</v>
      </c>
      <c r="L9529">
        <v>43.059296000000003</v>
      </c>
      <c r="W9529">
        <f t="shared" si="148"/>
        <v>53628.735635828598</v>
      </c>
    </row>
    <row r="9530" spans="1:23" x14ac:dyDescent="0.3">
      <c r="A9530">
        <v>351.88875000000002</v>
      </c>
      <c r="B9530">
        <v>-2969.406982</v>
      </c>
      <c r="C9530">
        <v>-49545.007812000003</v>
      </c>
      <c r="D9530">
        <v>20345.412109000001</v>
      </c>
      <c r="E9530">
        <v>0.51453700000000002</v>
      </c>
      <c r="F9530">
        <v>9.9313660000000006</v>
      </c>
      <c r="G9530">
        <v>-0.14180100000000001</v>
      </c>
      <c r="H9530">
        <v>6.0866000000000003E-2</v>
      </c>
      <c r="I9530">
        <v>1.2959999999999999E-2</v>
      </c>
      <c r="J9530">
        <v>-2.3306E-2</v>
      </c>
      <c r="K9530">
        <v>1014.869995</v>
      </c>
      <c r="L9530">
        <v>43.059296000000003</v>
      </c>
      <c r="W9530">
        <f t="shared" si="148"/>
        <v>53641.970236009562</v>
      </c>
    </row>
    <row r="9531" spans="1:23" x14ac:dyDescent="0.3">
      <c r="A9531">
        <v>351.9</v>
      </c>
      <c r="B9531">
        <v>-2917.5454100000002</v>
      </c>
      <c r="C9531">
        <v>-49570.292969000002</v>
      </c>
      <c r="D9531">
        <v>20241.410156000002</v>
      </c>
      <c r="E9531">
        <v>0.51507800000000004</v>
      </c>
      <c r="F9531">
        <v>9.9414630000000006</v>
      </c>
      <c r="G9531">
        <v>-0.122252</v>
      </c>
      <c r="H9531">
        <v>6.6177E-2</v>
      </c>
      <c r="I9531">
        <v>1.3032E-2</v>
      </c>
      <c r="J9531">
        <v>-2.2925999999999998E-2</v>
      </c>
      <c r="K9531">
        <v>1014.849976</v>
      </c>
      <c r="L9531">
        <v>43.059296000000003</v>
      </c>
      <c r="W9531">
        <f t="shared" si="148"/>
        <v>53623.135877672452</v>
      </c>
    </row>
    <row r="9532" spans="1:23" x14ac:dyDescent="0.3">
      <c r="A9532">
        <v>351.91125</v>
      </c>
      <c r="B9532">
        <v>-2878.0195309999999</v>
      </c>
      <c r="C9532">
        <v>-49531.335937000003</v>
      </c>
      <c r="D9532">
        <v>20307.53125</v>
      </c>
      <c r="E9532">
        <v>0.50658000000000003</v>
      </c>
      <c r="F9532">
        <v>9.9436260000000001</v>
      </c>
      <c r="G9532">
        <v>-0.132909</v>
      </c>
      <c r="H9532">
        <v>4.8689999999999997E-2</v>
      </c>
      <c r="I9532">
        <v>1.0825E-2</v>
      </c>
      <c r="J9532">
        <v>-1.6063999999999998E-2</v>
      </c>
      <c r="K9532">
        <v>1014.849976</v>
      </c>
      <c r="L9532">
        <v>43.059296000000003</v>
      </c>
      <c r="W9532">
        <f t="shared" si="148"/>
        <v>53609.999641806491</v>
      </c>
    </row>
    <row r="9533" spans="1:23" x14ac:dyDescent="0.3">
      <c r="A9533">
        <v>351.92250000000001</v>
      </c>
      <c r="B9533">
        <v>-2894.693115</v>
      </c>
      <c r="C9533">
        <v>-49561.472655999998</v>
      </c>
      <c r="D9533">
        <v>20301.988281000002</v>
      </c>
      <c r="E9533">
        <v>0.50681600000000004</v>
      </c>
      <c r="F9533">
        <v>9.9232770000000006</v>
      </c>
      <c r="G9533">
        <v>-0.14205200000000001</v>
      </c>
      <c r="H9533">
        <v>2.4011999999999999E-2</v>
      </c>
      <c r="I9533">
        <v>7.7429999999999999E-3</v>
      </c>
      <c r="J9533">
        <v>-1.0370000000000001E-2</v>
      </c>
      <c r="K9533">
        <v>1014.849976</v>
      </c>
      <c r="L9533">
        <v>43.059296000000003</v>
      </c>
      <c r="W9533">
        <f t="shared" si="148"/>
        <v>53636.643707668045</v>
      </c>
    </row>
    <row r="9534" spans="1:23" x14ac:dyDescent="0.3">
      <c r="A9534">
        <v>351.93374999999997</v>
      </c>
      <c r="B9534">
        <v>-2872.9997560000002</v>
      </c>
      <c r="C9534">
        <v>-49555.8125</v>
      </c>
      <c r="D9534">
        <v>20267.552734000001</v>
      </c>
      <c r="E9534">
        <v>0.51571400000000001</v>
      </c>
      <c r="F9534">
        <v>9.9417559999999998</v>
      </c>
      <c r="G9534">
        <v>-0.131717</v>
      </c>
      <c r="H9534">
        <v>-2.2750000000000001E-3</v>
      </c>
      <c r="I9534">
        <v>4.2560000000000002E-3</v>
      </c>
      <c r="J9534">
        <v>-5.7060000000000001E-3</v>
      </c>
      <c r="K9534">
        <v>1014.849976</v>
      </c>
      <c r="L9534">
        <v>43.059296000000003</v>
      </c>
      <c r="W9534">
        <f t="shared" si="148"/>
        <v>53617.220871270489</v>
      </c>
    </row>
    <row r="9535" spans="1:23" x14ac:dyDescent="0.3">
      <c r="A9535">
        <v>351.94499999999999</v>
      </c>
      <c r="B9535">
        <v>-2792.696289</v>
      </c>
      <c r="C9535">
        <v>-49539.066405999998</v>
      </c>
      <c r="D9535">
        <v>20316.662109000001</v>
      </c>
      <c r="E9535">
        <v>0.52324499999999996</v>
      </c>
      <c r="F9535">
        <v>9.9421560000000007</v>
      </c>
      <c r="G9535">
        <v>-0.13186200000000001</v>
      </c>
      <c r="H9535">
        <v>-2.4764000000000001E-2</v>
      </c>
      <c r="I9535">
        <v>2.0609999999999999E-3</v>
      </c>
      <c r="J9535">
        <v>-1.23E-3</v>
      </c>
      <c r="K9535">
        <v>1014.849976</v>
      </c>
      <c r="L9535">
        <v>43.059296000000003</v>
      </c>
      <c r="W9535">
        <f t="shared" si="148"/>
        <v>53616.089116905459</v>
      </c>
    </row>
    <row r="9536" spans="1:23" x14ac:dyDescent="0.3">
      <c r="A9536">
        <v>351.95625000000001</v>
      </c>
      <c r="B9536">
        <v>-2876.117432</v>
      </c>
      <c r="C9536">
        <v>-49582.113280999998</v>
      </c>
      <c r="D9536">
        <v>20296.166015999999</v>
      </c>
      <c r="E9536">
        <v>0.52354299999999998</v>
      </c>
      <c r="F9536">
        <v>9.9570190000000007</v>
      </c>
      <c r="G9536">
        <v>-0.127773</v>
      </c>
      <c r="H9536">
        <v>-3.2772000000000003E-2</v>
      </c>
      <c r="I9536">
        <v>2.2900000000000001E-4</v>
      </c>
      <c r="J9536">
        <v>1.3910000000000001E-3</v>
      </c>
      <c r="K9536">
        <v>1014.849976</v>
      </c>
      <c r="L9536">
        <v>43.059296000000003</v>
      </c>
      <c r="W9536">
        <f t="shared" si="148"/>
        <v>53652.514981514185</v>
      </c>
    </row>
    <row r="9537" spans="1:23" x14ac:dyDescent="0.3">
      <c r="A9537">
        <v>351.96749999999997</v>
      </c>
      <c r="B9537">
        <v>-2934.866211</v>
      </c>
      <c r="C9537">
        <v>-49548.765625</v>
      </c>
      <c r="D9537">
        <v>20358.212890999999</v>
      </c>
      <c r="E9537">
        <v>0.51840200000000003</v>
      </c>
      <c r="F9537">
        <v>9.9403240000000004</v>
      </c>
      <c r="G9537">
        <v>-0.121561</v>
      </c>
      <c r="H9537">
        <v>-3.1288999999999997E-2</v>
      </c>
      <c r="I9537">
        <v>1.73E-4</v>
      </c>
      <c r="J9537">
        <v>4.4900000000000002E-4</v>
      </c>
      <c r="K9537">
        <v>1014.849976</v>
      </c>
      <c r="L9537">
        <v>43.059296000000003</v>
      </c>
      <c r="W9537">
        <f t="shared" si="148"/>
        <v>53648.39649749962</v>
      </c>
    </row>
    <row r="9538" spans="1:23" x14ac:dyDescent="0.3">
      <c r="A9538">
        <v>351.97874999999999</v>
      </c>
      <c r="B9538">
        <v>-2904.3320309999999</v>
      </c>
      <c r="C9538">
        <v>-49532.066405999998</v>
      </c>
      <c r="D9538">
        <v>20245.601562</v>
      </c>
      <c r="E9538">
        <v>0.50863999999999998</v>
      </c>
      <c r="F9538">
        <v>9.9432329999999993</v>
      </c>
      <c r="G9538">
        <v>-0.12859999999999999</v>
      </c>
      <c r="H9538">
        <v>-7.7999999999999996E-3</v>
      </c>
      <c r="I9538">
        <v>3.5370000000000002E-3</v>
      </c>
      <c r="J9538">
        <v>-4.9280000000000001E-3</v>
      </c>
      <c r="K9538">
        <v>1014.849976</v>
      </c>
      <c r="L9538">
        <v>43.059296000000003</v>
      </c>
      <c r="W9538">
        <f t="shared" ref="W9538:W9601" si="149">SQRT((B9538)^2+(C9538)^2+(D9538)^2)</f>
        <v>53588.666055444439</v>
      </c>
    </row>
    <row r="9539" spans="1:23" x14ac:dyDescent="0.3">
      <c r="A9539">
        <v>351.99</v>
      </c>
      <c r="B9539">
        <v>-2931.984375</v>
      </c>
      <c r="C9539">
        <v>-49558.246094000002</v>
      </c>
      <c r="D9539">
        <v>20255.550781000002</v>
      </c>
      <c r="E9539">
        <v>0.51680999999999999</v>
      </c>
      <c r="F9539">
        <v>9.9448019999999993</v>
      </c>
      <c r="G9539">
        <v>-0.13267999999999999</v>
      </c>
      <c r="H9539">
        <v>2.1839999999999998E-2</v>
      </c>
      <c r="I9539">
        <v>6.881E-3</v>
      </c>
      <c r="J9539">
        <v>-1.3880999999999999E-2</v>
      </c>
      <c r="K9539">
        <v>1014.849976</v>
      </c>
      <c r="L9539">
        <v>43.059296000000003</v>
      </c>
      <c r="W9539">
        <f t="shared" si="149"/>
        <v>53618.127771588413</v>
      </c>
    </row>
    <row r="9540" spans="1:23" x14ac:dyDescent="0.3">
      <c r="A9540">
        <v>352.00125000000003</v>
      </c>
      <c r="B9540">
        <v>-2905.7219239999999</v>
      </c>
      <c r="C9540">
        <v>-49565.363280999998</v>
      </c>
      <c r="D9540">
        <v>20239.859375</v>
      </c>
      <c r="E9540">
        <v>0.50939500000000004</v>
      </c>
      <c r="F9540">
        <v>9.9468080000000008</v>
      </c>
      <c r="G9540">
        <v>-0.13394300000000001</v>
      </c>
      <c r="H9540">
        <v>4.4162E-2</v>
      </c>
      <c r="I9540">
        <v>1.0514000000000001E-2</v>
      </c>
      <c r="J9540">
        <v>-2.0063000000000001E-2</v>
      </c>
      <c r="K9540">
        <v>1014.849976</v>
      </c>
      <c r="L9540">
        <v>43.056755000000003</v>
      </c>
      <c r="W9540">
        <f t="shared" si="149"/>
        <v>53617.351338879962</v>
      </c>
    </row>
    <row r="9541" spans="1:23" x14ac:dyDescent="0.3">
      <c r="A9541">
        <v>352.01249999999999</v>
      </c>
      <c r="B9541">
        <v>-2965.2829590000001</v>
      </c>
      <c r="C9541">
        <v>-49575.660155999998</v>
      </c>
      <c r="D9541">
        <v>20330.205077999999</v>
      </c>
      <c r="E9541">
        <v>0.51340799999999998</v>
      </c>
      <c r="F9541">
        <v>9.9474350000000005</v>
      </c>
      <c r="G9541">
        <v>-0.116121</v>
      </c>
      <c r="H9541">
        <v>6.4814999999999998E-2</v>
      </c>
      <c r="I9541">
        <v>1.3672999999999999E-2</v>
      </c>
      <c r="J9541">
        <v>-2.5239000000000001E-2</v>
      </c>
      <c r="K9541">
        <v>1014.849976</v>
      </c>
      <c r="L9541">
        <v>43.056755000000003</v>
      </c>
      <c r="W9541">
        <f t="shared" si="149"/>
        <v>53664.291865668725</v>
      </c>
    </row>
    <row r="9542" spans="1:23" x14ac:dyDescent="0.3">
      <c r="A9542">
        <v>352.02375000000001</v>
      </c>
      <c r="B9542">
        <v>-2968.7565920000002</v>
      </c>
      <c r="C9542">
        <v>-49552.476562000003</v>
      </c>
      <c r="D9542">
        <v>20363.083984000001</v>
      </c>
      <c r="E9542">
        <v>0.51081399999999999</v>
      </c>
      <c r="F9542">
        <v>9.9478790000000004</v>
      </c>
      <c r="G9542">
        <v>-0.12464799999999999</v>
      </c>
      <c r="H9542">
        <v>6.1696000000000001E-2</v>
      </c>
      <c r="I9542">
        <v>1.2957E-2</v>
      </c>
      <c r="J9542">
        <v>-2.1524999999999999E-2</v>
      </c>
      <c r="K9542">
        <v>1014.849976</v>
      </c>
      <c r="L9542">
        <v>43.056755000000003</v>
      </c>
      <c r="W9542">
        <f t="shared" si="149"/>
        <v>53655.536885484064</v>
      </c>
    </row>
    <row r="9543" spans="1:23" x14ac:dyDescent="0.3">
      <c r="A9543">
        <v>352.03500000000003</v>
      </c>
      <c r="B9543">
        <v>-2996.3422850000002</v>
      </c>
      <c r="C9543">
        <v>-49547.121094000002</v>
      </c>
      <c r="D9543">
        <v>20311.033202999999</v>
      </c>
      <c r="E9543">
        <v>0.49754900000000002</v>
      </c>
      <c r="F9543">
        <v>9.9421090000000003</v>
      </c>
      <c r="G9543">
        <v>-0.11908100000000001</v>
      </c>
      <c r="H9543">
        <v>5.1520000000000003E-2</v>
      </c>
      <c r="I9543">
        <v>1.1447000000000001E-2</v>
      </c>
      <c r="J9543">
        <v>-1.7291000000000001E-2</v>
      </c>
      <c r="K9543">
        <v>1014.849976</v>
      </c>
      <c r="L9543">
        <v>43.056755000000003</v>
      </c>
      <c r="W9543">
        <f t="shared" si="149"/>
        <v>53632.390824628987</v>
      </c>
    </row>
    <row r="9544" spans="1:23" x14ac:dyDescent="0.3">
      <c r="A9544">
        <v>352.04624999999999</v>
      </c>
      <c r="B9544">
        <v>-2879.6054690000001</v>
      </c>
      <c r="C9544">
        <v>-49543.546875</v>
      </c>
      <c r="D9544">
        <v>20307.042968999998</v>
      </c>
      <c r="E9544">
        <v>0.50848099999999996</v>
      </c>
      <c r="F9544">
        <v>9.9441100000000002</v>
      </c>
      <c r="G9544">
        <v>-0.12180299999999999</v>
      </c>
      <c r="H9544">
        <v>2.7796000000000001E-2</v>
      </c>
      <c r="I9544">
        <v>8.4790000000000004E-3</v>
      </c>
      <c r="J9544">
        <v>-1.1535999999999999E-2</v>
      </c>
      <c r="K9544">
        <v>1014.849976</v>
      </c>
      <c r="L9544">
        <v>43.056755000000003</v>
      </c>
      <c r="W9544">
        <f t="shared" si="149"/>
        <v>53621.181997017084</v>
      </c>
    </row>
    <row r="9545" spans="1:23" x14ac:dyDescent="0.3">
      <c r="A9545">
        <v>352.0575</v>
      </c>
      <c r="B9545">
        <v>-2871.7773440000001</v>
      </c>
      <c r="C9545">
        <v>-49555.007812000003</v>
      </c>
      <c r="D9545">
        <v>20419.421875</v>
      </c>
      <c r="E9545">
        <v>0.51629100000000006</v>
      </c>
      <c r="F9545">
        <v>9.9546309999999991</v>
      </c>
      <c r="G9545">
        <v>-0.12392499999999999</v>
      </c>
      <c r="H9545">
        <v>4.2499999999999998E-4</v>
      </c>
      <c r="I9545">
        <v>4.2449999999999996E-3</v>
      </c>
      <c r="J9545">
        <v>-5.3270000000000001E-3</v>
      </c>
      <c r="K9545">
        <v>1014.849976</v>
      </c>
      <c r="L9545">
        <v>43.056755000000003</v>
      </c>
      <c r="W9545">
        <f t="shared" si="149"/>
        <v>53674.003894530928</v>
      </c>
    </row>
    <row r="9546" spans="1:23" x14ac:dyDescent="0.3">
      <c r="A9546">
        <v>352.06875000000002</v>
      </c>
      <c r="B9546">
        <v>-2946.038086</v>
      </c>
      <c r="C9546">
        <v>-49567.722655999998</v>
      </c>
      <c r="D9546">
        <v>20442.933593999998</v>
      </c>
      <c r="E9546">
        <v>0.50275400000000003</v>
      </c>
      <c r="F9546">
        <v>9.9416170000000008</v>
      </c>
      <c r="G9546">
        <v>-0.114913</v>
      </c>
      <c r="H9546">
        <v>-2.5586000000000001E-2</v>
      </c>
      <c r="I9546">
        <v>1.575E-3</v>
      </c>
      <c r="J9546">
        <v>4.5082259999999998E-5</v>
      </c>
      <c r="K9546">
        <v>1014.849976</v>
      </c>
      <c r="L9546">
        <v>43.056755000000003</v>
      </c>
      <c r="W9546">
        <f t="shared" si="149"/>
        <v>53698.713240030171</v>
      </c>
    </row>
    <row r="9547" spans="1:23" x14ac:dyDescent="0.3">
      <c r="A9547">
        <v>352.08</v>
      </c>
      <c r="B9547">
        <v>-2893.468018</v>
      </c>
      <c r="C9547">
        <v>-49548.0625</v>
      </c>
      <c r="D9547">
        <v>20355.853515999999</v>
      </c>
      <c r="E9547">
        <v>0.51677899999999999</v>
      </c>
      <c r="F9547">
        <v>9.9348159999999996</v>
      </c>
      <c r="G9547">
        <v>-0.108333</v>
      </c>
      <c r="H9547">
        <v>-3.7915999999999998E-2</v>
      </c>
      <c r="I9547">
        <v>-6.8800000000000003E-4</v>
      </c>
      <c r="J9547">
        <v>3.3149999999999998E-3</v>
      </c>
      <c r="K9547">
        <v>1014.849976</v>
      </c>
      <c r="L9547">
        <v>43.056755000000003</v>
      </c>
      <c r="W9547">
        <f t="shared" si="149"/>
        <v>53644.60296283257</v>
      </c>
    </row>
    <row r="9548" spans="1:23" x14ac:dyDescent="0.3">
      <c r="A9548">
        <v>352.09125</v>
      </c>
      <c r="B9548">
        <v>-2980.7907709999999</v>
      </c>
      <c r="C9548">
        <v>-49559.542969000002</v>
      </c>
      <c r="D9548">
        <v>20388.753906000002</v>
      </c>
      <c r="E9548">
        <v>0.51201300000000005</v>
      </c>
      <c r="F9548">
        <v>9.9351330000000004</v>
      </c>
      <c r="G9548">
        <v>-0.112623</v>
      </c>
      <c r="H9548">
        <v>-3.1593000000000003E-2</v>
      </c>
      <c r="I9548">
        <v>5.8399999999999999E-4</v>
      </c>
      <c r="J9548">
        <v>2.0270000000000002E-3</v>
      </c>
      <c r="K9548">
        <v>1014.849976</v>
      </c>
      <c r="L9548">
        <v>43.056755000000003</v>
      </c>
      <c r="W9548">
        <f t="shared" si="149"/>
        <v>53672.476175001153</v>
      </c>
    </row>
    <row r="9549" spans="1:23" x14ac:dyDescent="0.3">
      <c r="A9549">
        <v>352.10250000000002</v>
      </c>
      <c r="B9549">
        <v>-2939.205078</v>
      </c>
      <c r="C9549">
        <v>-49585.328125</v>
      </c>
      <c r="D9549">
        <v>20404.671875</v>
      </c>
      <c r="E9549">
        <v>0.52221300000000004</v>
      </c>
      <c r="F9549">
        <v>9.9420369999999991</v>
      </c>
      <c r="G9549">
        <v>-0.12010899999999999</v>
      </c>
      <c r="H9549">
        <v>-6.4079999999999996E-3</v>
      </c>
      <c r="I9549">
        <v>4.2490000000000002E-3</v>
      </c>
      <c r="J9549">
        <v>-3.9129999999999998E-3</v>
      </c>
      <c r="K9549">
        <v>1014.839966</v>
      </c>
      <c r="L9549">
        <v>43.059296000000003</v>
      </c>
      <c r="W9549">
        <f t="shared" si="149"/>
        <v>53700.040280067507</v>
      </c>
    </row>
    <row r="9550" spans="1:23" x14ac:dyDescent="0.3">
      <c r="A9550">
        <v>352.11374999999998</v>
      </c>
      <c r="B9550">
        <v>-2942.7687989999999</v>
      </c>
      <c r="C9550">
        <v>-49555.328125</v>
      </c>
      <c r="D9550">
        <v>20372.720702999999</v>
      </c>
      <c r="E9550">
        <v>0.50696699999999995</v>
      </c>
      <c r="F9550">
        <v>9.931324</v>
      </c>
      <c r="G9550">
        <v>-0.13619700000000001</v>
      </c>
      <c r="H9550">
        <v>1.7045000000000001E-2</v>
      </c>
      <c r="I9550">
        <v>6.4419999999999998E-3</v>
      </c>
      <c r="J9550">
        <v>-1.1634E-2</v>
      </c>
      <c r="K9550">
        <v>1014.839966</v>
      </c>
      <c r="L9550">
        <v>43.059296000000003</v>
      </c>
      <c r="W9550">
        <f t="shared" si="149"/>
        <v>53660.396780337258</v>
      </c>
    </row>
    <row r="9551" spans="1:23" x14ac:dyDescent="0.3">
      <c r="A9551">
        <v>352.125</v>
      </c>
      <c r="B9551">
        <v>-2897.7172850000002</v>
      </c>
      <c r="C9551">
        <v>-49577.042969000002</v>
      </c>
      <c r="D9551">
        <v>20251.953125</v>
      </c>
      <c r="E9551">
        <v>0.52300599999999997</v>
      </c>
      <c r="F9551">
        <v>9.9487989999999993</v>
      </c>
      <c r="G9551">
        <v>-0.119827</v>
      </c>
      <c r="H9551">
        <v>4.1764000000000003E-2</v>
      </c>
      <c r="I9551">
        <v>9.7560000000000008E-3</v>
      </c>
      <c r="J9551">
        <v>-1.8179000000000001E-2</v>
      </c>
      <c r="K9551">
        <v>1014.839966</v>
      </c>
      <c r="L9551">
        <v>43.059296000000003</v>
      </c>
      <c r="W9551">
        <f t="shared" si="149"/>
        <v>53632.280954580492</v>
      </c>
    </row>
    <row r="9552" spans="1:23" x14ac:dyDescent="0.3">
      <c r="A9552">
        <v>352.13625000000002</v>
      </c>
      <c r="B9552">
        <v>-2875.1064449999999</v>
      </c>
      <c r="C9552">
        <v>-49549.019530999998</v>
      </c>
      <c r="D9552">
        <v>20225.572265999999</v>
      </c>
      <c r="E9552">
        <v>0.52027299999999999</v>
      </c>
      <c r="F9552">
        <v>9.9404950000000003</v>
      </c>
      <c r="G9552">
        <v>-0.13237099999999999</v>
      </c>
      <c r="H9552">
        <v>6.1441999999999997E-2</v>
      </c>
      <c r="I9552">
        <v>1.2557E-2</v>
      </c>
      <c r="J9552">
        <v>-2.308E-2</v>
      </c>
      <c r="K9552">
        <v>1014.839966</v>
      </c>
      <c r="L9552">
        <v>43.059296000000003</v>
      </c>
      <c r="W9552">
        <f t="shared" si="149"/>
        <v>53595.198917819951</v>
      </c>
    </row>
    <row r="9553" spans="1:23" x14ac:dyDescent="0.3">
      <c r="A9553">
        <v>352.14749999999998</v>
      </c>
      <c r="B9553">
        <v>-2944.161865</v>
      </c>
      <c r="C9553">
        <v>-49536.289062000003</v>
      </c>
      <c r="D9553">
        <v>20240.701172000001</v>
      </c>
      <c r="E9553">
        <v>0.51893800000000001</v>
      </c>
      <c r="F9553">
        <v>9.9415820000000004</v>
      </c>
      <c r="G9553">
        <v>-0.13087299999999999</v>
      </c>
      <c r="H9553">
        <v>6.3030000000000003E-2</v>
      </c>
      <c r="I9553">
        <v>1.2189E-2</v>
      </c>
      <c r="J9553">
        <v>-2.1607999999999999E-2</v>
      </c>
      <c r="K9553">
        <v>1014.839966</v>
      </c>
      <c r="L9553">
        <v>43.059296000000003</v>
      </c>
      <c r="W9553">
        <f t="shared" si="149"/>
        <v>53592.891385477087</v>
      </c>
    </row>
    <row r="9554" spans="1:23" x14ac:dyDescent="0.3">
      <c r="A9554">
        <v>352.15875</v>
      </c>
      <c r="B9554">
        <v>-2896.6757809999999</v>
      </c>
      <c r="C9554">
        <v>-49546.59375</v>
      </c>
      <c r="D9554">
        <v>20268.941406000002</v>
      </c>
      <c r="E9554">
        <v>0.51940600000000003</v>
      </c>
      <c r="F9554">
        <v>9.9332770000000004</v>
      </c>
      <c r="G9554">
        <v>-0.13807700000000001</v>
      </c>
      <c r="H9554">
        <v>5.3800000000000001E-2</v>
      </c>
      <c r="I9554">
        <v>1.1349E-2</v>
      </c>
      <c r="J9554">
        <v>-1.8069999999999999E-2</v>
      </c>
      <c r="K9554">
        <v>1014.839966</v>
      </c>
      <c r="L9554">
        <v>43.059296000000003</v>
      </c>
      <c r="W9554">
        <f t="shared" si="149"/>
        <v>53610.499610875042</v>
      </c>
    </row>
    <row r="9555" spans="1:23" x14ac:dyDescent="0.3">
      <c r="A9555">
        <v>352.17</v>
      </c>
      <c r="B9555">
        <v>-2846.7414549999999</v>
      </c>
      <c r="C9555">
        <v>-49559.800780999998</v>
      </c>
      <c r="D9555">
        <v>20377.8125</v>
      </c>
      <c r="E9555">
        <v>0.51617100000000005</v>
      </c>
      <c r="F9555">
        <v>9.9337750000000007</v>
      </c>
      <c r="G9555">
        <v>-0.126721</v>
      </c>
      <c r="H9555">
        <v>2.6148999999999999E-2</v>
      </c>
      <c r="I9555">
        <v>7.8510000000000003E-3</v>
      </c>
      <c r="J9555">
        <v>-1.0697E-2</v>
      </c>
      <c r="K9555">
        <v>1014.839966</v>
      </c>
      <c r="L9555">
        <v>43.059296000000003</v>
      </c>
      <c r="W9555">
        <f t="shared" si="149"/>
        <v>53661.28057220755</v>
      </c>
    </row>
    <row r="9556" spans="1:23" x14ac:dyDescent="0.3">
      <c r="A9556">
        <v>352.18124999999998</v>
      </c>
      <c r="B9556">
        <v>-3021.2299800000001</v>
      </c>
      <c r="C9556">
        <v>-49555.792969000002</v>
      </c>
      <c r="D9556">
        <v>20366.751952999999</v>
      </c>
      <c r="E9556">
        <v>0.52418299999999995</v>
      </c>
      <c r="F9556">
        <v>9.9344210000000004</v>
      </c>
      <c r="G9556">
        <v>-0.13947300000000001</v>
      </c>
      <c r="H9556">
        <v>-8.8599999999999996E-4</v>
      </c>
      <c r="I9556">
        <v>3.6640000000000002E-3</v>
      </c>
      <c r="J9556">
        <v>-6.1809999999999999E-3</v>
      </c>
      <c r="K9556">
        <v>1014.839966</v>
      </c>
      <c r="L9556">
        <v>43.059296000000003</v>
      </c>
      <c r="W9556">
        <f t="shared" si="149"/>
        <v>53662.920461837246</v>
      </c>
    </row>
    <row r="9557" spans="1:23" x14ac:dyDescent="0.3">
      <c r="A9557">
        <v>352.1925</v>
      </c>
      <c r="B9557">
        <v>-3008.1760250000002</v>
      </c>
      <c r="C9557">
        <v>-49510.859375</v>
      </c>
      <c r="D9557">
        <v>20283.408202999999</v>
      </c>
      <c r="E9557">
        <v>0.51955700000000005</v>
      </c>
      <c r="F9557">
        <v>9.9320009999999996</v>
      </c>
      <c r="G9557">
        <v>-0.12963</v>
      </c>
      <c r="H9557">
        <v>-2.3784E-2</v>
      </c>
      <c r="I9557">
        <v>1.6410000000000001E-3</v>
      </c>
      <c r="J9557">
        <v>-1.212E-3</v>
      </c>
      <c r="K9557">
        <v>1014.839966</v>
      </c>
      <c r="L9557">
        <v>43.059296000000003</v>
      </c>
      <c r="W9557">
        <f t="shared" si="149"/>
        <v>53589.093735366885</v>
      </c>
    </row>
    <row r="9558" spans="1:23" x14ac:dyDescent="0.3">
      <c r="A9558">
        <v>352.20375000000001</v>
      </c>
      <c r="B9558">
        <v>-2857.8427729999999</v>
      </c>
      <c r="C9558">
        <v>-49542.53125</v>
      </c>
      <c r="D9558">
        <v>20351.945312</v>
      </c>
      <c r="E9558">
        <v>0.51450200000000001</v>
      </c>
      <c r="F9558">
        <v>9.9362250000000003</v>
      </c>
      <c r="G9558">
        <v>-0.12992200000000001</v>
      </c>
      <c r="H9558">
        <v>-3.1768999999999999E-2</v>
      </c>
      <c r="I9558">
        <v>8.5400000000000005E-4</v>
      </c>
      <c r="J9558">
        <v>1.6459999999999999E-3</v>
      </c>
      <c r="K9558">
        <v>1014.869995</v>
      </c>
      <c r="L9558">
        <v>43.061638000000002</v>
      </c>
      <c r="W9558">
        <f t="shared" si="149"/>
        <v>53636.101144239161</v>
      </c>
    </row>
    <row r="9559" spans="1:23" x14ac:dyDescent="0.3">
      <c r="A9559">
        <v>352.21499999999997</v>
      </c>
      <c r="B9559">
        <v>-2884.1691890000002</v>
      </c>
      <c r="C9559">
        <v>-49566.757812000003</v>
      </c>
      <c r="D9559">
        <v>20173.585937</v>
      </c>
      <c r="E9559">
        <v>0.52083400000000002</v>
      </c>
      <c r="F9559">
        <v>9.9269420000000004</v>
      </c>
      <c r="G9559">
        <v>-0.122146</v>
      </c>
      <c r="H9559">
        <v>-2.5697000000000001E-2</v>
      </c>
      <c r="I9559">
        <v>1.4430000000000001E-3</v>
      </c>
      <c r="J9559">
        <v>-1.389E-3</v>
      </c>
      <c r="K9559">
        <v>1014.869995</v>
      </c>
      <c r="L9559">
        <v>43.061638000000002</v>
      </c>
      <c r="W9559">
        <f t="shared" si="149"/>
        <v>53592.494637418815</v>
      </c>
    </row>
    <row r="9560" spans="1:23" x14ac:dyDescent="0.3">
      <c r="A9560">
        <v>352.22624999999999</v>
      </c>
      <c r="B9560">
        <v>-2996.5673830000001</v>
      </c>
      <c r="C9560">
        <v>-49540.140625</v>
      </c>
      <c r="D9560">
        <v>20263.414062</v>
      </c>
      <c r="E9560">
        <v>0.50842699999999996</v>
      </c>
      <c r="F9560">
        <v>9.9392209999999999</v>
      </c>
      <c r="G9560">
        <v>-0.14030400000000001</v>
      </c>
      <c r="H9560">
        <v>-1.1446E-2</v>
      </c>
      <c r="I9560">
        <v>2.9759999999999999E-3</v>
      </c>
      <c r="J9560">
        <v>-4.143E-3</v>
      </c>
      <c r="K9560">
        <v>1014.869995</v>
      </c>
      <c r="L9560">
        <v>43.061638000000002</v>
      </c>
      <c r="W9560">
        <f t="shared" si="149"/>
        <v>53607.93689999359</v>
      </c>
    </row>
    <row r="9561" spans="1:23" x14ac:dyDescent="0.3">
      <c r="A9561">
        <v>352.23750000000001</v>
      </c>
      <c r="B9561">
        <v>-2881.3774410000001</v>
      </c>
      <c r="C9561">
        <v>-49557.324219000002</v>
      </c>
      <c r="D9561">
        <v>20287.46875</v>
      </c>
      <c r="E9561">
        <v>0.51056800000000002</v>
      </c>
      <c r="F9561">
        <v>9.9443090000000005</v>
      </c>
      <c r="G9561">
        <v>-0.13603899999999999</v>
      </c>
      <c r="H9561">
        <v>1.7037E-2</v>
      </c>
      <c r="I9561">
        <v>5.6280000000000002E-3</v>
      </c>
      <c r="J9561">
        <v>-1.2359E-2</v>
      </c>
      <c r="K9561">
        <v>1014.869995</v>
      </c>
      <c r="L9561">
        <v>43.061638000000002</v>
      </c>
      <c r="W9561">
        <f t="shared" si="149"/>
        <v>53626.598885131752</v>
      </c>
    </row>
    <row r="9562" spans="1:23" x14ac:dyDescent="0.3">
      <c r="A9562">
        <v>352.24874999999997</v>
      </c>
      <c r="B9562">
        <v>-2988.5527339999999</v>
      </c>
      <c r="C9562">
        <v>-49524.363280999998</v>
      </c>
      <c r="D9562">
        <v>20382.185547000001</v>
      </c>
      <c r="E9562">
        <v>0.51318799999999998</v>
      </c>
      <c r="F9562">
        <v>9.9388810000000003</v>
      </c>
      <c r="G9562">
        <v>-0.11664099999999999</v>
      </c>
      <c r="H9562">
        <v>4.7493E-2</v>
      </c>
      <c r="I9562">
        <v>1.0255999999999999E-2</v>
      </c>
      <c r="J9562">
        <v>-2.0112999999999999E-2</v>
      </c>
      <c r="K9562">
        <v>1014.869995</v>
      </c>
      <c r="L9562">
        <v>43.061638000000002</v>
      </c>
      <c r="W9562">
        <f t="shared" si="149"/>
        <v>53637.929616127949</v>
      </c>
    </row>
    <row r="9563" spans="1:23" x14ac:dyDescent="0.3">
      <c r="A9563">
        <v>352.26</v>
      </c>
      <c r="B9563">
        <v>-3075.9758299999999</v>
      </c>
      <c r="C9563">
        <v>-49510.363280999998</v>
      </c>
      <c r="D9563">
        <v>20330.667968999998</v>
      </c>
      <c r="E9563">
        <v>0.50856999999999997</v>
      </c>
      <c r="F9563">
        <v>9.9317899999999995</v>
      </c>
      <c r="G9563">
        <v>-0.123595</v>
      </c>
      <c r="H9563">
        <v>6.7498000000000002E-2</v>
      </c>
      <c r="I9563">
        <v>1.3301E-2</v>
      </c>
      <c r="J9563">
        <v>-2.4483000000000001E-2</v>
      </c>
      <c r="K9563">
        <v>1014.869995</v>
      </c>
      <c r="L9563">
        <v>43.061638000000002</v>
      </c>
      <c r="W9563">
        <f t="shared" si="149"/>
        <v>53610.388541672211</v>
      </c>
    </row>
    <row r="9564" spans="1:23" x14ac:dyDescent="0.3">
      <c r="A9564">
        <v>352.27125000000001</v>
      </c>
      <c r="B9564">
        <v>-3004.5629880000001</v>
      </c>
      <c r="C9564">
        <v>-49558.5</v>
      </c>
      <c r="D9564">
        <v>20310.789062</v>
      </c>
      <c r="E9564">
        <v>0.51526400000000006</v>
      </c>
      <c r="F9564">
        <v>9.9333460000000002</v>
      </c>
      <c r="G9564">
        <v>-0.129917</v>
      </c>
      <c r="H9564">
        <v>6.6818000000000002E-2</v>
      </c>
      <c r="I9564">
        <v>1.2970000000000001E-2</v>
      </c>
      <c r="J9564">
        <v>-2.3389E-2</v>
      </c>
      <c r="K9564">
        <v>1014.869995</v>
      </c>
      <c r="L9564">
        <v>43.061638000000002</v>
      </c>
      <c r="W9564">
        <f t="shared" si="149"/>
        <v>53643.270531539354</v>
      </c>
    </row>
    <row r="9565" spans="1:23" x14ac:dyDescent="0.3">
      <c r="A9565">
        <v>352.28250000000003</v>
      </c>
      <c r="B9565">
        <v>-2986.1127929999998</v>
      </c>
      <c r="C9565">
        <v>-49552.660155999998</v>
      </c>
      <c r="D9565">
        <v>20294.632812</v>
      </c>
      <c r="E9565">
        <v>0.49659900000000001</v>
      </c>
      <c r="F9565">
        <v>9.9456480000000003</v>
      </c>
      <c r="G9565">
        <v>-0.12531800000000001</v>
      </c>
      <c r="H9565">
        <v>5.3637999999999998E-2</v>
      </c>
      <c r="I9565">
        <v>1.116E-2</v>
      </c>
      <c r="J9565">
        <v>-1.7736999999999999E-2</v>
      </c>
      <c r="K9565">
        <v>1014.869995</v>
      </c>
      <c r="L9565">
        <v>43.061638000000002</v>
      </c>
      <c r="W9565">
        <f t="shared" si="149"/>
        <v>53630.729242873953</v>
      </c>
    </row>
    <row r="9566" spans="1:23" x14ac:dyDescent="0.3">
      <c r="A9566">
        <v>352.29374999999999</v>
      </c>
      <c r="B9566">
        <v>-2891.6853030000002</v>
      </c>
      <c r="C9566">
        <v>-49561.128905999998</v>
      </c>
      <c r="D9566">
        <v>20238.169922000001</v>
      </c>
      <c r="E9566">
        <v>0.50963999999999998</v>
      </c>
      <c r="F9566">
        <v>9.955209</v>
      </c>
      <c r="G9566">
        <v>-0.12623300000000001</v>
      </c>
      <c r="H9566">
        <v>3.1299E-2</v>
      </c>
      <c r="I9566">
        <v>8.7559999999999999E-3</v>
      </c>
      <c r="J9566">
        <v>-1.0821000000000001E-2</v>
      </c>
      <c r="K9566">
        <v>1014.869995</v>
      </c>
      <c r="L9566">
        <v>43.061638000000002</v>
      </c>
      <c r="W9566">
        <f t="shared" si="149"/>
        <v>53612.04029059592</v>
      </c>
    </row>
    <row r="9567" spans="1:23" x14ac:dyDescent="0.3">
      <c r="A9567">
        <v>352.30500000000001</v>
      </c>
      <c r="B9567">
        <v>-2910.7497560000002</v>
      </c>
      <c r="C9567">
        <v>-49546.605469000002</v>
      </c>
      <c r="D9567">
        <v>20114.126952999999</v>
      </c>
      <c r="E9567">
        <v>0.51466800000000001</v>
      </c>
      <c r="F9567">
        <v>9.9344470000000005</v>
      </c>
      <c r="G9567">
        <v>-0.126665</v>
      </c>
      <c r="H9567">
        <v>-5.8500000000000002E-4</v>
      </c>
      <c r="I9567">
        <v>5.365E-3</v>
      </c>
      <c r="J9567">
        <v>-5.4599999999999996E-3</v>
      </c>
      <c r="K9567">
        <v>1014.849976</v>
      </c>
      <c r="L9567">
        <v>43.059296000000003</v>
      </c>
      <c r="W9567">
        <f t="shared" si="149"/>
        <v>53552.933446490082</v>
      </c>
    </row>
    <row r="9568" spans="1:23" x14ac:dyDescent="0.3">
      <c r="A9568">
        <v>352.31625000000003</v>
      </c>
      <c r="B9568">
        <v>-3016.9682619999999</v>
      </c>
      <c r="C9568">
        <v>-49571.617187000003</v>
      </c>
      <c r="D9568">
        <v>20270.691406000002</v>
      </c>
      <c r="E9568">
        <v>0.51860600000000001</v>
      </c>
      <c r="F9568">
        <v>9.9481990000000007</v>
      </c>
      <c r="G9568">
        <v>-0.12823000000000001</v>
      </c>
      <c r="H9568">
        <v>-1.8334E-2</v>
      </c>
      <c r="I9568">
        <v>2.6159999999999998E-3</v>
      </c>
      <c r="J9568">
        <v>-2.771E-3</v>
      </c>
      <c r="K9568">
        <v>1014.849976</v>
      </c>
      <c r="L9568">
        <v>43.059296000000003</v>
      </c>
      <c r="W9568">
        <f t="shared" si="149"/>
        <v>53640.919623974303</v>
      </c>
    </row>
    <row r="9569" spans="1:23" x14ac:dyDescent="0.3">
      <c r="A9569">
        <v>352.32749999999999</v>
      </c>
      <c r="B9569">
        <v>-2962.7082519999999</v>
      </c>
      <c r="C9569">
        <v>-49552.644530999998</v>
      </c>
      <c r="D9569">
        <v>20231.013672000001</v>
      </c>
      <c r="E9569">
        <v>0.50256500000000004</v>
      </c>
      <c r="F9569">
        <v>9.9409170000000007</v>
      </c>
      <c r="G9569">
        <v>-0.121529</v>
      </c>
      <c r="H9569">
        <v>-3.6590999999999999E-2</v>
      </c>
      <c r="I9569">
        <v>-8.4599999999999996E-4</v>
      </c>
      <c r="J9569">
        <v>3.1180000000000001E-3</v>
      </c>
      <c r="K9569">
        <v>1014.849976</v>
      </c>
      <c r="L9569">
        <v>43.059296000000003</v>
      </c>
      <c r="W9569">
        <f t="shared" si="149"/>
        <v>53605.374118634449</v>
      </c>
    </row>
    <row r="9570" spans="1:23" x14ac:dyDescent="0.3">
      <c r="A9570">
        <v>352.33875</v>
      </c>
      <c r="B9570">
        <v>-2961.2053219999998</v>
      </c>
      <c r="C9570">
        <v>-49569.0625</v>
      </c>
      <c r="D9570">
        <v>20241.259765999999</v>
      </c>
      <c r="E9570">
        <v>0.50849500000000003</v>
      </c>
      <c r="F9570">
        <v>9.9521470000000001</v>
      </c>
      <c r="G9570">
        <v>-0.13058</v>
      </c>
      <c r="H9570">
        <v>-3.0582999999999999E-2</v>
      </c>
      <c r="I9570">
        <v>5.8699999999999996E-4</v>
      </c>
      <c r="J9570">
        <v>1.8990000000000001E-3</v>
      </c>
      <c r="K9570">
        <v>1014.849976</v>
      </c>
      <c r="L9570">
        <v>43.059296000000003</v>
      </c>
      <c r="W9570">
        <f t="shared" si="149"/>
        <v>53624.334877018642</v>
      </c>
    </row>
    <row r="9571" spans="1:23" x14ac:dyDescent="0.3">
      <c r="A9571">
        <v>352.35</v>
      </c>
      <c r="B9571">
        <v>-2918.1516109999998</v>
      </c>
      <c r="C9571">
        <v>-49552.992187000003</v>
      </c>
      <c r="D9571">
        <v>20308.378906000002</v>
      </c>
      <c r="E9571">
        <v>0.51208200000000004</v>
      </c>
      <c r="F9571">
        <v>9.9437390000000008</v>
      </c>
      <c r="G9571">
        <v>-0.137354</v>
      </c>
      <c r="H9571">
        <v>-7.9229999999999995E-3</v>
      </c>
      <c r="I9571">
        <v>3.2720000000000002E-3</v>
      </c>
      <c r="J9571">
        <v>-3.8530000000000001E-3</v>
      </c>
      <c r="K9571">
        <v>1014.849976</v>
      </c>
      <c r="L9571">
        <v>43.059296000000003</v>
      </c>
      <c r="W9571">
        <f t="shared" si="149"/>
        <v>53632.49851814971</v>
      </c>
    </row>
    <row r="9572" spans="1:23" x14ac:dyDescent="0.3">
      <c r="A9572">
        <v>352.36124999999998</v>
      </c>
      <c r="B9572">
        <v>-3074.3344729999999</v>
      </c>
      <c r="C9572">
        <v>-49554.019530999998</v>
      </c>
      <c r="D9572">
        <v>20315.460937</v>
      </c>
      <c r="E9572">
        <v>0.50712100000000004</v>
      </c>
      <c r="F9572">
        <v>9.9372629999999997</v>
      </c>
      <c r="G9572">
        <v>-0.14214499999999999</v>
      </c>
      <c r="H9572">
        <v>1.6733000000000001E-2</v>
      </c>
      <c r="I9572">
        <v>5.5129999999999997E-3</v>
      </c>
      <c r="J9572">
        <v>-1.1275E-2</v>
      </c>
      <c r="K9572">
        <v>1014.849976</v>
      </c>
      <c r="L9572">
        <v>43.059296000000003</v>
      </c>
      <c r="W9572">
        <f t="shared" si="149"/>
        <v>53644.853781265709</v>
      </c>
    </row>
    <row r="9573" spans="1:23" x14ac:dyDescent="0.3">
      <c r="A9573">
        <v>352.3725</v>
      </c>
      <c r="B9573">
        <v>-2910.7009280000002</v>
      </c>
      <c r="C9573">
        <v>-49551.394530999998</v>
      </c>
      <c r="D9573">
        <v>20341.048827999999</v>
      </c>
      <c r="E9573">
        <v>0.51629000000000003</v>
      </c>
      <c r="F9573">
        <v>9.9413180000000008</v>
      </c>
      <c r="G9573">
        <v>-0.13295199999999999</v>
      </c>
      <c r="H9573">
        <v>4.5505999999999998E-2</v>
      </c>
      <c r="I9573">
        <v>1.0075000000000001E-2</v>
      </c>
      <c r="J9573">
        <v>-2.0091999999999999E-2</v>
      </c>
      <c r="K9573">
        <v>1014.849976</v>
      </c>
      <c r="L9573">
        <v>43.059296000000003</v>
      </c>
      <c r="W9573">
        <f t="shared" si="149"/>
        <v>53642.997187723922</v>
      </c>
    </row>
    <row r="9574" spans="1:23" x14ac:dyDescent="0.3">
      <c r="A9574">
        <v>352.38375000000002</v>
      </c>
      <c r="B9574">
        <v>-2972.3654790000001</v>
      </c>
      <c r="C9574">
        <v>-49540.367187000003</v>
      </c>
      <c r="D9574">
        <v>20403.646484000001</v>
      </c>
      <c r="E9574">
        <v>0.49852400000000002</v>
      </c>
      <c r="F9574">
        <v>9.9448930000000004</v>
      </c>
      <c r="G9574">
        <v>-0.12696199999999999</v>
      </c>
      <c r="H9574">
        <v>6.3820000000000002E-2</v>
      </c>
      <c r="I9574">
        <v>1.2454E-2</v>
      </c>
      <c r="J9574">
        <v>-2.4559000000000001E-2</v>
      </c>
      <c r="K9574">
        <v>1014.849976</v>
      </c>
      <c r="L9574">
        <v>43.059296000000003</v>
      </c>
      <c r="W9574">
        <f t="shared" si="149"/>
        <v>53659.963915451743</v>
      </c>
    </row>
    <row r="9575" spans="1:23" x14ac:dyDescent="0.3">
      <c r="A9575">
        <v>352.39499999999998</v>
      </c>
      <c r="B9575">
        <v>-2990.3666990000002</v>
      </c>
      <c r="C9575">
        <v>-49569.34375</v>
      </c>
      <c r="D9575">
        <v>20315.865234000001</v>
      </c>
      <c r="E9575">
        <v>0.51070899999999997</v>
      </c>
      <c r="F9575">
        <v>9.9554690000000008</v>
      </c>
      <c r="G9575">
        <v>-0.130019</v>
      </c>
      <c r="H9575">
        <v>6.5725000000000006E-2</v>
      </c>
      <c r="I9575">
        <v>1.3025999999999999E-2</v>
      </c>
      <c r="J9575">
        <v>-2.2567E-2</v>
      </c>
      <c r="K9575">
        <v>1014.849976</v>
      </c>
      <c r="L9575">
        <v>43.059296000000003</v>
      </c>
      <c r="W9575">
        <f t="shared" si="149"/>
        <v>53654.417460319164</v>
      </c>
    </row>
    <row r="9576" spans="1:23" x14ac:dyDescent="0.3">
      <c r="A9576">
        <v>352.40625</v>
      </c>
      <c r="B9576">
        <v>-2841.9562989999999</v>
      </c>
      <c r="C9576">
        <v>-49555.980469000002</v>
      </c>
      <c r="D9576">
        <v>20278.304687</v>
      </c>
      <c r="E9576">
        <v>0.50582099999999997</v>
      </c>
      <c r="F9576">
        <v>9.9506650000000008</v>
      </c>
      <c r="G9576">
        <v>-0.124999</v>
      </c>
      <c r="H9576">
        <v>5.3346999999999999E-2</v>
      </c>
      <c r="I9576">
        <v>1.1103999999999999E-2</v>
      </c>
      <c r="J9576">
        <v>-1.6907999999999999E-2</v>
      </c>
      <c r="K9576">
        <v>1014.869995</v>
      </c>
      <c r="L9576">
        <v>43.061638000000002</v>
      </c>
      <c r="W9576">
        <f t="shared" si="149"/>
        <v>53619.78698976845</v>
      </c>
    </row>
    <row r="9577" spans="1:23" x14ac:dyDescent="0.3">
      <c r="A9577">
        <v>352.41750000000002</v>
      </c>
      <c r="B9577">
        <v>-2880.4492190000001</v>
      </c>
      <c r="C9577">
        <v>-49569.507812000003</v>
      </c>
      <c r="D9577">
        <v>20209.882812</v>
      </c>
      <c r="E9577">
        <v>0.50783800000000001</v>
      </c>
      <c r="F9577">
        <v>9.9455530000000003</v>
      </c>
      <c r="G9577">
        <v>-0.126945</v>
      </c>
      <c r="H9577">
        <v>2.6638999999999999E-2</v>
      </c>
      <c r="I9577">
        <v>7.7419999999999998E-3</v>
      </c>
      <c r="J9577">
        <v>-1.0357E-2</v>
      </c>
      <c r="K9577">
        <v>1014.869995</v>
      </c>
      <c r="L9577">
        <v>43.061638000000002</v>
      </c>
      <c r="W9577">
        <f t="shared" si="149"/>
        <v>53608.511037912067</v>
      </c>
    </row>
    <row r="9578" spans="1:23" x14ac:dyDescent="0.3">
      <c r="A9578">
        <v>352.42874999999998</v>
      </c>
      <c r="B9578">
        <v>-2889.0009770000001</v>
      </c>
      <c r="C9578">
        <v>-49552.839844000002</v>
      </c>
      <c r="D9578">
        <v>20353.152343999998</v>
      </c>
      <c r="E9578">
        <v>0.52673300000000001</v>
      </c>
      <c r="F9578">
        <v>9.9470720000000004</v>
      </c>
      <c r="G9578">
        <v>-0.13017699999999999</v>
      </c>
      <c r="H9578">
        <v>-5.3300000000000005E-4</v>
      </c>
      <c r="I9578">
        <v>4.261E-3</v>
      </c>
      <c r="J9578">
        <v>-6.2049999999999996E-3</v>
      </c>
      <c r="K9578">
        <v>1014.869995</v>
      </c>
      <c r="L9578">
        <v>43.061638000000002</v>
      </c>
      <c r="W9578">
        <f t="shared" si="149"/>
        <v>53647.74993966004</v>
      </c>
    </row>
    <row r="9579" spans="1:23" x14ac:dyDescent="0.3">
      <c r="A9579">
        <v>352.44</v>
      </c>
      <c r="B9579">
        <v>-2989.4733890000002</v>
      </c>
      <c r="C9579">
        <v>-49567.152344000002</v>
      </c>
      <c r="D9579">
        <v>20472.521484000001</v>
      </c>
      <c r="E9579">
        <v>0.51924800000000004</v>
      </c>
      <c r="F9579">
        <v>9.9445599999999992</v>
      </c>
      <c r="G9579">
        <v>-0.13234599999999999</v>
      </c>
      <c r="H9579">
        <v>-2.1989000000000002E-2</v>
      </c>
      <c r="I9579">
        <v>2.4919999999999999E-3</v>
      </c>
      <c r="J9579">
        <v>-1.2979999999999999E-3</v>
      </c>
      <c r="K9579">
        <v>1014.869995</v>
      </c>
      <c r="L9579">
        <v>43.061638000000002</v>
      </c>
      <c r="W9579">
        <f t="shared" si="149"/>
        <v>53711.857895158362</v>
      </c>
    </row>
    <row r="9580" spans="1:23" x14ac:dyDescent="0.3">
      <c r="A9580">
        <v>352.45125000000002</v>
      </c>
      <c r="B9580">
        <v>-2934.7553710000002</v>
      </c>
      <c r="C9580">
        <v>-49547.226562000003</v>
      </c>
      <c r="D9580">
        <v>20343.628906000002</v>
      </c>
      <c r="E9580">
        <v>0.51728799999999997</v>
      </c>
      <c r="F9580">
        <v>9.9395229999999994</v>
      </c>
      <c r="G9580">
        <v>-0.120836</v>
      </c>
      <c r="H9580">
        <v>-3.0376E-2</v>
      </c>
      <c r="I9580">
        <v>6.8999999999999997E-4</v>
      </c>
      <c r="J9580">
        <v>9.4600000000000001E-4</v>
      </c>
      <c r="K9580">
        <v>1014.869995</v>
      </c>
      <c r="L9580">
        <v>43.061638000000002</v>
      </c>
      <c r="W9580">
        <f t="shared" si="149"/>
        <v>53641.43627960395</v>
      </c>
    </row>
    <row r="9581" spans="1:23" x14ac:dyDescent="0.3">
      <c r="A9581">
        <v>352.46249999999998</v>
      </c>
      <c r="B9581">
        <v>-2966.033203</v>
      </c>
      <c r="C9581">
        <v>-49542.3125</v>
      </c>
      <c r="D9581">
        <v>20338.980468999998</v>
      </c>
      <c r="E9581">
        <v>0.50736899999999996</v>
      </c>
      <c r="F9581">
        <v>9.942558</v>
      </c>
      <c r="G9581">
        <v>-0.125721</v>
      </c>
      <c r="H9581">
        <v>-2.9954999999999999E-2</v>
      </c>
      <c r="I9581">
        <v>3.1599999999999998E-4</v>
      </c>
      <c r="J9581">
        <v>1.5449999999999999E-3</v>
      </c>
      <c r="K9581">
        <v>1014.869995</v>
      </c>
      <c r="L9581">
        <v>43.061638000000002</v>
      </c>
      <c r="W9581">
        <f t="shared" si="149"/>
        <v>53636.854935084681</v>
      </c>
    </row>
    <row r="9582" spans="1:23" x14ac:dyDescent="0.3">
      <c r="A9582">
        <v>352.47375</v>
      </c>
      <c r="B9582">
        <v>-3025.39624</v>
      </c>
      <c r="C9582">
        <v>-49563.566405999998</v>
      </c>
      <c r="D9582">
        <v>20398.273437</v>
      </c>
      <c r="E9582">
        <v>0.51870799999999995</v>
      </c>
      <c r="F9582">
        <v>9.9365179999999995</v>
      </c>
      <c r="G9582">
        <v>-0.123987</v>
      </c>
      <c r="H9582">
        <v>-9.9249999999999998E-3</v>
      </c>
      <c r="I9582">
        <v>3.238E-3</v>
      </c>
      <c r="J9582">
        <v>-4.6839999999999998E-3</v>
      </c>
      <c r="K9582">
        <v>1014.869995</v>
      </c>
      <c r="L9582">
        <v>43.061638000000002</v>
      </c>
      <c r="W9582">
        <f t="shared" si="149"/>
        <v>53682.303382973398</v>
      </c>
    </row>
    <row r="9583" spans="1:23" x14ac:dyDescent="0.3">
      <c r="A9583">
        <v>352.48500000000001</v>
      </c>
      <c r="B9583">
        <v>-2901.5131839999999</v>
      </c>
      <c r="C9583">
        <v>-49550.242187000003</v>
      </c>
      <c r="D9583">
        <v>20257.75</v>
      </c>
      <c r="E9583">
        <v>0.51267700000000005</v>
      </c>
      <c r="F9583">
        <v>9.9364740000000005</v>
      </c>
      <c r="G9583">
        <v>-0.129417</v>
      </c>
      <c r="H9583">
        <v>2.3247E-2</v>
      </c>
      <c r="I9583">
        <v>7.3039999999999997E-3</v>
      </c>
      <c r="J9583">
        <v>-1.4288E-2</v>
      </c>
      <c r="K9583">
        <v>1014.869995</v>
      </c>
      <c r="L9583">
        <v>43.061638000000002</v>
      </c>
      <c r="W9583">
        <f t="shared" si="149"/>
        <v>53609.903139343391</v>
      </c>
    </row>
    <row r="9584" spans="1:23" x14ac:dyDescent="0.3">
      <c r="A9584">
        <v>352.49624999999997</v>
      </c>
      <c r="B9584">
        <v>-2983.8466800000001</v>
      </c>
      <c r="C9584">
        <v>-49538.027344000002</v>
      </c>
      <c r="D9584">
        <v>20234.138672000001</v>
      </c>
      <c r="E9584">
        <v>0.50607400000000002</v>
      </c>
      <c r="F9584">
        <v>9.9380249999999997</v>
      </c>
      <c r="G9584">
        <v>-0.132854</v>
      </c>
      <c r="H9584">
        <v>4.8404999999999997E-2</v>
      </c>
      <c r="I9584">
        <v>1.0707E-2</v>
      </c>
      <c r="J9584">
        <v>-2.1529E-2</v>
      </c>
      <c r="K9584">
        <v>1014.869995</v>
      </c>
      <c r="L9584">
        <v>43.061638000000002</v>
      </c>
      <c r="W9584">
        <f t="shared" si="149"/>
        <v>53594.21481785478</v>
      </c>
    </row>
    <row r="9585" spans="1:23" x14ac:dyDescent="0.3">
      <c r="A9585">
        <v>352.50749999999999</v>
      </c>
      <c r="B9585">
        <v>-3009.9228520000001</v>
      </c>
      <c r="C9585">
        <v>-49567.085937000003</v>
      </c>
      <c r="D9585">
        <v>20394.857422000001</v>
      </c>
      <c r="E9585">
        <v>0.50005299999999997</v>
      </c>
      <c r="F9585">
        <v>9.9350299999999994</v>
      </c>
      <c r="G9585">
        <v>-0.13939099999999999</v>
      </c>
      <c r="H9585">
        <v>6.4810999999999994E-2</v>
      </c>
      <c r="I9585">
        <v>1.3754000000000001E-2</v>
      </c>
      <c r="J9585">
        <v>-2.5316999999999999E-2</v>
      </c>
      <c r="K9585">
        <v>1014.849976</v>
      </c>
      <c r="L9585">
        <v>43.061638000000002</v>
      </c>
      <c r="W9585">
        <f t="shared" si="149"/>
        <v>53683.38526140694</v>
      </c>
    </row>
    <row r="9586" spans="1:23" x14ac:dyDescent="0.3">
      <c r="A9586">
        <v>352.51875000000001</v>
      </c>
      <c r="B9586">
        <v>-2910.5166020000001</v>
      </c>
      <c r="C9586">
        <v>-49562.945312000003</v>
      </c>
      <c r="D9586">
        <v>20221.214843999998</v>
      </c>
      <c r="E9586">
        <v>0.51461400000000002</v>
      </c>
      <c r="F9586">
        <v>9.9432559999999999</v>
      </c>
      <c r="G9586">
        <v>-0.114222</v>
      </c>
      <c r="H9586">
        <v>6.4106999999999997E-2</v>
      </c>
      <c r="I9586">
        <v>1.2624E-2</v>
      </c>
      <c r="J9586">
        <v>-2.1673999999999999E-2</v>
      </c>
      <c r="K9586">
        <v>1014.849976</v>
      </c>
      <c r="L9586">
        <v>43.061638000000002</v>
      </c>
      <c r="W9586">
        <f t="shared" si="149"/>
        <v>53608.340625858087</v>
      </c>
    </row>
    <row r="9587" spans="1:23" x14ac:dyDescent="0.3">
      <c r="A9587">
        <v>352.53</v>
      </c>
      <c r="B9587">
        <v>-2950.959961</v>
      </c>
      <c r="C9587">
        <v>-49575.722655999998</v>
      </c>
      <c r="D9587">
        <v>20331.875</v>
      </c>
      <c r="E9587">
        <v>0.51260399999999995</v>
      </c>
      <c r="F9587">
        <v>9.9345770000000009</v>
      </c>
      <c r="G9587">
        <v>-0.11022</v>
      </c>
      <c r="H9587">
        <v>5.5985E-2</v>
      </c>
      <c r="I9587">
        <v>1.1479E-2</v>
      </c>
      <c r="J9587">
        <v>-1.7746999999999999E-2</v>
      </c>
      <c r="K9587">
        <v>1014.849976</v>
      </c>
      <c r="L9587">
        <v>43.061638000000002</v>
      </c>
      <c r="W9587">
        <f t="shared" si="149"/>
        <v>53664.192741265397</v>
      </c>
    </row>
    <row r="9588" spans="1:23" x14ac:dyDescent="0.3">
      <c r="A9588">
        <v>352.54124999999999</v>
      </c>
      <c r="B9588">
        <v>-3081.9853520000001</v>
      </c>
      <c r="C9588">
        <v>-49571.828125</v>
      </c>
      <c r="D9588">
        <v>20298.691406000002</v>
      </c>
      <c r="E9588">
        <v>0.51249800000000001</v>
      </c>
      <c r="F9588">
        <v>9.9502760000000006</v>
      </c>
      <c r="G9588">
        <v>-0.12542200000000001</v>
      </c>
      <c r="H9588">
        <v>3.0379E-2</v>
      </c>
      <c r="I9588">
        <v>8.8629999999999994E-3</v>
      </c>
      <c r="J9588">
        <v>-1.1642E-2</v>
      </c>
      <c r="K9588">
        <v>1014.849976</v>
      </c>
      <c r="L9588">
        <v>43.061638000000002</v>
      </c>
      <c r="W9588">
        <f t="shared" si="149"/>
        <v>53655.397213705364</v>
      </c>
    </row>
    <row r="9589" spans="1:23" x14ac:dyDescent="0.3">
      <c r="A9589">
        <v>352.55250000000001</v>
      </c>
      <c r="B9589">
        <v>-2849.1120609999998</v>
      </c>
      <c r="C9589">
        <v>-49586.582030999998</v>
      </c>
      <c r="D9589">
        <v>20332.757812</v>
      </c>
      <c r="E9589">
        <v>0.51241599999999998</v>
      </c>
      <c r="F9589">
        <v>9.9421890000000008</v>
      </c>
      <c r="G9589">
        <v>-0.130437</v>
      </c>
      <c r="H9589">
        <v>8.92E-4</v>
      </c>
      <c r="I9589">
        <v>5.0650000000000001E-3</v>
      </c>
      <c r="J9589">
        <v>-5.4180000000000001E-3</v>
      </c>
      <c r="K9589">
        <v>1014.849976</v>
      </c>
      <c r="L9589">
        <v>43.061638000000002</v>
      </c>
      <c r="W9589">
        <f t="shared" si="149"/>
        <v>53669.056236295735</v>
      </c>
    </row>
    <row r="9590" spans="1:23" x14ac:dyDescent="0.3">
      <c r="A9590">
        <v>352.56375000000003</v>
      </c>
      <c r="B9590">
        <v>-2931.880615</v>
      </c>
      <c r="C9590">
        <v>-49571.5</v>
      </c>
      <c r="D9590">
        <v>20258.019531000002</v>
      </c>
      <c r="E9590">
        <v>0.52085400000000004</v>
      </c>
      <c r="F9590">
        <v>9.9404190000000003</v>
      </c>
      <c r="G9590">
        <v>-0.115638</v>
      </c>
      <c r="H9590">
        <v>-2.5434999999999999E-2</v>
      </c>
      <c r="I9590">
        <v>1.3209999999999999E-3</v>
      </c>
      <c r="J9590">
        <v>-4.7899999999999999E-4</v>
      </c>
      <c r="K9590">
        <v>1014.849976</v>
      </c>
      <c r="L9590">
        <v>43.061638000000002</v>
      </c>
      <c r="W9590">
        <f t="shared" si="149"/>
        <v>53631.305144560771</v>
      </c>
    </row>
    <row r="9591" spans="1:23" x14ac:dyDescent="0.3">
      <c r="A9591">
        <v>352.57499999999999</v>
      </c>
      <c r="B9591">
        <v>-2956.2294919999999</v>
      </c>
      <c r="C9591">
        <v>-49603.292969000002</v>
      </c>
      <c r="D9591">
        <v>20238.777343999998</v>
      </c>
      <c r="E9591">
        <v>0.51713200000000004</v>
      </c>
      <c r="F9591">
        <v>9.9366470000000007</v>
      </c>
      <c r="G9591">
        <v>-0.119576</v>
      </c>
      <c r="H9591">
        <v>-3.1732999999999997E-2</v>
      </c>
      <c r="I9591">
        <v>1.397E-3</v>
      </c>
      <c r="J9591">
        <v>1.307E-3</v>
      </c>
      <c r="K9591">
        <v>1014.849976</v>
      </c>
      <c r="L9591">
        <v>43.061638000000002</v>
      </c>
      <c r="W9591">
        <f t="shared" si="149"/>
        <v>53654.767491415179</v>
      </c>
    </row>
    <row r="9592" spans="1:23" x14ac:dyDescent="0.3">
      <c r="A9592">
        <v>352.58625000000001</v>
      </c>
      <c r="B9592">
        <v>-2908.1552729999999</v>
      </c>
      <c r="C9592">
        <v>-49597.703125</v>
      </c>
      <c r="D9592">
        <v>20397.511718999998</v>
      </c>
      <c r="E9592">
        <v>0.51784600000000003</v>
      </c>
      <c r="F9592">
        <v>9.9377589999999998</v>
      </c>
      <c r="G9592">
        <v>-0.127885</v>
      </c>
      <c r="H9592">
        <v>-3.0824000000000001E-2</v>
      </c>
      <c r="I9592">
        <v>5.9100000000000005E-4</v>
      </c>
      <c r="J9592">
        <v>2.0639999999999999E-3</v>
      </c>
      <c r="K9592">
        <v>1014.849976</v>
      </c>
      <c r="L9592">
        <v>43.061638000000002</v>
      </c>
      <c r="W9592">
        <f t="shared" si="149"/>
        <v>53707.057326707582</v>
      </c>
    </row>
    <row r="9593" spans="1:23" x14ac:dyDescent="0.3">
      <c r="A9593">
        <v>352.59750000000003</v>
      </c>
      <c r="B9593">
        <v>-2956.8779300000001</v>
      </c>
      <c r="C9593">
        <v>-49601.820312000003</v>
      </c>
      <c r="D9593">
        <v>20251.552734000001</v>
      </c>
      <c r="E9593">
        <v>0.51334500000000005</v>
      </c>
      <c r="F9593">
        <v>9.9447399999999995</v>
      </c>
      <c r="G9593">
        <v>-0.124559</v>
      </c>
      <c r="H9593">
        <v>-1.1091E-2</v>
      </c>
      <c r="I9593">
        <v>2.4030000000000002E-3</v>
      </c>
      <c r="J9593">
        <v>-3.6310000000000001E-3</v>
      </c>
      <c r="K9593">
        <v>1014.849976</v>
      </c>
      <c r="L9593">
        <v>43.061638000000002</v>
      </c>
      <c r="W9593">
        <f t="shared" si="149"/>
        <v>53658.262117728336</v>
      </c>
    </row>
    <row r="9594" spans="1:23" x14ac:dyDescent="0.3">
      <c r="A9594">
        <v>352.60874999999999</v>
      </c>
      <c r="B9594">
        <v>-2814.6032709999999</v>
      </c>
      <c r="C9594">
        <v>-49589.96875</v>
      </c>
      <c r="D9594">
        <v>20234.154297000001</v>
      </c>
      <c r="E9594">
        <v>0.51087800000000005</v>
      </c>
      <c r="F9594">
        <v>9.944153</v>
      </c>
      <c r="G9594">
        <v>-0.13591400000000001</v>
      </c>
      <c r="H9594">
        <v>1.3436999999999999E-2</v>
      </c>
      <c r="I9594">
        <v>5.3119999999999999E-3</v>
      </c>
      <c r="J9594">
        <v>-1.2225E-2</v>
      </c>
      <c r="K9594">
        <v>1014.869995</v>
      </c>
      <c r="L9594">
        <v>43.064177999999998</v>
      </c>
      <c r="W9594">
        <f t="shared" si="149"/>
        <v>53633.086731176532</v>
      </c>
    </row>
    <row r="9595" spans="1:23" x14ac:dyDescent="0.3">
      <c r="A9595">
        <v>352.62</v>
      </c>
      <c r="B9595">
        <v>-2964.1813959999999</v>
      </c>
      <c r="C9595">
        <v>-49599.449219000002</v>
      </c>
      <c r="D9595">
        <v>20290.066406000002</v>
      </c>
      <c r="E9595">
        <v>0.51003600000000004</v>
      </c>
      <c r="F9595">
        <v>9.9401980000000005</v>
      </c>
      <c r="G9595">
        <v>-0.140709</v>
      </c>
      <c r="H9595">
        <v>4.3957000000000003E-2</v>
      </c>
      <c r="I9595">
        <v>1.0005999999999999E-2</v>
      </c>
      <c r="J9595">
        <v>-1.9517E-2</v>
      </c>
      <c r="K9595">
        <v>1014.869995</v>
      </c>
      <c r="L9595">
        <v>43.064177999999998</v>
      </c>
      <c r="W9595">
        <f t="shared" si="149"/>
        <v>53671.021314452759</v>
      </c>
    </row>
    <row r="9596" spans="1:23" x14ac:dyDescent="0.3">
      <c r="A9596">
        <v>352.63125000000002</v>
      </c>
      <c r="B9596">
        <v>-2972.836914</v>
      </c>
      <c r="C9596">
        <v>-49573.335937000003</v>
      </c>
      <c r="D9596">
        <v>20289.724609000001</v>
      </c>
      <c r="E9596">
        <v>0.51319099999999995</v>
      </c>
      <c r="F9596">
        <v>9.9471349999999994</v>
      </c>
      <c r="G9596">
        <v>-0.12990299999999999</v>
      </c>
      <c r="H9596">
        <v>6.5744999999999998E-2</v>
      </c>
      <c r="I9596">
        <v>1.3865000000000001E-2</v>
      </c>
      <c r="J9596">
        <v>-2.4580000000000001E-2</v>
      </c>
      <c r="K9596">
        <v>1014.869995</v>
      </c>
      <c r="L9596">
        <v>43.064177999999998</v>
      </c>
      <c r="W9596">
        <f t="shared" si="149"/>
        <v>53647.239630282536</v>
      </c>
    </row>
    <row r="9597" spans="1:23" x14ac:dyDescent="0.3">
      <c r="A9597">
        <v>352.64249999999998</v>
      </c>
      <c r="B9597">
        <v>-2951.4270019999999</v>
      </c>
      <c r="C9597">
        <v>-49561.765625</v>
      </c>
      <c r="D9597">
        <v>20266.433593999998</v>
      </c>
      <c r="E9597">
        <v>0.50715500000000002</v>
      </c>
      <c r="F9597">
        <v>9.9332370000000001</v>
      </c>
      <c r="G9597">
        <v>-0.138734</v>
      </c>
      <c r="H9597">
        <v>6.6947000000000007E-2</v>
      </c>
      <c r="I9597">
        <v>1.3455999999999999E-2</v>
      </c>
      <c r="J9597">
        <v>-2.2773000000000002E-2</v>
      </c>
      <c r="K9597">
        <v>1014.869995</v>
      </c>
      <c r="L9597">
        <v>43.064177999999998</v>
      </c>
      <c r="W9597">
        <f t="shared" si="149"/>
        <v>53626.559313791317</v>
      </c>
    </row>
    <row r="9598" spans="1:23" x14ac:dyDescent="0.3">
      <c r="A9598">
        <v>352.65375</v>
      </c>
      <c r="B9598">
        <v>-2928.3823240000002</v>
      </c>
      <c r="C9598">
        <v>-49581.195312000003</v>
      </c>
      <c r="D9598">
        <v>20309.216797000001</v>
      </c>
      <c r="E9598">
        <v>0.50460700000000003</v>
      </c>
      <c r="F9598">
        <v>9.9393589999999996</v>
      </c>
      <c r="G9598">
        <v>-0.130748</v>
      </c>
      <c r="H9598">
        <v>5.6378999999999999E-2</v>
      </c>
      <c r="I9598">
        <v>1.183E-2</v>
      </c>
      <c r="J9598">
        <v>-1.8356000000000001E-2</v>
      </c>
      <c r="K9598">
        <v>1014.869995</v>
      </c>
      <c r="L9598">
        <v>43.064177999999998</v>
      </c>
      <c r="W9598">
        <f t="shared" si="149"/>
        <v>53659.431962235249</v>
      </c>
    </row>
    <row r="9599" spans="1:23" x14ac:dyDescent="0.3">
      <c r="A9599">
        <v>352.66500000000002</v>
      </c>
      <c r="B9599">
        <v>-3095.7778320000002</v>
      </c>
      <c r="C9599">
        <v>-49590.0625</v>
      </c>
      <c r="D9599">
        <v>20272.580077999999</v>
      </c>
      <c r="E9599">
        <v>0.52887499999999998</v>
      </c>
      <c r="F9599">
        <v>9.9470740000000006</v>
      </c>
      <c r="G9599">
        <v>-0.13844500000000001</v>
      </c>
      <c r="H9599">
        <v>2.5212999999999999E-2</v>
      </c>
      <c r="I9599">
        <v>7.927E-3</v>
      </c>
      <c r="J9599">
        <v>-1.0604000000000001E-2</v>
      </c>
      <c r="K9599">
        <v>1014.869995</v>
      </c>
      <c r="L9599">
        <v>43.064177999999998</v>
      </c>
      <c r="W9599">
        <f t="shared" si="149"/>
        <v>53663.16839470002</v>
      </c>
    </row>
    <row r="9600" spans="1:23" x14ac:dyDescent="0.3">
      <c r="A9600">
        <v>352.67624999999998</v>
      </c>
      <c r="B9600">
        <v>-3115.8881839999999</v>
      </c>
      <c r="C9600">
        <v>-49585.707030999998</v>
      </c>
      <c r="D9600">
        <v>20458.716797000001</v>
      </c>
      <c r="E9600">
        <v>0.515625</v>
      </c>
      <c r="F9600">
        <v>9.9394749999999998</v>
      </c>
      <c r="G9600">
        <v>-0.14188999999999999</v>
      </c>
      <c r="H9600">
        <v>3.5179999999999999E-3</v>
      </c>
      <c r="I9600">
        <v>5.2160000000000002E-3</v>
      </c>
      <c r="J9600">
        <v>-6.2119999999999996E-3</v>
      </c>
      <c r="K9600">
        <v>1014.869995</v>
      </c>
      <c r="L9600">
        <v>43.064177999999998</v>
      </c>
      <c r="W9600">
        <f t="shared" si="149"/>
        <v>53730.905388977051</v>
      </c>
    </row>
    <row r="9601" spans="1:23" x14ac:dyDescent="0.3">
      <c r="A9601">
        <v>352.6875</v>
      </c>
      <c r="B9601">
        <v>-3027.0390619999998</v>
      </c>
      <c r="C9601">
        <v>-49592.488280999998</v>
      </c>
      <c r="D9601">
        <v>20242.392577999999</v>
      </c>
      <c r="E9601">
        <v>0.52155600000000002</v>
      </c>
      <c r="F9601">
        <v>9.9359090000000005</v>
      </c>
      <c r="G9601">
        <v>-0.126998</v>
      </c>
      <c r="H9601">
        <v>-2.538E-2</v>
      </c>
      <c r="I9601">
        <v>1.9369999999999999E-3</v>
      </c>
      <c r="J9601">
        <v>1.5100000000000001E-3</v>
      </c>
      <c r="K9601">
        <v>1014.869995</v>
      </c>
      <c r="L9601">
        <v>43.064177999999998</v>
      </c>
      <c r="W9601">
        <f t="shared" si="149"/>
        <v>53650.091487954291</v>
      </c>
    </row>
    <row r="9602" spans="1:23" x14ac:dyDescent="0.3">
      <c r="A9602">
        <v>352.69875000000002</v>
      </c>
      <c r="B9602">
        <v>-2990.1140140000002</v>
      </c>
      <c r="C9602">
        <v>-49588.917969000002</v>
      </c>
      <c r="D9602">
        <v>20298.255859000001</v>
      </c>
      <c r="E9602">
        <v>0.51812199999999997</v>
      </c>
      <c r="F9602">
        <v>9.9460730000000002</v>
      </c>
      <c r="G9602">
        <v>-0.13198099999999999</v>
      </c>
      <c r="H9602">
        <v>-3.4647999999999998E-2</v>
      </c>
      <c r="I9602">
        <v>3.1383770000000001E-5</v>
      </c>
      <c r="J9602">
        <v>2.617E-3</v>
      </c>
      <c r="K9602">
        <v>1014.869995</v>
      </c>
      <c r="L9602">
        <v>43.064177999999998</v>
      </c>
      <c r="W9602">
        <f t="shared" ref="W9602:W9665" si="150">SQRT((B9602)^2+(C9602)^2+(D9602)^2)</f>
        <v>53665.824861548135</v>
      </c>
    </row>
    <row r="9603" spans="1:23" x14ac:dyDescent="0.3">
      <c r="A9603">
        <v>352.71</v>
      </c>
      <c r="B9603">
        <v>-3033.1032709999999</v>
      </c>
      <c r="C9603">
        <v>-49596.246094000002</v>
      </c>
      <c r="D9603">
        <v>20397.15625</v>
      </c>
      <c r="E9603">
        <v>0.51555799999999996</v>
      </c>
      <c r="F9603">
        <v>9.9436630000000008</v>
      </c>
      <c r="G9603">
        <v>-0.1234</v>
      </c>
      <c r="H9603">
        <v>-3.2238999999999997E-2</v>
      </c>
      <c r="I9603">
        <v>-8.3900000000000001E-4</v>
      </c>
      <c r="J9603">
        <v>1.276E-3</v>
      </c>
      <c r="K9603">
        <v>1014.8599850000001</v>
      </c>
      <c r="L9603">
        <v>43.064177999999998</v>
      </c>
      <c r="W9603">
        <f t="shared" si="150"/>
        <v>53712.487609084681</v>
      </c>
    </row>
    <row r="9604" spans="1:23" x14ac:dyDescent="0.3">
      <c r="A9604">
        <v>352.72125</v>
      </c>
      <c r="B9604">
        <v>-3025.0378420000002</v>
      </c>
      <c r="C9604">
        <v>-49589.382812000003</v>
      </c>
      <c r="D9604">
        <v>20347.003906000002</v>
      </c>
      <c r="E9604">
        <v>0.50764100000000001</v>
      </c>
      <c r="F9604">
        <v>9.9446399999999997</v>
      </c>
      <c r="G9604">
        <v>-0.13331100000000001</v>
      </c>
      <c r="H9604">
        <v>-1.1705E-2</v>
      </c>
      <c r="I9604">
        <v>2.7369999999999998E-3</v>
      </c>
      <c r="J9604">
        <v>-3.9350000000000001E-3</v>
      </c>
      <c r="K9604">
        <v>1014.8599850000001</v>
      </c>
      <c r="L9604">
        <v>43.064177999999998</v>
      </c>
      <c r="W9604">
        <f t="shared" si="150"/>
        <v>53686.667894100043</v>
      </c>
    </row>
    <row r="9605" spans="1:23" x14ac:dyDescent="0.3">
      <c r="A9605">
        <v>352.73250000000002</v>
      </c>
      <c r="B9605">
        <v>-3043.9157709999999</v>
      </c>
      <c r="C9605">
        <v>-49617.085937000003</v>
      </c>
      <c r="D9605">
        <v>20498.933593999998</v>
      </c>
      <c r="E9605">
        <v>0.50776900000000003</v>
      </c>
      <c r="F9605">
        <v>9.9419889999999995</v>
      </c>
      <c r="G9605">
        <v>-0.108933</v>
      </c>
      <c r="H9605">
        <v>1.6326E-2</v>
      </c>
      <c r="I9605">
        <v>6.0489999999999997E-3</v>
      </c>
      <c r="J9605">
        <v>-1.1387E-2</v>
      </c>
      <c r="K9605">
        <v>1014.8599850000001</v>
      </c>
      <c r="L9605">
        <v>43.064177999999998</v>
      </c>
      <c r="W9605">
        <f t="shared" si="150"/>
        <v>53771.060233101292</v>
      </c>
    </row>
    <row r="9606" spans="1:23" x14ac:dyDescent="0.3">
      <c r="A9606">
        <v>352.74374999999998</v>
      </c>
      <c r="B9606">
        <v>-3065.4885250000002</v>
      </c>
      <c r="C9606">
        <v>-49608.761719000002</v>
      </c>
      <c r="D9606">
        <v>20426.34375</v>
      </c>
      <c r="E9606">
        <v>0.50489399999999995</v>
      </c>
      <c r="F9606">
        <v>9.9375719999999994</v>
      </c>
      <c r="G9606">
        <v>-0.121847</v>
      </c>
      <c r="H9606">
        <v>4.0514000000000001E-2</v>
      </c>
      <c r="I9606">
        <v>9.6500000000000006E-3</v>
      </c>
      <c r="J9606">
        <v>-1.8946999999999999E-2</v>
      </c>
      <c r="K9606">
        <v>1014.8599850000001</v>
      </c>
      <c r="L9606">
        <v>43.064177999999998</v>
      </c>
      <c r="W9606">
        <f t="shared" si="150"/>
        <v>53736.970310788747</v>
      </c>
    </row>
    <row r="9607" spans="1:23" x14ac:dyDescent="0.3">
      <c r="A9607">
        <v>352.755</v>
      </c>
      <c r="B9607">
        <v>-3003.1423340000001</v>
      </c>
      <c r="C9607">
        <v>-49569.476562000003</v>
      </c>
      <c r="D9607">
        <v>20403.990234000001</v>
      </c>
      <c r="E9607">
        <v>0.52312400000000003</v>
      </c>
      <c r="F9607">
        <v>9.9481350000000006</v>
      </c>
      <c r="G9607">
        <v>-0.114644</v>
      </c>
      <c r="H9607">
        <v>6.4140000000000003E-2</v>
      </c>
      <c r="I9607">
        <v>1.3096999999999999E-2</v>
      </c>
      <c r="J9607">
        <v>-2.4559999999999998E-2</v>
      </c>
      <c r="K9607">
        <v>1014.8599850000001</v>
      </c>
      <c r="L9607">
        <v>43.064177999999998</v>
      </c>
      <c r="W9607">
        <f t="shared" si="150"/>
        <v>53688.68305311742</v>
      </c>
    </row>
    <row r="9608" spans="1:23" x14ac:dyDescent="0.3">
      <c r="A9608">
        <v>352.76625000000001</v>
      </c>
      <c r="B9608">
        <v>-3000.2517090000001</v>
      </c>
      <c r="C9608">
        <v>-49564.878905999998</v>
      </c>
      <c r="D9608">
        <v>20309.205077999999</v>
      </c>
      <c r="E9608">
        <v>0.51400900000000005</v>
      </c>
      <c r="F9608">
        <v>9.9351559999999992</v>
      </c>
      <c r="G9608">
        <v>-0.126605</v>
      </c>
      <c r="H9608">
        <v>6.3655000000000003E-2</v>
      </c>
      <c r="I9608">
        <v>1.2840000000000001E-2</v>
      </c>
      <c r="J9608">
        <v>-2.2110000000000001E-2</v>
      </c>
      <c r="K9608">
        <v>1014.8599850000001</v>
      </c>
      <c r="L9608">
        <v>43.064177999999998</v>
      </c>
      <c r="W9608">
        <f t="shared" si="150"/>
        <v>53648.322827317374</v>
      </c>
    </row>
    <row r="9609" spans="1:23" x14ac:dyDescent="0.3">
      <c r="A9609">
        <v>352.77749999999997</v>
      </c>
      <c r="B9609">
        <v>-2843.1340329999998</v>
      </c>
      <c r="C9609">
        <v>-49579.210937000003</v>
      </c>
      <c r="D9609">
        <v>20362.003906000002</v>
      </c>
      <c r="E9609">
        <v>0.51314400000000004</v>
      </c>
      <c r="F9609">
        <v>9.9356170000000006</v>
      </c>
      <c r="G9609">
        <v>-0.122632</v>
      </c>
      <c r="H9609">
        <v>5.5392999999999998E-2</v>
      </c>
      <c r="I9609">
        <v>1.1490999999999999E-2</v>
      </c>
      <c r="J9609">
        <v>-1.7708000000000002E-2</v>
      </c>
      <c r="K9609">
        <v>1014.8599850000001</v>
      </c>
      <c r="L9609">
        <v>43.064177999999998</v>
      </c>
      <c r="W9609">
        <f t="shared" si="150"/>
        <v>53673.017162565986</v>
      </c>
    </row>
    <row r="9610" spans="1:23" x14ac:dyDescent="0.3">
      <c r="A9610">
        <v>352.78874999999999</v>
      </c>
      <c r="B9610">
        <v>-3007.861328</v>
      </c>
      <c r="C9610">
        <v>-49586.398437000003</v>
      </c>
      <c r="D9610">
        <v>20354.003906000002</v>
      </c>
      <c r="E9610">
        <v>0.51166400000000001</v>
      </c>
      <c r="F9610">
        <v>9.9429040000000004</v>
      </c>
      <c r="G9610">
        <v>-0.122987</v>
      </c>
      <c r="H9610">
        <v>3.175E-2</v>
      </c>
      <c r="I9610">
        <v>8.6160000000000004E-3</v>
      </c>
      <c r="J9610">
        <v>-1.2029E-2</v>
      </c>
      <c r="K9610">
        <v>1014.8599850000001</v>
      </c>
      <c r="L9610">
        <v>43.064177999999998</v>
      </c>
      <c r="W9610">
        <f t="shared" si="150"/>
        <v>53685.599696071738</v>
      </c>
    </row>
    <row r="9611" spans="1:23" x14ac:dyDescent="0.3">
      <c r="A9611">
        <v>352.8</v>
      </c>
      <c r="B9611">
        <v>-2954.3342290000001</v>
      </c>
      <c r="C9611">
        <v>-49626.640625</v>
      </c>
      <c r="D9611">
        <v>20351.892577999999</v>
      </c>
      <c r="E9611">
        <v>0.51303600000000005</v>
      </c>
      <c r="F9611">
        <v>9.9466710000000003</v>
      </c>
      <c r="G9611">
        <v>-0.12842100000000001</v>
      </c>
      <c r="H9611">
        <v>-3.7199999999999999E-4</v>
      </c>
      <c r="I9611">
        <v>4.7850000000000002E-3</v>
      </c>
      <c r="J9611">
        <v>-6.0169999999999998E-3</v>
      </c>
      <c r="K9611">
        <v>1014.869995</v>
      </c>
      <c r="L9611">
        <v>43.064177999999998</v>
      </c>
      <c r="W9611">
        <f t="shared" si="150"/>
        <v>53719.001125914401</v>
      </c>
    </row>
    <row r="9612" spans="1:23" x14ac:dyDescent="0.3">
      <c r="A9612">
        <v>352.81124999999997</v>
      </c>
      <c r="B9612">
        <v>-3034.9094239999999</v>
      </c>
      <c r="C9612">
        <v>-49600.351562000003</v>
      </c>
      <c r="D9612">
        <v>20349.552734000001</v>
      </c>
      <c r="E9612">
        <v>0.51356900000000005</v>
      </c>
      <c r="F9612">
        <v>9.9452580000000008</v>
      </c>
      <c r="G9612">
        <v>-0.11466800000000001</v>
      </c>
      <c r="H9612">
        <v>-1.8822999999999999E-2</v>
      </c>
      <c r="I9612">
        <v>2.359E-3</v>
      </c>
      <c r="J9612">
        <v>-3.4989999999999999E-3</v>
      </c>
      <c r="K9612">
        <v>1014.869995</v>
      </c>
      <c r="L9612">
        <v>43.064177999999998</v>
      </c>
      <c r="W9612">
        <f t="shared" si="150"/>
        <v>53698.322569329175</v>
      </c>
    </row>
    <row r="9613" spans="1:23" x14ac:dyDescent="0.3">
      <c r="A9613">
        <v>352.82249999999999</v>
      </c>
      <c r="B9613">
        <v>-2997.5764159999999</v>
      </c>
      <c r="C9613">
        <v>-49629.746094000002</v>
      </c>
      <c r="D9613">
        <v>20341.34375</v>
      </c>
      <c r="E9613">
        <v>0.51824599999999998</v>
      </c>
      <c r="F9613">
        <v>9.9371799999999997</v>
      </c>
      <c r="G9613">
        <v>-0.127946</v>
      </c>
      <c r="H9613">
        <v>-3.0022E-2</v>
      </c>
      <c r="I9613">
        <v>4.8099999999999998E-4</v>
      </c>
      <c r="J9613">
        <v>5.9999999999999995E-4</v>
      </c>
      <c r="K9613">
        <v>1014.869995</v>
      </c>
      <c r="L9613">
        <v>43.064177999999998</v>
      </c>
      <c r="W9613">
        <f t="shared" si="150"/>
        <v>53720.270171326687</v>
      </c>
    </row>
    <row r="9614" spans="1:23" x14ac:dyDescent="0.3">
      <c r="A9614">
        <v>352.83375000000001</v>
      </c>
      <c r="B9614">
        <v>-2994.2297359999998</v>
      </c>
      <c r="C9614">
        <v>-49584.429687000003</v>
      </c>
      <c r="D9614">
        <v>20347.474609000001</v>
      </c>
      <c r="E9614">
        <v>0.51490999999999998</v>
      </c>
      <c r="F9614">
        <v>9.9305570000000003</v>
      </c>
      <c r="G9614">
        <v>-0.13111400000000001</v>
      </c>
      <c r="H9614">
        <v>-2.9236000000000002E-2</v>
      </c>
      <c r="I9614">
        <v>1.0839999999999999E-3</v>
      </c>
      <c r="J9614">
        <v>1.194E-3</v>
      </c>
      <c r="K9614">
        <v>1014.869995</v>
      </c>
      <c r="L9614">
        <v>43.064177999999998</v>
      </c>
      <c r="W9614">
        <f t="shared" si="150"/>
        <v>53680.543980672301</v>
      </c>
    </row>
    <row r="9615" spans="1:23" x14ac:dyDescent="0.3">
      <c r="A9615">
        <v>352.84500000000003</v>
      </c>
      <c r="B9615">
        <v>-3028.6970209999999</v>
      </c>
      <c r="C9615">
        <v>-49611.703125</v>
      </c>
      <c r="D9615">
        <v>20295.554687</v>
      </c>
      <c r="E9615">
        <v>0.51314700000000002</v>
      </c>
      <c r="F9615">
        <v>9.9280170000000005</v>
      </c>
      <c r="G9615">
        <v>-0.137159</v>
      </c>
      <c r="H9615">
        <v>-1.2123999999999999E-2</v>
      </c>
      <c r="I9615">
        <v>2.8990000000000001E-3</v>
      </c>
      <c r="J9615">
        <v>-4.4889999999999999E-3</v>
      </c>
      <c r="K9615">
        <v>1014.869995</v>
      </c>
      <c r="L9615">
        <v>43.064177999999998</v>
      </c>
      <c r="W9615">
        <f t="shared" si="150"/>
        <v>53688.02131445297</v>
      </c>
    </row>
    <row r="9616" spans="1:23" x14ac:dyDescent="0.3">
      <c r="A9616">
        <v>352.85624999999999</v>
      </c>
      <c r="B9616">
        <v>-2975.1228030000002</v>
      </c>
      <c r="C9616">
        <v>-49651.875</v>
      </c>
      <c r="D9616">
        <v>20225.099609000001</v>
      </c>
      <c r="E9616">
        <v>0.50691399999999998</v>
      </c>
      <c r="F9616">
        <v>9.9386360000000007</v>
      </c>
      <c r="G9616">
        <v>-0.13818</v>
      </c>
      <c r="H9616">
        <v>1.5278E-2</v>
      </c>
      <c r="I9616">
        <v>6.0759999999999998E-3</v>
      </c>
      <c r="J9616">
        <v>-1.2147E-2</v>
      </c>
      <c r="K9616">
        <v>1014.869995</v>
      </c>
      <c r="L9616">
        <v>43.064177999999998</v>
      </c>
      <c r="W9616">
        <f t="shared" si="150"/>
        <v>53695.57431392766</v>
      </c>
    </row>
    <row r="9617" spans="1:23" x14ac:dyDescent="0.3">
      <c r="A9617">
        <v>352.86750000000001</v>
      </c>
      <c r="B9617">
        <v>-2943.6723630000001</v>
      </c>
      <c r="C9617">
        <v>-49606.847655999998</v>
      </c>
      <c r="D9617">
        <v>20359.449218999998</v>
      </c>
      <c r="E9617">
        <v>0.52493599999999996</v>
      </c>
      <c r="F9617">
        <v>9.9368979999999993</v>
      </c>
      <c r="G9617">
        <v>-0.138096</v>
      </c>
      <c r="H9617">
        <v>4.5551000000000001E-2</v>
      </c>
      <c r="I9617">
        <v>1.0033E-2</v>
      </c>
      <c r="J9617">
        <v>-1.9604E-2</v>
      </c>
      <c r="K9617">
        <v>1014.869995</v>
      </c>
      <c r="L9617">
        <v>43.064177999999998</v>
      </c>
      <c r="W9617">
        <f t="shared" si="150"/>
        <v>53702.995389897216</v>
      </c>
    </row>
    <row r="9618" spans="1:23" x14ac:dyDescent="0.3">
      <c r="A9618">
        <v>352.87875000000003</v>
      </c>
      <c r="B9618">
        <v>-3053.1179200000001</v>
      </c>
      <c r="C9618">
        <v>-49608.167969000002</v>
      </c>
      <c r="D9618">
        <v>20294.060547000001</v>
      </c>
      <c r="E9618">
        <v>0.51936800000000005</v>
      </c>
      <c r="F9618">
        <v>9.9467960000000009</v>
      </c>
      <c r="G9618">
        <v>-0.117326</v>
      </c>
      <c r="H9618">
        <v>5.8527000000000003E-2</v>
      </c>
      <c r="I9618">
        <v>1.2008E-2</v>
      </c>
      <c r="J9618">
        <v>-2.2637000000000001E-2</v>
      </c>
      <c r="K9618">
        <v>1014.869995</v>
      </c>
      <c r="L9618">
        <v>43.064177999999998</v>
      </c>
      <c r="W9618">
        <f t="shared" si="150"/>
        <v>53685.573031860666</v>
      </c>
    </row>
    <row r="9619" spans="1:23" x14ac:dyDescent="0.3">
      <c r="A9619">
        <v>352.89</v>
      </c>
      <c r="B9619">
        <v>-2977.1164549999999</v>
      </c>
      <c r="C9619">
        <v>-49617.550780999998</v>
      </c>
      <c r="D9619">
        <v>20368.640625</v>
      </c>
      <c r="E9619">
        <v>0.51783999999999997</v>
      </c>
      <c r="F9619">
        <v>9.9408740000000009</v>
      </c>
      <c r="G9619">
        <v>-0.13331100000000001</v>
      </c>
      <c r="H9619">
        <v>6.3070000000000001E-2</v>
      </c>
      <c r="I9619">
        <v>1.2692999999999999E-2</v>
      </c>
      <c r="J9619">
        <v>-2.1092E-2</v>
      </c>
      <c r="K9619">
        <v>1014.869995</v>
      </c>
      <c r="L9619">
        <v>43.064177999999998</v>
      </c>
      <c r="W9619">
        <f t="shared" si="150"/>
        <v>53718.210029766873</v>
      </c>
    </row>
    <row r="9620" spans="1:23" x14ac:dyDescent="0.3">
      <c r="A9620">
        <v>352.90125</v>
      </c>
      <c r="B9620">
        <v>-3062.7392580000001</v>
      </c>
      <c r="C9620">
        <v>-49640.664062000003</v>
      </c>
      <c r="D9620">
        <v>20313.419922000001</v>
      </c>
      <c r="E9620">
        <v>0.50496300000000005</v>
      </c>
      <c r="F9620">
        <v>9.9421649999999993</v>
      </c>
      <c r="G9620">
        <v>-0.131741</v>
      </c>
      <c r="H9620">
        <v>5.2623000000000003E-2</v>
      </c>
      <c r="I9620">
        <v>1.1114000000000001E-2</v>
      </c>
      <c r="J9620">
        <v>-1.7037E-2</v>
      </c>
      <c r="K9620">
        <v>1014.8599850000001</v>
      </c>
      <c r="L9620">
        <v>43.066521000000002</v>
      </c>
      <c r="W9620">
        <f t="shared" si="150"/>
        <v>53723.467211325253</v>
      </c>
    </row>
    <row r="9621" spans="1:23" x14ac:dyDescent="0.3">
      <c r="A9621">
        <v>352.91250000000002</v>
      </c>
      <c r="B9621">
        <v>-3080.3215329999998</v>
      </c>
      <c r="C9621">
        <v>-49612.414062000003</v>
      </c>
      <c r="D9621">
        <v>20364.138672000001</v>
      </c>
      <c r="E9621">
        <v>0.51036499999999996</v>
      </c>
      <c r="F9621">
        <v>9.9450129999999994</v>
      </c>
      <c r="G9621">
        <v>-0.136935</v>
      </c>
      <c r="H9621">
        <v>2.7289999999999998E-2</v>
      </c>
      <c r="I9621">
        <v>7.9139999999999992E-3</v>
      </c>
      <c r="J9621">
        <v>-1.176E-2</v>
      </c>
      <c r="K9621">
        <v>1014.8599850000001</v>
      </c>
      <c r="L9621">
        <v>43.066521000000002</v>
      </c>
      <c r="W9621">
        <f t="shared" si="150"/>
        <v>53717.577697234687</v>
      </c>
    </row>
    <row r="9622" spans="1:23" x14ac:dyDescent="0.3">
      <c r="A9622">
        <v>352.92374999999998</v>
      </c>
      <c r="B9622">
        <v>-2932.210693</v>
      </c>
      <c r="C9622">
        <v>-49601.21875</v>
      </c>
      <c r="D9622">
        <v>20361.703125</v>
      </c>
      <c r="E9622">
        <v>0.51336999999999999</v>
      </c>
      <c r="F9622">
        <v>9.9398300000000006</v>
      </c>
      <c r="G9622">
        <v>-0.13009499999999999</v>
      </c>
      <c r="H9622">
        <v>4.0999999999999999E-4</v>
      </c>
      <c r="I9622">
        <v>4.1900000000000001E-3</v>
      </c>
      <c r="J9622">
        <v>-6.2700000000000004E-3</v>
      </c>
      <c r="K9622">
        <v>1014.8599850000001</v>
      </c>
      <c r="L9622">
        <v>43.066521000000002</v>
      </c>
      <c r="W9622">
        <f t="shared" si="150"/>
        <v>53698.023382468462</v>
      </c>
    </row>
    <row r="9623" spans="1:23" x14ac:dyDescent="0.3">
      <c r="A9623">
        <v>352.935</v>
      </c>
      <c r="B9623">
        <v>-2953.1965329999998</v>
      </c>
      <c r="C9623">
        <v>-49599.292969000002</v>
      </c>
      <c r="D9623">
        <v>20311.384765999999</v>
      </c>
      <c r="E9623">
        <v>0.497035</v>
      </c>
      <c r="F9623">
        <v>9.9470519999999993</v>
      </c>
      <c r="G9623">
        <v>-0.13630900000000001</v>
      </c>
      <c r="H9623">
        <v>-2.0836E-2</v>
      </c>
      <c r="I9623">
        <v>1.9009999999999999E-3</v>
      </c>
      <c r="J9623">
        <v>-6.3599999999999996E-4</v>
      </c>
      <c r="K9623">
        <v>1014.8599850000001</v>
      </c>
      <c r="L9623">
        <v>43.066521000000002</v>
      </c>
      <c r="W9623">
        <f t="shared" si="150"/>
        <v>53678.334399454994</v>
      </c>
    </row>
    <row r="9624" spans="1:23" x14ac:dyDescent="0.3">
      <c r="A9624">
        <v>352.94625000000002</v>
      </c>
      <c r="B9624">
        <v>-2953.9904790000001</v>
      </c>
      <c r="C9624">
        <v>-49597.507812000003</v>
      </c>
      <c r="D9624">
        <v>20343.322265999999</v>
      </c>
      <c r="E9624">
        <v>0.51178500000000005</v>
      </c>
      <c r="F9624">
        <v>9.9441900000000008</v>
      </c>
      <c r="G9624">
        <v>-0.13447300000000001</v>
      </c>
      <c r="H9624">
        <v>-3.5335999999999999E-2</v>
      </c>
      <c r="I9624">
        <v>1.4999999999999999E-4</v>
      </c>
      <c r="J9624">
        <v>2.447E-3</v>
      </c>
      <c r="K9624">
        <v>1014.8599850000001</v>
      </c>
      <c r="L9624">
        <v>43.066521000000002</v>
      </c>
      <c r="W9624">
        <f t="shared" si="150"/>
        <v>53688.821943955474</v>
      </c>
    </row>
    <row r="9625" spans="1:23" x14ac:dyDescent="0.3">
      <c r="A9625">
        <v>352.95749999999998</v>
      </c>
      <c r="B9625">
        <v>-2941.226318</v>
      </c>
      <c r="C9625">
        <v>-49634.796875</v>
      </c>
      <c r="D9625">
        <v>20369.890625</v>
      </c>
      <c r="E9625">
        <v>0.50961800000000002</v>
      </c>
      <c r="F9625">
        <v>9.9374649999999995</v>
      </c>
      <c r="G9625">
        <v>-0.123959</v>
      </c>
      <c r="H9625">
        <v>-3.2629999999999999E-2</v>
      </c>
      <c r="I9625">
        <v>-3.4160170000000003E-5</v>
      </c>
      <c r="J9625">
        <v>8.5099999999999998E-4</v>
      </c>
      <c r="K9625">
        <v>1014.8599850000001</v>
      </c>
      <c r="L9625">
        <v>43.066521000000002</v>
      </c>
      <c r="W9625">
        <f t="shared" si="150"/>
        <v>53732.637355248706</v>
      </c>
    </row>
    <row r="9626" spans="1:23" x14ac:dyDescent="0.3">
      <c r="A9626">
        <v>352.96875</v>
      </c>
      <c r="B9626">
        <v>-3024.7746579999998</v>
      </c>
      <c r="C9626">
        <v>-49611.699219000002</v>
      </c>
      <c r="D9626">
        <v>20405.144531000002</v>
      </c>
      <c r="E9626">
        <v>0.50401700000000005</v>
      </c>
      <c r="F9626">
        <v>9.9380629999999996</v>
      </c>
      <c r="G9626">
        <v>-0.125638</v>
      </c>
      <c r="H9626">
        <v>-9.0460000000000002E-3</v>
      </c>
      <c r="I9626">
        <v>3.3509999999999998E-3</v>
      </c>
      <c r="J9626">
        <v>-4.1339999999999997E-3</v>
      </c>
      <c r="K9626">
        <v>1014.8599850000001</v>
      </c>
      <c r="L9626">
        <v>43.066521000000002</v>
      </c>
      <c r="W9626">
        <f t="shared" si="150"/>
        <v>53729.320528545715</v>
      </c>
    </row>
    <row r="9627" spans="1:23" x14ac:dyDescent="0.3">
      <c r="A9627">
        <v>352.98</v>
      </c>
      <c r="B9627">
        <v>-2945.5405270000001</v>
      </c>
      <c r="C9627">
        <v>-49609.230469000002</v>
      </c>
      <c r="D9627">
        <v>20339.316406000002</v>
      </c>
      <c r="E9627">
        <v>0.51292300000000002</v>
      </c>
      <c r="F9627">
        <v>9.9411539999999992</v>
      </c>
      <c r="G9627">
        <v>-0.123033</v>
      </c>
      <c r="H9627">
        <v>1.8369E-2</v>
      </c>
      <c r="I9627">
        <v>6.9369999999999996E-3</v>
      </c>
      <c r="J9627">
        <v>-1.3342E-2</v>
      </c>
      <c r="K9627">
        <v>1014.8599850000001</v>
      </c>
      <c r="L9627">
        <v>43.066521000000002</v>
      </c>
      <c r="W9627">
        <f t="shared" si="150"/>
        <v>53697.669861791379</v>
      </c>
    </row>
    <row r="9628" spans="1:23" x14ac:dyDescent="0.3">
      <c r="A9628">
        <v>352.99124999999998</v>
      </c>
      <c r="B9628">
        <v>-2879.8566890000002</v>
      </c>
      <c r="C9628">
        <v>-49605.132812000003</v>
      </c>
      <c r="D9628">
        <v>20225.148437</v>
      </c>
      <c r="E9628">
        <v>0.51295900000000005</v>
      </c>
      <c r="F9628">
        <v>9.9378810000000009</v>
      </c>
      <c r="G9628">
        <v>-0.124251</v>
      </c>
      <c r="H9628">
        <v>4.3475E-2</v>
      </c>
      <c r="I9628">
        <v>1.0255E-2</v>
      </c>
      <c r="J9628">
        <v>-2.001E-2</v>
      </c>
      <c r="K9628">
        <v>1014.8599850000001</v>
      </c>
      <c r="L9628">
        <v>43.066521000000002</v>
      </c>
      <c r="W9628">
        <f t="shared" si="150"/>
        <v>53647.175183265907</v>
      </c>
    </row>
    <row r="9629" spans="1:23" x14ac:dyDescent="0.3">
      <c r="A9629">
        <v>353.0025</v>
      </c>
      <c r="B9629">
        <v>-2932.0104980000001</v>
      </c>
      <c r="C9629">
        <v>-49610.863280999998</v>
      </c>
      <c r="D9629">
        <v>20345.570312</v>
      </c>
      <c r="E9629">
        <v>0.52659400000000001</v>
      </c>
      <c r="F9629">
        <v>9.9399200000000008</v>
      </c>
      <c r="G9629">
        <v>-0.12581500000000001</v>
      </c>
      <c r="H9629">
        <v>5.9140999999999999E-2</v>
      </c>
      <c r="I9629">
        <v>1.2612E-2</v>
      </c>
      <c r="J9629">
        <v>-2.3810000000000001E-2</v>
      </c>
      <c r="K9629">
        <v>1014.869995</v>
      </c>
      <c r="L9629">
        <v>43.061638000000002</v>
      </c>
      <c r="W9629">
        <f t="shared" si="150"/>
        <v>53700.806999215492</v>
      </c>
    </row>
    <row r="9630" spans="1:23" x14ac:dyDescent="0.3">
      <c r="A9630">
        <v>353.01375000000002</v>
      </c>
      <c r="B9630">
        <v>-2923.0986330000001</v>
      </c>
      <c r="C9630">
        <v>-49601.59375</v>
      </c>
      <c r="D9630">
        <v>20392.914062</v>
      </c>
      <c r="E9630">
        <v>0.51122199999999995</v>
      </c>
      <c r="F9630">
        <v>9.9434719999999999</v>
      </c>
      <c r="G9630">
        <v>-0.114923</v>
      </c>
      <c r="H9630">
        <v>6.7341999999999999E-2</v>
      </c>
      <c r="I9630">
        <v>1.3995E-2</v>
      </c>
      <c r="J9630">
        <v>-2.3771E-2</v>
      </c>
      <c r="K9630">
        <v>1014.869995</v>
      </c>
      <c r="L9630">
        <v>43.061638000000002</v>
      </c>
      <c r="W9630">
        <f t="shared" si="150"/>
        <v>53709.715621090407</v>
      </c>
    </row>
    <row r="9631" spans="1:23" x14ac:dyDescent="0.3">
      <c r="A9631">
        <v>353.02499999999998</v>
      </c>
      <c r="B9631">
        <v>-3015.2944339999999</v>
      </c>
      <c r="C9631">
        <v>-49613.96875</v>
      </c>
      <c r="D9631">
        <v>20230.650390999999</v>
      </c>
      <c r="E9631">
        <v>0.50521700000000003</v>
      </c>
      <c r="F9631">
        <v>9.9324560000000002</v>
      </c>
      <c r="G9631">
        <v>-0.12609100000000001</v>
      </c>
      <c r="H9631">
        <v>5.5858999999999999E-2</v>
      </c>
      <c r="I9631">
        <v>1.2109E-2</v>
      </c>
      <c r="J9631">
        <v>-1.8773999999999999E-2</v>
      </c>
      <c r="K9631">
        <v>1014.869995</v>
      </c>
      <c r="L9631">
        <v>43.061638000000002</v>
      </c>
      <c r="W9631">
        <f t="shared" si="150"/>
        <v>53664.859180776351</v>
      </c>
    </row>
    <row r="9632" spans="1:23" x14ac:dyDescent="0.3">
      <c r="A9632">
        <v>353.03625</v>
      </c>
      <c r="B9632">
        <v>-3117.0576169999999</v>
      </c>
      <c r="C9632">
        <v>-49605.058594000002</v>
      </c>
      <c r="D9632">
        <v>20240.458984000001</v>
      </c>
      <c r="E9632">
        <v>0.51020200000000004</v>
      </c>
      <c r="F9632">
        <v>9.9401449999999993</v>
      </c>
      <c r="G9632">
        <v>-0.117768</v>
      </c>
      <c r="H9632">
        <v>2.7997999999999999E-2</v>
      </c>
      <c r="I9632">
        <v>7.6319999999999999E-3</v>
      </c>
      <c r="J9632">
        <v>-1.1207E-2</v>
      </c>
      <c r="K9632">
        <v>1014.869995</v>
      </c>
      <c r="L9632">
        <v>43.061638000000002</v>
      </c>
      <c r="W9632">
        <f t="shared" si="150"/>
        <v>53666.135189566783</v>
      </c>
    </row>
    <row r="9633" spans="1:23" x14ac:dyDescent="0.3">
      <c r="A9633">
        <v>353.04750000000001</v>
      </c>
      <c r="B9633">
        <v>-3124.3159179999998</v>
      </c>
      <c r="C9633">
        <v>-49600.445312000003</v>
      </c>
      <c r="D9633">
        <v>20275.636718999998</v>
      </c>
      <c r="E9633">
        <v>0.52163599999999999</v>
      </c>
      <c r="F9633">
        <v>9.9341170000000005</v>
      </c>
      <c r="G9633">
        <v>-0.129943</v>
      </c>
      <c r="H9633">
        <v>-1.42E-3</v>
      </c>
      <c r="I9633">
        <v>4.516E-3</v>
      </c>
      <c r="J9633">
        <v>-5.4599999999999996E-3</v>
      </c>
      <c r="K9633">
        <v>1014.869995</v>
      </c>
      <c r="L9633">
        <v>43.061638000000002</v>
      </c>
      <c r="W9633">
        <f t="shared" si="150"/>
        <v>53675.571440507571</v>
      </c>
    </row>
    <row r="9634" spans="1:23" x14ac:dyDescent="0.3">
      <c r="A9634">
        <v>353.05874999999997</v>
      </c>
      <c r="B9634">
        <v>-3033.373779</v>
      </c>
      <c r="C9634">
        <v>-49584.503905999998</v>
      </c>
      <c r="D9634">
        <v>20356.910156000002</v>
      </c>
      <c r="E9634">
        <v>0.51617599999999997</v>
      </c>
      <c r="F9634">
        <v>9.9412629999999993</v>
      </c>
      <c r="G9634">
        <v>-0.115663</v>
      </c>
      <c r="H9634">
        <v>-2.0886999999999999E-2</v>
      </c>
      <c r="I9634">
        <v>1.8220000000000001E-3</v>
      </c>
      <c r="J9634">
        <v>-1.2149999999999999E-3</v>
      </c>
      <c r="K9634">
        <v>1014.869995</v>
      </c>
      <c r="L9634">
        <v>43.061638000000002</v>
      </c>
      <c r="W9634">
        <f t="shared" si="150"/>
        <v>53686.387242826364</v>
      </c>
    </row>
    <row r="9635" spans="1:23" x14ac:dyDescent="0.3">
      <c r="A9635">
        <v>353.07</v>
      </c>
      <c r="B9635">
        <v>-2999.5297850000002</v>
      </c>
      <c r="C9635">
        <v>-49576.828125</v>
      </c>
      <c r="D9635">
        <v>20316.730468999998</v>
      </c>
      <c r="E9635">
        <v>0.51515999999999995</v>
      </c>
      <c r="F9635">
        <v>9.9431419999999999</v>
      </c>
      <c r="G9635">
        <v>-0.12714</v>
      </c>
      <c r="H9635">
        <v>-3.3405999999999998E-2</v>
      </c>
      <c r="I9635">
        <v>-1E-4</v>
      </c>
      <c r="J9635">
        <v>8.6200000000000003E-4</v>
      </c>
      <c r="K9635">
        <v>1014.869995</v>
      </c>
      <c r="L9635">
        <v>43.061638000000002</v>
      </c>
      <c r="W9635">
        <f t="shared" si="150"/>
        <v>53662.171059479937</v>
      </c>
    </row>
    <row r="9636" spans="1:23" x14ac:dyDescent="0.3">
      <c r="A9636">
        <v>353.08125000000001</v>
      </c>
      <c r="B9636">
        <v>-3009.5439449999999</v>
      </c>
      <c r="C9636">
        <v>-49604.625</v>
      </c>
      <c r="D9636">
        <v>20264.982422000001</v>
      </c>
      <c r="E9636">
        <v>0.50926099999999996</v>
      </c>
      <c r="F9636">
        <v>9.9400119999999994</v>
      </c>
      <c r="G9636">
        <v>-0.13093099999999999</v>
      </c>
      <c r="H9636">
        <v>-2.8597000000000001E-2</v>
      </c>
      <c r="I9636">
        <v>7.9600000000000005E-4</v>
      </c>
      <c r="J9636">
        <v>1.869E-3</v>
      </c>
      <c r="K9636">
        <v>1014.869995</v>
      </c>
      <c r="L9636">
        <v>43.061638000000002</v>
      </c>
      <c r="W9636">
        <f t="shared" si="150"/>
        <v>53668.852127761034</v>
      </c>
    </row>
    <row r="9637" spans="1:23" x14ac:dyDescent="0.3">
      <c r="A9637">
        <v>353.09249999999997</v>
      </c>
      <c r="B9637">
        <v>-3120.883057</v>
      </c>
      <c r="C9637">
        <v>-49600.554687000003</v>
      </c>
      <c r="D9637">
        <v>20304.986327999999</v>
      </c>
      <c r="E9637">
        <v>0.50570499999999996</v>
      </c>
      <c r="F9637">
        <v>9.9414449999999999</v>
      </c>
      <c r="G9637">
        <v>-0.13356699999999999</v>
      </c>
      <c r="H9637">
        <v>-1.2865E-2</v>
      </c>
      <c r="I9637">
        <v>1.92E-3</v>
      </c>
      <c r="J9637">
        <v>-4.6579999999999998E-3</v>
      </c>
      <c r="K9637">
        <v>1014.869995</v>
      </c>
      <c r="L9637">
        <v>43.061638000000002</v>
      </c>
      <c r="W9637">
        <f t="shared" si="150"/>
        <v>53686.566346655236</v>
      </c>
    </row>
    <row r="9638" spans="1:23" x14ac:dyDescent="0.3">
      <c r="A9638">
        <v>353.10374999999999</v>
      </c>
      <c r="B9638">
        <v>-3070.766846</v>
      </c>
      <c r="C9638">
        <v>-49604.972655999998</v>
      </c>
      <c r="D9638">
        <v>20338.300781000002</v>
      </c>
      <c r="E9638">
        <v>0.51321300000000003</v>
      </c>
      <c r="F9638">
        <v>9.9424659999999996</v>
      </c>
      <c r="G9638">
        <v>-0.13578100000000001</v>
      </c>
      <c r="H9638">
        <v>1.2503E-2</v>
      </c>
      <c r="I9638">
        <v>5.4089999999999997E-3</v>
      </c>
      <c r="J9638">
        <v>-1.1936E-2</v>
      </c>
      <c r="K9638">
        <v>1014.889954</v>
      </c>
      <c r="L9638">
        <v>43.066521000000002</v>
      </c>
      <c r="W9638">
        <f t="shared" si="150"/>
        <v>53700.366850547915</v>
      </c>
    </row>
    <row r="9639" spans="1:23" x14ac:dyDescent="0.3">
      <c r="A9639">
        <v>353.11500000000001</v>
      </c>
      <c r="B9639">
        <v>-3057.7075199999999</v>
      </c>
      <c r="C9639">
        <v>-49613.394530999998</v>
      </c>
      <c r="D9639">
        <v>20330.205077999999</v>
      </c>
      <c r="E9639">
        <v>0.51875700000000002</v>
      </c>
      <c r="F9639">
        <v>9.9307420000000004</v>
      </c>
      <c r="G9639">
        <v>-0.118489</v>
      </c>
      <c r="H9639">
        <v>4.0627000000000003E-2</v>
      </c>
      <c r="I9639">
        <v>9.5700000000000004E-3</v>
      </c>
      <c r="J9639">
        <v>-1.8502999999999999E-2</v>
      </c>
      <c r="K9639">
        <v>1014.889954</v>
      </c>
      <c r="L9639">
        <v>43.066521000000002</v>
      </c>
      <c r="W9639">
        <f t="shared" si="150"/>
        <v>53704.336237217023</v>
      </c>
    </row>
    <row r="9640" spans="1:23" x14ac:dyDescent="0.3">
      <c r="A9640">
        <v>353.12625000000003</v>
      </c>
      <c r="B9640">
        <v>-2999.4577640000002</v>
      </c>
      <c r="C9640">
        <v>-49602.8125</v>
      </c>
      <c r="D9640">
        <v>20266.21875</v>
      </c>
      <c r="E9640">
        <v>0.511826</v>
      </c>
      <c r="F9640">
        <v>9.9424609999999998</v>
      </c>
      <c r="G9640">
        <v>-0.13730200000000001</v>
      </c>
      <c r="H9640">
        <v>6.1232000000000002E-2</v>
      </c>
      <c r="I9640">
        <v>1.1953E-2</v>
      </c>
      <c r="J9640">
        <v>-2.3354E-2</v>
      </c>
      <c r="K9640">
        <v>1014.889954</v>
      </c>
      <c r="L9640">
        <v>43.066521000000002</v>
      </c>
      <c r="W9640">
        <f t="shared" si="150"/>
        <v>53667.079082161974</v>
      </c>
    </row>
    <row r="9641" spans="1:23" x14ac:dyDescent="0.3">
      <c r="A9641">
        <v>353.13749999999999</v>
      </c>
      <c r="B9641">
        <v>-3092.2695309999999</v>
      </c>
      <c r="C9641">
        <v>-49570.792969000002</v>
      </c>
      <c r="D9641">
        <v>20157.240234000001</v>
      </c>
      <c r="E9641">
        <v>0.50533099999999997</v>
      </c>
      <c r="F9641">
        <v>9.9394679999999997</v>
      </c>
      <c r="G9641">
        <v>-0.12956000000000001</v>
      </c>
      <c r="H9641">
        <v>6.7094000000000001E-2</v>
      </c>
      <c r="I9641">
        <v>1.2593E-2</v>
      </c>
      <c r="J9641">
        <v>-2.2728999999999999E-2</v>
      </c>
      <c r="K9641">
        <v>1014.889954</v>
      </c>
      <c r="L9641">
        <v>43.066521000000002</v>
      </c>
      <c r="W9641">
        <f t="shared" si="150"/>
        <v>53601.678894219345</v>
      </c>
    </row>
    <row r="9642" spans="1:23" x14ac:dyDescent="0.3">
      <c r="A9642">
        <v>353.14875000000001</v>
      </c>
      <c r="B9642">
        <v>-2977.045654</v>
      </c>
      <c r="C9642">
        <v>-49581.007812000003</v>
      </c>
      <c r="D9642">
        <v>20137.261718999998</v>
      </c>
      <c r="E9642">
        <v>0.50706399999999996</v>
      </c>
      <c r="F9642">
        <v>9.9448179999999997</v>
      </c>
      <c r="G9642">
        <v>-0.12960099999999999</v>
      </c>
      <c r="H9642">
        <v>5.4219000000000003E-2</v>
      </c>
      <c r="I9642">
        <v>1.0900999999999999E-2</v>
      </c>
      <c r="J9642">
        <v>-1.8273999999999999E-2</v>
      </c>
      <c r="K9642">
        <v>1014.889954</v>
      </c>
      <c r="L9642">
        <v>43.066521000000002</v>
      </c>
      <c r="W9642">
        <f t="shared" si="150"/>
        <v>53597.093634068522</v>
      </c>
    </row>
    <row r="9643" spans="1:23" x14ac:dyDescent="0.3">
      <c r="A9643">
        <v>353.16</v>
      </c>
      <c r="B9643">
        <v>-2968.616211</v>
      </c>
      <c r="C9643">
        <v>-49583.917969000002</v>
      </c>
      <c r="D9643">
        <v>20099.091797000001</v>
      </c>
      <c r="E9643">
        <v>0.51663800000000004</v>
      </c>
      <c r="F9643">
        <v>9.9459</v>
      </c>
      <c r="G9643">
        <v>-0.12038</v>
      </c>
      <c r="H9643">
        <v>2.4156E-2</v>
      </c>
      <c r="I9643">
        <v>6.9020000000000001E-3</v>
      </c>
      <c r="J9643">
        <v>-1.0101000000000001E-2</v>
      </c>
      <c r="K9643">
        <v>1014.889954</v>
      </c>
      <c r="L9643">
        <v>43.066521000000002</v>
      </c>
      <c r="W9643">
        <f t="shared" si="150"/>
        <v>53584.989450675137</v>
      </c>
    </row>
    <row r="9644" spans="1:23" x14ac:dyDescent="0.3">
      <c r="A9644">
        <v>353.17124999999999</v>
      </c>
      <c r="B9644">
        <v>-3029.7338869999999</v>
      </c>
      <c r="C9644">
        <v>-49587.277344000002</v>
      </c>
      <c r="D9644">
        <v>20306.689452999999</v>
      </c>
      <c r="E9644">
        <v>0.51764699999999997</v>
      </c>
      <c r="F9644">
        <v>9.9368490000000005</v>
      </c>
      <c r="G9644">
        <v>-0.13394400000000001</v>
      </c>
      <c r="H9644">
        <v>2.7339999999999999E-3</v>
      </c>
      <c r="I9644">
        <v>5.751E-3</v>
      </c>
      <c r="J9644">
        <v>-4.7359999999999998E-3</v>
      </c>
      <c r="K9644">
        <v>1014.889954</v>
      </c>
      <c r="L9644">
        <v>43.066521000000002</v>
      </c>
      <c r="W9644">
        <f t="shared" si="150"/>
        <v>53669.721429847137</v>
      </c>
    </row>
    <row r="9645" spans="1:23" x14ac:dyDescent="0.3">
      <c r="A9645">
        <v>353.1825</v>
      </c>
      <c r="B9645">
        <v>-3035.0039059999999</v>
      </c>
      <c r="C9645">
        <v>-49588.085937000003</v>
      </c>
      <c r="D9645">
        <v>20424.15625</v>
      </c>
      <c r="E9645">
        <v>0.51928600000000003</v>
      </c>
      <c r="F9645">
        <v>9.9388640000000006</v>
      </c>
      <c r="G9645">
        <v>-0.12845500000000001</v>
      </c>
      <c r="H9645">
        <v>-2.0327999999999999E-2</v>
      </c>
      <c r="I9645">
        <v>2.2759999999999998E-3</v>
      </c>
      <c r="J9645">
        <v>-7.2300000000000001E-4</v>
      </c>
      <c r="K9645">
        <v>1014.889954</v>
      </c>
      <c r="L9645">
        <v>43.066521000000002</v>
      </c>
      <c r="W9645">
        <f t="shared" si="150"/>
        <v>53715.32066486383</v>
      </c>
    </row>
    <row r="9646" spans="1:23" x14ac:dyDescent="0.3">
      <c r="A9646">
        <v>353.19375000000002</v>
      </c>
      <c r="B9646">
        <v>-2906.9401859999998</v>
      </c>
      <c r="C9646">
        <v>-49605.945312000003</v>
      </c>
      <c r="D9646">
        <v>20353.964843999998</v>
      </c>
      <c r="E9646">
        <v>0.52797099999999997</v>
      </c>
      <c r="F9646">
        <v>9.9431130000000003</v>
      </c>
      <c r="G9646">
        <v>-0.120185</v>
      </c>
      <c r="H9646">
        <v>-2.9634000000000001E-2</v>
      </c>
      <c r="I9646">
        <v>8.34E-4</v>
      </c>
      <c r="J9646">
        <v>9.8299999999999993E-4</v>
      </c>
      <c r="K9646">
        <v>1014.889954</v>
      </c>
      <c r="L9646">
        <v>43.066521000000002</v>
      </c>
      <c r="W9646">
        <f t="shared" si="150"/>
        <v>53698.081869028661</v>
      </c>
    </row>
    <row r="9647" spans="1:23" x14ac:dyDescent="0.3">
      <c r="A9647">
        <v>353.20499999999998</v>
      </c>
      <c r="B9647">
        <v>-2976.8410640000002</v>
      </c>
      <c r="C9647">
        <v>-49597.933594000002</v>
      </c>
      <c r="D9647">
        <v>20150.728515999999</v>
      </c>
      <c r="E9647">
        <v>0.51049999999999995</v>
      </c>
      <c r="F9647">
        <v>9.9440069999999992</v>
      </c>
      <c r="G9647">
        <v>-0.121001</v>
      </c>
      <c r="H9647">
        <v>-2.8052000000000001E-2</v>
      </c>
      <c r="I9647">
        <v>1.3929999999999999E-3</v>
      </c>
      <c r="J9647">
        <v>4.6299999999999998E-4</v>
      </c>
      <c r="K9647">
        <v>1014.8599850000001</v>
      </c>
      <c r="L9647">
        <v>43.066521000000002</v>
      </c>
      <c r="W9647">
        <f t="shared" si="150"/>
        <v>53617.7998358818</v>
      </c>
    </row>
    <row r="9648" spans="1:23" x14ac:dyDescent="0.3">
      <c r="A9648">
        <v>353.21625</v>
      </c>
      <c r="B9648">
        <v>-2934.7172850000002</v>
      </c>
      <c r="C9648">
        <v>-49593.007812000003</v>
      </c>
      <c r="D9648">
        <v>20262.552734000001</v>
      </c>
      <c r="E9648">
        <v>0.52104700000000004</v>
      </c>
      <c r="F9648">
        <v>9.9407829999999997</v>
      </c>
      <c r="G9648">
        <v>-0.12028800000000001</v>
      </c>
      <c r="H9648">
        <v>-8.2170000000000003E-3</v>
      </c>
      <c r="I9648">
        <v>3.4120000000000001E-3</v>
      </c>
      <c r="J9648">
        <v>-4.4990000000000004E-3</v>
      </c>
      <c r="K9648">
        <v>1014.8599850000001</v>
      </c>
      <c r="L9648">
        <v>43.066521000000002</v>
      </c>
      <c r="W9648">
        <f t="shared" si="150"/>
        <v>53653.05240787426</v>
      </c>
    </row>
    <row r="9649" spans="1:23" x14ac:dyDescent="0.3">
      <c r="A9649">
        <v>353.22750000000002</v>
      </c>
      <c r="B9649">
        <v>-2924.6252439999998</v>
      </c>
      <c r="C9649">
        <v>-49587.472655999998</v>
      </c>
      <c r="D9649">
        <v>20358.871093999998</v>
      </c>
      <c r="E9649">
        <v>0.525509</v>
      </c>
      <c r="F9649">
        <v>9.9406770000000009</v>
      </c>
      <c r="G9649">
        <v>-0.120667</v>
      </c>
      <c r="H9649">
        <v>1.3998999999999999E-2</v>
      </c>
      <c r="I9649">
        <v>6.548E-3</v>
      </c>
      <c r="J9649">
        <v>-1.2120000000000001E-2</v>
      </c>
      <c r="K9649">
        <v>1014.8599850000001</v>
      </c>
      <c r="L9649">
        <v>43.066521000000002</v>
      </c>
      <c r="W9649">
        <f t="shared" si="150"/>
        <v>53683.838438113737</v>
      </c>
    </row>
    <row r="9650" spans="1:23" x14ac:dyDescent="0.3">
      <c r="A9650">
        <v>353.23874999999998</v>
      </c>
      <c r="B9650">
        <v>-2861.1079100000002</v>
      </c>
      <c r="C9650">
        <v>-49584.605469000002</v>
      </c>
      <c r="D9650">
        <v>20252.960937</v>
      </c>
      <c r="E9650">
        <v>0.50429500000000005</v>
      </c>
      <c r="F9650">
        <v>9.935098</v>
      </c>
      <c r="G9650">
        <v>-0.115492</v>
      </c>
      <c r="H9650">
        <v>4.5977999999999998E-2</v>
      </c>
      <c r="I9650">
        <v>1.0926999999999999E-2</v>
      </c>
      <c r="J9650">
        <v>-2.1166000000000001E-2</v>
      </c>
      <c r="K9650">
        <v>1014.8599850000001</v>
      </c>
      <c r="L9650">
        <v>43.066521000000002</v>
      </c>
      <c r="W9650">
        <f t="shared" si="150"/>
        <v>53637.686981307255</v>
      </c>
    </row>
    <row r="9651" spans="1:23" x14ac:dyDescent="0.3">
      <c r="A9651">
        <v>353.25</v>
      </c>
      <c r="B9651">
        <v>-2994.975586</v>
      </c>
      <c r="C9651">
        <v>-49572.011719000002</v>
      </c>
      <c r="D9651">
        <v>20324.185547000001</v>
      </c>
      <c r="E9651">
        <v>0.505328</v>
      </c>
      <c r="F9651">
        <v>9.9378550000000008</v>
      </c>
      <c r="G9651">
        <v>-0.13297400000000001</v>
      </c>
      <c r="H9651">
        <v>6.1441999999999997E-2</v>
      </c>
      <c r="I9651">
        <v>1.2989000000000001E-2</v>
      </c>
      <c r="J9651">
        <v>-2.4268000000000001E-2</v>
      </c>
      <c r="K9651">
        <v>1014.8599850000001</v>
      </c>
      <c r="L9651">
        <v>43.066521000000002</v>
      </c>
      <c r="W9651">
        <f t="shared" si="150"/>
        <v>53660.290185371654</v>
      </c>
    </row>
    <row r="9652" spans="1:23" x14ac:dyDescent="0.3">
      <c r="A9652">
        <v>353.26125000000002</v>
      </c>
      <c r="B9652">
        <v>-2930.90625</v>
      </c>
      <c r="C9652">
        <v>-49561.660155999998</v>
      </c>
      <c r="D9652">
        <v>20178.585937</v>
      </c>
      <c r="E9652">
        <v>0.50847699999999996</v>
      </c>
      <c r="F9652">
        <v>9.9401449999999993</v>
      </c>
      <c r="G9652">
        <v>-0.13242899999999999</v>
      </c>
      <c r="H9652">
        <v>6.6705E-2</v>
      </c>
      <c r="I9652">
        <v>1.289E-2</v>
      </c>
      <c r="J9652">
        <v>-2.2608E-2</v>
      </c>
      <c r="K9652">
        <v>1014.8599850000001</v>
      </c>
      <c r="L9652">
        <v>43.066521000000002</v>
      </c>
      <c r="W9652">
        <f t="shared" si="150"/>
        <v>53592.198119521287</v>
      </c>
    </row>
    <row r="9653" spans="1:23" x14ac:dyDescent="0.3">
      <c r="A9653">
        <v>353.27249999999998</v>
      </c>
      <c r="B9653">
        <v>-2938.7463379999999</v>
      </c>
      <c r="C9653">
        <v>-49562.035155999998</v>
      </c>
      <c r="D9653">
        <v>20207.558593999998</v>
      </c>
      <c r="E9653">
        <v>0.50243800000000005</v>
      </c>
      <c r="F9653">
        <v>9.9454309999999992</v>
      </c>
      <c r="G9653">
        <v>-0.12900400000000001</v>
      </c>
      <c r="H9653">
        <v>5.5447000000000003E-2</v>
      </c>
      <c r="I9653">
        <v>1.1554E-2</v>
      </c>
      <c r="J9653">
        <v>-1.8388000000000002E-2</v>
      </c>
      <c r="K9653">
        <v>1014.8599850000001</v>
      </c>
      <c r="L9653">
        <v>43.066521000000002</v>
      </c>
      <c r="W9653">
        <f t="shared" si="150"/>
        <v>53603.889627280136</v>
      </c>
    </row>
    <row r="9654" spans="1:23" x14ac:dyDescent="0.3">
      <c r="A9654">
        <v>353.28375</v>
      </c>
      <c r="B9654">
        <v>-2933.51001</v>
      </c>
      <c r="C9654">
        <v>-49578.804687000003</v>
      </c>
      <c r="D9654">
        <v>20185.261718999998</v>
      </c>
      <c r="E9654">
        <v>0.50640099999999999</v>
      </c>
      <c r="F9654">
        <v>9.934628</v>
      </c>
      <c r="G9654">
        <v>-0.12786900000000001</v>
      </c>
      <c r="H9654">
        <v>2.9755E-2</v>
      </c>
      <c r="I9654">
        <v>8.8900000000000003E-3</v>
      </c>
      <c r="J9654">
        <v>-1.2226000000000001E-2</v>
      </c>
      <c r="K9654">
        <v>1014.8599850000001</v>
      </c>
      <c r="L9654">
        <v>43.066521000000002</v>
      </c>
      <c r="W9654">
        <f t="shared" si="150"/>
        <v>53610.709245774677</v>
      </c>
    </row>
    <row r="9655" spans="1:23" x14ac:dyDescent="0.3">
      <c r="A9655">
        <v>353.29500000000002</v>
      </c>
      <c r="B9655">
        <v>-2934.7585450000001</v>
      </c>
      <c r="C9655">
        <v>-49574.371094000002</v>
      </c>
      <c r="D9655">
        <v>20320.96875</v>
      </c>
      <c r="E9655">
        <v>0.51431700000000002</v>
      </c>
      <c r="F9655">
        <v>9.93309</v>
      </c>
      <c r="G9655">
        <v>-0.124334</v>
      </c>
      <c r="H9655">
        <v>4.6750000000000003E-3</v>
      </c>
      <c r="I9655">
        <v>5.4380000000000001E-3</v>
      </c>
      <c r="J9655">
        <v>-6.8510000000000003E-3</v>
      </c>
      <c r="K9655">
        <v>1014.8599850000001</v>
      </c>
      <c r="L9655">
        <v>43.066521000000002</v>
      </c>
      <c r="W9655">
        <f t="shared" si="150"/>
        <v>53657.924373027607</v>
      </c>
    </row>
    <row r="9656" spans="1:23" x14ac:dyDescent="0.3">
      <c r="A9656">
        <v>353.30624999999998</v>
      </c>
      <c r="B9656">
        <v>-2867.3779300000001</v>
      </c>
      <c r="C9656">
        <v>-49565.164062000003</v>
      </c>
      <c r="D9656">
        <v>20431.115234000001</v>
      </c>
      <c r="E9656">
        <v>0.51466699999999999</v>
      </c>
      <c r="F9656">
        <v>9.9458500000000001</v>
      </c>
      <c r="G9656">
        <v>-0.13716</v>
      </c>
      <c r="H9656">
        <v>-2.0567999999999999E-2</v>
      </c>
      <c r="I9656">
        <v>2.5850000000000001E-3</v>
      </c>
      <c r="J9656">
        <v>-2.477E-3</v>
      </c>
      <c r="K9656">
        <v>1014.869995</v>
      </c>
      <c r="L9656">
        <v>43.066521000000002</v>
      </c>
      <c r="W9656">
        <f t="shared" si="150"/>
        <v>53687.594604260441</v>
      </c>
    </row>
    <row r="9657" spans="1:23" x14ac:dyDescent="0.3">
      <c r="A9657">
        <v>353.3175</v>
      </c>
      <c r="B9657">
        <v>-2878.0327149999998</v>
      </c>
      <c r="C9657">
        <v>-49576.601562000003</v>
      </c>
      <c r="D9657">
        <v>20241.355468999998</v>
      </c>
      <c r="E9657">
        <v>0.51035399999999997</v>
      </c>
      <c r="F9657">
        <v>9.9443239999999999</v>
      </c>
      <c r="G9657">
        <v>-0.135383</v>
      </c>
      <c r="H9657">
        <v>-3.1191E-2</v>
      </c>
      <c r="I9657">
        <v>1.0369999999999999E-3</v>
      </c>
      <c r="J9657">
        <v>6.3100000000000005E-4</v>
      </c>
      <c r="K9657">
        <v>1014.869995</v>
      </c>
      <c r="L9657">
        <v>43.066521000000002</v>
      </c>
      <c r="W9657">
        <f t="shared" si="150"/>
        <v>53626.812006386579</v>
      </c>
    </row>
    <row r="9658" spans="1:23" x14ac:dyDescent="0.3">
      <c r="A9658">
        <v>353.32875000000001</v>
      </c>
      <c r="B9658">
        <v>-2815.861328</v>
      </c>
      <c r="C9658">
        <v>-49584.445312000003</v>
      </c>
      <c r="D9658">
        <v>20137.445312</v>
      </c>
      <c r="E9658">
        <v>0.51915599999999995</v>
      </c>
      <c r="F9658">
        <v>9.9418889999999998</v>
      </c>
      <c r="G9658">
        <v>-0.13117100000000001</v>
      </c>
      <c r="H9658">
        <v>-3.0643E-2</v>
      </c>
      <c r="I9658">
        <v>1.8900000000000001E-4</v>
      </c>
      <c r="J9658">
        <v>6.8599999999999998E-4</v>
      </c>
      <c r="K9658">
        <v>1014.869995</v>
      </c>
      <c r="L9658">
        <v>43.066521000000002</v>
      </c>
      <c r="W9658">
        <f t="shared" si="150"/>
        <v>53591.631768505016</v>
      </c>
    </row>
    <row r="9659" spans="1:23" x14ac:dyDescent="0.3">
      <c r="A9659">
        <v>353.34</v>
      </c>
      <c r="B9659">
        <v>-2896.8923340000001</v>
      </c>
      <c r="C9659">
        <v>-49563.734375</v>
      </c>
      <c r="D9659">
        <v>20316.285156000002</v>
      </c>
      <c r="E9659">
        <v>0.51499700000000004</v>
      </c>
      <c r="F9659">
        <v>9.9347600000000007</v>
      </c>
      <c r="G9659">
        <v>-0.135521</v>
      </c>
      <c r="H9659">
        <v>-1.4933E-2</v>
      </c>
      <c r="I9659">
        <v>2.5270000000000002E-3</v>
      </c>
      <c r="J9659">
        <v>-3.2290000000000001E-3</v>
      </c>
      <c r="K9659">
        <v>1014.869995</v>
      </c>
      <c r="L9659">
        <v>43.066521000000002</v>
      </c>
      <c r="W9659">
        <f t="shared" si="150"/>
        <v>53644.265238049913</v>
      </c>
    </row>
    <row r="9660" spans="1:23" x14ac:dyDescent="0.3">
      <c r="A9660">
        <v>353.35124999999999</v>
      </c>
      <c r="B9660">
        <v>-2839.0073240000002</v>
      </c>
      <c r="C9660">
        <v>-49558.703125</v>
      </c>
      <c r="D9660">
        <v>20226.8125</v>
      </c>
      <c r="E9660">
        <v>0.52162799999999998</v>
      </c>
      <c r="F9660">
        <v>9.9357190000000006</v>
      </c>
      <c r="G9660">
        <v>-0.12862999999999999</v>
      </c>
      <c r="H9660">
        <v>1.5089999999999999E-2</v>
      </c>
      <c r="I9660">
        <v>6.2859999999999999E-3</v>
      </c>
      <c r="J9660">
        <v>-1.1967999999999999E-2</v>
      </c>
      <c r="K9660">
        <v>1014.869995</v>
      </c>
      <c r="L9660">
        <v>43.066521000000002</v>
      </c>
      <c r="W9660">
        <f t="shared" si="150"/>
        <v>53602.695472595093</v>
      </c>
    </row>
    <row r="9661" spans="1:23" x14ac:dyDescent="0.3">
      <c r="A9661">
        <v>353.36250000000001</v>
      </c>
      <c r="B9661">
        <v>-2938.1430660000001</v>
      </c>
      <c r="C9661">
        <v>-49601.527344000002</v>
      </c>
      <c r="D9661">
        <v>20388.341797000001</v>
      </c>
      <c r="E9661">
        <v>0.51715500000000003</v>
      </c>
      <c r="F9661">
        <v>9.9435690000000001</v>
      </c>
      <c r="G9661">
        <v>-0.13730999999999999</v>
      </c>
      <c r="H9661">
        <v>4.4142000000000001E-2</v>
      </c>
      <c r="I9661">
        <v>1.064E-2</v>
      </c>
      <c r="J9661">
        <v>-2.0084999999999999E-2</v>
      </c>
      <c r="K9661">
        <v>1014.869995</v>
      </c>
      <c r="L9661">
        <v>43.066521000000002</v>
      </c>
      <c r="W9661">
        <f t="shared" si="150"/>
        <v>53708.739333232916</v>
      </c>
    </row>
    <row r="9662" spans="1:23" x14ac:dyDescent="0.3">
      <c r="A9662">
        <v>353.37374999999997</v>
      </c>
      <c r="B9662">
        <v>-2895.2834469999998</v>
      </c>
      <c r="C9662">
        <v>-49556.617187000003</v>
      </c>
      <c r="D9662">
        <v>20313.021484000001</v>
      </c>
      <c r="E9662">
        <v>0.50229999999999997</v>
      </c>
      <c r="F9662">
        <v>9.9409989999999997</v>
      </c>
      <c r="G9662">
        <v>-0.132267</v>
      </c>
      <c r="H9662">
        <v>6.6073999999999994E-2</v>
      </c>
      <c r="I9662">
        <v>1.324E-2</v>
      </c>
      <c r="J9662">
        <v>-2.5627E-2</v>
      </c>
      <c r="K9662">
        <v>1014.869995</v>
      </c>
      <c r="L9662">
        <v>43.066521000000002</v>
      </c>
      <c r="W9662">
        <f t="shared" si="150"/>
        <v>53636.366534905981</v>
      </c>
    </row>
    <row r="9663" spans="1:23" x14ac:dyDescent="0.3">
      <c r="A9663">
        <v>353.38499999999999</v>
      </c>
      <c r="B9663">
        <v>-2921.3579100000002</v>
      </c>
      <c r="C9663">
        <v>-49559.546875</v>
      </c>
      <c r="D9663">
        <v>20303.683593999998</v>
      </c>
      <c r="E9663">
        <v>0.52103299999999997</v>
      </c>
      <c r="F9663">
        <v>9.9380930000000003</v>
      </c>
      <c r="G9663">
        <v>-0.12399300000000001</v>
      </c>
      <c r="H9663">
        <v>6.1062999999999999E-2</v>
      </c>
      <c r="I9663">
        <v>1.2654E-2</v>
      </c>
      <c r="J9663">
        <v>-2.1557E-2</v>
      </c>
      <c r="K9663">
        <v>1014.869995</v>
      </c>
      <c r="L9663">
        <v>43.066521000000002</v>
      </c>
      <c r="W9663">
        <f t="shared" si="150"/>
        <v>53636.951684253145</v>
      </c>
    </row>
    <row r="9664" spans="1:23" x14ac:dyDescent="0.3">
      <c r="A9664">
        <v>353.39625000000001</v>
      </c>
      <c r="B9664">
        <v>-2963.117432</v>
      </c>
      <c r="C9664">
        <v>-49537.996094000002</v>
      </c>
      <c r="D9664">
        <v>20418.076172000001</v>
      </c>
      <c r="E9664">
        <v>0.526671</v>
      </c>
      <c r="F9664">
        <v>9.9383149999999993</v>
      </c>
      <c r="G9664">
        <v>-0.12654699999999999</v>
      </c>
      <c r="H9664">
        <v>5.2464999999999998E-2</v>
      </c>
      <c r="I9664">
        <v>1.108E-2</v>
      </c>
      <c r="J9664">
        <v>-1.7069000000000001E-2</v>
      </c>
      <c r="K9664">
        <v>1014.869995</v>
      </c>
      <c r="L9664">
        <v>43.066521000000002</v>
      </c>
      <c r="W9664">
        <f t="shared" si="150"/>
        <v>53662.75203985141</v>
      </c>
    </row>
    <row r="9665" spans="1:23" x14ac:dyDescent="0.3">
      <c r="A9665">
        <v>353.40750000000003</v>
      </c>
      <c r="B9665">
        <v>-3070.703125</v>
      </c>
      <c r="C9665">
        <v>-49541.542969000002</v>
      </c>
      <c r="D9665">
        <v>20357.375</v>
      </c>
      <c r="E9665">
        <v>0.51209099999999996</v>
      </c>
      <c r="F9665">
        <v>9.9361359999999994</v>
      </c>
      <c r="G9665">
        <v>-0.14265700000000001</v>
      </c>
      <c r="H9665">
        <v>3.3929000000000001E-2</v>
      </c>
      <c r="I9665">
        <v>8.2330000000000007E-3</v>
      </c>
      <c r="J9665">
        <v>-1.1689E-2</v>
      </c>
      <c r="K9665">
        <v>1014.869995</v>
      </c>
      <c r="L9665">
        <v>43.066521000000002</v>
      </c>
      <c r="W9665">
        <f t="shared" si="150"/>
        <v>53649.011307961518</v>
      </c>
    </row>
    <row r="9666" spans="1:23" x14ac:dyDescent="0.3">
      <c r="A9666">
        <v>353.41874999999999</v>
      </c>
      <c r="B9666">
        <v>-3057.9580080000001</v>
      </c>
      <c r="C9666">
        <v>-49519.503905999998</v>
      </c>
      <c r="D9666">
        <v>20301.408202999999</v>
      </c>
      <c r="E9666">
        <v>0.50758599999999998</v>
      </c>
      <c r="F9666">
        <v>9.9454580000000004</v>
      </c>
      <c r="G9666">
        <v>-0.13473199999999999</v>
      </c>
      <c r="H9666">
        <v>1.4989999999999999E-3</v>
      </c>
      <c r="I9666">
        <v>4.4609999999999997E-3</v>
      </c>
      <c r="J9666">
        <v>-5.7720000000000002E-3</v>
      </c>
      <c r="K9666">
        <v>1014.869995</v>
      </c>
      <c r="L9666">
        <v>43.066521000000002</v>
      </c>
      <c r="W9666">
        <f t="shared" ref="W9666:W9729" si="151">SQRT((B9666)^2+(C9666)^2+(D9666)^2)</f>
        <v>53606.71179339278</v>
      </c>
    </row>
    <row r="9667" spans="1:23" x14ac:dyDescent="0.3">
      <c r="A9667">
        <v>353.43</v>
      </c>
      <c r="B9667">
        <v>-3024.6911620000001</v>
      </c>
      <c r="C9667">
        <v>-49547.40625</v>
      </c>
      <c r="D9667">
        <v>20297.222656000002</v>
      </c>
      <c r="E9667">
        <v>0.50950899999999999</v>
      </c>
      <c r="F9667">
        <v>9.9486899999999991</v>
      </c>
      <c r="G9667">
        <v>-0.13966300000000001</v>
      </c>
      <c r="H9667">
        <v>-1.7944000000000002E-2</v>
      </c>
      <c r="I9667">
        <v>2.176E-3</v>
      </c>
      <c r="J9667">
        <v>-1.3489999999999999E-3</v>
      </c>
      <c r="K9667">
        <v>1014.869995</v>
      </c>
      <c r="L9667">
        <v>43.066521000000002</v>
      </c>
      <c r="W9667">
        <f t="shared" si="151"/>
        <v>53629.017054904711</v>
      </c>
    </row>
    <row r="9668" spans="1:23" x14ac:dyDescent="0.3">
      <c r="A9668">
        <v>353.44125000000003</v>
      </c>
      <c r="B9668">
        <v>-2875.836914</v>
      </c>
      <c r="C9668">
        <v>-49558.539062000003</v>
      </c>
      <c r="D9668">
        <v>20300.705077999999</v>
      </c>
      <c r="E9668">
        <v>0.519957</v>
      </c>
      <c r="F9668">
        <v>9.9384200000000007</v>
      </c>
      <c r="G9668">
        <v>-0.13799700000000001</v>
      </c>
      <c r="H9668">
        <v>-3.0528E-2</v>
      </c>
      <c r="I9668">
        <v>6.5623750000000003E-5</v>
      </c>
      <c r="J9668">
        <v>2.0379999999999999E-3</v>
      </c>
      <c r="K9668">
        <v>1014.869995</v>
      </c>
      <c r="L9668">
        <v>43.066521000000002</v>
      </c>
      <c r="W9668">
        <f t="shared" si="151"/>
        <v>53632.432898197338</v>
      </c>
    </row>
    <row r="9669" spans="1:23" x14ac:dyDescent="0.3">
      <c r="A9669">
        <v>353.45249999999999</v>
      </c>
      <c r="B9669">
        <v>-2951.1320799999999</v>
      </c>
      <c r="C9669">
        <v>-49569.671875</v>
      </c>
      <c r="D9669">
        <v>20118.759765999999</v>
      </c>
      <c r="E9669">
        <v>0.52325900000000003</v>
      </c>
      <c r="F9669">
        <v>9.9435479999999998</v>
      </c>
      <c r="G9669">
        <v>-0.123566</v>
      </c>
      <c r="H9669">
        <v>-3.1047999999999999E-2</v>
      </c>
      <c r="I9669">
        <v>-3.5599999999999998E-4</v>
      </c>
      <c r="J9669">
        <v>1.701E-3</v>
      </c>
      <c r="K9669">
        <v>1014.869995</v>
      </c>
      <c r="L9669">
        <v>43.066521000000002</v>
      </c>
      <c r="W9669">
        <f t="shared" si="151"/>
        <v>53578.223606898275</v>
      </c>
    </row>
    <row r="9670" spans="1:23" x14ac:dyDescent="0.3">
      <c r="A9670">
        <v>353.46375</v>
      </c>
      <c r="B9670">
        <v>-3018.8959960000002</v>
      </c>
      <c r="C9670">
        <v>-49536.289062000003</v>
      </c>
      <c r="D9670">
        <v>20148.757812</v>
      </c>
      <c r="E9670">
        <v>0.51851000000000003</v>
      </c>
      <c r="F9670">
        <v>9.9507630000000002</v>
      </c>
      <c r="G9670">
        <v>-0.13630800000000001</v>
      </c>
      <c r="H9670">
        <v>-1.1495999999999999E-2</v>
      </c>
      <c r="I9670">
        <v>1.7260000000000001E-3</v>
      </c>
      <c r="J9670">
        <v>-2.663E-3</v>
      </c>
      <c r="K9670">
        <v>1014.869995</v>
      </c>
      <c r="L9670">
        <v>43.066521000000002</v>
      </c>
      <c r="W9670">
        <f t="shared" si="151"/>
        <v>53562.394536048487</v>
      </c>
    </row>
    <row r="9671" spans="1:23" x14ac:dyDescent="0.3">
      <c r="A9671">
        <v>353.47500000000002</v>
      </c>
      <c r="B9671">
        <v>-3091.6328119999998</v>
      </c>
      <c r="C9671">
        <v>-49573.492187000003</v>
      </c>
      <c r="D9671">
        <v>20366.644531000002</v>
      </c>
      <c r="E9671">
        <v>0.52988999999999997</v>
      </c>
      <c r="F9671">
        <v>9.9367780000000003</v>
      </c>
      <c r="G9671">
        <v>-0.11631</v>
      </c>
      <c r="H9671">
        <v>1.6997000000000002E-2</v>
      </c>
      <c r="I9671">
        <v>6.96E-3</v>
      </c>
      <c r="J9671">
        <v>-1.2322E-2</v>
      </c>
      <c r="K9671">
        <v>1014.869995</v>
      </c>
      <c r="L9671">
        <v>43.066521000000002</v>
      </c>
      <c r="W9671">
        <f t="shared" si="151"/>
        <v>53683.233234510917</v>
      </c>
    </row>
    <row r="9672" spans="1:23" x14ac:dyDescent="0.3">
      <c r="A9672">
        <v>353.48624999999998</v>
      </c>
      <c r="B9672">
        <v>-2895.0302729999999</v>
      </c>
      <c r="C9672">
        <v>-49571.6875</v>
      </c>
      <c r="D9672">
        <v>20478.722656000002</v>
      </c>
      <c r="E9672">
        <v>0.52452299999999996</v>
      </c>
      <c r="F9672">
        <v>9.9356580000000001</v>
      </c>
      <c r="G9672">
        <v>-0.13222200000000001</v>
      </c>
      <c r="H9672">
        <v>4.5456999999999997E-2</v>
      </c>
      <c r="I9672">
        <v>1.1523E-2</v>
      </c>
      <c r="J9672">
        <v>-2.0133000000000002E-2</v>
      </c>
      <c r="K9672">
        <v>1014.869995</v>
      </c>
      <c r="L9672">
        <v>43.066521000000002</v>
      </c>
      <c r="W9672">
        <f t="shared" si="151"/>
        <v>53713.233783683245</v>
      </c>
    </row>
    <row r="9673" spans="1:23" x14ac:dyDescent="0.3">
      <c r="A9673">
        <v>353.4975</v>
      </c>
      <c r="B9673">
        <v>-2996.7136230000001</v>
      </c>
      <c r="C9673">
        <v>-49571.007812000003</v>
      </c>
      <c r="D9673">
        <v>20382.548827999999</v>
      </c>
      <c r="E9673">
        <v>0.52012499999999995</v>
      </c>
      <c r="F9673">
        <v>9.9273109999999996</v>
      </c>
      <c r="G9673">
        <v>-0.12346500000000001</v>
      </c>
      <c r="H9673">
        <v>6.4018000000000005E-2</v>
      </c>
      <c r="I9673">
        <v>1.2834E-2</v>
      </c>
      <c r="J9673">
        <v>-2.4466000000000002E-2</v>
      </c>
      <c r="K9673">
        <v>1014.869995</v>
      </c>
      <c r="L9673">
        <v>43.066521000000002</v>
      </c>
      <c r="W9673">
        <f t="shared" si="151"/>
        <v>53681.592792701704</v>
      </c>
    </row>
    <row r="9674" spans="1:23" x14ac:dyDescent="0.3">
      <c r="A9674">
        <v>353.50875000000002</v>
      </c>
      <c r="B9674">
        <v>-3002.1977539999998</v>
      </c>
      <c r="C9674">
        <v>-49553.042969000002</v>
      </c>
      <c r="D9674">
        <v>20374.791015999999</v>
      </c>
      <c r="E9674">
        <v>0.51786299999999996</v>
      </c>
      <c r="F9674">
        <v>9.9321339999999996</v>
      </c>
      <c r="G9674">
        <v>-0.124791</v>
      </c>
      <c r="H9674">
        <v>6.3446000000000002E-2</v>
      </c>
      <c r="I9674">
        <v>1.208E-2</v>
      </c>
      <c r="J9674">
        <v>-2.1447999999999998E-2</v>
      </c>
      <c r="K9674">
        <v>1014.849976</v>
      </c>
      <c r="L9674">
        <v>43.066521000000002</v>
      </c>
      <c r="W9674">
        <f t="shared" si="151"/>
        <v>53662.364537796486</v>
      </c>
    </row>
    <row r="9675" spans="1:23" x14ac:dyDescent="0.3">
      <c r="A9675">
        <v>353.52</v>
      </c>
      <c r="B9675">
        <v>-3057.9726559999999</v>
      </c>
      <c r="C9675">
        <v>-49558.078125</v>
      </c>
      <c r="D9675">
        <v>20292.671875</v>
      </c>
      <c r="E9675">
        <v>0.50478400000000001</v>
      </c>
      <c r="F9675">
        <v>9.9380450000000007</v>
      </c>
      <c r="G9675">
        <v>-0.120464</v>
      </c>
      <c r="H9675">
        <v>5.5749E-2</v>
      </c>
      <c r="I9675">
        <v>1.2182E-2</v>
      </c>
      <c r="J9675">
        <v>-1.7860999999999998E-2</v>
      </c>
      <c r="K9675">
        <v>1014.849976</v>
      </c>
      <c r="L9675">
        <v>43.066521000000002</v>
      </c>
      <c r="W9675">
        <f t="shared" si="151"/>
        <v>53639.042087222835</v>
      </c>
    </row>
    <row r="9676" spans="1:23" x14ac:dyDescent="0.3">
      <c r="A9676">
        <v>353.53125</v>
      </c>
      <c r="B9676">
        <v>-2989.3708499999998</v>
      </c>
      <c r="C9676">
        <v>-49543.617187000003</v>
      </c>
      <c r="D9676">
        <v>20253.933593999998</v>
      </c>
      <c r="E9676">
        <v>0.51085999999999998</v>
      </c>
      <c r="F9676">
        <v>9.944293</v>
      </c>
      <c r="G9676">
        <v>-0.124597</v>
      </c>
      <c r="H9676">
        <v>3.4041000000000002E-2</v>
      </c>
      <c r="I9676">
        <v>8.6420000000000004E-3</v>
      </c>
      <c r="J9676">
        <v>-1.1913E-2</v>
      </c>
      <c r="K9676">
        <v>1014.849976</v>
      </c>
      <c r="L9676">
        <v>43.066521000000002</v>
      </c>
      <c r="W9676">
        <f t="shared" si="151"/>
        <v>53607.165268096331</v>
      </c>
    </row>
    <row r="9677" spans="1:23" x14ac:dyDescent="0.3">
      <c r="A9677">
        <v>353.54250000000002</v>
      </c>
      <c r="B9677">
        <v>-2841.8342290000001</v>
      </c>
      <c r="C9677">
        <v>-49558.410155999998</v>
      </c>
      <c r="D9677">
        <v>20306.576172000001</v>
      </c>
      <c r="E9677">
        <v>0.51100500000000004</v>
      </c>
      <c r="F9677">
        <v>9.9419590000000007</v>
      </c>
      <c r="G9677">
        <v>-0.11402</v>
      </c>
      <c r="H9677">
        <v>5.594E-3</v>
      </c>
      <c r="I9677">
        <v>4.7089999999999996E-3</v>
      </c>
      <c r="J9677">
        <v>-6.973E-3</v>
      </c>
      <c r="K9677">
        <v>1014.849976</v>
      </c>
      <c r="L9677">
        <v>43.066521000000002</v>
      </c>
      <c r="W9677">
        <f t="shared" si="151"/>
        <v>53632.723917443152</v>
      </c>
    </row>
    <row r="9678" spans="1:23" x14ac:dyDescent="0.3">
      <c r="A9678">
        <v>353.55374999999998</v>
      </c>
      <c r="B9678">
        <v>-2940.2058109999998</v>
      </c>
      <c r="C9678">
        <v>-49545.605469000002</v>
      </c>
      <c r="D9678">
        <v>20346.339843999998</v>
      </c>
      <c r="E9678">
        <v>0.51415200000000005</v>
      </c>
      <c r="F9678">
        <v>9.9293580000000006</v>
      </c>
      <c r="G9678">
        <v>-0.1249</v>
      </c>
      <c r="H9678">
        <v>-2.3570000000000001E-2</v>
      </c>
      <c r="I9678">
        <v>1.6750000000000001E-3</v>
      </c>
      <c r="J9678">
        <v>-1.1800000000000001E-3</v>
      </c>
      <c r="K9678">
        <v>1014.849976</v>
      </c>
      <c r="L9678">
        <v>43.066521000000002</v>
      </c>
      <c r="W9678">
        <f t="shared" si="151"/>
        <v>53641.265612850548</v>
      </c>
    </row>
    <row r="9679" spans="1:23" x14ac:dyDescent="0.3">
      <c r="A9679">
        <v>353.565</v>
      </c>
      <c r="B9679">
        <v>-2935.1782229999999</v>
      </c>
      <c r="C9679">
        <v>-49547.953125</v>
      </c>
      <c r="D9679">
        <v>20248.537109000001</v>
      </c>
      <c r="E9679">
        <v>0.519486</v>
      </c>
      <c r="F9679">
        <v>9.9412730000000007</v>
      </c>
      <c r="G9679">
        <v>-0.124789</v>
      </c>
      <c r="H9679">
        <v>-3.4555000000000002E-2</v>
      </c>
      <c r="I9679">
        <v>4.9299999999999995E-4</v>
      </c>
      <c r="J9679">
        <v>2.284E-3</v>
      </c>
      <c r="K9679">
        <v>1014.849976</v>
      </c>
      <c r="L9679">
        <v>43.066521000000002</v>
      </c>
      <c r="W9679">
        <f t="shared" si="151"/>
        <v>53606.139435073303</v>
      </c>
    </row>
    <row r="9680" spans="1:23" x14ac:dyDescent="0.3">
      <c r="A9680">
        <v>353.57625000000002</v>
      </c>
      <c r="B9680">
        <v>-3012.0046390000002</v>
      </c>
      <c r="C9680">
        <v>-49527.613280999998</v>
      </c>
      <c r="D9680">
        <v>20211.660156000002</v>
      </c>
      <c r="E9680">
        <v>0.51219199999999998</v>
      </c>
      <c r="F9680">
        <v>9.9462189999999993</v>
      </c>
      <c r="G9680">
        <v>-0.1255</v>
      </c>
      <c r="H9680">
        <v>-3.1448999999999998E-2</v>
      </c>
      <c r="I9680">
        <v>4.2499999999999998E-4</v>
      </c>
      <c r="J9680">
        <v>9.0300000000000005E-4</v>
      </c>
      <c r="K9680">
        <v>1014.849976</v>
      </c>
      <c r="L9680">
        <v>43.066521000000002</v>
      </c>
      <c r="W9680">
        <f t="shared" si="151"/>
        <v>53577.680572410776</v>
      </c>
    </row>
    <row r="9681" spans="1:23" x14ac:dyDescent="0.3">
      <c r="A9681">
        <v>353.58749999999998</v>
      </c>
      <c r="B9681">
        <v>-2954.3735350000002</v>
      </c>
      <c r="C9681">
        <v>-49542.058594000002</v>
      </c>
      <c r="D9681">
        <v>20221.083984000001</v>
      </c>
      <c r="E9681">
        <v>0.50359900000000002</v>
      </c>
      <c r="F9681">
        <v>9.9471609999999995</v>
      </c>
      <c r="G9681">
        <v>-0.12800500000000001</v>
      </c>
      <c r="H9681">
        <v>-1.0763E-2</v>
      </c>
      <c r="I9681">
        <v>2.6589999999999999E-3</v>
      </c>
      <c r="J9681">
        <v>-5.3220000000000003E-3</v>
      </c>
      <c r="K9681">
        <v>1014.849976</v>
      </c>
      <c r="L9681">
        <v>43.066521000000002</v>
      </c>
      <c r="W9681">
        <f t="shared" si="151"/>
        <v>53591.381118642756</v>
      </c>
    </row>
    <row r="9682" spans="1:23" x14ac:dyDescent="0.3">
      <c r="A9682">
        <v>353.59875</v>
      </c>
      <c r="B9682">
        <v>-2834.4309079999998</v>
      </c>
      <c r="C9682">
        <v>-49555</v>
      </c>
      <c r="D9682">
        <v>20205.494140999999</v>
      </c>
      <c r="E9682">
        <v>0.51355899999999999</v>
      </c>
      <c r="F9682">
        <v>9.9457789999999999</v>
      </c>
      <c r="G9682">
        <v>-0.13031699999999999</v>
      </c>
      <c r="H9682">
        <v>1.3447000000000001E-2</v>
      </c>
      <c r="I9682">
        <v>5.659E-3</v>
      </c>
      <c r="J9682">
        <v>-1.1057000000000001E-2</v>
      </c>
      <c r="K9682">
        <v>1014.849976</v>
      </c>
      <c r="L9682">
        <v>43.066521000000002</v>
      </c>
      <c r="W9682">
        <f t="shared" si="151"/>
        <v>53590.988207479539</v>
      </c>
    </row>
    <row r="9683" spans="1:23" x14ac:dyDescent="0.3">
      <c r="A9683">
        <v>353.61</v>
      </c>
      <c r="B9683">
        <v>-3077.8083499999998</v>
      </c>
      <c r="C9683">
        <v>-49561.1875</v>
      </c>
      <c r="D9683">
        <v>20382.568359000001</v>
      </c>
      <c r="E9683">
        <v>0.51894200000000001</v>
      </c>
      <c r="F9683">
        <v>9.9426550000000002</v>
      </c>
      <c r="G9683">
        <v>-0.127271</v>
      </c>
      <c r="H9683">
        <v>3.7824999999999998E-2</v>
      </c>
      <c r="I9683">
        <v>9.8899999999999995E-3</v>
      </c>
      <c r="J9683">
        <v>-1.8631999999999999E-2</v>
      </c>
      <c r="K9683">
        <v>1014.869995</v>
      </c>
      <c r="L9683">
        <v>43.071404000000001</v>
      </c>
      <c r="W9683">
        <f t="shared" si="151"/>
        <v>53677.120857575756</v>
      </c>
    </row>
    <row r="9684" spans="1:23" x14ac:dyDescent="0.3">
      <c r="A9684">
        <v>353.62124999999997</v>
      </c>
      <c r="B9684">
        <v>-2891.3149410000001</v>
      </c>
      <c r="C9684">
        <v>-49563.507812000003</v>
      </c>
      <c r="D9684">
        <v>20331.300781000002</v>
      </c>
      <c r="E9684">
        <v>0.50269299999999995</v>
      </c>
      <c r="F9684">
        <v>9.9498820000000006</v>
      </c>
      <c r="G9684">
        <v>-0.13319400000000001</v>
      </c>
      <c r="H9684">
        <v>6.2025999999999998E-2</v>
      </c>
      <c r="I9684">
        <v>1.2493000000000001E-2</v>
      </c>
      <c r="J9684">
        <v>-2.3949000000000002E-2</v>
      </c>
      <c r="K9684">
        <v>1014.869995</v>
      </c>
      <c r="L9684">
        <v>43.071404000000001</v>
      </c>
      <c r="W9684">
        <f t="shared" si="151"/>
        <v>53649.443614689299</v>
      </c>
    </row>
    <row r="9685" spans="1:23" x14ac:dyDescent="0.3">
      <c r="A9685">
        <v>353.63249999999999</v>
      </c>
      <c r="B9685">
        <v>-2839.1911620000001</v>
      </c>
      <c r="C9685">
        <v>-49554.410155999998</v>
      </c>
      <c r="D9685">
        <v>20275.673827999999</v>
      </c>
      <c r="E9685">
        <v>0.50821899999999998</v>
      </c>
      <c r="F9685">
        <v>9.9458920000000006</v>
      </c>
      <c r="G9685">
        <v>-0.120514</v>
      </c>
      <c r="H9685">
        <v>6.5238000000000004E-2</v>
      </c>
      <c r="I9685">
        <v>1.3513000000000001E-2</v>
      </c>
      <c r="J9685">
        <v>-2.1284999999999998E-2</v>
      </c>
      <c r="K9685">
        <v>1014.869995</v>
      </c>
      <c r="L9685">
        <v>43.071404000000001</v>
      </c>
      <c r="W9685">
        <f t="shared" si="151"/>
        <v>53617.194271454558</v>
      </c>
    </row>
    <row r="9686" spans="1:23" x14ac:dyDescent="0.3">
      <c r="A9686">
        <v>353.64375000000001</v>
      </c>
      <c r="B9686">
        <v>-3016.860596</v>
      </c>
      <c r="C9686">
        <v>-49552.125</v>
      </c>
      <c r="D9686">
        <v>20391.132812</v>
      </c>
      <c r="E9686">
        <v>0.51508500000000002</v>
      </c>
      <c r="F9686">
        <v>9.9399490000000004</v>
      </c>
      <c r="G9686">
        <v>-0.121943</v>
      </c>
      <c r="H9686">
        <v>5.2909999999999999E-2</v>
      </c>
      <c r="I9686">
        <v>1.1034E-2</v>
      </c>
      <c r="J9686">
        <v>-1.6996000000000001E-2</v>
      </c>
      <c r="K9686">
        <v>1014.869995</v>
      </c>
      <c r="L9686">
        <v>43.071404000000001</v>
      </c>
      <c r="W9686">
        <f t="shared" si="151"/>
        <v>53668.546069629519</v>
      </c>
    </row>
    <row r="9687" spans="1:23" x14ac:dyDescent="0.3">
      <c r="A9687">
        <v>353.65499999999997</v>
      </c>
      <c r="B9687">
        <v>-2833.6579590000001</v>
      </c>
      <c r="C9687">
        <v>-49554.421875</v>
      </c>
      <c r="D9687">
        <v>20377.748047000001</v>
      </c>
      <c r="E9687">
        <v>0.51689200000000002</v>
      </c>
      <c r="F9687">
        <v>9.9321859999999997</v>
      </c>
      <c r="G9687">
        <v>-0.13552500000000001</v>
      </c>
      <c r="H9687">
        <v>3.4470000000000001E-2</v>
      </c>
      <c r="I9687">
        <v>9.2820000000000003E-3</v>
      </c>
      <c r="J9687">
        <v>-1.2534E-2</v>
      </c>
      <c r="K9687">
        <v>1014.869995</v>
      </c>
      <c r="L9687">
        <v>43.071404000000001</v>
      </c>
      <c r="W9687">
        <f t="shared" si="151"/>
        <v>53655.595796348163</v>
      </c>
    </row>
    <row r="9688" spans="1:23" x14ac:dyDescent="0.3">
      <c r="A9688">
        <v>353.66624999999999</v>
      </c>
      <c r="B9688">
        <v>-2877.2358399999998</v>
      </c>
      <c r="C9688">
        <v>-49530.425780999998</v>
      </c>
      <c r="D9688">
        <v>20342.853515999999</v>
      </c>
      <c r="E9688">
        <v>0.51156500000000005</v>
      </c>
      <c r="F9688">
        <v>9.9424290000000006</v>
      </c>
      <c r="G9688">
        <v>-0.119648</v>
      </c>
      <c r="H9688">
        <v>6.0660000000000002E-3</v>
      </c>
      <c r="I9688">
        <v>6.0080000000000003E-3</v>
      </c>
      <c r="J9688">
        <v>-6.4089999999999998E-3</v>
      </c>
      <c r="K9688">
        <v>1014.869995</v>
      </c>
      <c r="L9688">
        <v>43.071404000000001</v>
      </c>
      <c r="W9688">
        <f t="shared" si="151"/>
        <v>53622.506965821391</v>
      </c>
    </row>
    <row r="9689" spans="1:23" x14ac:dyDescent="0.3">
      <c r="A9689">
        <v>353.67750000000001</v>
      </c>
      <c r="B9689">
        <v>-3004.5195309999999</v>
      </c>
      <c r="C9689">
        <v>-49544.558594000002</v>
      </c>
      <c r="D9689">
        <v>20321.136718999998</v>
      </c>
      <c r="E9689">
        <v>0.51452399999999998</v>
      </c>
      <c r="F9689">
        <v>9.9465669999999999</v>
      </c>
      <c r="G9689">
        <v>-0.12349499999999999</v>
      </c>
      <c r="H9689">
        <v>-2.392E-2</v>
      </c>
      <c r="I9689">
        <v>1.243E-3</v>
      </c>
      <c r="J9689">
        <v>-1.4200000000000001E-4</v>
      </c>
      <c r="K9689">
        <v>1014.869995</v>
      </c>
      <c r="L9689">
        <v>43.071404000000001</v>
      </c>
      <c r="W9689">
        <f t="shared" si="151"/>
        <v>53634.308249839021</v>
      </c>
    </row>
    <row r="9690" spans="1:23" x14ac:dyDescent="0.3">
      <c r="A9690">
        <v>353.68875000000003</v>
      </c>
      <c r="B9690">
        <v>-3026.0817870000001</v>
      </c>
      <c r="C9690">
        <v>-49557.46875</v>
      </c>
      <c r="D9690">
        <v>20340.955077999999</v>
      </c>
      <c r="E9690">
        <v>0.51163700000000001</v>
      </c>
      <c r="F9690">
        <v>9.9286089999999998</v>
      </c>
      <c r="G9690">
        <v>-0.116894</v>
      </c>
      <c r="H9690">
        <v>-3.3520000000000001E-2</v>
      </c>
      <c r="I9690">
        <v>1.01E-4</v>
      </c>
      <c r="J9690">
        <v>2.0799999999999998E-3</v>
      </c>
      <c r="K9690">
        <v>1014.869995</v>
      </c>
      <c r="L9690">
        <v>43.071404000000001</v>
      </c>
      <c r="W9690">
        <f t="shared" si="151"/>
        <v>53654.956279677026</v>
      </c>
    </row>
    <row r="9691" spans="1:23" x14ac:dyDescent="0.3">
      <c r="A9691">
        <v>353.7</v>
      </c>
      <c r="B9691">
        <v>-2967.869385</v>
      </c>
      <c r="C9691">
        <v>-49552.316405999998</v>
      </c>
      <c r="D9691">
        <v>20294.609375</v>
      </c>
      <c r="E9691">
        <v>0.51641099999999995</v>
      </c>
      <c r="F9691">
        <v>9.9357170000000004</v>
      </c>
      <c r="G9691">
        <v>-0.126416</v>
      </c>
      <c r="H9691">
        <v>-3.2632000000000001E-2</v>
      </c>
      <c r="I9691">
        <v>5.0000000000000001E-4</v>
      </c>
      <c r="J9691">
        <v>2.2859999999999998E-3</v>
      </c>
      <c r="K9691">
        <v>1014.869995</v>
      </c>
      <c r="L9691">
        <v>43.071404000000001</v>
      </c>
      <c r="W9691">
        <f t="shared" si="151"/>
        <v>53629.390072707283</v>
      </c>
    </row>
    <row r="9692" spans="1:23" x14ac:dyDescent="0.3">
      <c r="A9692">
        <v>353.71125000000001</v>
      </c>
      <c r="B9692">
        <v>-3015.55249</v>
      </c>
      <c r="C9692">
        <v>-49587.53125</v>
      </c>
      <c r="D9692">
        <v>20338.960937</v>
      </c>
      <c r="E9692">
        <v>0.5071</v>
      </c>
      <c r="F9692">
        <v>9.9387570000000007</v>
      </c>
      <c r="G9692">
        <v>-0.120085</v>
      </c>
      <c r="H9692">
        <v>-9.0749999999999997E-3</v>
      </c>
      <c r="I9692">
        <v>4.3480000000000003E-3</v>
      </c>
      <c r="J9692">
        <v>-3.1289999999999998E-3</v>
      </c>
      <c r="K9692">
        <v>1014.869995</v>
      </c>
      <c r="L9692">
        <v>43.071404000000001</v>
      </c>
      <c r="W9692">
        <f t="shared" si="151"/>
        <v>53681.376140021632</v>
      </c>
    </row>
    <row r="9693" spans="1:23" x14ac:dyDescent="0.3">
      <c r="A9693">
        <v>353.72250000000003</v>
      </c>
      <c r="B9693">
        <v>-2966.1459960000002</v>
      </c>
      <c r="C9693">
        <v>-49546.894530999998</v>
      </c>
      <c r="D9693">
        <v>20380.865234000001</v>
      </c>
      <c r="E9693">
        <v>0.51260899999999998</v>
      </c>
      <c r="F9693">
        <v>9.9427880000000002</v>
      </c>
      <c r="G9693">
        <v>-0.122506</v>
      </c>
      <c r="H9693">
        <v>2.1760999999999999E-2</v>
      </c>
      <c r="I9693">
        <v>7.3340000000000002E-3</v>
      </c>
      <c r="J9693">
        <v>-1.2217E-2</v>
      </c>
      <c r="K9693">
        <v>1014.869995</v>
      </c>
      <c r="L9693">
        <v>43.071404000000001</v>
      </c>
      <c r="W9693">
        <f t="shared" si="151"/>
        <v>53656.988803156804</v>
      </c>
    </row>
    <row r="9694" spans="1:23" x14ac:dyDescent="0.3">
      <c r="A9694">
        <v>353.73374999999999</v>
      </c>
      <c r="B9694">
        <v>-2823.991943</v>
      </c>
      <c r="C9694">
        <v>-49584.195312000003</v>
      </c>
      <c r="D9694">
        <v>20295.9375</v>
      </c>
      <c r="E9694">
        <v>0.51184099999999999</v>
      </c>
      <c r="F9694">
        <v>9.9389230000000008</v>
      </c>
      <c r="G9694">
        <v>-0.118877</v>
      </c>
      <c r="H9694">
        <v>4.4645999999999998E-2</v>
      </c>
      <c r="I9694">
        <v>1.0272999999999999E-2</v>
      </c>
      <c r="J9694">
        <v>-1.9522000000000001E-2</v>
      </c>
      <c r="K9694">
        <v>1014.869995</v>
      </c>
      <c r="L9694">
        <v>43.071404000000001</v>
      </c>
      <c r="W9694">
        <f t="shared" si="151"/>
        <v>53651.583706695907</v>
      </c>
    </row>
    <row r="9695" spans="1:23" x14ac:dyDescent="0.3">
      <c r="A9695">
        <v>353.745</v>
      </c>
      <c r="B9695">
        <v>-3051.5202640000002</v>
      </c>
      <c r="C9695">
        <v>-49570.230469000002</v>
      </c>
      <c r="D9695">
        <v>20278.603515999999</v>
      </c>
      <c r="E9695">
        <v>0.51250600000000002</v>
      </c>
      <c r="F9695">
        <v>9.9360710000000001</v>
      </c>
      <c r="G9695">
        <v>-0.12533900000000001</v>
      </c>
      <c r="H9695">
        <v>6.1733999999999997E-2</v>
      </c>
      <c r="I9695">
        <v>1.3043000000000001E-2</v>
      </c>
      <c r="J9695">
        <v>-2.3817999999999999E-2</v>
      </c>
      <c r="K9695">
        <v>1014.869995</v>
      </c>
      <c r="L9695">
        <v>43.071404000000001</v>
      </c>
      <c r="W9695">
        <f t="shared" si="151"/>
        <v>53644.582999875267</v>
      </c>
    </row>
    <row r="9696" spans="1:23" x14ac:dyDescent="0.3">
      <c r="A9696">
        <v>353.75625000000002</v>
      </c>
      <c r="B9696">
        <v>-3001.7473140000002</v>
      </c>
      <c r="C9696">
        <v>-49556.34375</v>
      </c>
      <c r="D9696">
        <v>20454.888672000001</v>
      </c>
      <c r="E9696">
        <v>0.520092</v>
      </c>
      <c r="F9696">
        <v>9.9428210000000004</v>
      </c>
      <c r="G9696">
        <v>-0.126412</v>
      </c>
      <c r="H9696">
        <v>6.0524000000000001E-2</v>
      </c>
      <c r="I9696">
        <v>1.23E-2</v>
      </c>
      <c r="J9696">
        <v>-2.0523E-2</v>
      </c>
      <c r="K9696">
        <v>1014.869995</v>
      </c>
      <c r="L9696">
        <v>43.071404000000001</v>
      </c>
      <c r="W9696">
        <f t="shared" si="151"/>
        <v>53695.84866066635</v>
      </c>
    </row>
    <row r="9697" spans="1:23" x14ac:dyDescent="0.3">
      <c r="A9697">
        <v>353.76749999999998</v>
      </c>
      <c r="B9697">
        <v>-3004.070068</v>
      </c>
      <c r="C9697">
        <v>-49545.71875</v>
      </c>
      <c r="D9697">
        <v>20353.142577999999</v>
      </c>
      <c r="E9697">
        <v>0.51558899999999996</v>
      </c>
      <c r="F9697">
        <v>9.9395360000000004</v>
      </c>
      <c r="G9697">
        <v>-0.11772000000000001</v>
      </c>
      <c r="H9697">
        <v>5.7862999999999998E-2</v>
      </c>
      <c r="I9697">
        <v>1.1242E-2</v>
      </c>
      <c r="J9697">
        <v>-1.8315000000000001E-2</v>
      </c>
      <c r="K9697">
        <v>1014.869995</v>
      </c>
      <c r="L9697">
        <v>43.071404000000001</v>
      </c>
      <c r="W9697">
        <f t="shared" si="151"/>
        <v>53647.489188478816</v>
      </c>
    </row>
    <row r="9698" spans="1:23" x14ac:dyDescent="0.3">
      <c r="A9698">
        <v>353.77875</v>
      </c>
      <c r="B9698">
        <v>-2972.1552729999999</v>
      </c>
      <c r="C9698">
        <v>-49531.640625</v>
      </c>
      <c r="D9698">
        <v>20268.269531000002</v>
      </c>
      <c r="E9698">
        <v>0.51557699999999995</v>
      </c>
      <c r="F9698">
        <v>9.9437789999999993</v>
      </c>
      <c r="G9698">
        <v>-0.121798</v>
      </c>
      <c r="H9698">
        <v>3.0880999999999999E-2</v>
      </c>
      <c r="I9698">
        <v>8.3090000000000004E-3</v>
      </c>
      <c r="J9698">
        <v>-1.2269E-2</v>
      </c>
      <c r="K9698">
        <v>1014.869995</v>
      </c>
      <c r="L9698">
        <v>43.071404000000001</v>
      </c>
      <c r="W9698">
        <f t="shared" si="151"/>
        <v>53600.558576867785</v>
      </c>
    </row>
    <row r="9699" spans="1:23" x14ac:dyDescent="0.3">
      <c r="A9699">
        <v>353.79</v>
      </c>
      <c r="B9699">
        <v>-2922.6044919999999</v>
      </c>
      <c r="C9699">
        <v>-49543.027344000002</v>
      </c>
      <c r="D9699">
        <v>20394.441406000002</v>
      </c>
      <c r="E9699">
        <v>0.51534999999999997</v>
      </c>
      <c r="F9699">
        <v>9.9391739999999995</v>
      </c>
      <c r="G9699">
        <v>-0.12669800000000001</v>
      </c>
      <c r="H9699">
        <v>3.065E-3</v>
      </c>
      <c r="I9699">
        <v>5.2900000000000004E-3</v>
      </c>
      <c r="J9699">
        <v>-7.6829999999999997E-3</v>
      </c>
      <c r="K9699">
        <v>1014.869995</v>
      </c>
      <c r="L9699">
        <v>43.071404000000001</v>
      </c>
      <c r="W9699">
        <f t="shared" si="151"/>
        <v>53656.187114700559</v>
      </c>
    </row>
    <row r="9700" spans="1:23" x14ac:dyDescent="0.3">
      <c r="A9700">
        <v>353.80124999999998</v>
      </c>
      <c r="B9700">
        <v>-2950.3483890000002</v>
      </c>
      <c r="C9700">
        <v>-49548.007812000003</v>
      </c>
      <c r="D9700">
        <v>20346.472656000002</v>
      </c>
      <c r="E9700">
        <v>0.52095599999999997</v>
      </c>
      <c r="F9700">
        <v>9.9363449999999993</v>
      </c>
      <c r="G9700">
        <v>-0.119861</v>
      </c>
      <c r="H9700">
        <v>-2.0309000000000001E-2</v>
      </c>
      <c r="I9700">
        <v>2.3730000000000001E-3</v>
      </c>
      <c r="J9700">
        <v>-2.7759999999999998E-3</v>
      </c>
      <c r="K9700">
        <v>1014.869995</v>
      </c>
      <c r="L9700">
        <v>43.071404000000001</v>
      </c>
      <c r="W9700">
        <f t="shared" si="151"/>
        <v>53644.091783679629</v>
      </c>
    </row>
    <row r="9701" spans="1:23" x14ac:dyDescent="0.3">
      <c r="A9701">
        <v>353.8125</v>
      </c>
      <c r="B9701">
        <v>-2977.6926269999999</v>
      </c>
      <c r="C9701">
        <v>-49566.292969000002</v>
      </c>
      <c r="D9701">
        <v>20281.652343999998</v>
      </c>
      <c r="E9701">
        <v>0.51685899999999996</v>
      </c>
      <c r="F9701">
        <v>9.937659</v>
      </c>
      <c r="G9701">
        <v>-0.137131</v>
      </c>
      <c r="H9701">
        <v>-3.0523000000000002E-2</v>
      </c>
      <c r="I9701">
        <v>1.4200000000000001E-4</v>
      </c>
      <c r="J9701">
        <v>1.286E-3</v>
      </c>
      <c r="K9701">
        <v>1014.869995</v>
      </c>
      <c r="L9701">
        <v>43.071404000000001</v>
      </c>
      <c r="W9701">
        <f t="shared" si="151"/>
        <v>53637.948076641689</v>
      </c>
    </row>
    <row r="9702" spans="1:23" x14ac:dyDescent="0.3">
      <c r="A9702">
        <v>353.82375000000002</v>
      </c>
      <c r="B9702">
        <v>-2904.6833499999998</v>
      </c>
      <c r="C9702">
        <v>-49570.015625</v>
      </c>
      <c r="D9702">
        <v>20590.339843999998</v>
      </c>
      <c r="E9702">
        <v>0.51221399999999995</v>
      </c>
      <c r="F9702">
        <v>9.9469890000000003</v>
      </c>
      <c r="G9702">
        <v>-0.13044500000000001</v>
      </c>
      <c r="H9702">
        <v>-3.1469999999999998E-2</v>
      </c>
      <c r="I9702">
        <v>-1.3899999999999999E-4</v>
      </c>
      <c r="J9702">
        <v>1.8649999999999999E-3</v>
      </c>
      <c r="K9702">
        <v>1014.869995</v>
      </c>
      <c r="L9702">
        <v>43.071404000000001</v>
      </c>
      <c r="W9702">
        <f t="shared" si="151"/>
        <v>53754.867029115834</v>
      </c>
    </row>
    <row r="9703" spans="1:23" x14ac:dyDescent="0.3">
      <c r="A9703">
        <v>353.83499999999998</v>
      </c>
      <c r="B9703">
        <v>-3042.0200199999999</v>
      </c>
      <c r="C9703">
        <v>-49554.425780999998</v>
      </c>
      <c r="D9703">
        <v>20445.882812</v>
      </c>
      <c r="E9703">
        <v>0.51848700000000003</v>
      </c>
      <c r="F9703">
        <v>9.9360479999999995</v>
      </c>
      <c r="G9703">
        <v>-0.13494100000000001</v>
      </c>
      <c r="H9703">
        <v>-1.5776999999999999E-2</v>
      </c>
      <c r="I9703">
        <v>2.0230000000000001E-3</v>
      </c>
      <c r="J9703">
        <v>-3.0860000000000002E-3</v>
      </c>
      <c r="K9703">
        <v>1014.869995</v>
      </c>
      <c r="L9703">
        <v>43.071404000000001</v>
      </c>
      <c r="W9703">
        <f t="shared" si="151"/>
        <v>53692.915028416508</v>
      </c>
    </row>
    <row r="9704" spans="1:23" x14ac:dyDescent="0.3">
      <c r="A9704">
        <v>353.84625</v>
      </c>
      <c r="B9704">
        <v>-3013.5073240000002</v>
      </c>
      <c r="C9704">
        <v>-49521.746094000002</v>
      </c>
      <c r="D9704">
        <v>20353.785156000002</v>
      </c>
      <c r="E9704">
        <v>0.51049100000000003</v>
      </c>
      <c r="F9704">
        <v>9.9383350000000004</v>
      </c>
      <c r="G9704">
        <v>-0.123754</v>
      </c>
      <c r="H9704">
        <v>1.2506E-2</v>
      </c>
      <c r="I9704">
        <v>5.6959999999999997E-3</v>
      </c>
      <c r="J9704">
        <v>-1.2057999999999999E-2</v>
      </c>
      <c r="K9704">
        <v>1014.869995</v>
      </c>
      <c r="L9704">
        <v>43.071404000000001</v>
      </c>
      <c r="W9704">
        <f t="shared" si="151"/>
        <v>53626.123603771812</v>
      </c>
    </row>
    <row r="9705" spans="1:23" x14ac:dyDescent="0.3">
      <c r="A9705">
        <v>353.85750000000002</v>
      </c>
      <c r="B9705">
        <v>-2958.841797</v>
      </c>
      <c r="C9705">
        <v>-49572.578125</v>
      </c>
      <c r="D9705">
        <v>20445.369140999999</v>
      </c>
      <c r="E9705">
        <v>0.50919099999999995</v>
      </c>
      <c r="F9705">
        <v>9.9380089999999992</v>
      </c>
      <c r="G9705">
        <v>-0.121255</v>
      </c>
      <c r="H9705">
        <v>4.5685000000000003E-2</v>
      </c>
      <c r="I9705">
        <v>1.0133E-2</v>
      </c>
      <c r="J9705">
        <v>-2.1224E-2</v>
      </c>
      <c r="K9705">
        <v>1014.869995</v>
      </c>
      <c r="L9705">
        <v>43.071404000000001</v>
      </c>
      <c r="W9705">
        <f t="shared" si="151"/>
        <v>53704.826282659713</v>
      </c>
    </row>
    <row r="9706" spans="1:23" x14ac:dyDescent="0.3">
      <c r="A9706">
        <v>353.86874999999998</v>
      </c>
      <c r="B9706">
        <v>-2971.501221</v>
      </c>
      <c r="C9706">
        <v>-49592.363280999998</v>
      </c>
      <c r="D9706">
        <v>20386.560547000001</v>
      </c>
      <c r="E9706">
        <v>0.50841800000000004</v>
      </c>
      <c r="F9706">
        <v>9.9376060000000006</v>
      </c>
      <c r="G9706">
        <v>-0.11859500000000001</v>
      </c>
      <c r="H9706">
        <v>6.3216999999999995E-2</v>
      </c>
      <c r="I9706">
        <v>1.37E-2</v>
      </c>
      <c r="J9706">
        <v>-2.5755E-2</v>
      </c>
      <c r="K9706">
        <v>1014.869995</v>
      </c>
      <c r="L9706">
        <v>43.071404000000001</v>
      </c>
      <c r="W9706">
        <f t="shared" si="151"/>
        <v>53701.435420643815</v>
      </c>
    </row>
    <row r="9707" spans="1:23" x14ac:dyDescent="0.3">
      <c r="A9707">
        <v>353.88</v>
      </c>
      <c r="B9707">
        <v>-3078.8483890000002</v>
      </c>
      <c r="C9707">
        <v>-49600.359375</v>
      </c>
      <c r="D9707">
        <v>20318.410156000002</v>
      </c>
      <c r="E9707">
        <v>0.51456400000000002</v>
      </c>
      <c r="F9707">
        <v>9.9326410000000003</v>
      </c>
      <c r="G9707">
        <v>-0.13345499999999999</v>
      </c>
      <c r="H9707">
        <v>6.7030999999999993E-2</v>
      </c>
      <c r="I9707">
        <v>1.4052E-2</v>
      </c>
      <c r="J9707">
        <v>-2.2443999999999999E-2</v>
      </c>
      <c r="K9707">
        <v>1014.869995</v>
      </c>
      <c r="L9707">
        <v>43.071404000000001</v>
      </c>
      <c r="W9707">
        <f t="shared" si="151"/>
        <v>53689.037510454982</v>
      </c>
    </row>
    <row r="9708" spans="1:23" x14ac:dyDescent="0.3">
      <c r="A9708">
        <v>353.89125000000001</v>
      </c>
      <c r="B9708">
        <v>-2915.9904790000001</v>
      </c>
      <c r="C9708">
        <v>-49563.9375</v>
      </c>
      <c r="D9708">
        <v>20302.935547000001</v>
      </c>
      <c r="E9708">
        <v>0.51675499999999996</v>
      </c>
      <c r="F9708">
        <v>9.9453399999999998</v>
      </c>
      <c r="G9708">
        <v>-0.12792999999999999</v>
      </c>
      <c r="H9708">
        <v>5.3164000000000003E-2</v>
      </c>
      <c r="I9708">
        <v>1.1310000000000001E-2</v>
      </c>
      <c r="J9708">
        <v>-1.7277000000000001E-2</v>
      </c>
      <c r="K9708">
        <v>1014.869995</v>
      </c>
      <c r="L9708">
        <v>43.071404000000001</v>
      </c>
      <c r="W9708">
        <f t="shared" si="151"/>
        <v>53640.433376354827</v>
      </c>
    </row>
    <row r="9709" spans="1:23" x14ac:dyDescent="0.3">
      <c r="A9709">
        <v>353.90249999999997</v>
      </c>
      <c r="B9709">
        <v>-2974.6857909999999</v>
      </c>
      <c r="C9709">
        <v>-49563.867187000003</v>
      </c>
      <c r="D9709">
        <v>20361.117187</v>
      </c>
      <c r="E9709">
        <v>0.51635699999999995</v>
      </c>
      <c r="F9709">
        <v>9.9449590000000008</v>
      </c>
      <c r="G9709">
        <v>-0.13273099999999999</v>
      </c>
      <c r="H9709">
        <v>3.3784000000000002E-2</v>
      </c>
      <c r="I9709">
        <v>8.4440000000000001E-3</v>
      </c>
      <c r="J9709">
        <v>-1.1073E-2</v>
      </c>
      <c r="K9709">
        <v>1014.8599850000001</v>
      </c>
      <c r="L9709">
        <v>43.073943999999997</v>
      </c>
      <c r="W9709">
        <f t="shared" si="151"/>
        <v>53665.638719654686</v>
      </c>
    </row>
    <row r="9710" spans="1:23" x14ac:dyDescent="0.3">
      <c r="A9710">
        <v>353.91374999999999</v>
      </c>
      <c r="B9710">
        <v>-3018.30249</v>
      </c>
      <c r="C9710">
        <v>-49556.171875</v>
      </c>
      <c r="D9710">
        <v>20280.324218999998</v>
      </c>
      <c r="E9710">
        <v>0.51297000000000004</v>
      </c>
      <c r="F9710">
        <v>9.9441749999999995</v>
      </c>
      <c r="G9710">
        <v>-0.13441</v>
      </c>
      <c r="H9710">
        <v>2.663E-3</v>
      </c>
      <c r="I9710">
        <v>5.189E-3</v>
      </c>
      <c r="J9710">
        <v>-5.2119999999999996E-3</v>
      </c>
      <c r="K9710">
        <v>1014.8599850000001</v>
      </c>
      <c r="L9710">
        <v>43.073943999999997</v>
      </c>
      <c r="W9710">
        <f t="shared" si="151"/>
        <v>53630.36333322234</v>
      </c>
    </row>
    <row r="9711" spans="1:23" x14ac:dyDescent="0.3">
      <c r="A9711">
        <v>353.92500000000001</v>
      </c>
      <c r="B9711">
        <v>-3048.6157229999999</v>
      </c>
      <c r="C9711">
        <v>-49565.761719000002</v>
      </c>
      <c r="D9711">
        <v>20243.662109000001</v>
      </c>
      <c r="E9711">
        <v>0.51249999999999996</v>
      </c>
      <c r="F9711">
        <v>9.9454440000000002</v>
      </c>
      <c r="G9711">
        <v>-0.13429099999999999</v>
      </c>
      <c r="H9711">
        <v>-2.2745999999999999E-2</v>
      </c>
      <c r="I9711">
        <v>1.792E-3</v>
      </c>
      <c r="J9711">
        <v>-1.3140000000000001E-3</v>
      </c>
      <c r="K9711">
        <v>1014.8599850000001</v>
      </c>
      <c r="L9711">
        <v>43.073943999999997</v>
      </c>
      <c r="W9711">
        <f t="shared" si="151"/>
        <v>53627.088753675336</v>
      </c>
    </row>
    <row r="9712" spans="1:23" x14ac:dyDescent="0.3">
      <c r="A9712">
        <v>353.93624999999997</v>
      </c>
      <c r="B9712">
        <v>-3009.4616700000001</v>
      </c>
      <c r="C9712">
        <v>-49573.910155999998</v>
      </c>
      <c r="D9712">
        <v>20335.888672000001</v>
      </c>
      <c r="E9712">
        <v>0.504521</v>
      </c>
      <c r="F9712">
        <v>9.9462320000000002</v>
      </c>
      <c r="G9712">
        <v>-0.12579000000000001</v>
      </c>
      <c r="H9712">
        <v>-3.0085000000000001E-2</v>
      </c>
      <c r="I9712">
        <v>2.24E-4</v>
      </c>
      <c r="J9712">
        <v>2.0149999999999999E-3</v>
      </c>
      <c r="K9712">
        <v>1014.8599850000001</v>
      </c>
      <c r="L9712">
        <v>43.073943999999997</v>
      </c>
      <c r="W9712">
        <f t="shared" si="151"/>
        <v>53667.28794878997</v>
      </c>
    </row>
    <row r="9713" spans="1:23" x14ac:dyDescent="0.3">
      <c r="A9713">
        <v>353.94749999999999</v>
      </c>
      <c r="B9713">
        <v>-3000.7341310000002</v>
      </c>
      <c r="C9713">
        <v>-49561.839844000002</v>
      </c>
      <c r="D9713">
        <v>20293.9375</v>
      </c>
      <c r="E9713">
        <v>0.51440900000000001</v>
      </c>
      <c r="F9713">
        <v>9.9474529999999994</v>
      </c>
      <c r="G9713">
        <v>-0.13376399999999999</v>
      </c>
      <c r="H9713">
        <v>-2.9248E-2</v>
      </c>
      <c r="I9713">
        <v>8.6200000000000003E-4</v>
      </c>
      <c r="J9713">
        <v>1.833E-3</v>
      </c>
      <c r="K9713">
        <v>1014.8599850000001</v>
      </c>
      <c r="L9713">
        <v>43.073943999999997</v>
      </c>
      <c r="W9713">
        <f t="shared" si="151"/>
        <v>53639.763919140816</v>
      </c>
    </row>
    <row r="9714" spans="1:23" x14ac:dyDescent="0.3">
      <c r="A9714">
        <v>353.95875000000001</v>
      </c>
      <c r="B9714">
        <v>-2919.8315429999998</v>
      </c>
      <c r="C9714">
        <v>-49557.417969000002</v>
      </c>
      <c r="D9714">
        <v>20289.71875</v>
      </c>
      <c r="E9714">
        <v>0.50797300000000001</v>
      </c>
      <c r="F9714">
        <v>9.9423080000000006</v>
      </c>
      <c r="G9714">
        <v>-0.12420200000000001</v>
      </c>
      <c r="H9714">
        <v>-7.3870000000000003E-3</v>
      </c>
      <c r="I9714">
        <v>4.1419999999999998E-3</v>
      </c>
      <c r="J9714">
        <v>-3.5790000000000001E-3</v>
      </c>
      <c r="K9714">
        <v>1014.8599850000001</v>
      </c>
      <c r="L9714">
        <v>43.073943999999997</v>
      </c>
      <c r="W9714">
        <f t="shared" si="151"/>
        <v>53629.616621301364</v>
      </c>
    </row>
    <row r="9715" spans="1:23" x14ac:dyDescent="0.3">
      <c r="A9715">
        <v>353.97</v>
      </c>
      <c r="B9715">
        <v>-2950.9223630000001</v>
      </c>
      <c r="C9715">
        <v>-49561.652344000002</v>
      </c>
      <c r="D9715">
        <v>20234.591797000001</v>
      </c>
      <c r="E9715">
        <v>0.501803</v>
      </c>
      <c r="F9715">
        <v>9.9502989999999993</v>
      </c>
      <c r="G9715">
        <v>-0.13341800000000001</v>
      </c>
      <c r="H9715">
        <v>2.0761999999999999E-2</v>
      </c>
      <c r="I9715">
        <v>6.8999999999999999E-3</v>
      </c>
      <c r="J9715">
        <v>-1.2822E-2</v>
      </c>
      <c r="K9715">
        <v>1014.8599850000001</v>
      </c>
      <c r="L9715">
        <v>43.073943999999997</v>
      </c>
      <c r="W9715">
        <f t="shared" si="151"/>
        <v>53614.401340042903</v>
      </c>
    </row>
    <row r="9716" spans="1:23" x14ac:dyDescent="0.3">
      <c r="A9716">
        <v>353.98124999999999</v>
      </c>
      <c r="B9716">
        <v>-3013.0812989999999</v>
      </c>
      <c r="C9716">
        <v>-49558.105469000002</v>
      </c>
      <c r="D9716">
        <v>20239.222656000002</v>
      </c>
      <c r="E9716">
        <v>0.51523399999999997</v>
      </c>
      <c r="F9716">
        <v>9.9415110000000002</v>
      </c>
      <c r="G9716">
        <v>-0.121006</v>
      </c>
      <c r="H9716">
        <v>4.2730999999999998E-2</v>
      </c>
      <c r="I9716">
        <v>1.0805E-2</v>
      </c>
      <c r="J9716">
        <v>-1.958E-2</v>
      </c>
      <c r="K9716">
        <v>1014.8599850000001</v>
      </c>
      <c r="L9716">
        <v>43.073943999999997</v>
      </c>
      <c r="W9716">
        <f t="shared" si="151"/>
        <v>53616.32783313359</v>
      </c>
    </row>
    <row r="9717" spans="1:23" x14ac:dyDescent="0.3">
      <c r="A9717">
        <v>353.99250000000001</v>
      </c>
      <c r="B9717">
        <v>-3073.7353520000001</v>
      </c>
      <c r="C9717">
        <v>-49550.695312000003</v>
      </c>
      <c r="D9717">
        <v>20173.271484000001</v>
      </c>
      <c r="E9717">
        <v>0.514011</v>
      </c>
      <c r="F9717">
        <v>9.9420090000000005</v>
      </c>
      <c r="G9717">
        <v>-0.119599</v>
      </c>
      <c r="H9717">
        <v>6.3570000000000002E-2</v>
      </c>
      <c r="I9717">
        <v>1.3749000000000001E-2</v>
      </c>
      <c r="J9717">
        <v>-2.461E-2</v>
      </c>
      <c r="K9717">
        <v>1014.8599850000001</v>
      </c>
      <c r="L9717">
        <v>43.073943999999997</v>
      </c>
      <c r="W9717">
        <f t="shared" si="151"/>
        <v>53588.059652164688</v>
      </c>
    </row>
    <row r="9718" spans="1:23" x14ac:dyDescent="0.3">
      <c r="A9718">
        <v>354.00375000000003</v>
      </c>
      <c r="B9718">
        <v>-2955.5205080000001</v>
      </c>
      <c r="C9718">
        <v>-49571.648437000003</v>
      </c>
      <c r="D9718">
        <v>20240.285156000002</v>
      </c>
      <c r="E9718">
        <v>0.52256599999999997</v>
      </c>
      <c r="F9718">
        <v>9.9417360000000006</v>
      </c>
      <c r="G9718">
        <v>-0.11777899999999999</v>
      </c>
      <c r="H9718">
        <v>6.5365999999999994E-2</v>
      </c>
      <c r="I9718">
        <v>1.3043000000000001E-2</v>
      </c>
      <c r="J9718">
        <v>-2.2189E-2</v>
      </c>
      <c r="K9718">
        <v>1014.8599850000001</v>
      </c>
      <c r="L9718">
        <v>43.071404000000001</v>
      </c>
      <c r="W9718">
        <f t="shared" si="151"/>
        <v>53626.043798055129</v>
      </c>
    </row>
    <row r="9719" spans="1:23" x14ac:dyDescent="0.3">
      <c r="A9719">
        <v>354.01499999999999</v>
      </c>
      <c r="B9719">
        <v>-2900.1215820000002</v>
      </c>
      <c r="C9719">
        <v>-49552.820312000003</v>
      </c>
      <c r="D9719">
        <v>20289.992187</v>
      </c>
      <c r="E9719">
        <v>0.51318200000000003</v>
      </c>
      <c r="F9719">
        <v>9.9527169999999998</v>
      </c>
      <c r="G9719">
        <v>-0.123631</v>
      </c>
      <c r="H9719">
        <v>5.7345E-2</v>
      </c>
      <c r="I9719">
        <v>1.1061E-2</v>
      </c>
      <c r="J9719">
        <v>-1.7866E-2</v>
      </c>
      <c r="K9719">
        <v>1014.8599850000001</v>
      </c>
      <c r="L9719">
        <v>43.071404000000001</v>
      </c>
      <c r="W9719">
        <f t="shared" si="151"/>
        <v>53624.40199211795</v>
      </c>
    </row>
    <row r="9720" spans="1:23" x14ac:dyDescent="0.3">
      <c r="A9720">
        <v>354.02625</v>
      </c>
      <c r="B9720">
        <v>-2918.4729000000002</v>
      </c>
      <c r="C9720">
        <v>-49561.316405999998</v>
      </c>
      <c r="D9720">
        <v>20305.632812</v>
      </c>
      <c r="E9720">
        <v>0.50871299999999997</v>
      </c>
      <c r="F9720">
        <v>9.9329280000000004</v>
      </c>
      <c r="G9720">
        <v>-0.127804</v>
      </c>
      <c r="H9720">
        <v>3.3050000000000003E-2</v>
      </c>
      <c r="I9720">
        <v>9.2259999999999998E-3</v>
      </c>
      <c r="J9720">
        <v>-1.242E-2</v>
      </c>
      <c r="K9720">
        <v>1014.8599850000001</v>
      </c>
      <c r="L9720">
        <v>43.071404000000001</v>
      </c>
      <c r="W9720">
        <f t="shared" si="151"/>
        <v>53639.167516465524</v>
      </c>
    </row>
    <row r="9721" spans="1:23" x14ac:dyDescent="0.3">
      <c r="A9721">
        <v>354.03750000000002</v>
      </c>
      <c r="B9721">
        <v>-3007.7390140000002</v>
      </c>
      <c r="C9721">
        <v>-49559.429687000003</v>
      </c>
      <c r="D9721">
        <v>20366.925781000002</v>
      </c>
      <c r="E9721">
        <v>0.51774900000000001</v>
      </c>
      <c r="F9721">
        <v>9.9390199999999993</v>
      </c>
      <c r="G9721">
        <v>-0.134744</v>
      </c>
      <c r="H9721">
        <v>3.4390000000000002E-3</v>
      </c>
      <c r="I9721">
        <v>4.8710000000000003E-3</v>
      </c>
      <c r="J9721">
        <v>-7.1250000000000003E-3</v>
      </c>
      <c r="K9721">
        <v>1014.8599850000001</v>
      </c>
      <c r="L9721">
        <v>43.071404000000001</v>
      </c>
      <c r="W9721">
        <f t="shared" si="151"/>
        <v>53665.587024142369</v>
      </c>
    </row>
    <row r="9722" spans="1:23" x14ac:dyDescent="0.3">
      <c r="A9722">
        <v>354.04874999999998</v>
      </c>
      <c r="B9722">
        <v>-3083.844971</v>
      </c>
      <c r="C9722">
        <v>-49534.527344000002</v>
      </c>
      <c r="D9722">
        <v>20271.515625</v>
      </c>
      <c r="E9722">
        <v>0.50634500000000005</v>
      </c>
      <c r="F9722">
        <v>9.937754</v>
      </c>
      <c r="G9722">
        <v>-0.121221</v>
      </c>
      <c r="H9722">
        <v>-2.2123E-2</v>
      </c>
      <c r="I9722">
        <v>1.5380000000000001E-3</v>
      </c>
      <c r="J9722">
        <v>-2.0370000000000002E-3</v>
      </c>
      <c r="K9722">
        <v>1014.8599850000001</v>
      </c>
      <c r="L9722">
        <v>43.071404000000001</v>
      </c>
      <c r="W9722">
        <f t="shared" si="151"/>
        <v>53610.762396493345</v>
      </c>
    </row>
    <row r="9723" spans="1:23" x14ac:dyDescent="0.3">
      <c r="A9723">
        <v>354.06</v>
      </c>
      <c r="B9723">
        <v>-2961.7866210000002</v>
      </c>
      <c r="C9723">
        <v>-49550.898437000003</v>
      </c>
      <c r="D9723">
        <v>20214.224609000001</v>
      </c>
      <c r="E9723">
        <v>0.49109900000000001</v>
      </c>
      <c r="F9723">
        <v>9.9349240000000005</v>
      </c>
      <c r="G9723">
        <v>-0.137928</v>
      </c>
      <c r="H9723">
        <v>-3.5846000000000003E-2</v>
      </c>
      <c r="I9723">
        <v>3.9599999999999998E-4</v>
      </c>
      <c r="J9723">
        <v>2.3990000000000001E-3</v>
      </c>
      <c r="K9723">
        <v>1014.8599850000001</v>
      </c>
      <c r="L9723">
        <v>43.071404000000001</v>
      </c>
      <c r="W9723">
        <f t="shared" si="151"/>
        <v>53597.374865242469</v>
      </c>
    </row>
    <row r="9724" spans="1:23" x14ac:dyDescent="0.3">
      <c r="A9724">
        <v>354.07125000000002</v>
      </c>
      <c r="B9724">
        <v>-2973.9497070000002</v>
      </c>
      <c r="C9724">
        <v>-49545.503905999998</v>
      </c>
      <c r="D9724">
        <v>20332.521484000001</v>
      </c>
      <c r="E9724">
        <v>0.527586</v>
      </c>
      <c r="F9724">
        <v>9.9397020000000005</v>
      </c>
      <c r="G9724">
        <v>-0.12431399999999999</v>
      </c>
      <c r="H9724">
        <v>-3.0676999999999999E-2</v>
      </c>
      <c r="I9724">
        <v>9.3800000000000003E-4</v>
      </c>
      <c r="J9724">
        <v>-2.8800000000000001E-4</v>
      </c>
      <c r="K9724">
        <v>1014.8599850000001</v>
      </c>
      <c r="L9724">
        <v>43.071404000000001</v>
      </c>
      <c r="W9724">
        <f t="shared" si="151"/>
        <v>53637.792311546043</v>
      </c>
    </row>
    <row r="9725" spans="1:23" x14ac:dyDescent="0.3">
      <c r="A9725">
        <v>354.08249999999998</v>
      </c>
      <c r="B9725">
        <v>-3013.211182</v>
      </c>
      <c r="C9725">
        <v>-49524.433594000002</v>
      </c>
      <c r="D9725">
        <v>20262.070312</v>
      </c>
      <c r="E9725">
        <v>0.52615000000000001</v>
      </c>
      <c r="F9725">
        <v>9.9429470000000002</v>
      </c>
      <c r="G9725">
        <v>-0.141206</v>
      </c>
      <c r="H9725">
        <v>-1.4884E-2</v>
      </c>
      <c r="I9725">
        <v>2.96E-3</v>
      </c>
      <c r="J9725">
        <v>-3.9410000000000001E-3</v>
      </c>
      <c r="K9725">
        <v>1014.8599850000001</v>
      </c>
      <c r="L9725">
        <v>43.071404000000001</v>
      </c>
      <c r="W9725">
        <f t="shared" si="151"/>
        <v>53593.847200609489</v>
      </c>
    </row>
    <row r="9726" spans="1:23" x14ac:dyDescent="0.3">
      <c r="A9726">
        <v>354.09375</v>
      </c>
      <c r="B9726">
        <v>-2999.6328119999998</v>
      </c>
      <c r="C9726">
        <v>-49544.15625</v>
      </c>
      <c r="D9726">
        <v>20293.076172000001</v>
      </c>
      <c r="E9726">
        <v>0.52216799999999997</v>
      </c>
      <c r="F9726">
        <v>9.9393089999999997</v>
      </c>
      <c r="G9726">
        <v>-0.13097500000000001</v>
      </c>
      <c r="H9726">
        <v>1.4496999999999999E-2</v>
      </c>
      <c r="I9726">
        <v>6.3029999999999996E-3</v>
      </c>
      <c r="J9726">
        <v>-1.1931000000000001E-2</v>
      </c>
      <c r="K9726">
        <v>1014.8599850000001</v>
      </c>
      <c r="L9726">
        <v>43.071404000000001</v>
      </c>
      <c r="W9726">
        <f t="shared" si="151"/>
        <v>53623.037549674809</v>
      </c>
    </row>
    <row r="9727" spans="1:23" x14ac:dyDescent="0.3">
      <c r="A9727">
        <v>354.10500000000002</v>
      </c>
      <c r="B9727">
        <v>-2904.070068</v>
      </c>
      <c r="C9727">
        <v>-49567</v>
      </c>
      <c r="D9727">
        <v>20208.103515999999</v>
      </c>
      <c r="E9727">
        <v>0.51710699999999998</v>
      </c>
      <c r="F9727">
        <v>9.9274819999999995</v>
      </c>
      <c r="G9727">
        <v>-0.12604099999999999</v>
      </c>
      <c r="H9727">
        <v>4.2077999999999997E-2</v>
      </c>
      <c r="I9727">
        <v>1.0075000000000001E-2</v>
      </c>
      <c r="J9727">
        <v>-1.9113999999999999E-2</v>
      </c>
      <c r="K9727">
        <v>1014.8599850000001</v>
      </c>
      <c r="L9727">
        <v>43.071404000000001</v>
      </c>
      <c r="W9727">
        <f t="shared" si="151"/>
        <v>53606.795834793425</v>
      </c>
    </row>
    <row r="9728" spans="1:23" x14ac:dyDescent="0.3">
      <c r="A9728">
        <v>354.11624999999998</v>
      </c>
      <c r="B9728">
        <v>-3001.314453</v>
      </c>
      <c r="C9728">
        <v>-49554.859375</v>
      </c>
      <c r="D9728">
        <v>20207.050781000002</v>
      </c>
      <c r="E9728">
        <v>0.51624000000000003</v>
      </c>
      <c r="F9728">
        <v>9.9361180000000004</v>
      </c>
      <c r="G9728">
        <v>-0.118517</v>
      </c>
      <c r="H9728">
        <v>5.8187999999999997E-2</v>
      </c>
      <c r="I9728">
        <v>1.1995E-2</v>
      </c>
      <c r="J9728">
        <v>-2.4375999999999998E-2</v>
      </c>
      <c r="K9728">
        <v>1014.8599850000001</v>
      </c>
      <c r="L9728">
        <v>43.071404000000001</v>
      </c>
      <c r="W9728">
        <f t="shared" si="151"/>
        <v>53600.53057002071</v>
      </c>
    </row>
    <row r="9729" spans="1:23" x14ac:dyDescent="0.3">
      <c r="A9729">
        <v>354.1275</v>
      </c>
      <c r="B9729">
        <v>-2935.60376</v>
      </c>
      <c r="C9729">
        <v>-49567.773437000003</v>
      </c>
      <c r="D9729">
        <v>20371.625</v>
      </c>
      <c r="E9729">
        <v>0.52380000000000004</v>
      </c>
      <c r="F9729">
        <v>9.9391770000000008</v>
      </c>
      <c r="G9729">
        <v>-0.12891</v>
      </c>
      <c r="H9729">
        <v>6.4357999999999999E-2</v>
      </c>
      <c r="I9729">
        <v>1.2494999999999999E-2</v>
      </c>
      <c r="J9729">
        <v>-2.1502E-2</v>
      </c>
      <c r="K9729">
        <v>1014.8599850000001</v>
      </c>
      <c r="L9729">
        <v>43.071404000000001</v>
      </c>
      <c r="W9729">
        <f t="shared" si="151"/>
        <v>53671.081953675151</v>
      </c>
    </row>
    <row r="9730" spans="1:23" x14ac:dyDescent="0.3">
      <c r="A9730">
        <v>354.13875000000002</v>
      </c>
      <c r="B9730">
        <v>-2840.7026369999999</v>
      </c>
      <c r="C9730">
        <v>-49541.847655999998</v>
      </c>
      <c r="D9730">
        <v>20377.126952999999</v>
      </c>
      <c r="E9730">
        <v>0.51609799999999995</v>
      </c>
      <c r="F9730">
        <v>9.9388269999999999</v>
      </c>
      <c r="G9730">
        <v>-0.115326</v>
      </c>
      <c r="H9730">
        <v>5.4691999999999998E-2</v>
      </c>
      <c r="I9730">
        <v>1.2022E-2</v>
      </c>
      <c r="J9730">
        <v>-1.7332E-2</v>
      </c>
      <c r="K9730">
        <v>1014.8599850000001</v>
      </c>
      <c r="L9730">
        <v>43.071404000000001</v>
      </c>
      <c r="W9730">
        <f t="shared" ref="W9730:W9793" si="152">SQRT((B9730)^2+(C9730)^2+(D9730)^2)</f>
        <v>53644.119561242223</v>
      </c>
    </row>
    <row r="9731" spans="1:23" x14ac:dyDescent="0.3">
      <c r="A9731">
        <v>354.15</v>
      </c>
      <c r="B9731">
        <v>-2956.5786130000001</v>
      </c>
      <c r="C9731">
        <v>-49546.078125</v>
      </c>
      <c r="D9731">
        <v>20362.701172000001</v>
      </c>
      <c r="E9731">
        <v>0.51244100000000004</v>
      </c>
      <c r="F9731">
        <v>9.9445630000000005</v>
      </c>
      <c r="G9731">
        <v>-0.12728600000000001</v>
      </c>
      <c r="H9731">
        <v>3.4474999999999999E-2</v>
      </c>
      <c r="I9731">
        <v>9.4509999999999993E-3</v>
      </c>
      <c r="J9731">
        <v>-1.2492E-2</v>
      </c>
      <c r="K9731">
        <v>1014.8599850000001</v>
      </c>
      <c r="L9731">
        <v>43.071404000000001</v>
      </c>
      <c r="W9731">
        <f t="shared" si="152"/>
        <v>53648.80999317341</v>
      </c>
    </row>
    <row r="9732" spans="1:23" x14ac:dyDescent="0.3">
      <c r="A9732">
        <v>354.16125</v>
      </c>
      <c r="B9732">
        <v>-2867.0595699999999</v>
      </c>
      <c r="C9732">
        <v>-49553.246094000002</v>
      </c>
      <c r="D9732">
        <v>20280.189452999999</v>
      </c>
      <c r="E9732">
        <v>0.51960799999999996</v>
      </c>
      <c r="F9732">
        <v>9.9327360000000002</v>
      </c>
      <c r="G9732">
        <v>-0.12942000000000001</v>
      </c>
      <c r="H9732">
        <v>7.9389999999999999E-3</v>
      </c>
      <c r="I9732">
        <v>5.7590000000000002E-3</v>
      </c>
      <c r="J9732">
        <v>-6.5900000000000004E-3</v>
      </c>
      <c r="K9732">
        <v>1014.8599850000001</v>
      </c>
      <c r="L9732">
        <v>43.071404000000001</v>
      </c>
      <c r="W9732">
        <f t="shared" si="152"/>
        <v>53619.309145866726</v>
      </c>
    </row>
    <row r="9733" spans="1:23" x14ac:dyDescent="0.3">
      <c r="A9733">
        <v>354.17250000000001</v>
      </c>
      <c r="B9733">
        <v>-2938.9958499999998</v>
      </c>
      <c r="C9733">
        <v>-49531.355469000002</v>
      </c>
      <c r="D9733">
        <v>20215.585937</v>
      </c>
      <c r="E9733">
        <v>0.51269500000000001</v>
      </c>
      <c r="F9733">
        <v>9.9338040000000003</v>
      </c>
      <c r="G9733">
        <v>-0.13387099999999999</v>
      </c>
      <c r="H9733">
        <v>-1.8145999999999999E-2</v>
      </c>
      <c r="I9733">
        <v>2.9220000000000001E-3</v>
      </c>
      <c r="J9733">
        <v>-2.379E-3</v>
      </c>
      <c r="K9733">
        <v>1014.8599850000001</v>
      </c>
      <c r="L9733">
        <v>43.071404000000001</v>
      </c>
      <c r="W9733">
        <f t="shared" si="152"/>
        <v>53578.566479320682</v>
      </c>
    </row>
    <row r="9734" spans="1:23" x14ac:dyDescent="0.3">
      <c r="A9734">
        <v>354.18374999999997</v>
      </c>
      <c r="B9734">
        <v>-2780.2937010000001</v>
      </c>
      <c r="C9734">
        <v>-49544.910155999998</v>
      </c>
      <c r="D9734">
        <v>20149.392577999999</v>
      </c>
      <c r="E9734">
        <v>0.503799</v>
      </c>
      <c r="F9734">
        <v>9.9461619999999993</v>
      </c>
      <c r="G9734">
        <v>-0.12434000000000001</v>
      </c>
      <c r="H9734">
        <v>-3.3973999999999997E-2</v>
      </c>
      <c r="I9734">
        <v>5.2599999999999999E-4</v>
      </c>
      <c r="J9734">
        <v>2.5309999999999998E-3</v>
      </c>
      <c r="K9734">
        <v>1014.8599850000001</v>
      </c>
      <c r="L9734">
        <v>43.071404000000001</v>
      </c>
      <c r="W9734">
        <f t="shared" si="152"/>
        <v>53557.690173235569</v>
      </c>
    </row>
    <row r="9735" spans="1:23" x14ac:dyDescent="0.3">
      <c r="A9735">
        <v>354.19499999999999</v>
      </c>
      <c r="B9735">
        <v>-2964.9404300000001</v>
      </c>
      <c r="C9735">
        <v>-49571.59375</v>
      </c>
      <c r="D9735">
        <v>20322.298827999999</v>
      </c>
      <c r="E9735">
        <v>0.52671900000000005</v>
      </c>
      <c r="F9735">
        <v>9.9385860000000008</v>
      </c>
      <c r="G9735">
        <v>-0.11140700000000001</v>
      </c>
      <c r="H9735">
        <v>-3.2009000000000003E-2</v>
      </c>
      <c r="I9735">
        <v>8.6300000000000005E-4</v>
      </c>
      <c r="J9735">
        <v>1.186E-3</v>
      </c>
      <c r="K9735">
        <v>1014.8599850000001</v>
      </c>
      <c r="L9735">
        <v>43.071404000000001</v>
      </c>
      <c r="W9735">
        <f t="shared" si="152"/>
        <v>53657.521451545057</v>
      </c>
    </row>
    <row r="9736" spans="1:23" x14ac:dyDescent="0.3">
      <c r="A9736">
        <v>354.20625000000001</v>
      </c>
      <c r="B9736">
        <v>-2979.7770999999998</v>
      </c>
      <c r="C9736">
        <v>-49542.164062000003</v>
      </c>
      <c r="D9736">
        <v>20378.384765999999</v>
      </c>
      <c r="E9736">
        <v>0.51444599999999996</v>
      </c>
      <c r="F9736">
        <v>9.9523980000000005</v>
      </c>
      <c r="G9736">
        <v>-0.12692600000000001</v>
      </c>
      <c r="H9736">
        <v>-1.295E-2</v>
      </c>
      <c r="I9736">
        <v>2.9229999999999998E-3</v>
      </c>
      <c r="J9736">
        <v>-2.6559999999999999E-3</v>
      </c>
      <c r="K9736">
        <v>1014.869995</v>
      </c>
      <c r="L9736">
        <v>43.071404000000001</v>
      </c>
      <c r="W9736">
        <f t="shared" si="152"/>
        <v>53652.433842118939</v>
      </c>
    </row>
    <row r="9737" spans="1:23" x14ac:dyDescent="0.3">
      <c r="A9737">
        <v>354.21749999999997</v>
      </c>
      <c r="B9737">
        <v>-2961.9714359999998</v>
      </c>
      <c r="C9737">
        <v>-49548.332030999998</v>
      </c>
      <c r="D9737">
        <v>20368.425781000002</v>
      </c>
      <c r="E9737">
        <v>0.51017800000000002</v>
      </c>
      <c r="F9737">
        <v>9.9432419999999997</v>
      </c>
      <c r="G9737">
        <v>-0.125365</v>
      </c>
      <c r="H9737">
        <v>1.4739E-2</v>
      </c>
      <c r="I9737">
        <v>5.6629999999999996E-3</v>
      </c>
      <c r="J9737">
        <v>-1.1081000000000001E-2</v>
      </c>
      <c r="K9737">
        <v>1014.869995</v>
      </c>
      <c r="L9737">
        <v>43.071404000000001</v>
      </c>
      <c r="W9737">
        <f t="shared" si="152"/>
        <v>53653.361969572841</v>
      </c>
    </row>
    <row r="9738" spans="1:23" x14ac:dyDescent="0.3">
      <c r="A9738">
        <v>354.22874999999999</v>
      </c>
      <c r="B9738">
        <v>-2909.3410640000002</v>
      </c>
      <c r="C9738">
        <v>-49550.113280999998</v>
      </c>
      <c r="D9738">
        <v>20396.298827999999</v>
      </c>
      <c r="E9738">
        <v>0.51347100000000001</v>
      </c>
      <c r="F9738">
        <v>9.9434260000000005</v>
      </c>
      <c r="G9738">
        <v>-0.12526699999999999</v>
      </c>
      <c r="H9738">
        <v>4.0891999999999998E-2</v>
      </c>
      <c r="I9738">
        <v>9.0310000000000008E-3</v>
      </c>
      <c r="J9738">
        <v>-1.8386E-2</v>
      </c>
      <c r="K9738">
        <v>1014.869995</v>
      </c>
      <c r="L9738">
        <v>43.071404000000001</v>
      </c>
      <c r="W9738">
        <f t="shared" si="152"/>
        <v>53662.715151841534</v>
      </c>
    </row>
    <row r="9739" spans="1:23" x14ac:dyDescent="0.3">
      <c r="A9739">
        <v>354.24</v>
      </c>
      <c r="B9739">
        <v>-2952.0439449999999</v>
      </c>
      <c r="C9739">
        <v>-49583.011719000002</v>
      </c>
      <c r="D9739">
        <v>20389.619140999999</v>
      </c>
      <c r="E9739">
        <v>0.51338899999999998</v>
      </c>
      <c r="F9739">
        <v>9.9445750000000004</v>
      </c>
      <c r="G9739">
        <v>-0.123723</v>
      </c>
      <c r="H9739">
        <v>6.1665999999999999E-2</v>
      </c>
      <c r="I9739">
        <v>1.2678E-2</v>
      </c>
      <c r="J9739">
        <v>-2.3215E-2</v>
      </c>
      <c r="K9739">
        <v>1014.869995</v>
      </c>
      <c r="L9739">
        <v>43.071404000000001</v>
      </c>
      <c r="W9739">
        <f t="shared" si="152"/>
        <v>53692.887641611684</v>
      </c>
    </row>
    <row r="9740" spans="1:23" x14ac:dyDescent="0.3">
      <c r="A9740">
        <v>354.25125000000003</v>
      </c>
      <c r="B9740">
        <v>-2918.4152829999998</v>
      </c>
      <c r="C9740">
        <v>-49559.972655999998</v>
      </c>
      <c r="D9740">
        <v>20260.427734000001</v>
      </c>
      <c r="E9740">
        <v>0.51675499999999996</v>
      </c>
      <c r="F9740">
        <v>9.9470050000000008</v>
      </c>
      <c r="G9740">
        <v>-0.129916</v>
      </c>
      <c r="H9740">
        <v>6.0803999999999997E-2</v>
      </c>
      <c r="I9740">
        <v>1.1986999999999999E-2</v>
      </c>
      <c r="J9740">
        <v>-2.0915E-2</v>
      </c>
      <c r="K9740">
        <v>1014.869995</v>
      </c>
      <c r="L9740">
        <v>43.071404000000001</v>
      </c>
      <c r="W9740">
        <f t="shared" si="152"/>
        <v>53620.825892484645</v>
      </c>
    </row>
    <row r="9741" spans="1:23" x14ac:dyDescent="0.3">
      <c r="A9741">
        <v>354.26249999999999</v>
      </c>
      <c r="B9741">
        <v>-2946.7849120000001</v>
      </c>
      <c r="C9741">
        <v>-49544.996094000002</v>
      </c>
      <c r="D9741">
        <v>20148.53125</v>
      </c>
      <c r="E9741">
        <v>0.517598</v>
      </c>
      <c r="F9741">
        <v>9.9577469999999995</v>
      </c>
      <c r="G9741">
        <v>-0.124392</v>
      </c>
      <c r="H9741">
        <v>5.4732999999999997E-2</v>
      </c>
      <c r="I9741">
        <v>1.1683000000000001E-2</v>
      </c>
      <c r="J9741">
        <v>-1.7937999999999999E-2</v>
      </c>
      <c r="K9741">
        <v>1014.869995</v>
      </c>
      <c r="L9741">
        <v>43.071404000000001</v>
      </c>
      <c r="W9741">
        <f t="shared" si="152"/>
        <v>53566.346625510057</v>
      </c>
    </row>
    <row r="9742" spans="1:23" x14ac:dyDescent="0.3">
      <c r="A9742">
        <v>354.27375000000001</v>
      </c>
      <c r="B9742">
        <v>-2984.576172</v>
      </c>
      <c r="C9742">
        <v>-49520.375</v>
      </c>
      <c r="D9742">
        <v>20236.927734000001</v>
      </c>
      <c r="E9742">
        <v>0.50183299999999997</v>
      </c>
      <c r="F9742">
        <v>9.9520990000000005</v>
      </c>
      <c r="G9742">
        <v>-0.12459000000000001</v>
      </c>
      <c r="H9742">
        <v>3.0179000000000001E-2</v>
      </c>
      <c r="I9742">
        <v>8.371E-3</v>
      </c>
      <c r="J9742">
        <v>-1.1273999999999999E-2</v>
      </c>
      <c r="K9742">
        <v>1014.869995</v>
      </c>
      <c r="L9742">
        <v>43.071404000000001</v>
      </c>
      <c r="W9742">
        <f t="shared" si="152"/>
        <v>53578.992890667825</v>
      </c>
    </row>
    <row r="9743" spans="1:23" x14ac:dyDescent="0.3">
      <c r="A9743">
        <v>354.28500000000003</v>
      </c>
      <c r="B9743">
        <v>-2920.8139649999998</v>
      </c>
      <c r="C9743">
        <v>-49540.691405999998</v>
      </c>
      <c r="D9743">
        <v>20318.746093999998</v>
      </c>
      <c r="E9743">
        <v>0.51397400000000004</v>
      </c>
      <c r="F9743">
        <v>9.9419109999999993</v>
      </c>
      <c r="G9743">
        <v>-0.114137</v>
      </c>
      <c r="H9743">
        <v>2.049E-3</v>
      </c>
      <c r="I9743">
        <v>4.5259999999999996E-3</v>
      </c>
      <c r="J9743">
        <v>-6.234E-3</v>
      </c>
      <c r="K9743">
        <v>1014.869995</v>
      </c>
      <c r="L9743">
        <v>43.071404000000001</v>
      </c>
      <c r="W9743">
        <f t="shared" si="152"/>
        <v>53625.20584608605</v>
      </c>
    </row>
    <row r="9744" spans="1:23" x14ac:dyDescent="0.3">
      <c r="A9744">
        <v>354.29624999999999</v>
      </c>
      <c r="B9744">
        <v>-2893.6232909999999</v>
      </c>
      <c r="C9744">
        <v>-49525.574219000002</v>
      </c>
      <c r="D9744">
        <v>20313.138672000001</v>
      </c>
      <c r="E9744">
        <v>0.51098100000000002</v>
      </c>
      <c r="F9744">
        <v>9.9382800000000007</v>
      </c>
      <c r="G9744">
        <v>-0.12558</v>
      </c>
      <c r="H9744">
        <v>-1.6933E-2</v>
      </c>
      <c r="I9744">
        <v>2.7650000000000001E-3</v>
      </c>
      <c r="J9744">
        <v>-3.2239999999999999E-3</v>
      </c>
      <c r="K9744">
        <v>1014.869995</v>
      </c>
      <c r="L9744">
        <v>43.071404000000001</v>
      </c>
      <c r="W9744">
        <f t="shared" si="152"/>
        <v>53607.640874970399</v>
      </c>
    </row>
    <row r="9745" spans="1:23" x14ac:dyDescent="0.3">
      <c r="A9745">
        <v>354.3075</v>
      </c>
      <c r="B9745">
        <v>-2851.109375</v>
      </c>
      <c r="C9745">
        <v>-49547.40625</v>
      </c>
      <c r="D9745">
        <v>20334.994140999999</v>
      </c>
      <c r="E9745">
        <v>0.52254500000000004</v>
      </c>
      <c r="F9745">
        <v>9.9480629999999994</v>
      </c>
      <c r="G9745">
        <v>-0.122826</v>
      </c>
      <c r="H9745">
        <v>-3.3368000000000002E-2</v>
      </c>
      <c r="I9745">
        <v>3.9800000000000002E-4</v>
      </c>
      <c r="J9745">
        <v>1.508E-3</v>
      </c>
      <c r="K9745">
        <v>1014.849976</v>
      </c>
      <c r="L9745">
        <v>43.078826999999997</v>
      </c>
      <c r="W9745">
        <f t="shared" si="152"/>
        <v>53633.816547820425</v>
      </c>
    </row>
    <row r="9746" spans="1:23" x14ac:dyDescent="0.3">
      <c r="A9746">
        <v>354.31875000000002</v>
      </c>
      <c r="B9746">
        <v>-2880.95874</v>
      </c>
      <c r="C9746">
        <v>-49529.15625</v>
      </c>
      <c r="D9746">
        <v>20228.939452999999</v>
      </c>
      <c r="E9746">
        <v>0.52177799999999996</v>
      </c>
      <c r="F9746">
        <v>9.94346</v>
      </c>
      <c r="G9746">
        <v>-0.118814</v>
      </c>
      <c r="H9746">
        <v>-2.9287000000000001E-2</v>
      </c>
      <c r="I9746">
        <v>7.18E-4</v>
      </c>
      <c r="J9746">
        <v>6.4800000000000003E-4</v>
      </c>
      <c r="K9746">
        <v>1014.849976</v>
      </c>
      <c r="L9746">
        <v>43.078826999999997</v>
      </c>
      <c r="W9746">
        <f t="shared" si="152"/>
        <v>53578.421341913723</v>
      </c>
    </row>
    <row r="9747" spans="1:23" x14ac:dyDescent="0.3">
      <c r="A9747">
        <v>354.33</v>
      </c>
      <c r="B9747">
        <v>-2907.17749</v>
      </c>
      <c r="C9747">
        <v>-49539.644530999998</v>
      </c>
      <c r="D9747">
        <v>20238.109375</v>
      </c>
      <c r="E9747">
        <v>0.51498600000000005</v>
      </c>
      <c r="F9747">
        <v>9.9492750000000001</v>
      </c>
      <c r="G9747">
        <v>-0.12833</v>
      </c>
      <c r="H9747">
        <v>-1.4491E-2</v>
      </c>
      <c r="I9747">
        <v>1.7279999999999999E-3</v>
      </c>
      <c r="J9747">
        <v>-3.6719999999999999E-3</v>
      </c>
      <c r="K9747">
        <v>1014.849976</v>
      </c>
      <c r="L9747">
        <v>43.078826999999997</v>
      </c>
      <c r="W9747">
        <f t="shared" si="152"/>
        <v>53592.995179320438</v>
      </c>
    </row>
    <row r="9748" spans="1:23" x14ac:dyDescent="0.3">
      <c r="A9748">
        <v>354.34125</v>
      </c>
      <c r="B9748">
        <v>-2988.8842770000001</v>
      </c>
      <c r="C9748">
        <v>-49559.535155999998</v>
      </c>
      <c r="D9748">
        <v>20358.111327999999</v>
      </c>
      <c r="E9748">
        <v>0.51407800000000003</v>
      </c>
      <c r="F9748">
        <v>9.9517950000000006</v>
      </c>
      <c r="G9748">
        <v>-0.13492799999999999</v>
      </c>
      <c r="H9748">
        <v>1.0822E-2</v>
      </c>
      <c r="I9748">
        <v>6.3530000000000001E-3</v>
      </c>
      <c r="J9748">
        <v>-1.1422E-2</v>
      </c>
      <c r="K9748">
        <v>1014.849976</v>
      </c>
      <c r="L9748">
        <v>43.078826999999997</v>
      </c>
      <c r="W9748">
        <f t="shared" si="152"/>
        <v>53661.286333290031</v>
      </c>
    </row>
    <row r="9749" spans="1:23" x14ac:dyDescent="0.3">
      <c r="A9749">
        <v>354.35250000000002</v>
      </c>
      <c r="B9749">
        <v>-2962.9926759999998</v>
      </c>
      <c r="C9749">
        <v>-49544.363280999998</v>
      </c>
      <c r="D9749">
        <v>20237.339843999998</v>
      </c>
      <c r="E9749">
        <v>0.51830900000000002</v>
      </c>
      <c r="F9749">
        <v>9.9369899999999998</v>
      </c>
      <c r="G9749">
        <v>-0.129469</v>
      </c>
      <c r="H9749">
        <v>3.7413000000000002E-2</v>
      </c>
      <c r="I9749">
        <v>1.0097E-2</v>
      </c>
      <c r="J9749">
        <v>-1.7339E-2</v>
      </c>
      <c r="K9749">
        <v>1014.849976</v>
      </c>
      <c r="L9749">
        <v>43.078826999999997</v>
      </c>
      <c r="W9749">
        <f t="shared" si="152"/>
        <v>53600.122970747747</v>
      </c>
    </row>
    <row r="9750" spans="1:23" x14ac:dyDescent="0.3">
      <c r="A9750">
        <v>354.36374999999998</v>
      </c>
      <c r="B9750">
        <v>-2891.7802729999999</v>
      </c>
      <c r="C9750">
        <v>-49576.007812000003</v>
      </c>
      <c r="D9750">
        <v>20373.626952999999</v>
      </c>
      <c r="E9750">
        <v>0.52485099999999996</v>
      </c>
      <c r="F9750">
        <v>9.9483630000000005</v>
      </c>
      <c r="G9750">
        <v>-0.141038</v>
      </c>
      <c r="H9750">
        <v>5.9763999999999998E-2</v>
      </c>
      <c r="I9750">
        <v>1.1814E-2</v>
      </c>
      <c r="J9750">
        <v>-2.2459E-2</v>
      </c>
      <c r="K9750">
        <v>1014.849976</v>
      </c>
      <c r="L9750">
        <v>43.078826999999997</v>
      </c>
      <c r="W9750">
        <f t="shared" si="152"/>
        <v>53677.067905603835</v>
      </c>
    </row>
    <row r="9751" spans="1:23" x14ac:dyDescent="0.3">
      <c r="A9751">
        <v>354.375</v>
      </c>
      <c r="B9751">
        <v>-2897.7104490000002</v>
      </c>
      <c r="C9751">
        <v>-49536.34375</v>
      </c>
      <c r="D9751">
        <v>20280.210937</v>
      </c>
      <c r="E9751">
        <v>0.52077799999999996</v>
      </c>
      <c r="F9751">
        <v>9.9439399999999996</v>
      </c>
      <c r="G9751">
        <v>-0.13225700000000001</v>
      </c>
      <c r="H9751">
        <v>6.4169000000000004E-2</v>
      </c>
      <c r="I9751">
        <v>1.3197E-2</v>
      </c>
      <c r="J9751">
        <v>-2.3484999999999999E-2</v>
      </c>
      <c r="K9751">
        <v>1014.849976</v>
      </c>
      <c r="L9751">
        <v>43.078826999999997</v>
      </c>
      <c r="W9751">
        <f t="shared" si="152"/>
        <v>53605.345196291964</v>
      </c>
    </row>
    <row r="9752" spans="1:23" x14ac:dyDescent="0.3">
      <c r="A9752">
        <v>354.38625000000002</v>
      </c>
      <c r="B9752">
        <v>-2940.357422</v>
      </c>
      <c r="C9752">
        <v>-49565.894530999998</v>
      </c>
      <c r="D9752">
        <v>20354.933593999998</v>
      </c>
      <c r="E9752">
        <v>0.52615800000000001</v>
      </c>
      <c r="F9752">
        <v>9.9373880000000003</v>
      </c>
      <c r="G9752">
        <v>-0.13272800000000001</v>
      </c>
      <c r="H9752">
        <v>5.8179000000000002E-2</v>
      </c>
      <c r="I9752">
        <v>1.2498E-2</v>
      </c>
      <c r="J9752">
        <v>-1.9668999999999999E-2</v>
      </c>
      <c r="K9752">
        <v>1014.849976</v>
      </c>
      <c r="L9752">
        <v>43.078826999999997</v>
      </c>
      <c r="W9752">
        <f t="shared" si="152"/>
        <v>53663.273512184067</v>
      </c>
    </row>
    <row r="9753" spans="1:23" x14ac:dyDescent="0.3">
      <c r="A9753">
        <v>354.39749999999998</v>
      </c>
      <c r="B9753">
        <v>-2898.2539059999999</v>
      </c>
      <c r="C9753">
        <v>-49536.875</v>
      </c>
      <c r="D9753">
        <v>20372.984375</v>
      </c>
      <c r="E9753">
        <v>0.51580099999999995</v>
      </c>
      <c r="F9753">
        <v>9.9262049999999995</v>
      </c>
      <c r="G9753">
        <v>-0.12922</v>
      </c>
      <c r="H9753">
        <v>3.3253999999999999E-2</v>
      </c>
      <c r="I9753">
        <v>9.1240000000000002E-3</v>
      </c>
      <c r="J9753">
        <v>-1.1710999999999999E-2</v>
      </c>
      <c r="K9753">
        <v>1014.849976</v>
      </c>
      <c r="L9753">
        <v>43.078826999999997</v>
      </c>
      <c r="W9753">
        <f t="shared" si="152"/>
        <v>53641.032361553815</v>
      </c>
    </row>
    <row r="9754" spans="1:23" x14ac:dyDescent="0.3">
      <c r="A9754">
        <v>354.40875</v>
      </c>
      <c r="B9754">
        <v>-2895.5634770000001</v>
      </c>
      <c r="C9754">
        <v>-49550.917969000002</v>
      </c>
      <c r="D9754">
        <v>20291.433593999998</v>
      </c>
      <c r="E9754">
        <v>0.51288400000000001</v>
      </c>
      <c r="F9754">
        <v>9.9281400000000009</v>
      </c>
      <c r="G9754">
        <v>-0.13229299999999999</v>
      </c>
      <c r="H9754">
        <v>4.2859999999999999E-3</v>
      </c>
      <c r="I9754">
        <v>4.8199999999999996E-3</v>
      </c>
      <c r="J9754">
        <v>-5.8809999999999999E-3</v>
      </c>
      <c r="K9754">
        <v>1014.880005</v>
      </c>
      <c r="L9754">
        <v>43.078826999999997</v>
      </c>
      <c r="W9754">
        <f t="shared" si="152"/>
        <v>53622.943193372135</v>
      </c>
    </row>
    <row r="9755" spans="1:23" x14ac:dyDescent="0.3">
      <c r="A9755">
        <v>354.42</v>
      </c>
      <c r="B9755">
        <v>-2922.1437989999999</v>
      </c>
      <c r="C9755">
        <v>-49568.777344000002</v>
      </c>
      <c r="D9755">
        <v>20380.720702999999</v>
      </c>
      <c r="E9755">
        <v>0.51608100000000001</v>
      </c>
      <c r="F9755">
        <v>9.9325469999999996</v>
      </c>
      <c r="G9755">
        <v>-0.125415</v>
      </c>
      <c r="H9755">
        <v>-2.1151E-2</v>
      </c>
      <c r="I9755">
        <v>1.475E-3</v>
      </c>
      <c r="J9755">
        <v>-1.8730000000000001E-3</v>
      </c>
      <c r="K9755">
        <v>1014.880005</v>
      </c>
      <c r="L9755">
        <v>43.078826999999997</v>
      </c>
      <c r="W9755">
        <f t="shared" si="152"/>
        <v>53674.727648445274</v>
      </c>
    </row>
    <row r="9756" spans="1:23" x14ac:dyDescent="0.3">
      <c r="A9756">
        <v>354.43124999999998</v>
      </c>
      <c r="B9756">
        <v>-2827.1516109999998</v>
      </c>
      <c r="C9756">
        <v>-49548.578125</v>
      </c>
      <c r="D9756">
        <v>20298.154297000001</v>
      </c>
      <c r="E9756">
        <v>0.51740600000000003</v>
      </c>
      <c r="F9756">
        <v>9.9405389999999993</v>
      </c>
      <c r="G9756">
        <v>-0.12979499999999999</v>
      </c>
      <c r="H9756">
        <v>-3.2967000000000003E-2</v>
      </c>
      <c r="I9756">
        <v>-1.3100000000000001E-4</v>
      </c>
      <c r="J9756">
        <v>2.0209999999999998E-3</v>
      </c>
      <c r="K9756">
        <v>1014.880005</v>
      </c>
      <c r="L9756">
        <v>43.078826999999997</v>
      </c>
      <c r="W9756">
        <f t="shared" si="152"/>
        <v>53619.674078696415</v>
      </c>
    </row>
    <row r="9757" spans="1:23" x14ac:dyDescent="0.3">
      <c r="A9757">
        <v>354.4425</v>
      </c>
      <c r="B9757">
        <v>-2983.6357419999999</v>
      </c>
      <c r="C9757">
        <v>-49574.511719000002</v>
      </c>
      <c r="D9757">
        <v>20360.613281000002</v>
      </c>
      <c r="E9757">
        <v>0.51979900000000001</v>
      </c>
      <c r="F9757">
        <v>9.9388070000000006</v>
      </c>
      <c r="G9757">
        <v>-0.124144</v>
      </c>
      <c r="H9757">
        <v>-3.1350999999999997E-2</v>
      </c>
      <c r="I9757">
        <v>3.8900000000000002E-4</v>
      </c>
      <c r="J9757">
        <v>2.3349999999999998E-3</v>
      </c>
      <c r="K9757">
        <v>1014.880005</v>
      </c>
      <c r="L9757">
        <v>43.078826999999997</v>
      </c>
      <c r="W9757">
        <f t="shared" si="152"/>
        <v>53675.775426132808</v>
      </c>
    </row>
    <row r="9758" spans="1:23" x14ac:dyDescent="0.3">
      <c r="A9758">
        <v>354.45375000000001</v>
      </c>
      <c r="B9758">
        <v>-2950.3728030000002</v>
      </c>
      <c r="C9758">
        <v>-49554.089844000002</v>
      </c>
      <c r="D9758">
        <v>20275.421875</v>
      </c>
      <c r="E9758">
        <v>0.52150600000000003</v>
      </c>
      <c r="F9758">
        <v>9.9357570000000006</v>
      </c>
      <c r="G9758">
        <v>-0.12005200000000001</v>
      </c>
      <c r="H9758">
        <v>-1.3258000000000001E-2</v>
      </c>
      <c r="I9758">
        <v>2.6189999999999998E-3</v>
      </c>
      <c r="J9758">
        <v>-2.601E-3</v>
      </c>
      <c r="K9758">
        <v>1014.880005</v>
      </c>
      <c r="L9758">
        <v>43.078826999999997</v>
      </c>
      <c r="W9758">
        <f t="shared" si="152"/>
        <v>53622.805336471669</v>
      </c>
    </row>
    <row r="9759" spans="1:23" x14ac:dyDescent="0.3">
      <c r="A9759">
        <v>354.46499999999997</v>
      </c>
      <c r="B9759">
        <v>-3020.4460450000001</v>
      </c>
      <c r="C9759">
        <v>-49552.648437000003</v>
      </c>
      <c r="D9759">
        <v>20395.255859000001</v>
      </c>
      <c r="E9759">
        <v>0.51165799999999995</v>
      </c>
      <c r="F9759">
        <v>9.9294770000000003</v>
      </c>
      <c r="G9759">
        <v>-0.120978</v>
      </c>
      <c r="H9759">
        <v>1.1806000000000001E-2</v>
      </c>
      <c r="I9759">
        <v>5.9020000000000001E-3</v>
      </c>
      <c r="J9759">
        <v>-1.1075E-2</v>
      </c>
      <c r="K9759">
        <v>1014.880005</v>
      </c>
      <c r="L9759">
        <v>43.078826999999997</v>
      </c>
      <c r="W9759">
        <f t="shared" si="152"/>
        <v>53670.797674207795</v>
      </c>
    </row>
    <row r="9760" spans="1:23" x14ac:dyDescent="0.3">
      <c r="A9760">
        <v>354.47624999999999</v>
      </c>
      <c r="B9760">
        <v>-2850.3510740000002</v>
      </c>
      <c r="C9760">
        <v>-49552.789062000003</v>
      </c>
      <c r="D9760">
        <v>20376.572265999999</v>
      </c>
      <c r="E9760">
        <v>0.513652</v>
      </c>
      <c r="F9760">
        <v>9.9335579999999997</v>
      </c>
      <c r="G9760">
        <v>-0.12245200000000001</v>
      </c>
      <c r="H9760">
        <v>4.1669999999999999E-2</v>
      </c>
      <c r="I9760">
        <v>1.0161E-2</v>
      </c>
      <c r="J9760">
        <v>-1.9338999999999999E-2</v>
      </c>
      <c r="K9760">
        <v>1014.880005</v>
      </c>
      <c r="L9760">
        <v>43.078826999999997</v>
      </c>
      <c r="W9760">
        <f t="shared" si="152"/>
        <v>53654.525460390018</v>
      </c>
    </row>
    <row r="9761" spans="1:23" x14ac:dyDescent="0.3">
      <c r="A9761">
        <v>354.48750000000001</v>
      </c>
      <c r="B9761">
        <v>-2960.373779</v>
      </c>
      <c r="C9761">
        <v>-49497.441405999998</v>
      </c>
      <c r="D9761">
        <v>20277.914062</v>
      </c>
      <c r="E9761">
        <v>0.52214099999999997</v>
      </c>
      <c r="F9761">
        <v>9.9311000000000007</v>
      </c>
      <c r="G9761">
        <v>-0.134267</v>
      </c>
      <c r="H9761">
        <v>6.2935000000000005E-2</v>
      </c>
      <c r="I9761">
        <v>1.2541999999999999E-2</v>
      </c>
      <c r="J9761">
        <v>-2.4152E-2</v>
      </c>
      <c r="K9761">
        <v>1014.880005</v>
      </c>
      <c r="L9761">
        <v>43.078826999999997</v>
      </c>
      <c r="W9761">
        <f t="shared" si="152"/>
        <v>53571.954578469988</v>
      </c>
    </row>
    <row r="9762" spans="1:23" x14ac:dyDescent="0.3">
      <c r="A9762">
        <v>354.49874999999997</v>
      </c>
      <c r="B9762">
        <v>-2927.5754390000002</v>
      </c>
      <c r="C9762">
        <v>-49519.082030999998</v>
      </c>
      <c r="D9762">
        <v>20286.238281000002</v>
      </c>
      <c r="E9762">
        <v>0.51878800000000003</v>
      </c>
      <c r="F9762">
        <v>9.9339390000000005</v>
      </c>
      <c r="G9762">
        <v>-0.12778700000000001</v>
      </c>
      <c r="H9762">
        <v>5.9441000000000001E-2</v>
      </c>
      <c r="I9762">
        <v>1.1986999999999999E-2</v>
      </c>
      <c r="J9762">
        <v>-2.1009E-2</v>
      </c>
      <c r="K9762">
        <v>1014.880005</v>
      </c>
      <c r="L9762">
        <v>43.078826999999997</v>
      </c>
      <c r="W9762">
        <f t="shared" si="152"/>
        <v>53593.298524511927</v>
      </c>
    </row>
    <row r="9763" spans="1:23" x14ac:dyDescent="0.3">
      <c r="A9763">
        <v>354.51</v>
      </c>
      <c r="B9763">
        <v>-2999.336182</v>
      </c>
      <c r="C9763">
        <v>-49545.992187000003</v>
      </c>
      <c r="D9763">
        <v>20406.255859000001</v>
      </c>
      <c r="E9763">
        <v>0.52047399999999999</v>
      </c>
      <c r="F9763">
        <v>9.9333460000000002</v>
      </c>
      <c r="G9763">
        <v>-0.123172</v>
      </c>
      <c r="H9763">
        <v>5.6804E-2</v>
      </c>
      <c r="I9763">
        <v>1.1681E-2</v>
      </c>
      <c r="J9763">
        <v>-1.7868999999999999E-2</v>
      </c>
      <c r="K9763">
        <v>1014.869995</v>
      </c>
      <c r="L9763">
        <v>43.076286000000003</v>
      </c>
      <c r="W9763">
        <f t="shared" si="152"/>
        <v>53667.649822867141</v>
      </c>
    </row>
    <row r="9764" spans="1:23" x14ac:dyDescent="0.3">
      <c r="A9764">
        <v>354.52125000000001</v>
      </c>
      <c r="B9764">
        <v>-2922.7082519999999</v>
      </c>
      <c r="C9764">
        <v>-49542.710937000003</v>
      </c>
      <c r="D9764">
        <v>20309.904297000001</v>
      </c>
      <c r="E9764">
        <v>0.51865499999999998</v>
      </c>
      <c r="F9764">
        <v>9.9440980000000003</v>
      </c>
      <c r="G9764">
        <v>-0.121393</v>
      </c>
      <c r="H9764">
        <v>3.0460999999999998E-2</v>
      </c>
      <c r="I9764">
        <v>8.8660000000000006E-3</v>
      </c>
      <c r="J9764">
        <v>-1.2090999999999999E-2</v>
      </c>
      <c r="K9764">
        <v>1014.869995</v>
      </c>
      <c r="L9764">
        <v>43.076286000000003</v>
      </c>
      <c r="W9764">
        <f t="shared" si="152"/>
        <v>53623.82533041398</v>
      </c>
    </row>
    <row r="9765" spans="1:23" x14ac:dyDescent="0.3">
      <c r="A9765">
        <v>354.53250000000003</v>
      </c>
      <c r="B9765">
        <v>-2937.8154300000001</v>
      </c>
      <c r="C9765">
        <v>-49553.796875</v>
      </c>
      <c r="D9765">
        <v>20387.943359000001</v>
      </c>
      <c r="E9765">
        <v>0.51722000000000001</v>
      </c>
      <c r="F9765">
        <v>9.935162</v>
      </c>
      <c r="G9765">
        <v>-0.119736</v>
      </c>
      <c r="H9765">
        <v>-7.3200000000000001E-4</v>
      </c>
      <c r="I9765">
        <v>4.1700000000000001E-3</v>
      </c>
      <c r="J9765">
        <v>-5.5579999999999996E-3</v>
      </c>
      <c r="K9765">
        <v>1014.869995</v>
      </c>
      <c r="L9765">
        <v>43.076286000000003</v>
      </c>
      <c r="W9765">
        <f t="shared" si="152"/>
        <v>53664.492717618217</v>
      </c>
    </row>
    <row r="9766" spans="1:23" x14ac:dyDescent="0.3">
      <c r="A9766">
        <v>354.54374999999999</v>
      </c>
      <c r="B9766">
        <v>-2967.2631839999999</v>
      </c>
      <c r="C9766">
        <v>-49558.425780999998</v>
      </c>
      <c r="D9766">
        <v>20259.771484000001</v>
      </c>
      <c r="E9766">
        <v>0.50637500000000002</v>
      </c>
      <c r="F9766">
        <v>9.9274850000000008</v>
      </c>
      <c r="G9766">
        <v>-0.11876100000000001</v>
      </c>
      <c r="H9766">
        <v>-1.8981999999999999E-2</v>
      </c>
      <c r="I9766">
        <v>2.366E-3</v>
      </c>
      <c r="J9766">
        <v>-2.3340000000000001E-3</v>
      </c>
      <c r="K9766">
        <v>1014.869995</v>
      </c>
      <c r="L9766">
        <v>43.076286000000003</v>
      </c>
      <c r="W9766">
        <f t="shared" si="152"/>
        <v>53621.829111639847</v>
      </c>
    </row>
    <row r="9767" spans="1:23" x14ac:dyDescent="0.3">
      <c r="A9767">
        <v>354.55500000000001</v>
      </c>
      <c r="B9767">
        <v>-2956.2697750000002</v>
      </c>
      <c r="C9767">
        <v>-49545.734375</v>
      </c>
      <c r="D9767">
        <v>20306.216797000001</v>
      </c>
      <c r="E9767">
        <v>0.50161199999999995</v>
      </c>
      <c r="F9767">
        <v>9.9383210000000002</v>
      </c>
      <c r="G9767">
        <v>-0.12978600000000001</v>
      </c>
      <c r="H9767">
        <v>-3.3415E-2</v>
      </c>
      <c r="I9767">
        <v>5.5572480000000002E-5</v>
      </c>
      <c r="J9767">
        <v>1.8209999999999999E-3</v>
      </c>
      <c r="K9767">
        <v>1014.869995</v>
      </c>
      <c r="L9767">
        <v>43.076286000000003</v>
      </c>
      <c r="W9767">
        <f t="shared" si="152"/>
        <v>53627.061884345298</v>
      </c>
    </row>
    <row r="9768" spans="1:23" x14ac:dyDescent="0.3">
      <c r="A9768">
        <v>354.56625000000003</v>
      </c>
      <c r="B9768">
        <v>-2993.0822750000002</v>
      </c>
      <c r="C9768">
        <v>-49592.972655999998</v>
      </c>
      <c r="D9768">
        <v>20247.34375</v>
      </c>
      <c r="E9768">
        <v>0.50628899999999999</v>
      </c>
      <c r="F9768">
        <v>9.9472649999999998</v>
      </c>
      <c r="G9768">
        <v>-0.127414</v>
      </c>
      <c r="H9768">
        <v>-2.8156E-2</v>
      </c>
      <c r="I9768">
        <v>-1.17E-4</v>
      </c>
      <c r="J9768">
        <v>4.3800000000000002E-4</v>
      </c>
      <c r="K9768">
        <v>1014.869995</v>
      </c>
      <c r="L9768">
        <v>43.076286000000003</v>
      </c>
      <c r="W9768">
        <f t="shared" si="152"/>
        <v>53650.502395544696</v>
      </c>
    </row>
    <row r="9769" spans="1:23" x14ac:dyDescent="0.3">
      <c r="A9769">
        <v>354.57749999999999</v>
      </c>
      <c r="B9769">
        <v>-3041.6125489999999</v>
      </c>
      <c r="C9769">
        <v>-49578.90625</v>
      </c>
      <c r="D9769">
        <v>20254.109375</v>
      </c>
      <c r="E9769">
        <v>0.51708699999999996</v>
      </c>
      <c r="F9769">
        <v>9.9282260000000004</v>
      </c>
      <c r="G9769">
        <v>-0.12606100000000001</v>
      </c>
      <c r="H9769">
        <v>-1.5633999999999999E-2</v>
      </c>
      <c r="I9769">
        <v>1.2589999999999999E-3</v>
      </c>
      <c r="J9769">
        <v>-2.1259999999999999E-3</v>
      </c>
      <c r="K9769">
        <v>1014.869995</v>
      </c>
      <c r="L9769">
        <v>43.076286000000003</v>
      </c>
      <c r="W9769">
        <f t="shared" si="152"/>
        <v>53642.784215763691</v>
      </c>
    </row>
    <row r="9770" spans="1:23" x14ac:dyDescent="0.3">
      <c r="A9770">
        <v>354.58875</v>
      </c>
      <c r="B9770">
        <v>-2966.7592770000001</v>
      </c>
      <c r="C9770">
        <v>-49556.308594000002</v>
      </c>
      <c r="D9770">
        <v>20387.855468999998</v>
      </c>
      <c r="E9770">
        <v>0.52106300000000005</v>
      </c>
      <c r="F9770">
        <v>9.9460169999999994</v>
      </c>
      <c r="G9770">
        <v>-0.13519300000000001</v>
      </c>
      <c r="H9770">
        <v>1.5862000000000001E-2</v>
      </c>
      <c r="I9770">
        <v>5.8300000000000001E-3</v>
      </c>
      <c r="J9770">
        <v>-1.1566E-2</v>
      </c>
      <c r="K9770">
        <v>1014.869995</v>
      </c>
      <c r="L9770">
        <v>43.076286000000003</v>
      </c>
      <c r="W9770">
        <f t="shared" si="152"/>
        <v>53668.370877978559</v>
      </c>
    </row>
    <row r="9771" spans="1:23" x14ac:dyDescent="0.3">
      <c r="A9771">
        <v>354.6</v>
      </c>
      <c r="B9771">
        <v>-3129.7158199999999</v>
      </c>
      <c r="C9771">
        <v>-49551.128905999998</v>
      </c>
      <c r="D9771">
        <v>20385.9375</v>
      </c>
      <c r="E9771">
        <v>0.50942600000000005</v>
      </c>
      <c r="F9771">
        <v>9.9428110000000007</v>
      </c>
      <c r="G9771">
        <v>-0.127605</v>
      </c>
      <c r="H9771">
        <v>4.0217999999999997E-2</v>
      </c>
      <c r="I9771">
        <v>9.3209999999999994E-3</v>
      </c>
      <c r="J9771">
        <v>-1.9268E-2</v>
      </c>
      <c r="K9771">
        <v>1014.839966</v>
      </c>
      <c r="L9771">
        <v>43.078826999999997</v>
      </c>
      <c r="W9771">
        <f t="shared" si="152"/>
        <v>53672.115150484737</v>
      </c>
    </row>
    <row r="9772" spans="1:23" x14ac:dyDescent="0.3">
      <c r="A9772">
        <v>354.61124999999998</v>
      </c>
      <c r="B9772">
        <v>-3143.898682</v>
      </c>
      <c r="C9772">
        <v>-49553.867187000003</v>
      </c>
      <c r="D9772">
        <v>20387.152343999998</v>
      </c>
      <c r="E9772">
        <v>0.51029000000000002</v>
      </c>
      <c r="F9772">
        <v>9.9371829999999992</v>
      </c>
      <c r="G9772">
        <v>-0.12939400000000001</v>
      </c>
      <c r="H9772">
        <v>5.9944999999999998E-2</v>
      </c>
      <c r="I9772">
        <v>1.2206E-2</v>
      </c>
      <c r="J9772">
        <v>-2.4230000000000002E-2</v>
      </c>
      <c r="K9772">
        <v>1014.839966</v>
      </c>
      <c r="L9772">
        <v>43.078826999999997</v>
      </c>
      <c r="W9772">
        <f t="shared" si="152"/>
        <v>53675.933460043168</v>
      </c>
    </row>
    <row r="9773" spans="1:23" x14ac:dyDescent="0.3">
      <c r="A9773">
        <v>354.6225</v>
      </c>
      <c r="B9773">
        <v>-2968.7531739999999</v>
      </c>
      <c r="C9773">
        <v>-49544.972655999998</v>
      </c>
      <c r="D9773">
        <v>20281.654297000001</v>
      </c>
      <c r="E9773">
        <v>0.51386399999999999</v>
      </c>
      <c r="F9773">
        <v>9.9366529999999997</v>
      </c>
      <c r="G9773">
        <v>-0.116218</v>
      </c>
      <c r="H9773">
        <v>6.7588999999999996E-2</v>
      </c>
      <c r="I9773">
        <v>1.3754000000000001E-2</v>
      </c>
      <c r="J9773">
        <v>-2.3335999999999999E-2</v>
      </c>
      <c r="K9773">
        <v>1014.839966</v>
      </c>
      <c r="L9773">
        <v>43.078826999999997</v>
      </c>
      <c r="W9773">
        <f t="shared" si="152"/>
        <v>53617.751835702147</v>
      </c>
    </row>
    <row r="9774" spans="1:23" x14ac:dyDescent="0.3">
      <c r="A9774">
        <v>354.63375000000002</v>
      </c>
      <c r="B9774">
        <v>-3022.4797359999998</v>
      </c>
      <c r="C9774">
        <v>-49552.648437000003</v>
      </c>
      <c r="D9774">
        <v>20299.519531000002</v>
      </c>
      <c r="E9774">
        <v>0.50282300000000002</v>
      </c>
      <c r="F9774">
        <v>9.9324949999999994</v>
      </c>
      <c r="G9774">
        <v>-0.125612</v>
      </c>
      <c r="H9774">
        <v>5.6658E-2</v>
      </c>
      <c r="I9774">
        <v>1.1875E-2</v>
      </c>
      <c r="J9774">
        <v>-1.8727000000000001E-2</v>
      </c>
      <c r="K9774">
        <v>1014.839966</v>
      </c>
      <c r="L9774">
        <v>43.078826999999997</v>
      </c>
      <c r="W9774">
        <f t="shared" si="152"/>
        <v>53634.604911986622</v>
      </c>
    </row>
    <row r="9775" spans="1:23" x14ac:dyDescent="0.3">
      <c r="A9775">
        <v>354.64499999999998</v>
      </c>
      <c r="B9775">
        <v>-2981.6347660000001</v>
      </c>
      <c r="C9775">
        <v>-49553.574219000002</v>
      </c>
      <c r="D9775">
        <v>20179.861327999999</v>
      </c>
      <c r="E9775">
        <v>0.51108699999999996</v>
      </c>
      <c r="F9775">
        <v>9.942043</v>
      </c>
      <c r="G9775">
        <v>-0.123955</v>
      </c>
      <c r="H9775">
        <v>3.3031999999999999E-2</v>
      </c>
      <c r="I9775">
        <v>9.5490000000000002E-3</v>
      </c>
      <c r="J9775">
        <v>-1.2791E-2</v>
      </c>
      <c r="K9775">
        <v>1014.839966</v>
      </c>
      <c r="L9775">
        <v>43.078826999999997</v>
      </c>
      <c r="W9775">
        <f t="shared" si="152"/>
        <v>53587.999281304314</v>
      </c>
    </row>
    <row r="9776" spans="1:23" x14ac:dyDescent="0.3">
      <c r="A9776">
        <v>354.65625</v>
      </c>
      <c r="B9776">
        <v>-3011.9104000000002</v>
      </c>
      <c r="C9776">
        <v>-49548.480469000002</v>
      </c>
      <c r="D9776">
        <v>20296.369140999999</v>
      </c>
      <c r="E9776">
        <v>0.51431000000000004</v>
      </c>
      <c r="F9776">
        <v>9.9407490000000003</v>
      </c>
      <c r="G9776">
        <v>-0.147483</v>
      </c>
      <c r="H9776">
        <v>3.1619999999999999E-3</v>
      </c>
      <c r="I9776">
        <v>5.8339999999999998E-3</v>
      </c>
      <c r="J9776">
        <v>-7.0889999999999998E-3</v>
      </c>
      <c r="K9776">
        <v>1014.839966</v>
      </c>
      <c r="L9776">
        <v>43.078826999999997</v>
      </c>
      <c r="W9776">
        <f t="shared" si="152"/>
        <v>53628.967185209149</v>
      </c>
    </row>
    <row r="9777" spans="1:23" x14ac:dyDescent="0.3">
      <c r="A9777">
        <v>354.66750000000002</v>
      </c>
      <c r="B9777">
        <v>-2946.7917480000001</v>
      </c>
      <c r="C9777">
        <v>-49572.128905999998</v>
      </c>
      <c r="D9777">
        <v>20225.964843999998</v>
      </c>
      <c r="E9777">
        <v>0.51475499999999996</v>
      </c>
      <c r="F9777">
        <v>9.9495819999999995</v>
      </c>
      <c r="G9777">
        <v>-0.135328</v>
      </c>
      <c r="H9777">
        <v>-2.0707E-2</v>
      </c>
      <c r="I9777">
        <v>2.5959999999999998E-3</v>
      </c>
      <c r="J9777">
        <v>-1.1869999999999999E-3</v>
      </c>
      <c r="K9777">
        <v>1014.839966</v>
      </c>
      <c r="L9777">
        <v>43.078826999999997</v>
      </c>
      <c r="W9777">
        <f t="shared" si="152"/>
        <v>53620.604246407791</v>
      </c>
    </row>
    <row r="9778" spans="1:23" x14ac:dyDescent="0.3">
      <c r="A9778">
        <v>354.67874999999998</v>
      </c>
      <c r="B9778">
        <v>-3000.57251</v>
      </c>
      <c r="C9778">
        <v>-49557.414062000003</v>
      </c>
      <c r="D9778">
        <v>20238.535156000002</v>
      </c>
      <c r="E9778">
        <v>0.52793800000000002</v>
      </c>
      <c r="F9778">
        <v>9.9512289999999997</v>
      </c>
      <c r="G9778">
        <v>-0.134154</v>
      </c>
      <c r="H9778">
        <v>-3.2856000000000003E-2</v>
      </c>
      <c r="I9778">
        <v>-1.73E-4</v>
      </c>
      <c r="J9778">
        <v>1.67E-3</v>
      </c>
      <c r="K9778">
        <v>1014.839966</v>
      </c>
      <c r="L9778">
        <v>43.078826999999997</v>
      </c>
      <c r="W9778">
        <f t="shared" si="152"/>
        <v>53614.727726259429</v>
      </c>
    </row>
    <row r="9779" spans="1:23" x14ac:dyDescent="0.3">
      <c r="A9779">
        <v>354.69</v>
      </c>
      <c r="B9779">
        <v>-3036.9785160000001</v>
      </c>
      <c r="C9779">
        <v>-49545.050780999998</v>
      </c>
      <c r="D9779">
        <v>20350.724609000001</v>
      </c>
      <c r="E9779">
        <v>0.52842999999999996</v>
      </c>
      <c r="F9779">
        <v>9.9479559999999996</v>
      </c>
      <c r="G9779">
        <v>-0.12625400000000001</v>
      </c>
      <c r="H9779">
        <v>-3.0196000000000001E-2</v>
      </c>
      <c r="I9779">
        <v>6.2432519999999997E-5</v>
      </c>
      <c r="J9779">
        <v>1.4369999999999999E-3</v>
      </c>
      <c r="K9779">
        <v>1014.839966</v>
      </c>
      <c r="L9779">
        <v>43.078826999999997</v>
      </c>
      <c r="W9779">
        <f t="shared" si="152"/>
        <v>53647.80785372197</v>
      </c>
    </row>
    <row r="9780" spans="1:23" x14ac:dyDescent="0.3">
      <c r="A9780">
        <v>354.70125000000002</v>
      </c>
      <c r="B9780">
        <v>-3016.639893</v>
      </c>
      <c r="C9780">
        <v>-49560.769530999998</v>
      </c>
      <c r="D9780">
        <v>20298.085937</v>
      </c>
      <c r="E9780">
        <v>0.51772399999999996</v>
      </c>
      <c r="F9780">
        <v>9.9444769999999991</v>
      </c>
      <c r="G9780">
        <v>-0.122419</v>
      </c>
      <c r="H9780">
        <v>-1.0085E-2</v>
      </c>
      <c r="I9780">
        <v>3.166E-3</v>
      </c>
      <c r="J9780">
        <v>-4.1089999999999998E-3</v>
      </c>
      <c r="K9780">
        <v>1014.869995</v>
      </c>
      <c r="L9780">
        <v>43.076286000000003</v>
      </c>
      <c r="W9780">
        <f t="shared" si="152"/>
        <v>53641.236800196675</v>
      </c>
    </row>
    <row r="9781" spans="1:23" x14ac:dyDescent="0.3">
      <c r="A9781">
        <v>354.71249999999998</v>
      </c>
      <c r="B9781">
        <v>-2920.6115719999998</v>
      </c>
      <c r="C9781">
        <v>-49574.746094000002</v>
      </c>
      <c r="D9781">
        <v>20459.609375</v>
      </c>
      <c r="E9781">
        <v>0.51419800000000004</v>
      </c>
      <c r="F9781">
        <v>9.9419360000000001</v>
      </c>
      <c r="G9781">
        <v>-0.12943399999999999</v>
      </c>
      <c r="H9781">
        <v>1.2769000000000001E-2</v>
      </c>
      <c r="I9781">
        <v>5.9480000000000002E-3</v>
      </c>
      <c r="J9781">
        <v>-1.0779E-2</v>
      </c>
      <c r="K9781">
        <v>1014.869995</v>
      </c>
      <c r="L9781">
        <v>43.076286000000003</v>
      </c>
      <c r="W9781">
        <f t="shared" si="152"/>
        <v>53710.157680057659</v>
      </c>
    </row>
    <row r="9782" spans="1:23" x14ac:dyDescent="0.3">
      <c r="A9782">
        <v>354.72375</v>
      </c>
      <c r="B9782">
        <v>-3048.4621579999998</v>
      </c>
      <c r="C9782">
        <v>-49575.828125</v>
      </c>
      <c r="D9782">
        <v>20420.171875</v>
      </c>
      <c r="E9782">
        <v>0.516594</v>
      </c>
      <c r="F9782">
        <v>9.9453239999999994</v>
      </c>
      <c r="G9782">
        <v>-0.121187</v>
      </c>
      <c r="H9782">
        <v>3.9794999999999997E-2</v>
      </c>
      <c r="I9782">
        <v>9.5589999999999998E-3</v>
      </c>
      <c r="J9782">
        <v>-1.8870999999999999E-2</v>
      </c>
      <c r="K9782">
        <v>1014.869995</v>
      </c>
      <c r="L9782">
        <v>43.076286000000003</v>
      </c>
      <c r="W9782">
        <f t="shared" si="152"/>
        <v>53703.251998485532</v>
      </c>
    </row>
    <row r="9783" spans="1:23" x14ac:dyDescent="0.3">
      <c r="A9783">
        <v>354.73500000000001</v>
      </c>
      <c r="B9783">
        <v>-3008.9521479999999</v>
      </c>
      <c r="C9783">
        <v>-49557.753905999998</v>
      </c>
      <c r="D9783">
        <v>20324.705077999999</v>
      </c>
      <c r="E9783">
        <v>0.52509099999999997</v>
      </c>
      <c r="F9783">
        <v>9.9334729999999993</v>
      </c>
      <c r="G9783">
        <v>-0.121915</v>
      </c>
      <c r="H9783">
        <v>5.6249E-2</v>
      </c>
      <c r="I9783">
        <v>1.2267E-2</v>
      </c>
      <c r="J9783">
        <v>-2.1770999999999999E-2</v>
      </c>
      <c r="K9783">
        <v>1014.869995</v>
      </c>
      <c r="L9783">
        <v>43.076286000000003</v>
      </c>
      <c r="W9783">
        <f t="shared" si="152"/>
        <v>53648.097839012815</v>
      </c>
    </row>
    <row r="9784" spans="1:23" x14ac:dyDescent="0.3">
      <c r="A9784">
        <v>354.74624999999997</v>
      </c>
      <c r="B9784">
        <v>-3029.744385</v>
      </c>
      <c r="C9784">
        <v>-49555.984375</v>
      </c>
      <c r="D9784">
        <v>20200.289062</v>
      </c>
      <c r="E9784">
        <v>0.50752699999999995</v>
      </c>
      <c r="F9784">
        <v>9.9494100000000003</v>
      </c>
      <c r="G9784">
        <v>-0.127939</v>
      </c>
      <c r="H9784">
        <v>6.3408000000000006E-2</v>
      </c>
      <c r="I9784">
        <v>1.3015000000000001E-2</v>
      </c>
      <c r="J9784">
        <v>-2.1259E-2</v>
      </c>
      <c r="K9784">
        <v>1014.869995</v>
      </c>
      <c r="L9784">
        <v>43.076286000000003</v>
      </c>
      <c r="W9784">
        <f t="shared" si="152"/>
        <v>53600.621419924224</v>
      </c>
    </row>
    <row r="9785" spans="1:23" x14ac:dyDescent="0.3">
      <c r="A9785">
        <v>354.75749999999999</v>
      </c>
      <c r="B9785">
        <v>-3085.7702640000002</v>
      </c>
      <c r="C9785">
        <v>-49581.875</v>
      </c>
      <c r="D9785">
        <v>20285.134765999999</v>
      </c>
      <c r="E9785">
        <v>0.499224</v>
      </c>
      <c r="F9785">
        <v>9.9450260000000004</v>
      </c>
      <c r="G9785">
        <v>-0.119043</v>
      </c>
      <c r="H9785">
        <v>5.4413999999999997E-2</v>
      </c>
      <c r="I9785">
        <v>1.1873999999999999E-2</v>
      </c>
      <c r="J9785">
        <v>-1.6997000000000002E-2</v>
      </c>
      <c r="K9785">
        <v>1014.869995</v>
      </c>
      <c r="L9785">
        <v>43.076286000000003</v>
      </c>
      <c r="W9785">
        <f t="shared" si="152"/>
        <v>53659.770770220348</v>
      </c>
    </row>
    <row r="9786" spans="1:23" x14ac:dyDescent="0.3">
      <c r="A9786">
        <v>354.76875000000001</v>
      </c>
      <c r="B9786">
        <v>-3007.6066890000002</v>
      </c>
      <c r="C9786">
        <v>-49543.15625</v>
      </c>
      <c r="D9786">
        <v>20374.324218999998</v>
      </c>
      <c r="E9786">
        <v>0.51860600000000001</v>
      </c>
      <c r="F9786">
        <v>9.9489180000000008</v>
      </c>
      <c r="G9786">
        <v>-0.123042</v>
      </c>
      <c r="H9786">
        <v>3.2383000000000002E-2</v>
      </c>
      <c r="I9786">
        <v>9.2010000000000008E-3</v>
      </c>
      <c r="J9786">
        <v>-1.1878E-2</v>
      </c>
      <c r="K9786">
        <v>1014.869995</v>
      </c>
      <c r="L9786">
        <v>43.076286000000003</v>
      </c>
      <c r="W9786">
        <f t="shared" si="152"/>
        <v>53653.360720355267</v>
      </c>
    </row>
    <row r="9787" spans="1:23" x14ac:dyDescent="0.3">
      <c r="A9787">
        <v>354.78</v>
      </c>
      <c r="B9787">
        <v>-2962.796875</v>
      </c>
      <c r="C9787">
        <v>-49528.632812000003</v>
      </c>
      <c r="D9787">
        <v>20290.050781000002</v>
      </c>
      <c r="E9787">
        <v>0.51252200000000003</v>
      </c>
      <c r="F9787">
        <v>9.9383300000000006</v>
      </c>
      <c r="G9787">
        <v>-0.12894800000000001</v>
      </c>
      <c r="H9787">
        <v>2.016E-3</v>
      </c>
      <c r="I9787">
        <v>5.1260000000000003E-3</v>
      </c>
      <c r="J9787">
        <v>-5.7629999999999999E-3</v>
      </c>
      <c r="K9787">
        <v>1014.869995</v>
      </c>
      <c r="L9787">
        <v>43.076286000000003</v>
      </c>
      <c r="W9787">
        <f t="shared" si="152"/>
        <v>53605.501529637717</v>
      </c>
    </row>
    <row r="9788" spans="1:23" x14ac:dyDescent="0.3">
      <c r="A9788">
        <v>354.79124999999999</v>
      </c>
      <c r="B9788">
        <v>-2961.2094729999999</v>
      </c>
      <c r="C9788">
        <v>-49561.289062000003</v>
      </c>
      <c r="D9788">
        <v>20254.412109000001</v>
      </c>
      <c r="E9788">
        <v>0.50735799999999998</v>
      </c>
      <c r="F9788">
        <v>9.9424250000000001</v>
      </c>
      <c r="G9788">
        <v>-0.14069300000000001</v>
      </c>
      <c r="H9788">
        <v>-1.8289E-2</v>
      </c>
      <c r="I9788">
        <v>2.3600000000000001E-3</v>
      </c>
      <c r="J9788">
        <v>-1.3550000000000001E-3</v>
      </c>
      <c r="K9788">
        <v>1014.869995</v>
      </c>
      <c r="L9788">
        <v>43.076286000000003</v>
      </c>
      <c r="W9788">
        <f t="shared" si="152"/>
        <v>53622.116192027635</v>
      </c>
    </row>
    <row r="9789" spans="1:23" x14ac:dyDescent="0.3">
      <c r="A9789">
        <v>354.80250000000001</v>
      </c>
      <c r="B9789">
        <v>-3030.1171869999998</v>
      </c>
      <c r="C9789">
        <v>-49559.386719000002</v>
      </c>
      <c r="D9789">
        <v>20339.335937</v>
      </c>
      <c r="E9789">
        <v>0.51692099999999996</v>
      </c>
      <c r="F9789">
        <v>9.9490739999999995</v>
      </c>
      <c r="G9789">
        <v>-0.13473599999999999</v>
      </c>
      <c r="H9789">
        <v>-3.1696000000000002E-2</v>
      </c>
      <c r="I9789">
        <v>5.0699999999999996E-4</v>
      </c>
      <c r="J9789">
        <v>1.5809999999999999E-3</v>
      </c>
      <c r="K9789">
        <v>1014.869995</v>
      </c>
      <c r="L9789">
        <v>43.078826999999997</v>
      </c>
      <c r="W9789">
        <f t="shared" si="152"/>
        <v>53656.341735982016</v>
      </c>
    </row>
    <row r="9790" spans="1:23" x14ac:dyDescent="0.3">
      <c r="A9790">
        <v>354.81375000000003</v>
      </c>
      <c r="B9790">
        <v>-2979.2358399999998</v>
      </c>
      <c r="C9790">
        <v>-49548.46875</v>
      </c>
      <c r="D9790">
        <v>20281.648437</v>
      </c>
      <c r="E9790">
        <v>0.51377600000000001</v>
      </c>
      <c r="F9790">
        <v>9.9469410000000007</v>
      </c>
      <c r="G9790">
        <v>-0.127169</v>
      </c>
      <c r="H9790">
        <v>-3.0918999999999999E-2</v>
      </c>
      <c r="I9790">
        <v>5.3300000000000005E-4</v>
      </c>
      <c r="J9790">
        <v>8.4601030000000001E-5</v>
      </c>
      <c r="K9790">
        <v>1014.869995</v>
      </c>
      <c r="L9790">
        <v>43.078826999999997</v>
      </c>
      <c r="W9790">
        <f t="shared" si="152"/>
        <v>53621.56156791903</v>
      </c>
    </row>
    <row r="9791" spans="1:23" x14ac:dyDescent="0.3">
      <c r="A9791">
        <v>354.82499999999999</v>
      </c>
      <c r="B9791">
        <v>-3095.1145019999999</v>
      </c>
      <c r="C9791">
        <v>-49594.035155999998</v>
      </c>
      <c r="D9791">
        <v>20364.25</v>
      </c>
      <c r="E9791">
        <v>0.51164299999999996</v>
      </c>
      <c r="F9791">
        <v>9.9344920000000005</v>
      </c>
      <c r="G9791">
        <v>-0.130133</v>
      </c>
      <c r="H9791">
        <v>-1.2128E-2</v>
      </c>
      <c r="I9791">
        <v>2.617E-3</v>
      </c>
      <c r="J9791">
        <v>-4.0309999999999999E-3</v>
      </c>
      <c r="K9791">
        <v>1014.869995</v>
      </c>
      <c r="L9791">
        <v>43.078826999999997</v>
      </c>
      <c r="W9791">
        <f t="shared" si="152"/>
        <v>53701.496579681596</v>
      </c>
    </row>
    <row r="9792" spans="1:23" x14ac:dyDescent="0.3">
      <c r="A9792">
        <v>354.83625000000001</v>
      </c>
      <c r="B9792">
        <v>-3074.5349120000001</v>
      </c>
      <c r="C9792">
        <v>-49563.25</v>
      </c>
      <c r="D9792">
        <v>20191.34375</v>
      </c>
      <c r="E9792">
        <v>0.50725799999999999</v>
      </c>
      <c r="F9792">
        <v>9.936992</v>
      </c>
      <c r="G9792">
        <v>-0.123124</v>
      </c>
      <c r="H9792">
        <v>1.8453000000000001E-2</v>
      </c>
      <c r="I9792">
        <v>6.6290000000000003E-3</v>
      </c>
      <c r="J9792">
        <v>-1.2714E-2</v>
      </c>
      <c r="K9792">
        <v>1014.869995</v>
      </c>
      <c r="L9792">
        <v>43.078826999999997</v>
      </c>
      <c r="W9792">
        <f t="shared" si="152"/>
        <v>53606.518987136922</v>
      </c>
    </row>
    <row r="9793" spans="1:23" x14ac:dyDescent="0.3">
      <c r="A9793">
        <v>354.84750000000003</v>
      </c>
      <c r="B9793">
        <v>-2960.7026369999999</v>
      </c>
      <c r="C9793">
        <v>-49516.0625</v>
      </c>
      <c r="D9793">
        <v>20328.693359000001</v>
      </c>
      <c r="E9793">
        <v>0.49763099999999999</v>
      </c>
      <c r="F9793">
        <v>9.9351369999999992</v>
      </c>
      <c r="G9793">
        <v>-0.13033700000000001</v>
      </c>
      <c r="H9793">
        <v>4.0869000000000003E-2</v>
      </c>
      <c r="I9793">
        <v>9.469E-3</v>
      </c>
      <c r="J9793">
        <v>-1.9474000000000002E-2</v>
      </c>
      <c r="K9793">
        <v>1014.869995</v>
      </c>
      <c r="L9793">
        <v>43.078826999999997</v>
      </c>
      <c r="W9793">
        <f t="shared" si="152"/>
        <v>53608.413325642236</v>
      </c>
    </row>
    <row r="9794" spans="1:23" x14ac:dyDescent="0.3">
      <c r="A9794">
        <v>354.85874999999999</v>
      </c>
      <c r="B9794">
        <v>-3008.4792480000001</v>
      </c>
      <c r="C9794">
        <v>-49534.273437000003</v>
      </c>
      <c r="D9794">
        <v>20301.507812</v>
      </c>
      <c r="E9794">
        <v>0.50941099999999995</v>
      </c>
      <c r="F9794">
        <v>9.9404710000000005</v>
      </c>
      <c r="G9794">
        <v>-0.12415</v>
      </c>
      <c r="H9794">
        <v>6.1747000000000003E-2</v>
      </c>
      <c r="I9794">
        <v>1.2222999999999999E-2</v>
      </c>
      <c r="J9794">
        <v>-2.4773E-2</v>
      </c>
      <c r="K9794">
        <v>1014.869995</v>
      </c>
      <c r="L9794">
        <v>43.078826999999997</v>
      </c>
      <c r="W9794">
        <f t="shared" ref="W9794:W9857" si="153">SQRT((B9794)^2+(C9794)^2+(D9794)^2)</f>
        <v>53617.594236946403</v>
      </c>
    </row>
    <row r="9795" spans="1:23" x14ac:dyDescent="0.3">
      <c r="A9795">
        <v>354.87</v>
      </c>
      <c r="B9795">
        <v>-2909.8869629999999</v>
      </c>
      <c r="C9795">
        <v>-49572.535155999998</v>
      </c>
      <c r="D9795">
        <v>20166.443359000001</v>
      </c>
      <c r="E9795">
        <v>0.51765799999999995</v>
      </c>
      <c r="F9795">
        <v>9.9478329999999993</v>
      </c>
      <c r="G9795">
        <v>-0.12830900000000001</v>
      </c>
      <c r="H9795">
        <v>6.7341999999999999E-2</v>
      </c>
      <c r="I9795">
        <v>1.3284000000000001E-2</v>
      </c>
      <c r="J9795">
        <v>-2.3453000000000002E-2</v>
      </c>
      <c r="K9795">
        <v>1014.869995</v>
      </c>
      <c r="L9795">
        <v>43.078826999999997</v>
      </c>
      <c r="W9795">
        <f t="shared" si="153"/>
        <v>53596.540202535914</v>
      </c>
    </row>
    <row r="9796" spans="1:23" x14ac:dyDescent="0.3">
      <c r="A9796">
        <v>354.88125000000002</v>
      </c>
      <c r="B9796">
        <v>-2905.9577640000002</v>
      </c>
      <c r="C9796">
        <v>-49553.972655999998</v>
      </c>
      <c r="D9796">
        <v>20272.158202999999</v>
      </c>
      <c r="E9796">
        <v>0.51916799999999996</v>
      </c>
      <c r="F9796">
        <v>9.9367049999999999</v>
      </c>
      <c r="G9796">
        <v>-0.123114</v>
      </c>
      <c r="H9796">
        <v>5.6203999999999997E-2</v>
      </c>
      <c r="I9796">
        <v>1.1873999999999999E-2</v>
      </c>
      <c r="J9796">
        <v>-1.9297000000000002E-2</v>
      </c>
      <c r="K9796">
        <v>1014.869995</v>
      </c>
      <c r="L9796">
        <v>43.078826999999997</v>
      </c>
      <c r="W9796">
        <f t="shared" si="153"/>
        <v>53619.037614686888</v>
      </c>
    </row>
    <row r="9797" spans="1:23" x14ac:dyDescent="0.3">
      <c r="A9797">
        <v>354.89249999999998</v>
      </c>
      <c r="B9797">
        <v>-2931.0307619999999</v>
      </c>
      <c r="C9797">
        <v>-49544.449219000002</v>
      </c>
      <c r="D9797">
        <v>20169.384765999999</v>
      </c>
      <c r="E9797">
        <v>0.51654100000000003</v>
      </c>
      <c r="F9797">
        <v>9.9413800000000005</v>
      </c>
      <c r="G9797">
        <v>-0.12180199999999999</v>
      </c>
      <c r="H9797">
        <v>3.4492000000000002E-2</v>
      </c>
      <c r="I9797">
        <v>9.2949999999999994E-3</v>
      </c>
      <c r="J9797">
        <v>-1.1748E-2</v>
      </c>
      <c r="K9797">
        <v>1014.869995</v>
      </c>
      <c r="L9797">
        <v>43.078826999999997</v>
      </c>
      <c r="W9797">
        <f t="shared" si="153"/>
        <v>53572.824002294423</v>
      </c>
    </row>
    <row r="9798" spans="1:23" x14ac:dyDescent="0.3">
      <c r="A9798">
        <v>354.90375</v>
      </c>
      <c r="B9798">
        <v>-2870.8366700000001</v>
      </c>
      <c r="C9798">
        <v>-49557.621094000002</v>
      </c>
      <c r="D9798">
        <v>20278.556640999999</v>
      </c>
      <c r="E9798">
        <v>0.52667299999999995</v>
      </c>
      <c r="F9798">
        <v>9.9404509999999995</v>
      </c>
      <c r="G9798">
        <v>-0.12299599999999999</v>
      </c>
      <c r="H9798">
        <v>3.0010000000000002E-3</v>
      </c>
      <c r="I9798">
        <v>5.5209999999999999E-3</v>
      </c>
      <c r="J9798">
        <v>-6.5820000000000002E-3</v>
      </c>
      <c r="K9798">
        <v>1014.849976</v>
      </c>
      <c r="L9798">
        <v>43.078826999999997</v>
      </c>
      <c r="W9798">
        <f t="shared" si="153"/>
        <v>53622.936987119007</v>
      </c>
    </row>
    <row r="9799" spans="1:23" x14ac:dyDescent="0.3">
      <c r="A9799">
        <v>354.91500000000002</v>
      </c>
      <c r="B9799">
        <v>-2924.451904</v>
      </c>
      <c r="C9799">
        <v>-49552.976562000003</v>
      </c>
      <c r="D9799">
        <v>20304.472656000002</v>
      </c>
      <c r="E9799">
        <v>0.52439499999999994</v>
      </c>
      <c r="F9799">
        <v>9.94008</v>
      </c>
      <c r="G9799">
        <v>-0.13144900000000001</v>
      </c>
      <c r="H9799">
        <v>-2.2349999999999998E-2</v>
      </c>
      <c r="I9799">
        <v>2.2260000000000001E-3</v>
      </c>
      <c r="J9799">
        <v>-1.25E-3</v>
      </c>
      <c r="K9799">
        <v>1014.849976</v>
      </c>
      <c r="L9799">
        <v>43.078826999999997</v>
      </c>
      <c r="W9799">
        <f t="shared" si="153"/>
        <v>53631.348248307004</v>
      </c>
    </row>
    <row r="9800" spans="1:23" x14ac:dyDescent="0.3">
      <c r="A9800">
        <v>354.92624999999998</v>
      </c>
      <c r="B9800">
        <v>-2915.0197750000002</v>
      </c>
      <c r="C9800">
        <v>-49588.195312000003</v>
      </c>
      <c r="D9800">
        <v>20336.105468999998</v>
      </c>
      <c r="E9800">
        <v>0.51110699999999998</v>
      </c>
      <c r="F9800">
        <v>9.9418089999999992</v>
      </c>
      <c r="G9800">
        <v>-0.124622</v>
      </c>
      <c r="H9800">
        <v>-3.0779000000000001E-2</v>
      </c>
      <c r="I9800">
        <v>7.5100000000000004E-4</v>
      </c>
      <c r="J9800">
        <v>6.7299999999999999E-4</v>
      </c>
      <c r="K9800">
        <v>1014.849976</v>
      </c>
      <c r="L9800">
        <v>43.078826999999997</v>
      </c>
      <c r="W9800">
        <f t="shared" si="153"/>
        <v>53675.354123060912</v>
      </c>
    </row>
    <row r="9801" spans="1:23" x14ac:dyDescent="0.3">
      <c r="A9801">
        <v>354.9375</v>
      </c>
      <c r="B9801">
        <v>-2936.4189449999999</v>
      </c>
      <c r="C9801">
        <v>-49581.273437000003</v>
      </c>
      <c r="D9801">
        <v>20395.865234000001</v>
      </c>
      <c r="E9801">
        <v>0.50827</v>
      </c>
      <c r="F9801">
        <v>9.9459579999999992</v>
      </c>
      <c r="G9801">
        <v>-0.134433</v>
      </c>
      <c r="H9801">
        <v>-2.8236000000000001E-2</v>
      </c>
      <c r="I9801">
        <v>1.36E-4</v>
      </c>
      <c r="J9801">
        <v>7.3200000000000001E-4</v>
      </c>
      <c r="K9801">
        <v>1014.849976</v>
      </c>
      <c r="L9801">
        <v>43.078826999999997</v>
      </c>
      <c r="W9801">
        <f t="shared" si="153"/>
        <v>53692.797938816773</v>
      </c>
    </row>
    <row r="9802" spans="1:23" x14ac:dyDescent="0.3">
      <c r="A9802">
        <v>354.94875000000002</v>
      </c>
      <c r="B9802">
        <v>-2854.3679200000001</v>
      </c>
      <c r="C9802">
        <v>-49532.714844000002</v>
      </c>
      <c r="D9802">
        <v>20427.732422000001</v>
      </c>
      <c r="E9802">
        <v>0.50805299999999998</v>
      </c>
      <c r="F9802">
        <v>9.9521789999999992</v>
      </c>
      <c r="G9802">
        <v>-0.117961</v>
      </c>
      <c r="H9802">
        <v>-1.1297E-2</v>
      </c>
      <c r="I9802">
        <v>3.107E-3</v>
      </c>
      <c r="J9802">
        <v>-3.973E-3</v>
      </c>
      <c r="K9802">
        <v>1014.849976</v>
      </c>
      <c r="L9802">
        <v>43.078826999999997</v>
      </c>
      <c r="W9802">
        <f t="shared" si="153"/>
        <v>53655.656812162619</v>
      </c>
    </row>
    <row r="9803" spans="1:23" x14ac:dyDescent="0.3">
      <c r="A9803">
        <v>354.96</v>
      </c>
      <c r="B9803">
        <v>-2998.6762699999999</v>
      </c>
      <c r="C9803">
        <v>-49553.902344000002</v>
      </c>
      <c r="D9803">
        <v>20253.449218999998</v>
      </c>
      <c r="E9803">
        <v>0.52170399999999995</v>
      </c>
      <c r="F9803">
        <v>9.9333980000000004</v>
      </c>
      <c r="G9803">
        <v>-0.13567299999999999</v>
      </c>
      <c r="H9803">
        <v>2.0652E-2</v>
      </c>
      <c r="I9803">
        <v>6.6579999999999999E-3</v>
      </c>
      <c r="J9803">
        <v>-1.2976E-2</v>
      </c>
      <c r="K9803">
        <v>1014.849976</v>
      </c>
      <c r="L9803">
        <v>43.078826999999997</v>
      </c>
      <c r="W9803">
        <f t="shared" si="153"/>
        <v>53617.007583019411</v>
      </c>
    </row>
    <row r="9804" spans="1:23" x14ac:dyDescent="0.3">
      <c r="A9804">
        <v>354.97125</v>
      </c>
      <c r="B9804">
        <v>-3010.7778320000002</v>
      </c>
      <c r="C9804">
        <v>-49571.734375</v>
      </c>
      <c r="D9804">
        <v>20254.792968999998</v>
      </c>
      <c r="E9804">
        <v>0.51363999999999999</v>
      </c>
      <c r="F9804">
        <v>9.9473690000000001</v>
      </c>
      <c r="G9804">
        <v>-0.136047</v>
      </c>
      <c r="H9804">
        <v>4.3064999999999999E-2</v>
      </c>
      <c r="I9804">
        <v>1.0044000000000001E-2</v>
      </c>
      <c r="J9804">
        <v>-1.9341000000000001E-2</v>
      </c>
      <c r="K9804">
        <v>1014.849976</v>
      </c>
      <c r="L9804">
        <v>43.078826999999997</v>
      </c>
      <c r="W9804">
        <f t="shared" si="153"/>
        <v>53634.674141978998</v>
      </c>
    </row>
    <row r="9805" spans="1:23" x14ac:dyDescent="0.3">
      <c r="A9805">
        <v>354.98250000000002</v>
      </c>
      <c r="B9805">
        <v>-3049.3554690000001</v>
      </c>
      <c r="C9805">
        <v>-49554.105469000002</v>
      </c>
      <c r="D9805">
        <v>20374.978515999999</v>
      </c>
      <c r="E9805">
        <v>0.50835799999999998</v>
      </c>
      <c r="F9805">
        <v>9.9474119999999999</v>
      </c>
      <c r="G9805">
        <v>-0.135765</v>
      </c>
      <c r="H9805">
        <v>6.4823000000000006E-2</v>
      </c>
      <c r="I9805">
        <v>1.2699E-2</v>
      </c>
      <c r="J9805">
        <v>-2.4729999999999999E-2</v>
      </c>
      <c r="K9805">
        <v>1014.849976</v>
      </c>
      <c r="L9805">
        <v>43.078826999999997</v>
      </c>
      <c r="W9805">
        <f t="shared" si="153"/>
        <v>53666.075756818267</v>
      </c>
    </row>
    <row r="9806" spans="1:23" x14ac:dyDescent="0.3">
      <c r="A9806">
        <v>354.99374999999998</v>
      </c>
      <c r="B9806">
        <v>-3135.5541990000002</v>
      </c>
      <c r="C9806">
        <v>-49596.585937000003</v>
      </c>
      <c r="D9806">
        <v>20274.716797000001</v>
      </c>
      <c r="E9806">
        <v>0.50981100000000001</v>
      </c>
      <c r="F9806">
        <v>9.9468289999999993</v>
      </c>
      <c r="G9806">
        <v>-0.122506</v>
      </c>
      <c r="H9806">
        <v>6.6630999999999996E-2</v>
      </c>
      <c r="I9806">
        <v>1.3743999999999999E-2</v>
      </c>
      <c r="J9806">
        <v>-2.2259999999999999E-2</v>
      </c>
      <c r="K9806">
        <v>1014.849976</v>
      </c>
      <c r="L9806">
        <v>43.078826999999997</v>
      </c>
      <c r="W9806">
        <f t="shared" si="153"/>
        <v>53672.312955001733</v>
      </c>
    </row>
    <row r="9807" spans="1:23" x14ac:dyDescent="0.3">
      <c r="A9807">
        <v>355.005</v>
      </c>
      <c r="B9807">
        <v>-2922.2954100000002</v>
      </c>
      <c r="C9807">
        <v>-49576.265625</v>
      </c>
      <c r="D9807">
        <v>20332.808593999998</v>
      </c>
      <c r="E9807">
        <v>0.51313200000000003</v>
      </c>
      <c r="F9807">
        <v>9.9325349999999997</v>
      </c>
      <c r="G9807">
        <v>-0.13083</v>
      </c>
      <c r="H9807">
        <v>5.6638000000000001E-2</v>
      </c>
      <c r="I9807">
        <v>1.2481000000000001E-2</v>
      </c>
      <c r="J9807">
        <v>-1.8145000000000001E-2</v>
      </c>
      <c r="K9807">
        <v>1014.899963</v>
      </c>
      <c r="L9807">
        <v>43.081169000000003</v>
      </c>
      <c r="W9807">
        <f t="shared" si="153"/>
        <v>53663.479472580824</v>
      </c>
    </row>
    <row r="9808" spans="1:23" x14ac:dyDescent="0.3">
      <c r="A9808">
        <v>355.01625000000001</v>
      </c>
      <c r="B9808">
        <v>-2979.2780760000001</v>
      </c>
      <c r="C9808">
        <v>-49549.4375</v>
      </c>
      <c r="D9808">
        <v>20368.013672000001</v>
      </c>
      <c r="E9808">
        <v>0.523177</v>
      </c>
      <c r="F9808">
        <v>9.9392469999999999</v>
      </c>
      <c r="G9808">
        <v>-0.11665300000000001</v>
      </c>
      <c r="H9808">
        <v>2.8008000000000002E-2</v>
      </c>
      <c r="I9808">
        <v>7.8639999999999995E-3</v>
      </c>
      <c r="J9808">
        <v>-1.0222999999999999E-2</v>
      </c>
      <c r="K9808">
        <v>1014.899963</v>
      </c>
      <c r="L9808">
        <v>43.081169000000003</v>
      </c>
      <c r="W9808">
        <f t="shared" si="153"/>
        <v>53655.184608417105</v>
      </c>
    </row>
    <row r="9809" spans="1:23" x14ac:dyDescent="0.3">
      <c r="A9809">
        <v>355.02749999999997</v>
      </c>
      <c r="B9809">
        <v>-2913.7045899999998</v>
      </c>
      <c r="C9809">
        <v>-49568.898437000003</v>
      </c>
      <c r="D9809">
        <v>20220.585937</v>
      </c>
      <c r="E9809">
        <v>0.51121000000000005</v>
      </c>
      <c r="F9809">
        <v>9.9289360000000002</v>
      </c>
      <c r="G9809">
        <v>-0.115176</v>
      </c>
      <c r="H9809">
        <v>3.9050000000000001E-3</v>
      </c>
      <c r="I9809">
        <v>4.9350000000000002E-3</v>
      </c>
      <c r="J9809">
        <v>-5.3319999999999999E-3</v>
      </c>
      <c r="K9809">
        <v>1014.899963</v>
      </c>
      <c r="L9809">
        <v>43.081169000000003</v>
      </c>
      <c r="W9809">
        <f t="shared" si="153"/>
        <v>53613.780526381561</v>
      </c>
    </row>
    <row r="9810" spans="1:23" x14ac:dyDescent="0.3">
      <c r="A9810">
        <v>355.03874999999999</v>
      </c>
      <c r="B9810">
        <v>-2962.476807</v>
      </c>
      <c r="C9810">
        <v>-49554.84375</v>
      </c>
      <c r="D9810">
        <v>20254.607422000001</v>
      </c>
      <c r="E9810">
        <v>0.51542399999999999</v>
      </c>
      <c r="F9810">
        <v>9.9419979999999999</v>
      </c>
      <c r="G9810">
        <v>-0.12834699999999999</v>
      </c>
      <c r="H9810">
        <v>-2.418E-2</v>
      </c>
      <c r="I9810">
        <v>1.5070000000000001E-3</v>
      </c>
      <c r="J9810">
        <v>3.3300000000000002E-4</v>
      </c>
      <c r="K9810">
        <v>1014.899963</v>
      </c>
      <c r="L9810">
        <v>43.081169000000003</v>
      </c>
      <c r="W9810">
        <f t="shared" si="153"/>
        <v>53616.302835408787</v>
      </c>
    </row>
    <row r="9811" spans="1:23" x14ac:dyDescent="0.3">
      <c r="A9811">
        <v>355.05</v>
      </c>
      <c r="B9811">
        <v>-2867.7558589999999</v>
      </c>
      <c r="C9811">
        <v>-49551.339844000002</v>
      </c>
      <c r="D9811">
        <v>20268.792968999998</v>
      </c>
      <c r="E9811">
        <v>0.51182899999999998</v>
      </c>
      <c r="F9811">
        <v>9.9401229999999998</v>
      </c>
      <c r="G9811">
        <v>-0.12556200000000001</v>
      </c>
      <c r="H9811">
        <v>-3.0634000000000002E-2</v>
      </c>
      <c r="I9811">
        <v>1.7699999999999999E-4</v>
      </c>
      <c r="J9811">
        <v>-1.36E-4</v>
      </c>
      <c r="K9811">
        <v>1014.899963</v>
      </c>
      <c r="L9811">
        <v>43.081169000000003</v>
      </c>
      <c r="W9811">
        <f t="shared" si="153"/>
        <v>53613.27515105372</v>
      </c>
    </row>
    <row r="9812" spans="1:23" x14ac:dyDescent="0.3">
      <c r="A9812">
        <v>355.06124999999997</v>
      </c>
      <c r="B9812">
        <v>-2998.8090820000002</v>
      </c>
      <c r="C9812">
        <v>-49577.34375</v>
      </c>
      <c r="D9812">
        <v>20273.298827999999</v>
      </c>
      <c r="E9812">
        <v>0.52195400000000003</v>
      </c>
      <c r="F9812">
        <v>9.9424939999999999</v>
      </c>
      <c r="G9812">
        <v>-0.13256599999999999</v>
      </c>
      <c r="H9812">
        <v>-2.9401E-2</v>
      </c>
      <c r="I9812">
        <v>-6.4499999999999996E-4</v>
      </c>
      <c r="J9812">
        <v>7.5100000000000004E-4</v>
      </c>
      <c r="K9812">
        <v>1014.899963</v>
      </c>
      <c r="L9812">
        <v>43.081169000000003</v>
      </c>
      <c r="W9812">
        <f t="shared" si="153"/>
        <v>53646.178937416742</v>
      </c>
    </row>
    <row r="9813" spans="1:23" x14ac:dyDescent="0.3">
      <c r="A9813">
        <v>355.07249999999999</v>
      </c>
      <c r="B9813">
        <v>-3136.695557</v>
      </c>
      <c r="C9813">
        <v>-49573.257812000003</v>
      </c>
      <c r="D9813">
        <v>20380.128906000002</v>
      </c>
      <c r="E9813">
        <v>0.51350399999999996</v>
      </c>
      <c r="F9813">
        <v>9.9354720000000007</v>
      </c>
      <c r="G9813">
        <v>-0.129612</v>
      </c>
      <c r="H9813">
        <v>-1.2581999999999999E-2</v>
      </c>
      <c r="I9813">
        <v>2.529E-3</v>
      </c>
      <c r="J9813">
        <v>-2.5349999999999999E-3</v>
      </c>
      <c r="K9813">
        <v>1014.899963</v>
      </c>
      <c r="L9813">
        <v>43.081169000000003</v>
      </c>
      <c r="W9813">
        <f t="shared" si="153"/>
        <v>53690.747837383489</v>
      </c>
    </row>
    <row r="9814" spans="1:23" x14ac:dyDescent="0.3">
      <c r="A9814">
        <v>355.08375000000001</v>
      </c>
      <c r="B9814">
        <v>-3072.5102539999998</v>
      </c>
      <c r="C9814">
        <v>-49544.613280999998</v>
      </c>
      <c r="D9814">
        <v>20342.839843999998</v>
      </c>
      <c r="E9814">
        <v>0.503888</v>
      </c>
      <c r="F9814">
        <v>9.9360990000000005</v>
      </c>
      <c r="G9814">
        <v>-0.136461</v>
      </c>
      <c r="H9814">
        <v>1.9096999999999999E-2</v>
      </c>
      <c r="I9814">
        <v>7.2269999999999999E-3</v>
      </c>
      <c r="J9814">
        <v>-1.2317E-2</v>
      </c>
      <c r="K9814">
        <v>1014.899963</v>
      </c>
      <c r="L9814">
        <v>43.081169000000003</v>
      </c>
      <c r="W9814">
        <f t="shared" si="153"/>
        <v>53646.43657637859</v>
      </c>
    </row>
    <row r="9815" spans="1:23" x14ac:dyDescent="0.3">
      <c r="A9815">
        <v>355.09500000000003</v>
      </c>
      <c r="B9815">
        <v>-2978.545654</v>
      </c>
      <c r="C9815">
        <v>-49540.128905999998</v>
      </c>
      <c r="D9815">
        <v>20291.791015999999</v>
      </c>
      <c r="E9815">
        <v>0.50892000000000004</v>
      </c>
      <c r="F9815">
        <v>9.9351909999999997</v>
      </c>
      <c r="G9815">
        <v>-0.12826599999999999</v>
      </c>
      <c r="H9815">
        <v>4.1361000000000002E-2</v>
      </c>
      <c r="I9815">
        <v>1.0324E-2</v>
      </c>
      <c r="J9815">
        <v>-1.9316E-2</v>
      </c>
      <c r="K9815">
        <v>1014.899963</v>
      </c>
      <c r="L9815">
        <v>43.081169000000003</v>
      </c>
      <c r="W9815">
        <f t="shared" si="153"/>
        <v>53617.654637936903</v>
      </c>
    </row>
    <row r="9816" spans="1:23" x14ac:dyDescent="0.3">
      <c r="A9816">
        <v>355.10624999999999</v>
      </c>
      <c r="B9816">
        <v>-2936.7080080000001</v>
      </c>
      <c r="C9816">
        <v>-49553.75</v>
      </c>
      <c r="D9816">
        <v>20292.320312</v>
      </c>
      <c r="E9816">
        <v>0.51669699999999996</v>
      </c>
      <c r="F9816">
        <v>9.9451239999999999</v>
      </c>
      <c r="G9816">
        <v>-0.125828</v>
      </c>
      <c r="H9816">
        <v>5.9468E-2</v>
      </c>
      <c r="I9816">
        <v>1.2617E-2</v>
      </c>
      <c r="J9816">
        <v>-2.3791E-2</v>
      </c>
      <c r="K9816">
        <v>1014.849976</v>
      </c>
      <c r="L9816">
        <v>43.081169000000003</v>
      </c>
      <c r="W9816">
        <f t="shared" si="153"/>
        <v>53628.133070540127</v>
      </c>
    </row>
    <row r="9817" spans="1:23" x14ac:dyDescent="0.3">
      <c r="A9817">
        <v>355.11750000000001</v>
      </c>
      <c r="B9817">
        <v>-3009.492432</v>
      </c>
      <c r="C9817">
        <v>-49578.375</v>
      </c>
      <c r="D9817">
        <v>20273.431640999999</v>
      </c>
      <c r="E9817">
        <v>0.512073</v>
      </c>
      <c r="F9817">
        <v>9.9475149999999992</v>
      </c>
      <c r="G9817">
        <v>-0.126835</v>
      </c>
      <c r="H9817">
        <v>6.4700999999999995E-2</v>
      </c>
      <c r="I9817">
        <v>1.2735E-2</v>
      </c>
      <c r="J9817">
        <v>-2.2686000000000001E-2</v>
      </c>
      <c r="K9817">
        <v>1014.849976</v>
      </c>
      <c r="L9817">
        <v>43.081169000000003</v>
      </c>
      <c r="W9817">
        <f t="shared" si="153"/>
        <v>53647.780409269399</v>
      </c>
    </row>
    <row r="9818" spans="1:23" x14ac:dyDescent="0.3">
      <c r="A9818">
        <v>355.12875000000003</v>
      </c>
      <c r="B9818">
        <v>-3035.123779</v>
      </c>
      <c r="C9818">
        <v>-49556.09375</v>
      </c>
      <c r="D9818">
        <v>20249.658202999999</v>
      </c>
      <c r="E9818">
        <v>0.51586699999999996</v>
      </c>
      <c r="F9818">
        <v>9.939254</v>
      </c>
      <c r="G9818">
        <v>-0.13253300000000001</v>
      </c>
      <c r="H9818">
        <v>5.6727E-2</v>
      </c>
      <c r="I9818">
        <v>1.1865000000000001E-2</v>
      </c>
      <c r="J9818">
        <v>-1.8082999999999998E-2</v>
      </c>
      <c r="K9818">
        <v>1014.849976</v>
      </c>
      <c r="L9818">
        <v>43.081169000000003</v>
      </c>
      <c r="W9818">
        <f t="shared" si="153"/>
        <v>53619.651821426123</v>
      </c>
    </row>
    <row r="9819" spans="1:23" x14ac:dyDescent="0.3">
      <c r="A9819">
        <v>355.14</v>
      </c>
      <c r="B9819">
        <v>-2862.149414</v>
      </c>
      <c r="C9819">
        <v>-49544.808594000002</v>
      </c>
      <c r="D9819">
        <v>20337.833984000001</v>
      </c>
      <c r="E9819">
        <v>0.50385100000000005</v>
      </c>
      <c r="F9819">
        <v>9.9401949999999992</v>
      </c>
      <c r="G9819">
        <v>-0.13097300000000001</v>
      </c>
      <c r="H9819">
        <v>2.8666000000000001E-2</v>
      </c>
      <c r="I9819">
        <v>8.3309999999999999E-3</v>
      </c>
      <c r="J9819">
        <v>-1.1551000000000001E-2</v>
      </c>
      <c r="K9819">
        <v>1014.849976</v>
      </c>
      <c r="L9819">
        <v>43.081169000000003</v>
      </c>
      <c r="W9819">
        <f t="shared" si="153"/>
        <v>53633.081666494814</v>
      </c>
    </row>
    <row r="9820" spans="1:23" x14ac:dyDescent="0.3">
      <c r="A9820">
        <v>355.15125</v>
      </c>
      <c r="B9820">
        <v>-2894.608154</v>
      </c>
      <c r="C9820">
        <v>-49543.3125</v>
      </c>
      <c r="D9820">
        <v>20199.388672000001</v>
      </c>
      <c r="E9820">
        <v>0.518069</v>
      </c>
      <c r="F9820">
        <v>9.9382560000000009</v>
      </c>
      <c r="G9820">
        <v>-0.12338200000000001</v>
      </c>
      <c r="H9820">
        <v>1.7210000000000001E-3</v>
      </c>
      <c r="I9820">
        <v>4.516E-3</v>
      </c>
      <c r="J9820">
        <v>-5.7540000000000004E-3</v>
      </c>
      <c r="K9820">
        <v>1014.849976</v>
      </c>
      <c r="L9820">
        <v>43.081169000000003</v>
      </c>
      <c r="W9820">
        <f t="shared" si="153"/>
        <v>53581.096223951798</v>
      </c>
    </row>
    <row r="9821" spans="1:23" x14ac:dyDescent="0.3">
      <c r="A9821">
        <v>355.16250000000002</v>
      </c>
      <c r="B9821">
        <v>-2870.6520999999998</v>
      </c>
      <c r="C9821">
        <v>-49572.40625</v>
      </c>
      <c r="D9821">
        <v>20276.232422000001</v>
      </c>
      <c r="E9821">
        <v>0.51218300000000005</v>
      </c>
      <c r="F9821">
        <v>9.9363189999999992</v>
      </c>
      <c r="G9821">
        <v>-0.13181999999999999</v>
      </c>
      <c r="H9821">
        <v>-2.4705000000000001E-2</v>
      </c>
      <c r="I9821">
        <v>1.8370000000000001E-3</v>
      </c>
      <c r="J9821">
        <v>-6.11E-4</v>
      </c>
      <c r="K9821">
        <v>1014.849976</v>
      </c>
      <c r="L9821">
        <v>43.081169000000003</v>
      </c>
      <c r="W9821">
        <f t="shared" si="153"/>
        <v>53635.712973029804</v>
      </c>
    </row>
    <row r="9822" spans="1:23" x14ac:dyDescent="0.3">
      <c r="A9822">
        <v>355.17374999999998</v>
      </c>
      <c r="B9822">
        <v>-2989.3085940000001</v>
      </c>
      <c r="C9822">
        <v>-49557.59375</v>
      </c>
      <c r="D9822">
        <v>20222.402343999998</v>
      </c>
      <c r="E9822">
        <v>0.51855200000000001</v>
      </c>
      <c r="F9822">
        <v>9.9414160000000003</v>
      </c>
      <c r="G9822">
        <v>-0.11924800000000001</v>
      </c>
      <c r="H9822">
        <v>-3.2176999999999997E-2</v>
      </c>
      <c r="I9822">
        <v>2.5500000000000002E-4</v>
      </c>
      <c r="J9822">
        <v>1.155E-3</v>
      </c>
      <c r="K9822">
        <v>1014.849976</v>
      </c>
      <c r="L9822">
        <v>43.081169000000003</v>
      </c>
      <c r="W9822">
        <f t="shared" si="153"/>
        <v>53608.176808419987</v>
      </c>
    </row>
    <row r="9823" spans="1:23" x14ac:dyDescent="0.3">
      <c r="A9823">
        <v>355.185</v>
      </c>
      <c r="B9823">
        <v>-3114.946289</v>
      </c>
      <c r="C9823">
        <v>-49555.777344000002</v>
      </c>
      <c r="D9823">
        <v>20181.117187</v>
      </c>
      <c r="E9823">
        <v>0.52612899999999996</v>
      </c>
      <c r="F9823">
        <v>9.9374029999999998</v>
      </c>
      <c r="G9823">
        <v>-0.120897</v>
      </c>
      <c r="H9823">
        <v>-3.0655999999999999E-2</v>
      </c>
      <c r="I9823">
        <v>-1.95E-4</v>
      </c>
      <c r="J9823">
        <v>1.475E-3</v>
      </c>
      <c r="K9823">
        <v>1014.849976</v>
      </c>
      <c r="L9823">
        <v>43.081169000000003</v>
      </c>
      <c r="W9823">
        <f t="shared" si="153"/>
        <v>53598.091845390212</v>
      </c>
    </row>
    <row r="9824" spans="1:23" x14ac:dyDescent="0.3">
      <c r="A9824">
        <v>355.19625000000002</v>
      </c>
      <c r="B9824">
        <v>-2983.411865</v>
      </c>
      <c r="C9824">
        <v>-49549</v>
      </c>
      <c r="D9824">
        <v>20322.90625</v>
      </c>
      <c r="E9824">
        <v>0.51768099999999995</v>
      </c>
      <c r="F9824">
        <v>9.9368350000000003</v>
      </c>
      <c r="G9824">
        <v>-0.109415</v>
      </c>
      <c r="H9824">
        <v>-1.2638999999999999E-2</v>
      </c>
      <c r="I9824">
        <v>1.7420000000000001E-3</v>
      </c>
      <c r="J9824">
        <v>-3.3210000000000002E-3</v>
      </c>
      <c r="K9824">
        <v>1014.849976</v>
      </c>
      <c r="L9824">
        <v>43.081169000000003</v>
      </c>
      <c r="W9824">
        <f t="shared" si="153"/>
        <v>53637.903256955447</v>
      </c>
    </row>
    <row r="9825" spans="1:23" x14ac:dyDescent="0.3">
      <c r="A9825">
        <v>355.20749999999998</v>
      </c>
      <c r="B9825">
        <v>-2844.6945799999999</v>
      </c>
      <c r="C9825">
        <v>-49553</v>
      </c>
      <c r="D9825">
        <v>20151.021484000001</v>
      </c>
      <c r="E9825">
        <v>0.51810999999999996</v>
      </c>
      <c r="F9825">
        <v>9.9487000000000005</v>
      </c>
      <c r="G9825">
        <v>-0.115672</v>
      </c>
      <c r="H9825">
        <v>1.6388E-2</v>
      </c>
      <c r="I9825">
        <v>5.6410000000000002E-3</v>
      </c>
      <c r="J9825">
        <v>-1.2222E-2</v>
      </c>
      <c r="K9825">
        <v>1014.8599850000001</v>
      </c>
      <c r="L9825">
        <v>43.081169000000003</v>
      </c>
      <c r="W9825">
        <f t="shared" si="153"/>
        <v>53569.168026973413</v>
      </c>
    </row>
    <row r="9826" spans="1:23" x14ac:dyDescent="0.3">
      <c r="A9826">
        <v>355.21875</v>
      </c>
      <c r="B9826">
        <v>-2801.5366210000002</v>
      </c>
      <c r="C9826">
        <v>-49537.1875</v>
      </c>
      <c r="D9826">
        <v>20258.488281000002</v>
      </c>
      <c r="E9826">
        <v>0.52583100000000005</v>
      </c>
      <c r="F9826">
        <v>9.9491379999999996</v>
      </c>
      <c r="G9826">
        <v>-0.13495599999999999</v>
      </c>
      <c r="H9826">
        <v>3.9640000000000002E-2</v>
      </c>
      <c r="I9826">
        <v>9.4540000000000006E-3</v>
      </c>
      <c r="J9826">
        <v>-1.8276000000000001E-2</v>
      </c>
      <c r="K9826">
        <v>1014.8599850000001</v>
      </c>
      <c r="L9826">
        <v>43.081169000000003</v>
      </c>
      <c r="W9826">
        <f t="shared" si="153"/>
        <v>53592.797093269677</v>
      </c>
    </row>
    <row r="9827" spans="1:23" x14ac:dyDescent="0.3">
      <c r="A9827">
        <v>355.23</v>
      </c>
      <c r="B9827">
        <v>-2844.2202149999998</v>
      </c>
      <c r="C9827">
        <v>-49559.84375</v>
      </c>
      <c r="D9827">
        <v>20354.841797000001</v>
      </c>
      <c r="E9827">
        <v>0.51288900000000004</v>
      </c>
      <c r="F9827">
        <v>9.9340960000000003</v>
      </c>
      <c r="G9827">
        <v>-0.12873599999999999</v>
      </c>
      <c r="H9827">
        <v>6.2422999999999999E-2</v>
      </c>
      <c r="I9827">
        <v>1.3018E-2</v>
      </c>
      <c r="J9827">
        <v>-2.4500999999999998E-2</v>
      </c>
      <c r="K9827">
        <v>1014.8599850000001</v>
      </c>
      <c r="L9827">
        <v>43.081169000000003</v>
      </c>
      <c r="W9827">
        <f t="shared" si="153"/>
        <v>53652.467657478039</v>
      </c>
    </row>
    <row r="9828" spans="1:23" x14ac:dyDescent="0.3">
      <c r="A9828">
        <v>355.24124999999998</v>
      </c>
      <c r="B9828">
        <v>-2860.1301269999999</v>
      </c>
      <c r="C9828">
        <v>-49549.324219000002</v>
      </c>
      <c r="D9828">
        <v>20278.347656000002</v>
      </c>
      <c r="E9828">
        <v>0.52606900000000001</v>
      </c>
      <c r="F9828">
        <v>9.9416890000000002</v>
      </c>
      <c r="G9828">
        <v>-0.119321</v>
      </c>
      <c r="H9828">
        <v>6.2101000000000003E-2</v>
      </c>
      <c r="I9828">
        <v>1.3233999999999999E-2</v>
      </c>
      <c r="J9828">
        <v>-2.1534999999999999E-2</v>
      </c>
      <c r="K9828">
        <v>1014.8599850000001</v>
      </c>
      <c r="L9828">
        <v>43.081169000000003</v>
      </c>
      <c r="W9828">
        <f t="shared" si="153"/>
        <v>53614.617955932074</v>
      </c>
    </row>
    <row r="9829" spans="1:23" x14ac:dyDescent="0.3">
      <c r="A9829">
        <v>355.2525</v>
      </c>
      <c r="B9829">
        <v>-2889.8627929999998</v>
      </c>
      <c r="C9829">
        <v>-49553.402344000002</v>
      </c>
      <c r="D9829">
        <v>20449.958984000001</v>
      </c>
      <c r="E9829">
        <v>0.51587300000000003</v>
      </c>
      <c r="F9829">
        <v>9.9469150000000006</v>
      </c>
      <c r="G9829">
        <v>-0.120402</v>
      </c>
      <c r="H9829">
        <v>5.1707000000000003E-2</v>
      </c>
      <c r="I9829">
        <v>1.0985999999999999E-2</v>
      </c>
      <c r="J9829">
        <v>-1.6275000000000001E-2</v>
      </c>
      <c r="K9829">
        <v>1014.8599850000001</v>
      </c>
      <c r="L9829">
        <v>43.081169000000003</v>
      </c>
      <c r="W9829">
        <f t="shared" si="153"/>
        <v>53685.117241894826</v>
      </c>
    </row>
    <row r="9830" spans="1:23" x14ac:dyDescent="0.3">
      <c r="A9830">
        <v>355.26375000000002</v>
      </c>
      <c r="B9830">
        <v>-2940.9296869999998</v>
      </c>
      <c r="C9830">
        <v>-49571.964844000002</v>
      </c>
      <c r="D9830">
        <v>20321.837890999999</v>
      </c>
      <c r="E9830">
        <v>0.51280700000000001</v>
      </c>
      <c r="F9830">
        <v>9.9511970000000005</v>
      </c>
      <c r="G9830">
        <v>-0.10981299999999999</v>
      </c>
      <c r="H9830">
        <v>2.9940999999999999E-2</v>
      </c>
      <c r="I9830">
        <v>8.7419999999999998E-3</v>
      </c>
      <c r="J9830">
        <v>-1.149E-2</v>
      </c>
      <c r="K9830">
        <v>1014.8599850000001</v>
      </c>
      <c r="L9830">
        <v>43.081169000000003</v>
      </c>
      <c r="W9830">
        <f t="shared" si="153"/>
        <v>53656.368319023721</v>
      </c>
    </row>
    <row r="9831" spans="1:23" x14ac:dyDescent="0.3">
      <c r="A9831">
        <v>355.27499999999998</v>
      </c>
      <c r="B9831">
        <v>-2834.2250979999999</v>
      </c>
      <c r="C9831">
        <v>-49537.480469000002</v>
      </c>
      <c r="D9831">
        <v>20279.605468999998</v>
      </c>
      <c r="E9831">
        <v>0.51127599999999995</v>
      </c>
      <c r="F9831">
        <v>9.9479129999999998</v>
      </c>
      <c r="G9831">
        <v>-0.11966499999999999</v>
      </c>
      <c r="H9831">
        <v>2.9940000000000001E-3</v>
      </c>
      <c r="I9831">
        <v>5.9480000000000002E-3</v>
      </c>
      <c r="J9831">
        <v>-4.914E-3</v>
      </c>
      <c r="K9831">
        <v>1014.8599850000001</v>
      </c>
      <c r="L9831">
        <v>43.081169000000003</v>
      </c>
      <c r="W9831">
        <f t="shared" si="153"/>
        <v>53602.772326634229</v>
      </c>
    </row>
    <row r="9832" spans="1:23" x14ac:dyDescent="0.3">
      <c r="A9832">
        <v>355.28625</v>
      </c>
      <c r="B9832">
        <v>-2985.2990719999998</v>
      </c>
      <c r="C9832">
        <v>-49558.121094000002</v>
      </c>
      <c r="D9832">
        <v>20274.650390999999</v>
      </c>
      <c r="E9832">
        <v>0.51467600000000002</v>
      </c>
      <c r="F9832">
        <v>9.9454539999999998</v>
      </c>
      <c r="G9832">
        <v>-0.13007099999999999</v>
      </c>
      <c r="H9832">
        <v>-2.4943E-2</v>
      </c>
      <c r="I9832">
        <v>2.2139999999999998E-3</v>
      </c>
      <c r="J9832">
        <v>1.596E-3</v>
      </c>
      <c r="K9832">
        <v>1014.8599850000001</v>
      </c>
      <c r="L9832">
        <v>43.081169000000003</v>
      </c>
      <c r="W9832">
        <f t="shared" si="153"/>
        <v>53628.171937836261</v>
      </c>
    </row>
    <row r="9833" spans="1:23" x14ac:dyDescent="0.3">
      <c r="A9833">
        <v>355.29750000000001</v>
      </c>
      <c r="B9833">
        <v>-2878.3395999999998</v>
      </c>
      <c r="C9833">
        <v>-49541.414062000003</v>
      </c>
      <c r="D9833">
        <v>20365.623047000001</v>
      </c>
      <c r="E9833">
        <v>0.51300599999999996</v>
      </c>
      <c r="F9833">
        <v>9.9367839999999994</v>
      </c>
      <c r="G9833">
        <v>-0.119119</v>
      </c>
      <c r="H9833">
        <v>-3.2328999999999997E-2</v>
      </c>
      <c r="I9833">
        <v>2.7715570000000001E-5</v>
      </c>
      <c r="J9833">
        <v>1.8710000000000001E-3</v>
      </c>
      <c r="K9833">
        <v>1014.8599850000001</v>
      </c>
      <c r="L9833">
        <v>43.081169000000003</v>
      </c>
      <c r="W9833">
        <f t="shared" si="153"/>
        <v>53641.356696190647</v>
      </c>
    </row>
    <row r="9834" spans="1:23" x14ac:dyDescent="0.3">
      <c r="A9834">
        <v>355.30874999999997</v>
      </c>
      <c r="B9834">
        <v>-2861.3708499999998</v>
      </c>
      <c r="C9834">
        <v>-49551.101562000003</v>
      </c>
      <c r="D9834">
        <v>20324.988281000002</v>
      </c>
      <c r="E9834">
        <v>0.51123200000000002</v>
      </c>
      <c r="F9834">
        <v>9.9400480000000009</v>
      </c>
      <c r="G9834">
        <v>-0.12943299999999999</v>
      </c>
      <c r="H9834">
        <v>-3.1847E-2</v>
      </c>
      <c r="I9834">
        <v>3.3769029999999997E-5</v>
      </c>
      <c r="J9834">
        <v>2.6800000000000001E-3</v>
      </c>
      <c r="K9834">
        <v>1014.880005</v>
      </c>
      <c r="L9834">
        <v>43.083710000000004</v>
      </c>
      <c r="W9834">
        <f t="shared" si="153"/>
        <v>53633.984168357812</v>
      </c>
    </row>
    <row r="9835" spans="1:23" x14ac:dyDescent="0.3">
      <c r="A9835">
        <v>355.32</v>
      </c>
      <c r="B9835">
        <v>-2946.8579100000002</v>
      </c>
      <c r="C9835">
        <v>-49556.222655999998</v>
      </c>
      <c r="D9835">
        <v>20456.558593999998</v>
      </c>
      <c r="E9835">
        <v>0.51899499999999998</v>
      </c>
      <c r="F9835">
        <v>9.9501670000000004</v>
      </c>
      <c r="G9835">
        <v>-0.129052</v>
      </c>
      <c r="H9835">
        <v>-1.4787E-2</v>
      </c>
      <c r="I9835">
        <v>3.0760000000000002E-3</v>
      </c>
      <c r="J9835">
        <v>-1.7309999999999999E-3</v>
      </c>
      <c r="K9835">
        <v>1014.880005</v>
      </c>
      <c r="L9835">
        <v>43.083710000000004</v>
      </c>
      <c r="W9835">
        <f t="shared" si="153"/>
        <v>53693.332593372637</v>
      </c>
    </row>
    <row r="9836" spans="1:23" x14ac:dyDescent="0.3">
      <c r="A9836">
        <v>355.33125000000001</v>
      </c>
      <c r="B9836">
        <v>-2952.185547</v>
      </c>
      <c r="C9836">
        <v>-49599.773437000003</v>
      </c>
      <c r="D9836">
        <v>20272.572265999999</v>
      </c>
      <c r="E9836">
        <v>0.51594300000000004</v>
      </c>
      <c r="F9836">
        <v>9.9359179999999991</v>
      </c>
      <c r="G9836">
        <v>-0.128912</v>
      </c>
      <c r="H9836">
        <v>1.7255E-2</v>
      </c>
      <c r="I9836">
        <v>6.3029999999999996E-3</v>
      </c>
      <c r="J9836">
        <v>-1.1261E-2</v>
      </c>
      <c r="K9836">
        <v>1014.880005</v>
      </c>
      <c r="L9836">
        <v>43.083710000000004</v>
      </c>
      <c r="W9836">
        <f t="shared" si="153"/>
        <v>53664.048587353514</v>
      </c>
    </row>
    <row r="9837" spans="1:23" x14ac:dyDescent="0.3">
      <c r="A9837">
        <v>355.34249999999997</v>
      </c>
      <c r="B9837">
        <v>-2925.1447750000002</v>
      </c>
      <c r="C9837">
        <v>-49569.992187000003</v>
      </c>
      <c r="D9837">
        <v>20269.052734000001</v>
      </c>
      <c r="E9837">
        <v>0.52407000000000004</v>
      </c>
      <c r="F9837">
        <v>9.9356580000000001</v>
      </c>
      <c r="G9837">
        <v>-0.12991800000000001</v>
      </c>
      <c r="H9837">
        <v>3.7683000000000001E-2</v>
      </c>
      <c r="I9837">
        <v>8.9079999999999993E-3</v>
      </c>
      <c r="J9837">
        <v>-1.8551000000000002E-2</v>
      </c>
      <c r="K9837">
        <v>1014.880005</v>
      </c>
      <c r="L9837">
        <v>43.083710000000004</v>
      </c>
      <c r="W9837">
        <f t="shared" si="153"/>
        <v>53633.712309587747</v>
      </c>
    </row>
    <row r="9838" spans="1:23" x14ac:dyDescent="0.3">
      <c r="A9838">
        <v>355.35374999999999</v>
      </c>
      <c r="B9838">
        <v>-2938.1791990000002</v>
      </c>
      <c r="C9838">
        <v>-49550.632812000003</v>
      </c>
      <c r="D9838">
        <v>20360.943359000001</v>
      </c>
      <c r="E9838">
        <v>0.51610199999999995</v>
      </c>
      <c r="F9838">
        <v>9.9454720000000005</v>
      </c>
      <c r="G9838">
        <v>-0.13886200000000001</v>
      </c>
      <c r="H9838">
        <v>5.9976000000000002E-2</v>
      </c>
      <c r="I9838">
        <v>1.2801E-2</v>
      </c>
      <c r="J9838">
        <v>-2.4264999999999998E-2</v>
      </c>
      <c r="K9838">
        <v>1014.880005</v>
      </c>
      <c r="L9838">
        <v>43.083710000000004</v>
      </c>
      <c r="W9838">
        <f t="shared" si="153"/>
        <v>53651.338506541419</v>
      </c>
    </row>
    <row r="9839" spans="1:23" x14ac:dyDescent="0.3">
      <c r="A9839">
        <v>355.36500000000001</v>
      </c>
      <c r="B9839">
        <v>-2838.3823240000002</v>
      </c>
      <c r="C9839">
        <v>-49607.398437000003</v>
      </c>
      <c r="D9839">
        <v>20353.271484000001</v>
      </c>
      <c r="E9839">
        <v>0.50819400000000003</v>
      </c>
      <c r="F9839">
        <v>9.9417430000000007</v>
      </c>
      <c r="G9839">
        <v>-0.14163799999999999</v>
      </c>
      <c r="H9839">
        <v>6.7613000000000006E-2</v>
      </c>
      <c r="I9839">
        <v>1.2088E-2</v>
      </c>
      <c r="J9839">
        <v>-2.2903E-2</v>
      </c>
      <c r="K9839">
        <v>1014.880005</v>
      </c>
      <c r="L9839">
        <v>43.083710000000004</v>
      </c>
      <c r="W9839">
        <f t="shared" si="153"/>
        <v>53695.49379608938</v>
      </c>
    </row>
    <row r="9840" spans="1:23" x14ac:dyDescent="0.3">
      <c r="A9840">
        <v>355.37625000000003</v>
      </c>
      <c r="B9840">
        <v>-2907.8937989999999</v>
      </c>
      <c r="C9840">
        <v>-49569.375</v>
      </c>
      <c r="D9840">
        <v>20363.361327999999</v>
      </c>
      <c r="E9840">
        <v>0.504803</v>
      </c>
      <c r="F9840">
        <v>9.9388419999999993</v>
      </c>
      <c r="G9840">
        <v>-0.12701899999999999</v>
      </c>
      <c r="H9840">
        <v>5.4114000000000002E-2</v>
      </c>
      <c r="I9840">
        <v>1.1334E-2</v>
      </c>
      <c r="J9840">
        <v>-1.8149999999999999E-2</v>
      </c>
      <c r="K9840">
        <v>1014.880005</v>
      </c>
      <c r="L9840">
        <v>43.083710000000004</v>
      </c>
      <c r="W9840">
        <f t="shared" si="153"/>
        <v>53667.916568575434</v>
      </c>
    </row>
    <row r="9841" spans="1:23" x14ac:dyDescent="0.3">
      <c r="A9841">
        <v>355.38749999999999</v>
      </c>
      <c r="B9841">
        <v>-3030.7822270000001</v>
      </c>
      <c r="C9841">
        <v>-49553.039062000003</v>
      </c>
      <c r="D9841">
        <v>20237.560547000001</v>
      </c>
      <c r="E9841">
        <v>0.50726599999999999</v>
      </c>
      <c r="F9841">
        <v>9.9352750000000007</v>
      </c>
      <c r="G9841">
        <v>-0.122888</v>
      </c>
      <c r="H9841">
        <v>3.1966000000000001E-2</v>
      </c>
      <c r="I9841">
        <v>7.9509999999999997E-3</v>
      </c>
      <c r="J9841">
        <v>-1.2193000000000001E-2</v>
      </c>
      <c r="K9841">
        <v>1014.880005</v>
      </c>
      <c r="L9841">
        <v>43.083710000000004</v>
      </c>
      <c r="W9841">
        <f t="shared" si="153"/>
        <v>53612.015239879649</v>
      </c>
    </row>
    <row r="9842" spans="1:23" x14ac:dyDescent="0.3">
      <c r="A9842">
        <v>355.39875000000001</v>
      </c>
      <c r="B9842">
        <v>-3047.7116700000001</v>
      </c>
      <c r="C9842">
        <v>-49549.027344000002</v>
      </c>
      <c r="D9842">
        <v>20289.279297000001</v>
      </c>
      <c r="E9842">
        <v>0.51188100000000003</v>
      </c>
      <c r="F9842">
        <v>9.9432189999999991</v>
      </c>
      <c r="G9842">
        <v>-0.122976</v>
      </c>
      <c r="H9842">
        <v>9.9400000000000009E-4</v>
      </c>
      <c r="I9842">
        <v>4.3200000000000001E-3</v>
      </c>
      <c r="J9842">
        <v>-5.8389999999999996E-3</v>
      </c>
      <c r="K9842">
        <v>1014.880005</v>
      </c>
      <c r="L9842">
        <v>43.083710000000004</v>
      </c>
      <c r="W9842">
        <f t="shared" si="153"/>
        <v>53628.81232650586</v>
      </c>
    </row>
    <row r="9843" spans="1:23" x14ac:dyDescent="0.3">
      <c r="A9843">
        <v>355.41</v>
      </c>
      <c r="B9843">
        <v>-3014.1103520000001</v>
      </c>
      <c r="C9843">
        <v>-49549.75</v>
      </c>
      <c r="D9843">
        <v>20355.867187</v>
      </c>
      <c r="E9843">
        <v>0.51000599999999996</v>
      </c>
      <c r="F9843">
        <v>9.9410310000000006</v>
      </c>
      <c r="G9843">
        <v>-0.117895</v>
      </c>
      <c r="H9843">
        <v>-1.8335000000000001E-2</v>
      </c>
      <c r="I9843">
        <v>1.8159999999999999E-3</v>
      </c>
      <c r="J9843">
        <v>-1.7769999999999999E-3</v>
      </c>
      <c r="K9843">
        <v>1014.869995</v>
      </c>
      <c r="L9843">
        <v>43.083710000000004</v>
      </c>
      <c r="W9843">
        <f t="shared" si="153"/>
        <v>53652.80901510486</v>
      </c>
    </row>
    <row r="9844" spans="1:23" x14ac:dyDescent="0.3">
      <c r="A9844">
        <v>355.42124999999999</v>
      </c>
      <c r="B9844">
        <v>-3008.164307</v>
      </c>
      <c r="C9844">
        <v>-49549.839844000002</v>
      </c>
      <c r="D9844">
        <v>20436.271484000001</v>
      </c>
      <c r="E9844">
        <v>0.51468199999999997</v>
      </c>
      <c r="F9844">
        <v>9.9534350000000007</v>
      </c>
      <c r="G9844">
        <v>-0.116216</v>
      </c>
      <c r="H9844">
        <v>-2.547E-2</v>
      </c>
      <c r="I9844">
        <v>7.7200000000000001E-4</v>
      </c>
      <c r="J9844">
        <v>-2.8800000000000001E-4</v>
      </c>
      <c r="K9844">
        <v>1014.869995</v>
      </c>
      <c r="L9844">
        <v>43.083710000000004</v>
      </c>
      <c r="W9844">
        <f t="shared" si="153"/>
        <v>53683.11534581158</v>
      </c>
    </row>
    <row r="9845" spans="1:23" x14ac:dyDescent="0.3">
      <c r="A9845">
        <v>355.4325</v>
      </c>
      <c r="B9845">
        <v>-2901.04126</v>
      </c>
      <c r="C9845">
        <v>-49554.570312000003</v>
      </c>
      <c r="D9845">
        <v>20408.820312</v>
      </c>
      <c r="E9845">
        <v>0.51584600000000003</v>
      </c>
      <c r="F9845">
        <v>9.9445750000000004</v>
      </c>
      <c r="G9845">
        <v>-0.12277</v>
      </c>
      <c r="H9845">
        <v>-3.0019000000000001E-2</v>
      </c>
      <c r="I9845">
        <v>2.03E-4</v>
      </c>
      <c r="J9845">
        <v>1.021E-3</v>
      </c>
      <c r="K9845">
        <v>1014.869995</v>
      </c>
      <c r="L9845">
        <v>43.083710000000004</v>
      </c>
      <c r="W9845">
        <f t="shared" si="153"/>
        <v>53671.14146100005</v>
      </c>
    </row>
    <row r="9846" spans="1:23" x14ac:dyDescent="0.3">
      <c r="A9846">
        <v>355.44375000000002</v>
      </c>
      <c r="B9846">
        <v>-2901.6652829999998</v>
      </c>
      <c r="C9846">
        <v>-49561.351562000003</v>
      </c>
      <c r="D9846">
        <v>20146.318359000001</v>
      </c>
      <c r="E9846">
        <v>0.509073</v>
      </c>
      <c r="F9846">
        <v>9.9381690000000003</v>
      </c>
      <c r="G9846">
        <v>-0.114084</v>
      </c>
      <c r="H9846">
        <v>-1.0333999999999999E-2</v>
      </c>
      <c r="I9846">
        <v>2.7460000000000002E-3</v>
      </c>
      <c r="J9846">
        <v>-5.3319999999999999E-3</v>
      </c>
      <c r="K9846">
        <v>1014.869995</v>
      </c>
      <c r="L9846">
        <v>43.083710000000004</v>
      </c>
      <c r="W9846">
        <f t="shared" si="153"/>
        <v>53578.180012845791</v>
      </c>
    </row>
    <row r="9847" spans="1:23" x14ac:dyDescent="0.3">
      <c r="A9847">
        <v>355.45499999999998</v>
      </c>
      <c r="B9847">
        <v>-2929.2170409999999</v>
      </c>
      <c r="C9847">
        <v>-49546.488280999998</v>
      </c>
      <c r="D9847">
        <v>20148.851562</v>
      </c>
      <c r="E9847">
        <v>0.494759</v>
      </c>
      <c r="F9847">
        <v>9.9396939999999994</v>
      </c>
      <c r="G9847">
        <v>-0.122257</v>
      </c>
      <c r="H9847">
        <v>1.9133000000000001E-2</v>
      </c>
      <c r="I9847">
        <v>6.1599999999999997E-3</v>
      </c>
      <c r="J9847">
        <v>-1.3868999999999999E-2</v>
      </c>
      <c r="K9847">
        <v>1014.869995</v>
      </c>
      <c r="L9847">
        <v>43.083710000000004</v>
      </c>
      <c r="W9847">
        <f t="shared" si="153"/>
        <v>53566.883731649585</v>
      </c>
    </row>
    <row r="9848" spans="1:23" x14ac:dyDescent="0.3">
      <c r="A9848">
        <v>355.46625</v>
      </c>
      <c r="B9848">
        <v>-2875.7397460000002</v>
      </c>
      <c r="C9848">
        <v>-49577.136719000002</v>
      </c>
      <c r="D9848">
        <v>20406.570312</v>
      </c>
      <c r="E9848">
        <v>0.51395400000000002</v>
      </c>
      <c r="F9848">
        <v>9.9511439999999993</v>
      </c>
      <c r="G9848">
        <v>-0.120444</v>
      </c>
      <c r="H9848">
        <v>4.3586E-2</v>
      </c>
      <c r="I9848">
        <v>9.8239999999999994E-3</v>
      </c>
      <c r="J9848">
        <v>-1.9168000000000001E-2</v>
      </c>
      <c r="K9848">
        <v>1014.869995</v>
      </c>
      <c r="L9848">
        <v>43.083710000000004</v>
      </c>
      <c r="W9848">
        <f t="shared" si="153"/>
        <v>53689.761372534915</v>
      </c>
    </row>
    <row r="9849" spans="1:23" x14ac:dyDescent="0.3">
      <c r="A9849">
        <v>355.47750000000002</v>
      </c>
      <c r="B9849">
        <v>-2859.178711</v>
      </c>
      <c r="C9849">
        <v>-49539.875</v>
      </c>
      <c r="D9849">
        <v>20409.972656000002</v>
      </c>
      <c r="E9849">
        <v>0.52015599999999995</v>
      </c>
      <c r="F9849">
        <v>9.9479520000000008</v>
      </c>
      <c r="G9849">
        <v>-0.124405</v>
      </c>
      <c r="H9849">
        <v>5.9700000000000003E-2</v>
      </c>
      <c r="I9849">
        <v>1.2455000000000001E-2</v>
      </c>
      <c r="J9849">
        <v>-2.4289000000000002E-2</v>
      </c>
      <c r="K9849">
        <v>1014.869995</v>
      </c>
      <c r="L9849">
        <v>43.083710000000004</v>
      </c>
      <c r="W9849">
        <f t="shared" si="153"/>
        <v>53655.764850906082</v>
      </c>
    </row>
    <row r="9850" spans="1:23" x14ac:dyDescent="0.3">
      <c r="A9850">
        <v>355.48874999999998</v>
      </c>
      <c r="B9850">
        <v>-2880.5280760000001</v>
      </c>
      <c r="C9850">
        <v>-49584.597655999998</v>
      </c>
      <c r="D9850">
        <v>20259.951172000001</v>
      </c>
      <c r="E9850">
        <v>0.50032600000000005</v>
      </c>
      <c r="F9850">
        <v>9.9312059999999995</v>
      </c>
      <c r="G9850">
        <v>-0.12205100000000001</v>
      </c>
      <c r="H9850">
        <v>6.4200999999999994E-2</v>
      </c>
      <c r="I9850">
        <v>1.2833000000000001E-2</v>
      </c>
      <c r="J9850">
        <v>-2.1562999999999999E-2</v>
      </c>
      <c r="K9850">
        <v>1014.869995</v>
      </c>
      <c r="L9850">
        <v>43.083710000000004</v>
      </c>
      <c r="W9850">
        <f t="shared" si="153"/>
        <v>53641.358933157622</v>
      </c>
    </row>
    <row r="9851" spans="1:23" x14ac:dyDescent="0.3">
      <c r="A9851">
        <v>355.5</v>
      </c>
      <c r="B9851">
        <v>-2797.9733890000002</v>
      </c>
      <c r="C9851">
        <v>-49560.386719000002</v>
      </c>
      <c r="D9851">
        <v>20374.617187</v>
      </c>
      <c r="E9851">
        <v>0.51018300000000005</v>
      </c>
      <c r="F9851">
        <v>9.9377399999999998</v>
      </c>
      <c r="G9851">
        <v>-0.116137</v>
      </c>
      <c r="H9851">
        <v>5.2226000000000002E-2</v>
      </c>
      <c r="I9851">
        <v>1.0899000000000001E-2</v>
      </c>
      <c r="J9851">
        <v>-1.6733999999999999E-2</v>
      </c>
      <c r="K9851">
        <v>1014.8599850000001</v>
      </c>
      <c r="L9851">
        <v>43.086052000000002</v>
      </c>
      <c r="W9851">
        <f t="shared" si="153"/>
        <v>53658.043314485287</v>
      </c>
    </row>
    <row r="9852" spans="1:23" x14ac:dyDescent="0.3">
      <c r="A9852">
        <v>355.51125000000002</v>
      </c>
      <c r="B9852">
        <v>-2934.8220209999999</v>
      </c>
      <c r="C9852">
        <v>-49554.78125</v>
      </c>
      <c r="D9852">
        <v>20235.591797000001</v>
      </c>
      <c r="E9852">
        <v>0.50489600000000001</v>
      </c>
      <c r="F9852">
        <v>9.943892</v>
      </c>
      <c r="G9852">
        <v>-0.125973</v>
      </c>
      <c r="H9852">
        <v>2.9982000000000002E-2</v>
      </c>
      <c r="I9852">
        <v>9.0659999999999994E-3</v>
      </c>
      <c r="J9852">
        <v>-1.1339999999999999E-2</v>
      </c>
      <c r="K9852">
        <v>1014.8599850000001</v>
      </c>
      <c r="L9852">
        <v>43.086052000000002</v>
      </c>
      <c r="W9852">
        <f t="shared" si="153"/>
        <v>53607.543316263916</v>
      </c>
    </row>
    <row r="9853" spans="1:23" x14ac:dyDescent="0.3">
      <c r="A9853">
        <v>355.52249999999998</v>
      </c>
      <c r="B9853">
        <v>-2973.3828119999998</v>
      </c>
      <c r="C9853">
        <v>-49567.984375</v>
      </c>
      <c r="D9853">
        <v>20334.912109000001</v>
      </c>
      <c r="E9853">
        <v>0.51867600000000003</v>
      </c>
      <c r="F9853">
        <v>9.9442679999999992</v>
      </c>
      <c r="G9853">
        <v>-0.121309</v>
      </c>
      <c r="H9853">
        <v>2.8080000000000002E-3</v>
      </c>
      <c r="I9853">
        <v>4.9659999999999999E-3</v>
      </c>
      <c r="J9853">
        <v>-4.8120000000000003E-3</v>
      </c>
      <c r="K9853">
        <v>1014.8599850000001</v>
      </c>
      <c r="L9853">
        <v>43.086052000000002</v>
      </c>
      <c r="W9853">
        <f t="shared" si="153"/>
        <v>53659.432822456256</v>
      </c>
    </row>
    <row r="9854" spans="1:23" x14ac:dyDescent="0.3">
      <c r="A9854">
        <v>355.53375</v>
      </c>
      <c r="B9854">
        <v>-2993.443115</v>
      </c>
      <c r="C9854">
        <v>-49571.066405999998</v>
      </c>
      <c r="D9854">
        <v>20246.820312</v>
      </c>
      <c r="E9854">
        <v>0.51139400000000002</v>
      </c>
      <c r="F9854">
        <v>9.9507150000000006</v>
      </c>
      <c r="G9854">
        <v>-0.12587799999999999</v>
      </c>
      <c r="H9854">
        <v>-2.2699E-2</v>
      </c>
      <c r="I9854">
        <v>2.0890000000000001E-3</v>
      </c>
      <c r="J9854">
        <v>-1.6874430000000001E-5</v>
      </c>
      <c r="K9854">
        <v>1014.8599850000001</v>
      </c>
      <c r="L9854">
        <v>43.086052000000002</v>
      </c>
      <c r="W9854">
        <f t="shared" si="153"/>
        <v>53630.07606797904</v>
      </c>
    </row>
    <row r="9855" spans="1:23" x14ac:dyDescent="0.3">
      <c r="A9855">
        <v>355.54500000000002</v>
      </c>
      <c r="B9855">
        <v>-2936.641357</v>
      </c>
      <c r="C9855">
        <v>-49570.039062000003</v>
      </c>
      <c r="D9855">
        <v>20337.246093999998</v>
      </c>
      <c r="E9855">
        <v>0.51668199999999997</v>
      </c>
      <c r="F9855">
        <v>9.9502900000000007</v>
      </c>
      <c r="G9855">
        <v>-0.13214600000000001</v>
      </c>
      <c r="H9855">
        <v>-3.1295999999999997E-2</v>
      </c>
      <c r="I9855">
        <v>4.0200000000000001E-4</v>
      </c>
      <c r="J9855">
        <v>2.2300000000000002E-3</v>
      </c>
      <c r="K9855">
        <v>1014.8599850000001</v>
      </c>
      <c r="L9855">
        <v>43.086052000000002</v>
      </c>
      <c r="W9855">
        <f t="shared" si="153"/>
        <v>53660.192077141946</v>
      </c>
    </row>
    <row r="9856" spans="1:23" x14ac:dyDescent="0.3">
      <c r="A9856">
        <v>355.55624999999998</v>
      </c>
      <c r="B9856">
        <v>-3154.938232</v>
      </c>
      <c r="C9856">
        <v>-49557.382812000003</v>
      </c>
      <c r="D9856">
        <v>20358.125</v>
      </c>
      <c r="E9856">
        <v>0.51438200000000001</v>
      </c>
      <c r="F9856">
        <v>9.9444359999999996</v>
      </c>
      <c r="G9856">
        <v>-0.126166</v>
      </c>
      <c r="H9856">
        <v>-2.8764000000000001E-2</v>
      </c>
      <c r="I9856">
        <v>1.175E-3</v>
      </c>
      <c r="J9856">
        <v>3.7100000000000002E-4</v>
      </c>
      <c r="K9856">
        <v>1014.8599850000001</v>
      </c>
      <c r="L9856">
        <v>43.086052000000002</v>
      </c>
      <c r="W9856">
        <f t="shared" si="153"/>
        <v>53668.809190613443</v>
      </c>
    </row>
    <row r="9857" spans="1:23" x14ac:dyDescent="0.3">
      <c r="A9857">
        <v>355.5675</v>
      </c>
      <c r="B9857">
        <v>-3006.2714839999999</v>
      </c>
      <c r="C9857">
        <v>-49562.082030999998</v>
      </c>
      <c r="D9857">
        <v>20419.199218999998</v>
      </c>
      <c r="E9857">
        <v>0.51145499999999999</v>
      </c>
      <c r="F9857">
        <v>9.9373450000000005</v>
      </c>
      <c r="G9857">
        <v>-0.14227899999999999</v>
      </c>
      <c r="H9857">
        <v>-6.3489999999999996E-3</v>
      </c>
      <c r="I9857">
        <v>3.166E-3</v>
      </c>
      <c r="J9857">
        <v>-5.2509999999999996E-3</v>
      </c>
      <c r="K9857">
        <v>1014.8599850000001</v>
      </c>
      <c r="L9857">
        <v>43.086052000000002</v>
      </c>
      <c r="W9857">
        <f t="shared" si="153"/>
        <v>53687.813703188687</v>
      </c>
    </row>
    <row r="9858" spans="1:23" x14ac:dyDescent="0.3">
      <c r="A9858">
        <v>355.57875000000001</v>
      </c>
      <c r="B9858">
        <v>-3059.138672</v>
      </c>
      <c r="C9858">
        <v>-49551.335937000003</v>
      </c>
      <c r="D9858">
        <v>20357.289062</v>
      </c>
      <c r="E9858">
        <v>0.513436</v>
      </c>
      <c r="F9858">
        <v>9.9368870000000005</v>
      </c>
      <c r="G9858">
        <v>-0.12447900000000001</v>
      </c>
      <c r="H9858">
        <v>2.3307000000000001E-2</v>
      </c>
      <c r="I9858">
        <v>7.6559999999999996E-3</v>
      </c>
      <c r="J9858">
        <v>-1.4165000000000001E-2</v>
      </c>
      <c r="K9858">
        <v>1014.8599850000001</v>
      </c>
      <c r="L9858">
        <v>43.086052000000002</v>
      </c>
      <c r="W9858">
        <f t="shared" ref="W9858:W9921" si="154">SQRT((B9858)^2+(C9858)^2+(D9858)^2)</f>
        <v>53657.361475474907</v>
      </c>
    </row>
    <row r="9859" spans="1:23" x14ac:dyDescent="0.3">
      <c r="A9859">
        <v>355.59</v>
      </c>
      <c r="B9859">
        <v>-2932.8947750000002</v>
      </c>
      <c r="C9859">
        <v>-49551.558594000002</v>
      </c>
      <c r="D9859">
        <v>20398.511718999998</v>
      </c>
      <c r="E9859">
        <v>0.502359</v>
      </c>
      <c r="F9859">
        <v>9.9383510000000008</v>
      </c>
      <c r="G9859">
        <v>-0.13911299999999999</v>
      </c>
      <c r="H9859">
        <v>4.4268000000000002E-2</v>
      </c>
      <c r="I9859">
        <v>1.0654E-2</v>
      </c>
      <c r="J9859">
        <v>-1.9823E-2</v>
      </c>
      <c r="K9859">
        <v>1014.8599850000001</v>
      </c>
      <c r="L9859">
        <v>43.086052000000002</v>
      </c>
      <c r="W9859">
        <f t="shared" si="154"/>
        <v>53666.172876459321</v>
      </c>
    </row>
    <row r="9860" spans="1:23" x14ac:dyDescent="0.3">
      <c r="A9860">
        <v>355.60124999999999</v>
      </c>
      <c r="B9860">
        <v>-2965.4213869999999</v>
      </c>
      <c r="C9860">
        <v>-49563.148437000003</v>
      </c>
      <c r="D9860">
        <v>20339.355468999998</v>
      </c>
      <c r="E9860">
        <v>0.51083599999999996</v>
      </c>
      <c r="F9860">
        <v>9.9391590000000001</v>
      </c>
      <c r="G9860">
        <v>-0.126613</v>
      </c>
      <c r="H9860">
        <v>5.9138000000000003E-2</v>
      </c>
      <c r="I9860">
        <v>1.2648E-2</v>
      </c>
      <c r="J9860">
        <v>-2.3175000000000001E-2</v>
      </c>
      <c r="K9860">
        <v>1014.8599850000001</v>
      </c>
      <c r="L9860">
        <v>43.086052000000002</v>
      </c>
      <c r="W9860">
        <f t="shared" si="154"/>
        <v>53656.209220228302</v>
      </c>
    </row>
    <row r="9861" spans="1:23" x14ac:dyDescent="0.3">
      <c r="A9861">
        <v>355.61250000000001</v>
      </c>
      <c r="B9861">
        <v>-3021.7307129999999</v>
      </c>
      <c r="C9861">
        <v>-49564.035155999998</v>
      </c>
      <c r="D9861">
        <v>20219.626952999999</v>
      </c>
      <c r="E9861">
        <v>0.51732800000000001</v>
      </c>
      <c r="F9861">
        <v>9.940213</v>
      </c>
      <c r="G9861">
        <v>-0.13153899999999999</v>
      </c>
      <c r="H9861">
        <v>6.4310999999999993E-2</v>
      </c>
      <c r="I9861">
        <v>1.3396E-2</v>
      </c>
      <c r="J9861">
        <v>-2.1998E-2</v>
      </c>
      <c r="K9861">
        <v>1014.8599850000001</v>
      </c>
      <c r="L9861">
        <v>43.086052000000002</v>
      </c>
      <c r="W9861">
        <f t="shared" si="154"/>
        <v>53614.902327296797</v>
      </c>
    </row>
    <row r="9862" spans="1:23" x14ac:dyDescent="0.3">
      <c r="A9862">
        <v>355.62374999999997</v>
      </c>
      <c r="B9862">
        <v>-3079.392578</v>
      </c>
      <c r="C9862">
        <v>-49562.765625</v>
      </c>
      <c r="D9862">
        <v>20192.246093999998</v>
      </c>
      <c r="E9862">
        <v>0.51280400000000004</v>
      </c>
      <c r="F9862">
        <v>9.9480880000000003</v>
      </c>
      <c r="G9862">
        <v>-0.12307</v>
      </c>
      <c r="H9862">
        <v>5.2786E-2</v>
      </c>
      <c r="I9862">
        <v>1.1924000000000001E-2</v>
      </c>
      <c r="J9862">
        <v>-1.7822000000000001E-2</v>
      </c>
      <c r="K9862">
        <v>1014.8599850000001</v>
      </c>
      <c r="L9862">
        <v>43.086052000000002</v>
      </c>
      <c r="W9862">
        <f t="shared" si="154"/>
        <v>53606.689856479497</v>
      </c>
    </row>
    <row r="9863" spans="1:23" x14ac:dyDescent="0.3">
      <c r="A9863">
        <v>355.63499999999999</v>
      </c>
      <c r="B9863">
        <v>-2925.6508789999998</v>
      </c>
      <c r="C9863">
        <v>-49564.363280999998</v>
      </c>
      <c r="D9863">
        <v>20453.027343999998</v>
      </c>
      <c r="E9863">
        <v>0.51621899999999998</v>
      </c>
      <c r="F9863">
        <v>9.9190299999999993</v>
      </c>
      <c r="G9863">
        <v>-0.147622</v>
      </c>
      <c r="H9863">
        <v>2.6119E-2</v>
      </c>
      <c r="I9863">
        <v>8.2889999999999995E-3</v>
      </c>
      <c r="J9863">
        <v>-1.0538E-2</v>
      </c>
      <c r="K9863">
        <v>1014.8599850000001</v>
      </c>
      <c r="L9863">
        <v>43.086052000000002</v>
      </c>
      <c r="W9863">
        <f t="shared" si="154"/>
        <v>53698.341390131834</v>
      </c>
    </row>
    <row r="9864" spans="1:23" x14ac:dyDescent="0.3">
      <c r="A9864">
        <v>355.64625000000001</v>
      </c>
      <c r="B9864">
        <v>-2990.874268</v>
      </c>
      <c r="C9864">
        <v>-49567.5</v>
      </c>
      <c r="D9864">
        <v>20438.505859000001</v>
      </c>
      <c r="E9864">
        <v>0.52299200000000001</v>
      </c>
      <c r="F9864">
        <v>9.9393379999999993</v>
      </c>
      <c r="G9864">
        <v>-0.14220099999999999</v>
      </c>
      <c r="H9864">
        <v>5.2119999999999996E-3</v>
      </c>
      <c r="I9864">
        <v>5.1770000000000002E-3</v>
      </c>
      <c r="J9864">
        <v>-6.7939999999999997E-3</v>
      </c>
      <c r="K9864">
        <v>1014.8599850000001</v>
      </c>
      <c r="L9864">
        <v>43.086052000000002</v>
      </c>
      <c r="W9864">
        <f t="shared" si="154"/>
        <v>53699.300804436563</v>
      </c>
    </row>
    <row r="9865" spans="1:23" x14ac:dyDescent="0.3">
      <c r="A9865">
        <v>355.65750000000003</v>
      </c>
      <c r="B9865">
        <v>-3002.6276859999998</v>
      </c>
      <c r="C9865">
        <v>-49570.730469000002</v>
      </c>
      <c r="D9865">
        <v>20218.019531000002</v>
      </c>
      <c r="E9865">
        <v>0.52703299999999997</v>
      </c>
      <c r="F9865">
        <v>9.9395699999999998</v>
      </c>
      <c r="G9865">
        <v>-0.12398199999999999</v>
      </c>
      <c r="H9865">
        <v>-2.5727E-2</v>
      </c>
      <c r="I9865">
        <v>1.379E-3</v>
      </c>
      <c r="J9865">
        <v>3.8200439999999997E-5</v>
      </c>
      <c r="K9865">
        <v>1014.8599850000001</v>
      </c>
      <c r="L9865">
        <v>43.086052000000002</v>
      </c>
      <c r="W9865">
        <f t="shared" si="154"/>
        <v>53619.412585432867</v>
      </c>
    </row>
    <row r="9866" spans="1:23" x14ac:dyDescent="0.3">
      <c r="A9866">
        <v>355.66874999999999</v>
      </c>
      <c r="B9866">
        <v>-2901.0373540000001</v>
      </c>
      <c r="C9866">
        <v>-49569.375</v>
      </c>
      <c r="D9866">
        <v>20193.089843999998</v>
      </c>
      <c r="E9866">
        <v>0.51122900000000004</v>
      </c>
      <c r="F9866">
        <v>9.9412929999999999</v>
      </c>
      <c r="G9866">
        <v>-0.122332</v>
      </c>
      <c r="H9866">
        <v>-3.2564999999999997E-2</v>
      </c>
      <c r="I9866">
        <v>6.9800000000000005E-4</v>
      </c>
      <c r="J9866">
        <v>1.9780000000000002E-3</v>
      </c>
      <c r="K9866">
        <v>1014.8599850000001</v>
      </c>
      <c r="L9866">
        <v>43.086052000000002</v>
      </c>
      <c r="W9866">
        <f t="shared" si="154"/>
        <v>53603.169990848342</v>
      </c>
    </row>
    <row r="9867" spans="1:23" x14ac:dyDescent="0.3">
      <c r="A9867">
        <v>355.68</v>
      </c>
      <c r="B9867">
        <v>-2962.4248050000001</v>
      </c>
      <c r="C9867">
        <v>-49551.871094000002</v>
      </c>
      <c r="D9867">
        <v>20175.410156000002</v>
      </c>
      <c r="E9867">
        <v>0.51882399999999995</v>
      </c>
      <c r="F9867">
        <v>9.9395860000000003</v>
      </c>
      <c r="G9867">
        <v>-0.13771900000000001</v>
      </c>
      <c r="H9867">
        <v>-2.6710999999999999E-2</v>
      </c>
      <c r="I9867">
        <v>1.3209999999999999E-3</v>
      </c>
      <c r="J9867">
        <v>-2.4800000000000001E-4</v>
      </c>
      <c r="K9867">
        <v>1014.8599850000001</v>
      </c>
      <c r="L9867">
        <v>43.086052000000002</v>
      </c>
      <c r="W9867">
        <f t="shared" si="154"/>
        <v>53583.682820467839</v>
      </c>
    </row>
    <row r="9868" spans="1:23" x14ac:dyDescent="0.3">
      <c r="A9868">
        <v>355.69125000000003</v>
      </c>
      <c r="B9868">
        <v>-2909.1403810000002</v>
      </c>
      <c r="C9868">
        <v>-49583.609375</v>
      </c>
      <c r="D9868">
        <v>20262.423827999999</v>
      </c>
      <c r="E9868">
        <v>0.52442500000000003</v>
      </c>
      <c r="F9868">
        <v>9.9413719999999994</v>
      </c>
      <c r="G9868">
        <v>-0.12697</v>
      </c>
      <c r="H9868">
        <v>-6.1650000000000003E-3</v>
      </c>
      <c r="I9868">
        <v>2.9329999999999998E-3</v>
      </c>
      <c r="J9868">
        <v>-5.9620000000000003E-3</v>
      </c>
      <c r="K9868">
        <v>1014.8599850000001</v>
      </c>
      <c r="L9868">
        <v>43.086052000000002</v>
      </c>
      <c r="W9868">
        <f t="shared" si="154"/>
        <v>53642.923445636843</v>
      </c>
    </row>
    <row r="9869" spans="1:23" x14ac:dyDescent="0.3">
      <c r="A9869">
        <v>355.70249999999999</v>
      </c>
      <c r="B9869">
        <v>-3087.5832519999999</v>
      </c>
      <c r="C9869">
        <v>-49550.644530999998</v>
      </c>
      <c r="D9869">
        <v>20338.869140999999</v>
      </c>
      <c r="E9869">
        <v>0.52276500000000004</v>
      </c>
      <c r="F9869">
        <v>9.9487710000000007</v>
      </c>
      <c r="G9869">
        <v>-0.118788</v>
      </c>
      <c r="H9869">
        <v>2.0604000000000001E-2</v>
      </c>
      <c r="I9869">
        <v>7.0679999999999996E-3</v>
      </c>
      <c r="J9869">
        <v>-1.2858E-2</v>
      </c>
      <c r="K9869">
        <v>1014.8599850000001</v>
      </c>
      <c r="L9869">
        <v>43.083710000000004</v>
      </c>
      <c r="W9869">
        <f t="shared" si="154"/>
        <v>53651.36663413405</v>
      </c>
    </row>
    <row r="9870" spans="1:23" x14ac:dyDescent="0.3">
      <c r="A9870">
        <v>355.71375</v>
      </c>
      <c r="B9870">
        <v>-2914.5146479999999</v>
      </c>
      <c r="C9870">
        <v>-49547.398437000003</v>
      </c>
      <c r="D9870">
        <v>20386.566406000002</v>
      </c>
      <c r="E9870">
        <v>0.51766400000000001</v>
      </c>
      <c r="F9870">
        <v>9.9397739999999999</v>
      </c>
      <c r="G9870">
        <v>-0.125139</v>
      </c>
      <c r="H9870">
        <v>4.6522000000000001E-2</v>
      </c>
      <c r="I9870">
        <v>1.0206E-2</v>
      </c>
      <c r="J9870">
        <v>-2.1184999999999999E-2</v>
      </c>
      <c r="K9870">
        <v>1014.8599850000001</v>
      </c>
      <c r="L9870">
        <v>43.083710000000004</v>
      </c>
      <c r="W9870">
        <f t="shared" si="154"/>
        <v>53656.790598529878</v>
      </c>
    </row>
    <row r="9871" spans="1:23" x14ac:dyDescent="0.3">
      <c r="A9871">
        <v>355.72500000000002</v>
      </c>
      <c r="B9871">
        <v>-2993.3542480000001</v>
      </c>
      <c r="C9871">
        <v>-49553.148437000003</v>
      </c>
      <c r="D9871">
        <v>20274.072265999999</v>
      </c>
      <c r="E9871">
        <v>0.50516899999999998</v>
      </c>
      <c r="F9871">
        <v>9.9488470000000007</v>
      </c>
      <c r="G9871">
        <v>-0.12917300000000001</v>
      </c>
      <c r="H9871">
        <v>6.0784999999999999E-2</v>
      </c>
      <c r="I9871">
        <v>1.2794E-2</v>
      </c>
      <c r="J9871">
        <v>-2.3921999999999999E-2</v>
      </c>
      <c r="K9871">
        <v>1014.8599850000001</v>
      </c>
      <c r="L9871">
        <v>43.083710000000004</v>
      </c>
      <c r="W9871">
        <f t="shared" si="154"/>
        <v>53623.807174802183</v>
      </c>
    </row>
    <row r="9872" spans="1:23" x14ac:dyDescent="0.3">
      <c r="A9872">
        <v>355.73624999999998</v>
      </c>
      <c r="B9872">
        <v>-2982.8364259999998</v>
      </c>
      <c r="C9872">
        <v>-49554.34375</v>
      </c>
      <c r="D9872">
        <v>20252.003906000002</v>
      </c>
      <c r="E9872">
        <v>0.51527800000000001</v>
      </c>
      <c r="F9872">
        <v>9.9381129999999995</v>
      </c>
      <c r="G9872">
        <v>-0.12749199999999999</v>
      </c>
      <c r="H9872">
        <v>6.2650999999999998E-2</v>
      </c>
      <c r="I9872">
        <v>1.2766E-2</v>
      </c>
      <c r="J9872">
        <v>-2.0820000000000002E-2</v>
      </c>
      <c r="K9872">
        <v>1014.8599850000001</v>
      </c>
      <c r="L9872">
        <v>43.083710000000004</v>
      </c>
      <c r="W9872">
        <f t="shared" si="154"/>
        <v>53615.986047503364</v>
      </c>
    </row>
    <row r="9873" spans="1:23" x14ac:dyDescent="0.3">
      <c r="A9873">
        <v>355.7475</v>
      </c>
      <c r="B9873">
        <v>-2971.4582519999999</v>
      </c>
      <c r="C9873">
        <v>-49531.4375</v>
      </c>
      <c r="D9873">
        <v>20264.371093999998</v>
      </c>
      <c r="E9873">
        <v>0.51516799999999996</v>
      </c>
      <c r="F9873">
        <v>9.9339320000000004</v>
      </c>
      <c r="G9873">
        <v>-0.13103300000000001</v>
      </c>
      <c r="H9873">
        <v>5.6625000000000002E-2</v>
      </c>
      <c r="I9873">
        <v>1.1220000000000001E-2</v>
      </c>
      <c r="J9873">
        <v>-1.7767000000000002E-2</v>
      </c>
      <c r="K9873">
        <v>1014.8599850000001</v>
      </c>
      <c r="L9873">
        <v>43.083710000000004</v>
      </c>
      <c r="W9873">
        <f t="shared" si="154"/>
        <v>53598.858204211101</v>
      </c>
    </row>
    <row r="9874" spans="1:23" x14ac:dyDescent="0.3">
      <c r="A9874">
        <v>355.75875000000002</v>
      </c>
      <c r="B9874">
        <v>-2945.0529790000001</v>
      </c>
      <c r="C9874">
        <v>-49530.167969000002</v>
      </c>
      <c r="D9874">
        <v>20307.091797000001</v>
      </c>
      <c r="E9874">
        <v>0.51184399999999997</v>
      </c>
      <c r="F9874">
        <v>9.9352769999999992</v>
      </c>
      <c r="G9874">
        <v>-0.12959200000000001</v>
      </c>
      <c r="H9874">
        <v>3.1815000000000003E-2</v>
      </c>
      <c r="I9874">
        <v>8.7150000000000005E-3</v>
      </c>
      <c r="J9874">
        <v>-1.1616E-2</v>
      </c>
      <c r="K9874">
        <v>1014.8599850000001</v>
      </c>
      <c r="L9874">
        <v>43.083710000000004</v>
      </c>
      <c r="W9874">
        <f t="shared" si="154"/>
        <v>53612.394586870068</v>
      </c>
    </row>
    <row r="9875" spans="1:23" x14ac:dyDescent="0.3">
      <c r="A9875">
        <v>355.77</v>
      </c>
      <c r="B9875">
        <v>-2999.1982419999999</v>
      </c>
      <c r="C9875">
        <v>-49550.324219000002</v>
      </c>
      <c r="D9875">
        <v>20404.599609000001</v>
      </c>
      <c r="E9875">
        <v>0.51259999999999994</v>
      </c>
      <c r="F9875">
        <v>9.9343610000000009</v>
      </c>
      <c r="G9875">
        <v>-0.129194</v>
      </c>
      <c r="H9875">
        <v>-1.204E-3</v>
      </c>
      <c r="I9875">
        <v>4.6730000000000001E-3</v>
      </c>
      <c r="J9875">
        <v>-4.2770000000000004E-3</v>
      </c>
      <c r="K9875">
        <v>1014.8599850000001</v>
      </c>
      <c r="L9875">
        <v>43.083710000000004</v>
      </c>
      <c r="W9875">
        <f t="shared" si="154"/>
        <v>53671.011780163382</v>
      </c>
    </row>
    <row r="9876" spans="1:23" x14ac:dyDescent="0.3">
      <c r="A9876">
        <v>355.78125</v>
      </c>
      <c r="B9876">
        <v>-3010.9128420000002</v>
      </c>
      <c r="C9876">
        <v>-49536.621094000002</v>
      </c>
      <c r="D9876">
        <v>20329.351562</v>
      </c>
      <c r="E9876">
        <v>0.51880999999999999</v>
      </c>
      <c r="F9876">
        <v>9.9374929999999999</v>
      </c>
      <c r="G9876">
        <v>-0.130965</v>
      </c>
      <c r="H9876">
        <v>-2.3085999999999999E-2</v>
      </c>
      <c r="I9876">
        <v>1.539E-3</v>
      </c>
      <c r="J9876">
        <v>2.0799999999999999E-4</v>
      </c>
      <c r="K9876">
        <v>1014.8599850000001</v>
      </c>
      <c r="L9876">
        <v>43.083710000000004</v>
      </c>
      <c r="W9876">
        <f t="shared" si="154"/>
        <v>53630.448072750965</v>
      </c>
    </row>
    <row r="9877" spans="1:23" x14ac:dyDescent="0.3">
      <c r="A9877">
        <v>355.79250000000002</v>
      </c>
      <c r="B9877">
        <v>-3016.0815429999998</v>
      </c>
      <c r="C9877">
        <v>-49554.410155999998</v>
      </c>
      <c r="D9877">
        <v>20343.330077999999</v>
      </c>
      <c r="E9877">
        <v>0.516038</v>
      </c>
      <c r="F9877">
        <v>9.9385060000000003</v>
      </c>
      <c r="G9877">
        <v>-0.131221</v>
      </c>
      <c r="H9877">
        <v>-3.6221000000000003E-2</v>
      </c>
      <c r="I9877">
        <v>-1.5479140000000002E-5</v>
      </c>
      <c r="J9877">
        <v>2.333E-3</v>
      </c>
      <c r="K9877">
        <v>1014.8599850000001</v>
      </c>
      <c r="L9877">
        <v>43.083710000000004</v>
      </c>
      <c r="W9877">
        <f t="shared" si="154"/>
        <v>53652.468651922813</v>
      </c>
    </row>
    <row r="9878" spans="1:23" x14ac:dyDescent="0.3">
      <c r="A9878">
        <v>355.80374999999998</v>
      </c>
      <c r="B9878">
        <v>-2981.7497560000002</v>
      </c>
      <c r="C9878">
        <v>-49541.714844000002</v>
      </c>
      <c r="D9878">
        <v>20311.142577999999</v>
      </c>
      <c r="E9878">
        <v>0.513131</v>
      </c>
      <c r="F9878">
        <v>9.9409720000000004</v>
      </c>
      <c r="G9878">
        <v>-0.12834200000000001</v>
      </c>
      <c r="H9878">
        <v>-2.9182E-2</v>
      </c>
      <c r="I9878">
        <v>8.8000000000000003E-4</v>
      </c>
      <c r="J9878">
        <v>1.6249999999999999E-3</v>
      </c>
      <c r="K9878">
        <v>1014.849976</v>
      </c>
      <c r="L9878">
        <v>43.086052000000002</v>
      </c>
      <c r="W9878">
        <f t="shared" si="154"/>
        <v>53626.624489291331</v>
      </c>
    </row>
    <row r="9879" spans="1:23" x14ac:dyDescent="0.3">
      <c r="A9879">
        <v>355.815</v>
      </c>
      <c r="B9879">
        <v>-2967.0913089999999</v>
      </c>
      <c r="C9879">
        <v>-49492.9375</v>
      </c>
      <c r="D9879">
        <v>20307.498047000001</v>
      </c>
      <c r="E9879">
        <v>0.51736499999999996</v>
      </c>
      <c r="F9879">
        <v>9.9438200000000005</v>
      </c>
      <c r="G9879">
        <v>-0.128778</v>
      </c>
      <c r="H9879">
        <v>-1.0163999999999999E-2</v>
      </c>
      <c r="I9879">
        <v>3.4459999999999998E-3</v>
      </c>
      <c r="J9879">
        <v>-1.8810000000000001E-3</v>
      </c>
      <c r="K9879">
        <v>1014.849976</v>
      </c>
      <c r="L9879">
        <v>43.086052000000002</v>
      </c>
      <c r="W9879">
        <f t="shared" si="154"/>
        <v>53579.370751659248</v>
      </c>
    </row>
    <row r="9880" spans="1:23" x14ac:dyDescent="0.3">
      <c r="A9880">
        <v>355.82625000000002</v>
      </c>
      <c r="B9880">
        <v>-3018.0202640000002</v>
      </c>
      <c r="C9880">
        <v>-49529.777344000002</v>
      </c>
      <c r="D9880">
        <v>20299.046875</v>
      </c>
      <c r="E9880">
        <v>0.51260600000000001</v>
      </c>
      <c r="F9880">
        <v>9.9472719999999999</v>
      </c>
      <c r="G9880">
        <v>-0.12650800000000001</v>
      </c>
      <c r="H9880">
        <v>1.5977999999999999E-2</v>
      </c>
      <c r="I9880">
        <v>6.4479999999999997E-3</v>
      </c>
      <c r="J9880">
        <v>-1.1094E-2</v>
      </c>
      <c r="K9880">
        <v>1014.849976</v>
      </c>
      <c r="L9880">
        <v>43.086052000000002</v>
      </c>
      <c r="W9880">
        <f t="shared" si="154"/>
        <v>53613.044999268393</v>
      </c>
    </row>
    <row r="9881" spans="1:23" x14ac:dyDescent="0.3">
      <c r="A9881">
        <v>355.83749999999998</v>
      </c>
      <c r="B9881">
        <v>-2952.3254390000002</v>
      </c>
      <c r="C9881">
        <v>-49550.421875</v>
      </c>
      <c r="D9881">
        <v>20212.349609000001</v>
      </c>
      <c r="E9881">
        <v>0.50989600000000002</v>
      </c>
      <c r="F9881">
        <v>9.9488690000000002</v>
      </c>
      <c r="G9881">
        <v>-0.123406</v>
      </c>
      <c r="H9881">
        <v>4.2925999999999999E-2</v>
      </c>
      <c r="I9881">
        <v>9.5479999999999992E-3</v>
      </c>
      <c r="J9881">
        <v>-1.9706999999999999E-2</v>
      </c>
      <c r="K9881">
        <v>1014.849976</v>
      </c>
      <c r="L9881">
        <v>43.086052000000002</v>
      </c>
      <c r="W9881">
        <f t="shared" si="154"/>
        <v>53595.705147004897</v>
      </c>
    </row>
    <row r="9882" spans="1:23" x14ac:dyDescent="0.3">
      <c r="A9882">
        <v>355.84875</v>
      </c>
      <c r="B9882">
        <v>-2907.0197750000002</v>
      </c>
      <c r="C9882">
        <v>-49552.425780999998</v>
      </c>
      <c r="D9882">
        <v>20099.447265999999</v>
      </c>
      <c r="E9882">
        <v>0.52186100000000002</v>
      </c>
      <c r="F9882">
        <v>9.9475029999999993</v>
      </c>
      <c r="G9882">
        <v>-0.14213899999999999</v>
      </c>
      <c r="H9882">
        <v>6.1731000000000001E-2</v>
      </c>
      <c r="I9882">
        <v>1.162E-2</v>
      </c>
      <c r="J9882">
        <v>-2.3890999999999999E-2</v>
      </c>
      <c r="K9882">
        <v>1014.849976</v>
      </c>
      <c r="L9882">
        <v>43.086052000000002</v>
      </c>
      <c r="W9882">
        <f t="shared" si="154"/>
        <v>53552.604466566045</v>
      </c>
    </row>
    <row r="9883" spans="1:23" x14ac:dyDescent="0.3">
      <c r="A9883">
        <v>355.86</v>
      </c>
      <c r="B9883">
        <v>-3002.8093260000001</v>
      </c>
      <c r="C9883">
        <v>-49551.359375</v>
      </c>
      <c r="D9883">
        <v>20277.230468999998</v>
      </c>
      <c r="E9883">
        <v>0.51024800000000003</v>
      </c>
      <c r="F9883">
        <v>9.9362180000000002</v>
      </c>
      <c r="G9883">
        <v>-0.137515</v>
      </c>
      <c r="H9883">
        <v>6.7969000000000002E-2</v>
      </c>
      <c r="I9883">
        <v>1.3246000000000001E-2</v>
      </c>
      <c r="J9883">
        <v>-2.3063E-2</v>
      </c>
      <c r="K9883">
        <v>1014.849976</v>
      </c>
      <c r="L9883">
        <v>43.086052000000002</v>
      </c>
      <c r="W9883">
        <f t="shared" si="154"/>
        <v>53623.876727178671</v>
      </c>
    </row>
    <row r="9884" spans="1:23" x14ac:dyDescent="0.3">
      <c r="A9884">
        <v>355.87124999999997</v>
      </c>
      <c r="B9884">
        <v>-3023.7741700000001</v>
      </c>
      <c r="C9884">
        <v>-49545.042969000002</v>
      </c>
      <c r="D9884">
        <v>20359.671875</v>
      </c>
      <c r="E9884">
        <v>0.50724899999999995</v>
      </c>
      <c r="F9884">
        <v>9.9303489999999996</v>
      </c>
      <c r="G9884">
        <v>-0.142156</v>
      </c>
      <c r="H9884">
        <v>5.1799999999999999E-2</v>
      </c>
      <c r="I9884">
        <v>1.1731999999999999E-2</v>
      </c>
      <c r="J9884">
        <v>-1.6929E-2</v>
      </c>
      <c r="K9884">
        <v>1014.849976</v>
      </c>
      <c r="L9884">
        <v>43.086052000000002</v>
      </c>
      <c r="W9884">
        <f t="shared" si="154"/>
        <v>53650.449503139127</v>
      </c>
    </row>
    <row r="9885" spans="1:23" x14ac:dyDescent="0.3">
      <c r="A9885">
        <v>355.88249999999999</v>
      </c>
      <c r="B9885">
        <v>-2943.8569339999999</v>
      </c>
      <c r="C9885">
        <v>-49538.425780999998</v>
      </c>
      <c r="D9885">
        <v>20311.560547000001</v>
      </c>
      <c r="E9885">
        <v>0.52131300000000003</v>
      </c>
      <c r="F9885">
        <v>9.9396310000000003</v>
      </c>
      <c r="G9885">
        <v>-0.132081</v>
      </c>
      <c r="H9885">
        <v>2.4695999999999999E-2</v>
      </c>
      <c r="I9885">
        <v>7.8930000000000007E-3</v>
      </c>
      <c r="J9885">
        <v>-1.0338E-2</v>
      </c>
      <c r="K9885">
        <v>1014.849976</v>
      </c>
      <c r="L9885">
        <v>43.086052000000002</v>
      </c>
      <c r="W9885">
        <f t="shared" si="154"/>
        <v>53621.650612061101</v>
      </c>
    </row>
    <row r="9886" spans="1:23" x14ac:dyDescent="0.3">
      <c r="A9886">
        <v>355.89375000000001</v>
      </c>
      <c r="B9886">
        <v>-2959.3920899999998</v>
      </c>
      <c r="C9886">
        <v>-49606.90625</v>
      </c>
      <c r="D9886">
        <v>20285.957031000002</v>
      </c>
      <c r="E9886">
        <v>0.51120200000000005</v>
      </c>
      <c r="F9886">
        <v>9.9441070000000007</v>
      </c>
      <c r="G9886">
        <v>-0.125245</v>
      </c>
      <c r="H9886">
        <v>-3.862E-3</v>
      </c>
      <c r="I9886">
        <v>4.2680000000000001E-3</v>
      </c>
      <c r="J9886">
        <v>-4.8999999999999998E-3</v>
      </c>
      <c r="K9886">
        <v>1014.849976</v>
      </c>
      <c r="L9886">
        <v>43.086052000000002</v>
      </c>
      <c r="W9886">
        <f t="shared" si="154"/>
        <v>53676.095255730201</v>
      </c>
    </row>
    <row r="9887" spans="1:23" x14ac:dyDescent="0.3">
      <c r="A9887">
        <v>355.90499999999997</v>
      </c>
      <c r="B9887">
        <v>-2917.5588379999999</v>
      </c>
      <c r="C9887">
        <v>-49562.289062000003</v>
      </c>
      <c r="D9887">
        <v>20342.568359000001</v>
      </c>
      <c r="E9887">
        <v>0.52340500000000001</v>
      </c>
      <c r="F9887">
        <v>9.9436269999999993</v>
      </c>
      <c r="G9887">
        <v>-0.12967999999999999</v>
      </c>
      <c r="H9887">
        <v>-2.2478000000000001E-2</v>
      </c>
      <c r="I9887">
        <v>1.5349999999999999E-3</v>
      </c>
      <c r="J9887">
        <v>-2.3760000000000001E-3</v>
      </c>
      <c r="K9887">
        <v>1014.849976</v>
      </c>
      <c r="L9887">
        <v>43.088397999999998</v>
      </c>
      <c r="W9887">
        <f t="shared" si="154"/>
        <v>53654.009487446747</v>
      </c>
    </row>
    <row r="9888" spans="1:23" x14ac:dyDescent="0.3">
      <c r="A9888">
        <v>355.91624999999999</v>
      </c>
      <c r="B9888">
        <v>-3051.0043949999999</v>
      </c>
      <c r="C9888">
        <v>-49570.09375</v>
      </c>
      <c r="D9888">
        <v>20314.570312</v>
      </c>
      <c r="E9888">
        <v>0.51950499999999999</v>
      </c>
      <c r="F9888">
        <v>9.9412199999999995</v>
      </c>
      <c r="G9888">
        <v>-0.122734</v>
      </c>
      <c r="H9888">
        <v>-3.1753000000000003E-2</v>
      </c>
      <c r="I9888">
        <v>6.4199999999999999E-4</v>
      </c>
      <c r="J9888">
        <v>4.4799999999999999E-4</v>
      </c>
      <c r="K9888">
        <v>1014.849976</v>
      </c>
      <c r="L9888">
        <v>43.088397999999998</v>
      </c>
      <c r="W9888">
        <f t="shared" si="154"/>
        <v>53658.033780257829</v>
      </c>
    </row>
    <row r="9889" spans="1:23" x14ac:dyDescent="0.3">
      <c r="A9889">
        <v>355.92750000000001</v>
      </c>
      <c r="B9889">
        <v>-2835.8447270000001</v>
      </c>
      <c r="C9889">
        <v>-49540.113280999998</v>
      </c>
      <c r="D9889">
        <v>20349.21875</v>
      </c>
      <c r="E9889">
        <v>0.50733700000000004</v>
      </c>
      <c r="F9889">
        <v>9.9290299999999991</v>
      </c>
      <c r="G9889">
        <v>-0.133022</v>
      </c>
      <c r="H9889">
        <v>-3.0612E-2</v>
      </c>
      <c r="I9889">
        <v>-3.2699999999999998E-4</v>
      </c>
      <c r="J9889">
        <v>-7.1299999999999998E-4</v>
      </c>
      <c r="K9889">
        <v>1014.849976</v>
      </c>
      <c r="L9889">
        <v>43.088397999999998</v>
      </c>
      <c r="W9889">
        <f t="shared" si="154"/>
        <v>53631.665487334234</v>
      </c>
    </row>
    <row r="9890" spans="1:23" x14ac:dyDescent="0.3">
      <c r="A9890">
        <v>355.93875000000003</v>
      </c>
      <c r="B9890">
        <v>-2920.205078</v>
      </c>
      <c r="C9890">
        <v>-49580.570312000003</v>
      </c>
      <c r="D9890">
        <v>20298.126952999999</v>
      </c>
      <c r="E9890">
        <v>0.51341499999999995</v>
      </c>
      <c r="F9890">
        <v>9.9374500000000001</v>
      </c>
      <c r="G9890">
        <v>-0.13691200000000001</v>
      </c>
      <c r="H9890">
        <v>-1.2652999999999999E-2</v>
      </c>
      <c r="I9890">
        <v>2.1489999999999999E-3</v>
      </c>
      <c r="J9890">
        <v>-3.8630000000000001E-3</v>
      </c>
      <c r="K9890">
        <v>1014.849976</v>
      </c>
      <c r="L9890">
        <v>43.088397999999998</v>
      </c>
      <c r="W9890">
        <f t="shared" si="154"/>
        <v>53654.212397172116</v>
      </c>
    </row>
    <row r="9891" spans="1:23" x14ac:dyDescent="0.3">
      <c r="A9891">
        <v>355.95</v>
      </c>
      <c r="B9891">
        <v>-2960.7846679999998</v>
      </c>
      <c r="C9891">
        <v>-49563.140625</v>
      </c>
      <c r="D9891">
        <v>20362.570312</v>
      </c>
      <c r="E9891">
        <v>0.51711600000000002</v>
      </c>
      <c r="F9891">
        <v>9.942774</v>
      </c>
      <c r="G9891">
        <v>-0.121048</v>
      </c>
      <c r="H9891">
        <v>1.8585000000000001E-2</v>
      </c>
      <c r="I9891">
        <v>6.6800000000000002E-3</v>
      </c>
      <c r="J9891">
        <v>-1.3138E-2</v>
      </c>
      <c r="K9891">
        <v>1014.849976</v>
      </c>
      <c r="L9891">
        <v>43.088397999999998</v>
      </c>
      <c r="W9891">
        <f t="shared" si="154"/>
        <v>53664.750294536294</v>
      </c>
    </row>
    <row r="9892" spans="1:23" x14ac:dyDescent="0.3">
      <c r="A9892">
        <v>355.96125000000001</v>
      </c>
      <c r="B9892">
        <v>-2963.8474120000001</v>
      </c>
      <c r="C9892">
        <v>-49540.285155999998</v>
      </c>
      <c r="D9892">
        <v>20175.332031000002</v>
      </c>
      <c r="E9892">
        <v>0.52278000000000002</v>
      </c>
      <c r="F9892">
        <v>9.9371790000000004</v>
      </c>
      <c r="G9892">
        <v>-0.138937</v>
      </c>
      <c r="H9892">
        <v>4.3816000000000001E-2</v>
      </c>
      <c r="I9892">
        <v>1.0099E-2</v>
      </c>
      <c r="J9892">
        <v>-2.0157999999999999E-2</v>
      </c>
      <c r="K9892">
        <v>1014.849976</v>
      </c>
      <c r="L9892">
        <v>43.088397999999998</v>
      </c>
      <c r="W9892">
        <f t="shared" si="154"/>
        <v>53573.018091017679</v>
      </c>
    </row>
    <row r="9893" spans="1:23" x14ac:dyDescent="0.3">
      <c r="A9893">
        <v>355.97250000000003</v>
      </c>
      <c r="B9893">
        <v>-3017.1484369999998</v>
      </c>
      <c r="C9893">
        <v>-49576.390625</v>
      </c>
      <c r="D9893">
        <v>20271.179687</v>
      </c>
      <c r="E9893">
        <v>0.52256100000000005</v>
      </c>
      <c r="F9893">
        <v>9.9422979999999992</v>
      </c>
      <c r="G9893">
        <v>-0.13392599999999999</v>
      </c>
      <c r="H9893">
        <v>6.0755000000000003E-2</v>
      </c>
      <c r="I9893">
        <v>1.3188E-2</v>
      </c>
      <c r="J9893">
        <v>-2.3720999999999999E-2</v>
      </c>
      <c r="K9893">
        <v>1014.849976</v>
      </c>
      <c r="L9893">
        <v>43.088397999999998</v>
      </c>
      <c r="W9893">
        <f t="shared" si="154"/>
        <v>53645.525610213954</v>
      </c>
    </row>
    <row r="9894" spans="1:23" x14ac:dyDescent="0.3">
      <c r="A9894">
        <v>355.98374999999999</v>
      </c>
      <c r="B9894">
        <v>-3016.8176269999999</v>
      </c>
      <c r="C9894">
        <v>-49564.285155999998</v>
      </c>
      <c r="D9894">
        <v>20218.914062</v>
      </c>
      <c r="E9894">
        <v>0.51522100000000004</v>
      </c>
      <c r="F9894">
        <v>9.9440000000000008</v>
      </c>
      <c r="G9894">
        <v>-0.12584200000000001</v>
      </c>
      <c r="H9894">
        <v>6.9849999999999995E-2</v>
      </c>
      <c r="I9894">
        <v>1.332E-2</v>
      </c>
      <c r="J9894">
        <v>-2.3104E-2</v>
      </c>
      <c r="K9894">
        <v>1014.849976</v>
      </c>
      <c r="L9894">
        <v>43.088397999999998</v>
      </c>
      <c r="W9894">
        <f t="shared" si="154"/>
        <v>53614.587916595992</v>
      </c>
    </row>
    <row r="9895" spans="1:23" x14ac:dyDescent="0.3">
      <c r="A9895">
        <v>355.995</v>
      </c>
      <c r="B9895">
        <v>-2974.4404300000001</v>
      </c>
      <c r="C9895">
        <v>-49540.652344000002</v>
      </c>
      <c r="D9895">
        <v>20405.15625</v>
      </c>
      <c r="E9895">
        <v>0.51048199999999999</v>
      </c>
      <c r="F9895">
        <v>9.9463950000000008</v>
      </c>
      <c r="G9895">
        <v>-0.12893199999999999</v>
      </c>
      <c r="H9895">
        <v>5.6705999999999999E-2</v>
      </c>
      <c r="I9895">
        <v>1.2222999999999999E-2</v>
      </c>
      <c r="J9895">
        <v>-1.8071E-2</v>
      </c>
      <c r="K9895">
        <v>1014.849976</v>
      </c>
      <c r="L9895">
        <v>43.088397999999998</v>
      </c>
      <c r="W9895">
        <f t="shared" si="154"/>
        <v>53660.916243832493</v>
      </c>
    </row>
    <row r="9896" spans="1:23" x14ac:dyDescent="0.3">
      <c r="A9896">
        <v>356.00625000000002</v>
      </c>
      <c r="B9896">
        <v>-2878.6733399999998</v>
      </c>
      <c r="C9896">
        <v>-49557.425780999998</v>
      </c>
      <c r="D9896">
        <v>20517.570312</v>
      </c>
      <c r="E9896">
        <v>0.514096</v>
      </c>
      <c r="F9896">
        <v>9.9407979999999991</v>
      </c>
      <c r="G9896">
        <v>-0.11613999999999999</v>
      </c>
      <c r="H9896">
        <v>2.8181999999999999E-2</v>
      </c>
      <c r="I9896">
        <v>8.4519999999999994E-3</v>
      </c>
      <c r="J9896">
        <v>-1.2021E-2</v>
      </c>
      <c r="K9896">
        <v>1014.869995</v>
      </c>
      <c r="L9896">
        <v>43.088397999999998</v>
      </c>
      <c r="W9896">
        <f t="shared" si="154"/>
        <v>53714.019601456137</v>
      </c>
    </row>
    <row r="9897" spans="1:23" x14ac:dyDescent="0.3">
      <c r="A9897">
        <v>356.01749999999998</v>
      </c>
      <c r="B9897">
        <v>-2899.9902339999999</v>
      </c>
      <c r="C9897">
        <v>-49570.421875</v>
      </c>
      <c r="D9897">
        <v>20251.828125</v>
      </c>
      <c r="E9897">
        <v>0.51270000000000004</v>
      </c>
      <c r="F9897">
        <v>9.9464640000000006</v>
      </c>
      <c r="G9897">
        <v>-0.12712100000000001</v>
      </c>
      <c r="H9897">
        <v>8.3000000000000001E-4</v>
      </c>
      <c r="I9897">
        <v>5.0150000000000004E-3</v>
      </c>
      <c r="J9897">
        <v>-5.9680000000000002E-3</v>
      </c>
      <c r="K9897">
        <v>1014.869995</v>
      </c>
      <c r="L9897">
        <v>43.088397999999998</v>
      </c>
      <c r="W9897">
        <f t="shared" si="154"/>
        <v>53626.236215376099</v>
      </c>
    </row>
    <row r="9898" spans="1:23" x14ac:dyDescent="0.3">
      <c r="A9898">
        <v>356.02875</v>
      </c>
      <c r="B9898">
        <v>-2899.5356449999999</v>
      </c>
      <c r="C9898">
        <v>-49569.132812000003</v>
      </c>
      <c r="D9898">
        <v>20298.720702999999</v>
      </c>
      <c r="E9898">
        <v>0.50962700000000005</v>
      </c>
      <c r="F9898">
        <v>9.9434000000000005</v>
      </c>
      <c r="G9898">
        <v>-0.12718399999999999</v>
      </c>
      <c r="H9898">
        <v>-1.6379999999999999E-2</v>
      </c>
      <c r="I9898">
        <v>2.0709999999999999E-3</v>
      </c>
      <c r="J9898">
        <v>-2.5089999999999999E-3</v>
      </c>
      <c r="K9898">
        <v>1014.869995</v>
      </c>
      <c r="L9898">
        <v>43.088397999999998</v>
      </c>
      <c r="W9898">
        <f t="shared" si="154"/>
        <v>53642.746917628312</v>
      </c>
    </row>
    <row r="9899" spans="1:23" x14ac:dyDescent="0.3">
      <c r="A9899">
        <v>356.04</v>
      </c>
      <c r="B9899">
        <v>-2905.866943</v>
      </c>
      <c r="C9899">
        <v>-49545.820312000003</v>
      </c>
      <c r="D9899">
        <v>20393.898437</v>
      </c>
      <c r="E9899">
        <v>0.51370199999999999</v>
      </c>
      <c r="F9899">
        <v>9.9325670000000006</v>
      </c>
      <c r="G9899">
        <v>-0.12875700000000001</v>
      </c>
      <c r="H9899">
        <v>-3.0335999999999998E-2</v>
      </c>
      <c r="I9899">
        <v>-7.0500000000000001E-4</v>
      </c>
      <c r="J9899">
        <v>1.536E-3</v>
      </c>
      <c r="K9899">
        <v>1014.869995</v>
      </c>
      <c r="L9899">
        <v>43.088397999999998</v>
      </c>
      <c r="W9899">
        <f t="shared" si="154"/>
        <v>53657.650587200362</v>
      </c>
    </row>
    <row r="9900" spans="1:23" x14ac:dyDescent="0.3">
      <c r="A9900">
        <v>356.05124999999998</v>
      </c>
      <c r="B9900">
        <v>-2930.5200199999999</v>
      </c>
      <c r="C9900">
        <v>-49573.195312000003</v>
      </c>
      <c r="D9900">
        <v>20416.220702999999</v>
      </c>
      <c r="E9900">
        <v>0.508413</v>
      </c>
      <c r="F9900">
        <v>9.9318259999999992</v>
      </c>
      <c r="G9900">
        <v>-0.11809500000000001</v>
      </c>
      <c r="H9900">
        <v>-2.8173E-2</v>
      </c>
      <c r="I9900">
        <v>7.3499999999999998E-4</v>
      </c>
      <c r="J9900">
        <v>1.539E-3</v>
      </c>
      <c r="K9900">
        <v>1014.869995</v>
      </c>
      <c r="L9900">
        <v>43.088397999999998</v>
      </c>
      <c r="W9900">
        <f t="shared" si="154"/>
        <v>53692.752851971796</v>
      </c>
    </row>
    <row r="9901" spans="1:23" x14ac:dyDescent="0.3">
      <c r="A9901">
        <v>356.0625</v>
      </c>
      <c r="B9901">
        <v>-2981.1911620000001</v>
      </c>
      <c r="C9901">
        <v>-49569.867187000003</v>
      </c>
      <c r="D9901">
        <v>20358.371093999998</v>
      </c>
      <c r="E9901">
        <v>0.50909300000000002</v>
      </c>
      <c r="F9901">
        <v>9.9395019999999992</v>
      </c>
      <c r="G9901">
        <v>-0.116231</v>
      </c>
      <c r="H9901">
        <v>-9.4020000000000006E-3</v>
      </c>
      <c r="I9901">
        <v>3.7030000000000001E-3</v>
      </c>
      <c r="J9901">
        <v>-3.9129999999999998E-3</v>
      </c>
      <c r="K9901">
        <v>1014.869995</v>
      </c>
      <c r="L9901">
        <v>43.088397999999998</v>
      </c>
      <c r="W9901">
        <f t="shared" si="154"/>
        <v>53670.499413385573</v>
      </c>
    </row>
    <row r="9902" spans="1:23" x14ac:dyDescent="0.3">
      <c r="A9902">
        <v>356.07375000000002</v>
      </c>
      <c r="B9902">
        <v>-2879.0983890000002</v>
      </c>
      <c r="C9902">
        <v>-49532.746094000002</v>
      </c>
      <c r="D9902">
        <v>20257.533202999999</v>
      </c>
      <c r="E9902">
        <v>0.51017900000000005</v>
      </c>
      <c r="F9902">
        <v>9.9337769999999992</v>
      </c>
      <c r="G9902">
        <v>-0.12707399999999999</v>
      </c>
      <c r="H9902">
        <v>1.9612000000000001E-2</v>
      </c>
      <c r="I9902">
        <v>6.7840000000000001E-3</v>
      </c>
      <c r="J9902">
        <v>-1.3153E-2</v>
      </c>
      <c r="K9902">
        <v>1014.869995</v>
      </c>
      <c r="L9902">
        <v>43.088397999999998</v>
      </c>
      <c r="W9902">
        <f t="shared" si="154"/>
        <v>53592.44158103699</v>
      </c>
    </row>
    <row r="9903" spans="1:23" x14ac:dyDescent="0.3">
      <c r="A9903">
        <v>356.08499999999998</v>
      </c>
      <c r="B9903">
        <v>-2995.9409179999998</v>
      </c>
      <c r="C9903">
        <v>-49547.097655999998</v>
      </c>
      <c r="D9903">
        <v>20369.005859000001</v>
      </c>
      <c r="E9903">
        <v>0.51231300000000002</v>
      </c>
      <c r="F9903">
        <v>9.9364709999999992</v>
      </c>
      <c r="G9903">
        <v>-0.123165</v>
      </c>
      <c r="H9903">
        <v>4.5380999999999998E-2</v>
      </c>
      <c r="I9903">
        <v>9.5139999999999999E-3</v>
      </c>
      <c r="J9903">
        <v>-1.9342999999999999E-2</v>
      </c>
      <c r="K9903">
        <v>1014.869995</v>
      </c>
      <c r="L9903">
        <v>43.088397999999998</v>
      </c>
      <c r="W9903">
        <f t="shared" si="154"/>
        <v>53654.328323084272</v>
      </c>
    </row>
    <row r="9904" spans="1:23" x14ac:dyDescent="0.3">
      <c r="A9904">
        <v>356.09625</v>
      </c>
      <c r="B9904">
        <v>-3124.3596189999998</v>
      </c>
      <c r="C9904">
        <v>-49544.96875</v>
      </c>
      <c r="D9904">
        <v>20427.574218999998</v>
      </c>
      <c r="E9904">
        <v>0.52091600000000005</v>
      </c>
      <c r="F9904">
        <v>9.9433229999999995</v>
      </c>
      <c r="G9904">
        <v>-0.12532299999999999</v>
      </c>
      <c r="H9904">
        <v>6.2533000000000005E-2</v>
      </c>
      <c r="I9904">
        <v>1.2319E-2</v>
      </c>
      <c r="J9904">
        <v>-2.3626000000000001E-2</v>
      </c>
      <c r="K9904">
        <v>1014.869995</v>
      </c>
      <c r="L9904">
        <v>43.088397999999998</v>
      </c>
      <c r="W9904">
        <f t="shared" si="154"/>
        <v>53681.946126608222</v>
      </c>
    </row>
    <row r="9905" spans="1:23" x14ac:dyDescent="0.3">
      <c r="A9905">
        <v>356.10750000000002</v>
      </c>
      <c r="B9905">
        <v>-2909.7209469999998</v>
      </c>
      <c r="C9905">
        <v>-49553.707030999998</v>
      </c>
      <c r="D9905">
        <v>20369.017577999999</v>
      </c>
      <c r="E9905">
        <v>0.50784700000000005</v>
      </c>
      <c r="F9905">
        <v>9.9376040000000003</v>
      </c>
      <c r="G9905">
        <v>-0.12922800000000001</v>
      </c>
      <c r="H9905">
        <v>6.5041000000000002E-2</v>
      </c>
      <c r="I9905">
        <v>1.3295E-2</v>
      </c>
      <c r="J9905">
        <v>-2.0483999999999999E-2</v>
      </c>
      <c r="K9905">
        <v>1014.869995</v>
      </c>
      <c r="L9905">
        <v>43.088397999999998</v>
      </c>
      <c r="W9905">
        <f t="shared" si="154"/>
        <v>53655.691530316355</v>
      </c>
    </row>
    <row r="9906" spans="1:23" x14ac:dyDescent="0.3">
      <c r="A9906">
        <v>356.11874999999998</v>
      </c>
      <c r="B9906">
        <v>-2895.7919919999999</v>
      </c>
      <c r="C9906">
        <v>-49564.386719000002</v>
      </c>
      <c r="D9906">
        <v>20173.013672000001</v>
      </c>
      <c r="E9906">
        <v>0.51995800000000003</v>
      </c>
      <c r="F9906">
        <v>9.9330359999999995</v>
      </c>
      <c r="G9906">
        <v>-0.133467</v>
      </c>
      <c r="H9906">
        <v>4.99E-2</v>
      </c>
      <c r="I9906">
        <v>1.1202999999999999E-2</v>
      </c>
      <c r="J9906">
        <v>-1.6122999999999998E-2</v>
      </c>
      <c r="K9906">
        <v>1014.869995</v>
      </c>
      <c r="L9906">
        <v>43.088397999999998</v>
      </c>
      <c r="W9906">
        <f t="shared" si="154"/>
        <v>53590.713026626305</v>
      </c>
    </row>
    <row r="9907" spans="1:23" x14ac:dyDescent="0.3">
      <c r="A9907">
        <v>356.13</v>
      </c>
      <c r="B9907">
        <v>-2903.3666990000002</v>
      </c>
      <c r="C9907">
        <v>-49556.695312000003</v>
      </c>
      <c r="D9907">
        <v>20361.640625</v>
      </c>
      <c r="E9907">
        <v>0.51273100000000005</v>
      </c>
      <c r="F9907">
        <v>9.9266269999999999</v>
      </c>
      <c r="G9907">
        <v>-0.13517999999999999</v>
      </c>
      <c r="H9907">
        <v>2.6716E-2</v>
      </c>
      <c r="I9907">
        <v>8.2579999999999997E-3</v>
      </c>
      <c r="J9907">
        <v>-1.1205E-2</v>
      </c>
      <c r="K9907">
        <v>1014.869995</v>
      </c>
      <c r="L9907">
        <v>43.088397999999998</v>
      </c>
      <c r="W9907">
        <f t="shared" si="154"/>
        <v>53655.307261974711</v>
      </c>
    </row>
    <row r="9908" spans="1:23" x14ac:dyDescent="0.3">
      <c r="A9908">
        <v>356.14125000000001</v>
      </c>
      <c r="B9908">
        <v>-2924.3391109999998</v>
      </c>
      <c r="C9908">
        <v>-49525.5</v>
      </c>
      <c r="D9908">
        <v>20305.277343999998</v>
      </c>
      <c r="E9908">
        <v>0.51165499999999997</v>
      </c>
      <c r="F9908">
        <v>9.9342550000000003</v>
      </c>
      <c r="G9908">
        <v>-0.131962</v>
      </c>
      <c r="H9908">
        <v>-3.0409999999999999E-3</v>
      </c>
      <c r="I9908">
        <v>4.2090000000000001E-3</v>
      </c>
      <c r="J9908">
        <v>-5.4330000000000003E-3</v>
      </c>
      <c r="K9908">
        <v>1014.869995</v>
      </c>
      <c r="L9908">
        <v>43.088397999999998</v>
      </c>
      <c r="W9908">
        <f t="shared" si="154"/>
        <v>53606.260805085854</v>
      </c>
    </row>
    <row r="9909" spans="1:23" x14ac:dyDescent="0.3">
      <c r="A9909">
        <v>356.15249999999997</v>
      </c>
      <c r="B9909">
        <v>-2979.6872560000002</v>
      </c>
      <c r="C9909">
        <v>-49537.46875</v>
      </c>
      <c r="D9909">
        <v>20381.080077999999</v>
      </c>
      <c r="E9909">
        <v>0.51507000000000003</v>
      </c>
      <c r="F9909">
        <v>9.9339329999999997</v>
      </c>
      <c r="G9909">
        <v>-0.12642200000000001</v>
      </c>
      <c r="H9909">
        <v>-2.5309000000000002E-2</v>
      </c>
      <c r="I9909">
        <v>1.7819999999999999E-3</v>
      </c>
      <c r="J9909">
        <v>-1.03E-4</v>
      </c>
      <c r="K9909">
        <v>1014.869995</v>
      </c>
      <c r="L9909">
        <v>43.088397999999998</v>
      </c>
      <c r="W9909">
        <f t="shared" si="154"/>
        <v>53649.117154400999</v>
      </c>
    </row>
    <row r="9910" spans="1:23" x14ac:dyDescent="0.3">
      <c r="A9910">
        <v>356.16374999999999</v>
      </c>
      <c r="B9910">
        <v>-3019.3710940000001</v>
      </c>
      <c r="C9910">
        <v>-49528.472655999998</v>
      </c>
      <c r="D9910">
        <v>20286.378906000002</v>
      </c>
      <c r="E9910">
        <v>0.50759500000000002</v>
      </c>
      <c r="F9910">
        <v>9.9392099999999992</v>
      </c>
      <c r="G9910">
        <v>-0.131827</v>
      </c>
      <c r="H9910">
        <v>-3.4953999999999999E-2</v>
      </c>
      <c r="I9910">
        <v>4.6500000000000003E-4</v>
      </c>
      <c r="J9910">
        <v>2.3770000000000002E-3</v>
      </c>
      <c r="K9910">
        <v>1014.869995</v>
      </c>
      <c r="L9910">
        <v>43.088397999999998</v>
      </c>
      <c r="W9910">
        <f t="shared" si="154"/>
        <v>53607.120558347691</v>
      </c>
    </row>
    <row r="9911" spans="1:23" x14ac:dyDescent="0.3">
      <c r="A9911">
        <v>356.17500000000001</v>
      </c>
      <c r="B9911">
        <v>-2998.9328609999998</v>
      </c>
      <c r="C9911">
        <v>-49520.027344000002</v>
      </c>
      <c r="D9911">
        <v>20212.597656000002</v>
      </c>
      <c r="E9911">
        <v>0.51416799999999996</v>
      </c>
      <c r="F9911">
        <v>9.9443479999999997</v>
      </c>
      <c r="G9911">
        <v>-0.14033599999999999</v>
      </c>
      <c r="H9911">
        <v>-3.0661999999999998E-2</v>
      </c>
      <c r="I9911">
        <v>-1.01E-4</v>
      </c>
      <c r="J9911">
        <v>1.544E-3</v>
      </c>
      <c r="K9911">
        <v>1014.869995</v>
      </c>
      <c r="L9911">
        <v>43.088397999999998</v>
      </c>
      <c r="W9911">
        <f t="shared" si="154"/>
        <v>53570.288504530479</v>
      </c>
    </row>
    <row r="9912" spans="1:23" x14ac:dyDescent="0.3">
      <c r="A9912">
        <v>356.18624999999997</v>
      </c>
      <c r="B9912">
        <v>-2907.4880370000001</v>
      </c>
      <c r="C9912">
        <v>-49566.699219000002</v>
      </c>
      <c r="D9912">
        <v>20322.222656000002</v>
      </c>
      <c r="E9912">
        <v>0.51509300000000002</v>
      </c>
      <c r="F9912">
        <v>9.9368800000000004</v>
      </c>
      <c r="G9912">
        <v>-0.12912399999999999</v>
      </c>
      <c r="H9912">
        <v>-8.7489999999999998E-3</v>
      </c>
      <c r="I9912">
        <v>2.7789999999999998E-3</v>
      </c>
      <c r="J9912">
        <v>-5.4029999999999998E-3</v>
      </c>
      <c r="K9912">
        <v>1014.869995</v>
      </c>
      <c r="L9912">
        <v>43.088397999999998</v>
      </c>
      <c r="W9912">
        <f t="shared" si="154"/>
        <v>53649.826577838568</v>
      </c>
    </row>
    <row r="9913" spans="1:23" x14ac:dyDescent="0.3">
      <c r="A9913">
        <v>356.19749999999999</v>
      </c>
      <c r="B9913">
        <v>-2881.078125</v>
      </c>
      <c r="C9913">
        <v>-49549.851562000003</v>
      </c>
      <c r="D9913">
        <v>20268.332031000002</v>
      </c>
      <c r="E9913">
        <v>0.511965</v>
      </c>
      <c r="F9913">
        <v>9.9394329999999993</v>
      </c>
      <c r="G9913">
        <v>-0.13399900000000001</v>
      </c>
      <c r="H9913">
        <v>1.7469999999999999E-2</v>
      </c>
      <c r="I9913">
        <v>6.6709999999999998E-3</v>
      </c>
      <c r="J9913">
        <v>-1.3858000000000001E-2</v>
      </c>
      <c r="K9913">
        <v>1014.869995</v>
      </c>
      <c r="L9913">
        <v>43.088397999999998</v>
      </c>
      <c r="W9913">
        <f t="shared" si="154"/>
        <v>53612.43964135048</v>
      </c>
    </row>
    <row r="9914" spans="1:23" x14ac:dyDescent="0.3">
      <c r="A9914">
        <v>356.20875000000001</v>
      </c>
      <c r="B9914">
        <v>-2939.4487300000001</v>
      </c>
      <c r="C9914">
        <v>-49528.046875</v>
      </c>
      <c r="D9914">
        <v>20256.060547000001</v>
      </c>
      <c r="E9914">
        <v>0.51367600000000002</v>
      </c>
      <c r="F9914">
        <v>9.9428669999999997</v>
      </c>
      <c r="G9914">
        <v>-0.12895400000000001</v>
      </c>
      <c r="H9914">
        <v>5.0854999999999997E-2</v>
      </c>
      <c r="I9914">
        <v>1.0973999999999999E-2</v>
      </c>
      <c r="J9914">
        <v>-2.1807E-2</v>
      </c>
      <c r="K9914">
        <v>1014.869995</v>
      </c>
      <c r="L9914">
        <v>43.088397999999998</v>
      </c>
      <c r="W9914">
        <f t="shared" si="154"/>
        <v>53590.818009918694</v>
      </c>
    </row>
    <row r="9915" spans="1:23" x14ac:dyDescent="0.3">
      <c r="A9915">
        <v>356.22</v>
      </c>
      <c r="B9915">
        <v>-2961.665039</v>
      </c>
      <c r="C9915">
        <v>-49542.429687000003</v>
      </c>
      <c r="D9915">
        <v>20297.369140999999</v>
      </c>
      <c r="E9915">
        <v>0.50924999999999998</v>
      </c>
      <c r="F9915">
        <v>9.9401829999999993</v>
      </c>
      <c r="G9915">
        <v>-0.13939299999999999</v>
      </c>
      <c r="H9915">
        <v>6.3532000000000005E-2</v>
      </c>
      <c r="I9915">
        <v>1.2796999999999999E-2</v>
      </c>
      <c r="J9915">
        <v>-2.4018000000000001E-2</v>
      </c>
      <c r="K9915">
        <v>1014.869995</v>
      </c>
      <c r="L9915">
        <v>43.088397999999998</v>
      </c>
      <c r="W9915">
        <f t="shared" si="154"/>
        <v>53620.956660065225</v>
      </c>
    </row>
    <row r="9916" spans="1:23" x14ac:dyDescent="0.3">
      <c r="A9916">
        <v>356.23124999999999</v>
      </c>
      <c r="B9916">
        <v>-2851.983643</v>
      </c>
      <c r="C9916">
        <v>-49536.160155999998</v>
      </c>
      <c r="D9916">
        <v>20291.742187</v>
      </c>
      <c r="E9916">
        <v>0.50783800000000001</v>
      </c>
      <c r="F9916">
        <v>9.9508419999999997</v>
      </c>
      <c r="G9916">
        <v>-0.130027</v>
      </c>
      <c r="H9916">
        <v>6.6350000000000006E-2</v>
      </c>
      <c r="I9916">
        <v>1.2459E-2</v>
      </c>
      <c r="J9916">
        <v>-2.2294999999999999E-2</v>
      </c>
      <c r="K9916">
        <v>1014.869995</v>
      </c>
      <c r="L9916">
        <v>43.088397999999998</v>
      </c>
      <c r="W9916">
        <f t="shared" si="154"/>
        <v>53607.08698189538</v>
      </c>
    </row>
    <row r="9917" spans="1:23" x14ac:dyDescent="0.3">
      <c r="A9917">
        <v>356.24250000000001</v>
      </c>
      <c r="B9917">
        <v>-2901.2233890000002</v>
      </c>
      <c r="C9917">
        <v>-49559.960937000003</v>
      </c>
      <c r="D9917">
        <v>20324.859375</v>
      </c>
      <c r="E9917">
        <v>0.52163800000000005</v>
      </c>
      <c r="F9917">
        <v>9.9438030000000008</v>
      </c>
      <c r="G9917">
        <v>-0.120875</v>
      </c>
      <c r="H9917">
        <v>5.4327E-2</v>
      </c>
      <c r="I9917">
        <v>1.0834999999999999E-2</v>
      </c>
      <c r="J9917">
        <v>-1.7759E-2</v>
      </c>
      <c r="K9917">
        <v>1014.869995</v>
      </c>
      <c r="L9917">
        <v>43.088397999999998</v>
      </c>
      <c r="W9917">
        <f t="shared" si="154"/>
        <v>53644.260959056679</v>
      </c>
    </row>
    <row r="9918" spans="1:23" x14ac:dyDescent="0.3">
      <c r="A9918">
        <v>356.25375000000003</v>
      </c>
      <c r="B9918">
        <v>-2871.6391600000002</v>
      </c>
      <c r="C9918">
        <v>-49538.050780999998</v>
      </c>
      <c r="D9918">
        <v>20297.162109000001</v>
      </c>
      <c r="E9918">
        <v>0.50931400000000004</v>
      </c>
      <c r="F9918">
        <v>9.935689</v>
      </c>
      <c r="G9918">
        <v>-0.121265</v>
      </c>
      <c r="H9918">
        <v>2.5923999999999999E-2</v>
      </c>
      <c r="I9918">
        <v>7.8079999999999998E-3</v>
      </c>
      <c r="J9918">
        <v>-1.0970000000000001E-2</v>
      </c>
      <c r="K9918">
        <v>1014.869995</v>
      </c>
      <c r="L9918">
        <v>43.088397999999998</v>
      </c>
      <c r="W9918">
        <f t="shared" si="154"/>
        <v>53611.93501754255</v>
      </c>
    </row>
    <row r="9919" spans="1:23" x14ac:dyDescent="0.3">
      <c r="A9919">
        <v>356.26499999999999</v>
      </c>
      <c r="B9919">
        <v>-2888.827393</v>
      </c>
      <c r="C9919">
        <v>-49496.128905999998</v>
      </c>
      <c r="D9919">
        <v>20239.248047000001</v>
      </c>
      <c r="E9919">
        <v>0.5151</v>
      </c>
      <c r="F9919">
        <v>9.9343009999999996</v>
      </c>
      <c r="G9919">
        <v>-0.12903500000000001</v>
      </c>
      <c r="H9919">
        <v>-1.0399999999999999E-4</v>
      </c>
      <c r="I9919">
        <v>4.6319999999999998E-3</v>
      </c>
      <c r="J9919">
        <v>-4.9030000000000002E-3</v>
      </c>
      <c r="K9919">
        <v>1014.869995</v>
      </c>
      <c r="L9919">
        <v>43.088397999999998</v>
      </c>
      <c r="W9919">
        <f t="shared" si="154"/>
        <v>53552.210616312645</v>
      </c>
    </row>
    <row r="9920" spans="1:23" x14ac:dyDescent="0.3">
      <c r="A9920">
        <v>356.27625</v>
      </c>
      <c r="B9920">
        <v>-2931.3320309999999</v>
      </c>
      <c r="C9920">
        <v>-49542.476562000003</v>
      </c>
      <c r="D9920">
        <v>20233.533202999999</v>
      </c>
      <c r="E9920">
        <v>0.52490099999999995</v>
      </c>
      <c r="F9920">
        <v>9.9378930000000008</v>
      </c>
      <c r="G9920">
        <v>-0.127719</v>
      </c>
      <c r="H9920">
        <v>-2.1558999999999998E-2</v>
      </c>
      <c r="I9920">
        <v>1.3669999999999999E-3</v>
      </c>
      <c r="J9920">
        <v>-1.3990000000000001E-3</v>
      </c>
      <c r="K9920">
        <v>1014.869995</v>
      </c>
      <c r="L9920">
        <v>43.088397999999998</v>
      </c>
      <c r="W9920">
        <f t="shared" si="154"/>
        <v>53595.200878895768</v>
      </c>
    </row>
    <row r="9921" spans="1:23" x14ac:dyDescent="0.3">
      <c r="A9921">
        <v>356.28750000000002</v>
      </c>
      <c r="B9921">
        <v>-2962.0905760000001</v>
      </c>
      <c r="C9921">
        <v>-49528.8125</v>
      </c>
      <c r="D9921">
        <v>20213.683593999998</v>
      </c>
      <c r="E9921">
        <v>0.51828399999999997</v>
      </c>
      <c r="F9921">
        <v>9.9367819999999991</v>
      </c>
      <c r="G9921">
        <v>-0.131854</v>
      </c>
      <c r="H9921">
        <v>-3.4188999999999997E-2</v>
      </c>
      <c r="I9921">
        <v>6.7027969999999994E-5</v>
      </c>
      <c r="J9921">
        <v>1.897E-3</v>
      </c>
      <c r="K9921">
        <v>1014.869995</v>
      </c>
      <c r="L9921">
        <v>43.088397999999998</v>
      </c>
      <c r="W9921">
        <f t="shared" si="154"/>
        <v>53576.769711125075</v>
      </c>
    </row>
    <row r="9922" spans="1:23" x14ac:dyDescent="0.3">
      <c r="A9922">
        <v>356.29874999999998</v>
      </c>
      <c r="B9922">
        <v>-2985.775635</v>
      </c>
      <c r="C9922">
        <v>-49518.382812000003</v>
      </c>
      <c r="D9922">
        <v>20323.703125</v>
      </c>
      <c r="E9922">
        <v>0.51266199999999995</v>
      </c>
      <c r="F9922">
        <v>9.9460270000000008</v>
      </c>
      <c r="G9922">
        <v>-0.13414100000000001</v>
      </c>
      <c r="H9922">
        <v>-2.5520999999999999E-2</v>
      </c>
      <c r="I9922">
        <v>1.093E-3</v>
      </c>
      <c r="J9922">
        <v>9.6599999999999995E-4</v>
      </c>
      <c r="K9922">
        <v>1014.869995</v>
      </c>
      <c r="L9922">
        <v>43.088397999999998</v>
      </c>
      <c r="W9922">
        <f t="shared" ref="W9922:W9985" si="155">SQRT((B9922)^2+(C9922)^2+(D9922)^2)</f>
        <v>53610.05503794481</v>
      </c>
    </row>
    <row r="9923" spans="1:23" x14ac:dyDescent="0.3">
      <c r="A9923">
        <v>356.31</v>
      </c>
      <c r="B9923">
        <v>-3011.3122560000002</v>
      </c>
      <c r="C9923">
        <v>-49546.726562000003</v>
      </c>
      <c r="D9923">
        <v>20312.355468999998</v>
      </c>
      <c r="E9923">
        <v>0.50924899999999995</v>
      </c>
      <c r="F9923">
        <v>9.9359509999999993</v>
      </c>
      <c r="G9923">
        <v>-0.121573</v>
      </c>
      <c r="H9923">
        <v>-5.3189999999999999E-3</v>
      </c>
      <c r="I9923">
        <v>3.581E-3</v>
      </c>
      <c r="J9923">
        <v>-3.8709999999999999E-3</v>
      </c>
      <c r="K9923">
        <v>1014.839966</v>
      </c>
      <c r="L9923">
        <v>43.090935000000002</v>
      </c>
      <c r="W9923">
        <f t="shared" si="155"/>
        <v>53633.365540601182</v>
      </c>
    </row>
    <row r="9924" spans="1:23" x14ac:dyDescent="0.3">
      <c r="A9924">
        <v>356.32125000000002</v>
      </c>
      <c r="B9924">
        <v>-3021.8093260000001</v>
      </c>
      <c r="C9924">
        <v>-49522.554687000003</v>
      </c>
      <c r="D9924">
        <v>20344.015625</v>
      </c>
      <c r="E9924">
        <v>0.50753000000000004</v>
      </c>
      <c r="F9924">
        <v>9.9350760000000005</v>
      </c>
      <c r="G9924">
        <v>-0.119656</v>
      </c>
      <c r="H9924">
        <v>1.4435E-2</v>
      </c>
      <c r="I9924">
        <v>5.7730000000000004E-3</v>
      </c>
      <c r="J9924">
        <v>-1.1952000000000001E-2</v>
      </c>
      <c r="K9924">
        <v>1014.839966</v>
      </c>
      <c r="L9924">
        <v>43.090935000000002</v>
      </c>
      <c r="W9924">
        <f t="shared" si="155"/>
        <v>53623.630295606155</v>
      </c>
    </row>
    <row r="9925" spans="1:23" x14ac:dyDescent="0.3">
      <c r="A9925">
        <v>356.33249999999998</v>
      </c>
      <c r="B9925">
        <v>-2978.2626949999999</v>
      </c>
      <c r="C9925">
        <v>-49540.261719000002</v>
      </c>
      <c r="D9925">
        <v>20269.279297000001</v>
      </c>
      <c r="E9925">
        <v>0.51818399999999998</v>
      </c>
      <c r="F9925">
        <v>9.9441089999999992</v>
      </c>
      <c r="G9925">
        <v>-0.13750699999999999</v>
      </c>
      <c r="H9925">
        <v>4.1896999999999997E-2</v>
      </c>
      <c r="I9925">
        <v>9.1020000000000007E-3</v>
      </c>
      <c r="J9925">
        <v>-2.0124E-2</v>
      </c>
      <c r="K9925">
        <v>1014.839966</v>
      </c>
      <c r="L9925">
        <v>43.090935000000002</v>
      </c>
      <c r="W9925">
        <f t="shared" si="155"/>
        <v>53609.246059679281</v>
      </c>
    </row>
    <row r="9926" spans="1:23" x14ac:dyDescent="0.3">
      <c r="A9926">
        <v>356.34375</v>
      </c>
      <c r="B9926">
        <v>-3025.5346679999998</v>
      </c>
      <c r="C9926">
        <v>-49546.371094000002</v>
      </c>
      <c r="D9926">
        <v>20323.839843999998</v>
      </c>
      <c r="E9926">
        <v>0.51324899999999996</v>
      </c>
      <c r="F9926">
        <v>9.9433330000000009</v>
      </c>
      <c r="G9926">
        <v>-0.12931799999999999</v>
      </c>
      <c r="H9926">
        <v>6.0309000000000001E-2</v>
      </c>
      <c r="I9926">
        <v>1.208E-2</v>
      </c>
      <c r="J9926">
        <v>-2.3753E-2</v>
      </c>
      <c r="K9926">
        <v>1014.839966</v>
      </c>
      <c r="L9926">
        <v>43.090935000000002</v>
      </c>
      <c r="W9926">
        <f t="shared" si="155"/>
        <v>53638.188025101954</v>
      </c>
    </row>
    <row r="9927" spans="1:23" x14ac:dyDescent="0.3">
      <c r="A9927">
        <v>356.35500000000002</v>
      </c>
      <c r="B9927">
        <v>-2991.96875</v>
      </c>
      <c r="C9927">
        <v>-49547.285155999998</v>
      </c>
      <c r="D9927">
        <v>20303.417968999998</v>
      </c>
      <c r="E9927">
        <v>0.52442100000000003</v>
      </c>
      <c r="F9927">
        <v>9.9396400000000007</v>
      </c>
      <c r="G9927">
        <v>-0.13589200000000001</v>
      </c>
      <c r="H9927">
        <v>6.5608E-2</v>
      </c>
      <c r="I9927">
        <v>1.3403999999999999E-2</v>
      </c>
      <c r="J9927">
        <v>-2.1458999999999999E-2</v>
      </c>
      <c r="K9927">
        <v>1014.839966</v>
      </c>
      <c r="L9927">
        <v>43.090935000000002</v>
      </c>
      <c r="W9927">
        <f t="shared" si="155"/>
        <v>53629.414732540827</v>
      </c>
    </row>
    <row r="9928" spans="1:23" x14ac:dyDescent="0.3">
      <c r="A9928">
        <v>356.36624999999998</v>
      </c>
      <c r="B9928">
        <v>-2934.186279</v>
      </c>
      <c r="C9928">
        <v>-49530.714844000002</v>
      </c>
      <c r="D9928">
        <v>20324.730468999998</v>
      </c>
      <c r="E9928">
        <v>0.51408100000000001</v>
      </c>
      <c r="F9928">
        <v>9.9433150000000001</v>
      </c>
      <c r="G9928">
        <v>-0.13333300000000001</v>
      </c>
      <c r="H9928">
        <v>5.1275000000000001E-2</v>
      </c>
      <c r="I9928">
        <v>1.1693E-2</v>
      </c>
      <c r="J9928">
        <v>-1.6768999999999999E-2</v>
      </c>
      <c r="K9928">
        <v>1014.839966</v>
      </c>
      <c r="L9928">
        <v>43.090935000000002</v>
      </c>
      <c r="W9928">
        <f t="shared" si="155"/>
        <v>53618.987595020953</v>
      </c>
    </row>
    <row r="9929" spans="1:23" x14ac:dyDescent="0.3">
      <c r="A9929">
        <v>356.3775</v>
      </c>
      <c r="B9929">
        <v>-2919.116943</v>
      </c>
      <c r="C9929">
        <v>-49531.179687000003</v>
      </c>
      <c r="D9929">
        <v>20198.646484000001</v>
      </c>
      <c r="E9929">
        <v>0.49599900000000002</v>
      </c>
      <c r="F9929">
        <v>9.9414929999999995</v>
      </c>
      <c r="G9929">
        <v>-0.13026199999999999</v>
      </c>
      <c r="H9929">
        <v>2.7934E-2</v>
      </c>
      <c r="I9929">
        <v>8.8400000000000006E-3</v>
      </c>
      <c r="J9929">
        <v>-1.1618E-2</v>
      </c>
      <c r="K9929">
        <v>1014.839966</v>
      </c>
      <c r="L9929">
        <v>43.090935000000002</v>
      </c>
      <c r="W9929">
        <f t="shared" si="155"/>
        <v>53570.927980560467</v>
      </c>
    </row>
    <row r="9930" spans="1:23" x14ac:dyDescent="0.3">
      <c r="A9930">
        <v>356.38875000000002</v>
      </c>
      <c r="B9930">
        <v>-2976.1186520000001</v>
      </c>
      <c r="C9930">
        <v>-49552.433594000002</v>
      </c>
      <c r="D9930">
        <v>20312.400390999999</v>
      </c>
      <c r="E9930">
        <v>0.50670899999999996</v>
      </c>
      <c r="F9930">
        <v>9.9377849999999999</v>
      </c>
      <c r="G9930">
        <v>-0.14186699999999999</v>
      </c>
      <c r="H9930">
        <v>-3.0040000000000002E-3</v>
      </c>
      <c r="I9930">
        <v>4.7860000000000003E-3</v>
      </c>
      <c r="J9930">
        <v>-5.5170000000000002E-3</v>
      </c>
      <c r="K9930">
        <v>1014.839966</v>
      </c>
      <c r="L9930">
        <v>43.090935000000002</v>
      </c>
      <c r="W9930">
        <f t="shared" si="155"/>
        <v>53636.690492263406</v>
      </c>
    </row>
    <row r="9931" spans="1:23" x14ac:dyDescent="0.3">
      <c r="A9931">
        <v>356.4</v>
      </c>
      <c r="B9931">
        <v>-2967.0134280000002</v>
      </c>
      <c r="C9931">
        <v>-49548.277344000002</v>
      </c>
      <c r="D9931">
        <v>20541.746093999998</v>
      </c>
      <c r="E9931">
        <v>0.51008299999999995</v>
      </c>
      <c r="F9931">
        <v>9.9403649999999999</v>
      </c>
      <c r="G9931">
        <v>-0.12917799999999999</v>
      </c>
      <c r="H9931">
        <v>-2.5395000000000001E-2</v>
      </c>
      <c r="I9931">
        <v>1.8979999999999999E-3</v>
      </c>
      <c r="J9931">
        <v>5.44E-4</v>
      </c>
      <c r="K9931">
        <v>1014.849976</v>
      </c>
      <c r="L9931">
        <v>43.088397999999998</v>
      </c>
      <c r="W9931">
        <f t="shared" si="155"/>
        <v>53719.626665030359</v>
      </c>
    </row>
    <row r="9932" spans="1:23" x14ac:dyDescent="0.3">
      <c r="A9932">
        <v>356.41125</v>
      </c>
      <c r="B9932">
        <v>-2948.3540039999998</v>
      </c>
      <c r="C9932">
        <v>-49542.386719000002</v>
      </c>
      <c r="D9932">
        <v>20299.535156000002</v>
      </c>
      <c r="E9932">
        <v>0.51037999999999994</v>
      </c>
      <c r="F9932">
        <v>9.9455399999999994</v>
      </c>
      <c r="G9932">
        <v>-0.13436000000000001</v>
      </c>
      <c r="H9932">
        <v>-3.6309000000000001E-2</v>
      </c>
      <c r="I9932">
        <v>-2.7599999999999999E-4</v>
      </c>
      <c r="J9932">
        <v>3.0690000000000001E-3</v>
      </c>
      <c r="K9932">
        <v>1014.849976</v>
      </c>
      <c r="L9932">
        <v>43.088397999999998</v>
      </c>
      <c r="W9932">
        <f t="shared" si="155"/>
        <v>53621.003354073211</v>
      </c>
    </row>
    <row r="9933" spans="1:23" x14ac:dyDescent="0.3">
      <c r="A9933">
        <v>356.42250000000001</v>
      </c>
      <c r="B9933">
        <v>-3060.485596</v>
      </c>
      <c r="C9933">
        <v>-49532.851562000003</v>
      </c>
      <c r="D9933">
        <v>20232.931640999999</v>
      </c>
      <c r="E9933">
        <v>0.50937900000000003</v>
      </c>
      <c r="F9933">
        <v>9.9388140000000007</v>
      </c>
      <c r="G9933">
        <v>-0.136739</v>
      </c>
      <c r="H9933">
        <v>-2.8757000000000001E-2</v>
      </c>
      <c r="I9933">
        <v>7.1400000000000001E-4</v>
      </c>
      <c r="J9933">
        <v>1.5200000000000001E-4</v>
      </c>
      <c r="K9933">
        <v>1014.849976</v>
      </c>
      <c r="L9933">
        <v>43.088397999999998</v>
      </c>
      <c r="W9933">
        <f t="shared" si="155"/>
        <v>53593.296957136619</v>
      </c>
    </row>
    <row r="9934" spans="1:23" x14ac:dyDescent="0.3">
      <c r="A9934">
        <v>356.43374999999997</v>
      </c>
      <c r="B9934">
        <v>-2929.258057</v>
      </c>
      <c r="C9934">
        <v>-49549.585937000003</v>
      </c>
      <c r="D9934">
        <v>20409.283202999999</v>
      </c>
      <c r="E9934">
        <v>0.51246000000000003</v>
      </c>
      <c r="F9934">
        <v>9.9273369999999996</v>
      </c>
      <c r="G9934">
        <v>-0.12756100000000001</v>
      </c>
      <c r="H9934">
        <v>-5.7060000000000001E-3</v>
      </c>
      <c r="I9934">
        <v>3.921E-3</v>
      </c>
      <c r="J9934">
        <v>-4.7530000000000003E-3</v>
      </c>
      <c r="K9934">
        <v>1014.849976</v>
      </c>
      <c r="L9934">
        <v>43.088397999999998</v>
      </c>
      <c r="W9934">
        <f t="shared" si="155"/>
        <v>53668.24815617616</v>
      </c>
    </row>
    <row r="9935" spans="1:23" x14ac:dyDescent="0.3">
      <c r="A9935">
        <v>356.44499999999999</v>
      </c>
      <c r="B9935">
        <v>-2895.195068</v>
      </c>
      <c r="C9935">
        <v>-49569.269530999998</v>
      </c>
      <c r="D9935">
        <v>20245.119140999999</v>
      </c>
      <c r="E9935">
        <v>0.51080499999999995</v>
      </c>
      <c r="F9935">
        <v>9.9380679999999995</v>
      </c>
      <c r="G9935">
        <v>-0.13398299999999999</v>
      </c>
      <c r="H9935">
        <v>2.2245999999999998E-2</v>
      </c>
      <c r="I9935">
        <v>7.6030000000000004E-3</v>
      </c>
      <c r="J9935">
        <v>-1.3578E-2</v>
      </c>
      <c r="K9935">
        <v>1014.849976</v>
      </c>
      <c r="L9935">
        <v>43.088397999999998</v>
      </c>
      <c r="W9935">
        <f t="shared" si="155"/>
        <v>53622.378587227744</v>
      </c>
    </row>
    <row r="9936" spans="1:23" x14ac:dyDescent="0.3">
      <c r="A9936">
        <v>356.45625000000001</v>
      </c>
      <c r="B9936">
        <v>-2901.8093260000001</v>
      </c>
      <c r="C9936">
        <v>-49568.351562000003</v>
      </c>
      <c r="D9936">
        <v>20351.777343999998</v>
      </c>
      <c r="E9936">
        <v>0.51382799999999995</v>
      </c>
      <c r="F9936">
        <v>9.9430580000000006</v>
      </c>
      <c r="G9936">
        <v>-0.11655699999999999</v>
      </c>
      <c r="H9936">
        <v>5.1845000000000002E-2</v>
      </c>
      <c r="I9936">
        <v>1.0888999999999999E-2</v>
      </c>
      <c r="J9936">
        <v>-2.2213E-2</v>
      </c>
      <c r="K9936">
        <v>1014.849976</v>
      </c>
      <c r="L9936">
        <v>43.088397999999998</v>
      </c>
      <c r="W9936">
        <f t="shared" si="155"/>
        <v>53662.247576841582</v>
      </c>
    </row>
    <row r="9937" spans="1:23" x14ac:dyDescent="0.3">
      <c r="A9937">
        <v>356.46749999999997</v>
      </c>
      <c r="B9937">
        <v>-2869.6218260000001</v>
      </c>
      <c r="C9937">
        <v>-49552.304687000003</v>
      </c>
      <c r="D9937">
        <v>20158.054687</v>
      </c>
      <c r="E9937">
        <v>0.51272099999999998</v>
      </c>
      <c r="F9937">
        <v>9.9454060000000002</v>
      </c>
      <c r="G9937">
        <v>-0.122517</v>
      </c>
      <c r="H9937">
        <v>6.3475000000000004E-2</v>
      </c>
      <c r="I9937">
        <v>1.2222999999999999E-2</v>
      </c>
      <c r="J9937">
        <v>-2.5704999999999999E-2</v>
      </c>
      <c r="K9937">
        <v>1014.849976</v>
      </c>
      <c r="L9937">
        <v>43.088397999999998</v>
      </c>
      <c r="W9937">
        <f t="shared" si="155"/>
        <v>53572.500389487337</v>
      </c>
    </row>
    <row r="9938" spans="1:23" x14ac:dyDescent="0.3">
      <c r="A9938">
        <v>356.47874999999999</v>
      </c>
      <c r="B9938">
        <v>-3023.2158199999999</v>
      </c>
      <c r="C9938">
        <v>-49550.5</v>
      </c>
      <c r="D9938">
        <v>20236.494140999999</v>
      </c>
      <c r="E9938">
        <v>0.50695900000000005</v>
      </c>
      <c r="F9938">
        <v>9.9412939999999992</v>
      </c>
      <c r="G9938">
        <v>-0.13004399999999999</v>
      </c>
      <c r="H9938">
        <v>6.2005999999999999E-2</v>
      </c>
      <c r="I9938">
        <v>1.3093E-2</v>
      </c>
      <c r="J9938">
        <v>-2.0926E-2</v>
      </c>
      <c r="K9938">
        <v>1014.849976</v>
      </c>
      <c r="L9938">
        <v>43.088397999999998</v>
      </c>
      <c r="W9938">
        <f t="shared" si="155"/>
        <v>53608.838630052647</v>
      </c>
    </row>
    <row r="9939" spans="1:23" x14ac:dyDescent="0.3">
      <c r="A9939">
        <v>356.49</v>
      </c>
      <c r="B9939">
        <v>-2909.0183109999998</v>
      </c>
      <c r="C9939">
        <v>-49550.933594000002</v>
      </c>
      <c r="D9939">
        <v>20298.484375</v>
      </c>
      <c r="E9939">
        <v>0.51060300000000003</v>
      </c>
      <c r="F9939">
        <v>9.9433129999999998</v>
      </c>
      <c r="G9939">
        <v>-0.131658</v>
      </c>
      <c r="H9939">
        <v>5.0109000000000001E-2</v>
      </c>
      <c r="I9939">
        <v>1.1710999999999999E-2</v>
      </c>
      <c r="J9939">
        <v>-1.7076000000000001E-2</v>
      </c>
      <c r="K9939">
        <v>1014.849976</v>
      </c>
      <c r="L9939">
        <v>43.088397999999998</v>
      </c>
      <c r="W9939">
        <f t="shared" si="155"/>
        <v>53626.354299848223</v>
      </c>
    </row>
    <row r="9940" spans="1:23" x14ac:dyDescent="0.3">
      <c r="A9940">
        <v>356.50125000000003</v>
      </c>
      <c r="B9940">
        <v>-2930.0791020000001</v>
      </c>
      <c r="C9940">
        <v>-49529.984375</v>
      </c>
      <c r="D9940">
        <v>20380.84375</v>
      </c>
      <c r="E9940">
        <v>0.518876</v>
      </c>
      <c r="F9940">
        <v>9.9431530000000006</v>
      </c>
      <c r="G9940">
        <v>-0.123173</v>
      </c>
      <c r="H9940">
        <v>2.7252999999999999E-2</v>
      </c>
      <c r="I9940">
        <v>8.9510000000000006E-3</v>
      </c>
      <c r="J9940">
        <v>-1.209E-2</v>
      </c>
      <c r="K9940">
        <v>1014.880005</v>
      </c>
      <c r="L9940">
        <v>43.093280999999998</v>
      </c>
      <c r="W9940">
        <f t="shared" si="155"/>
        <v>53639.383923509369</v>
      </c>
    </row>
    <row r="9941" spans="1:23" x14ac:dyDescent="0.3">
      <c r="A9941">
        <v>356.51249999999999</v>
      </c>
      <c r="B9941">
        <v>-3098.0495609999998</v>
      </c>
      <c r="C9941">
        <v>-49535.410155999998</v>
      </c>
      <c r="D9941">
        <v>20348.513672000001</v>
      </c>
      <c r="E9941">
        <v>0.50800299999999998</v>
      </c>
      <c r="F9941">
        <v>9.9484010000000005</v>
      </c>
      <c r="G9941">
        <v>-0.118213</v>
      </c>
      <c r="H9941">
        <v>-3.5630000000000002E-3</v>
      </c>
      <c r="I9941">
        <v>3.7369999999999999E-3</v>
      </c>
      <c r="J9941">
        <v>-4.4429999999999999E-3</v>
      </c>
      <c r="K9941">
        <v>1014.880005</v>
      </c>
      <c r="L9941">
        <v>43.093280999999998</v>
      </c>
      <c r="W9941">
        <f t="shared" si="155"/>
        <v>53641.5583206261</v>
      </c>
    </row>
    <row r="9942" spans="1:23" x14ac:dyDescent="0.3">
      <c r="A9942">
        <v>356.52375000000001</v>
      </c>
      <c r="B9942">
        <v>-2962.4128420000002</v>
      </c>
      <c r="C9942">
        <v>-49567.570312000003</v>
      </c>
      <c r="D9942">
        <v>20380.935547000001</v>
      </c>
      <c r="E9942">
        <v>0.51477099999999998</v>
      </c>
      <c r="F9942">
        <v>9.9552619999999994</v>
      </c>
      <c r="G9942">
        <v>-0.11556900000000001</v>
      </c>
      <c r="H9942">
        <v>-2.7677E-2</v>
      </c>
      <c r="I9942">
        <v>1.188E-3</v>
      </c>
      <c r="J9942">
        <v>2.4499999999999999E-4</v>
      </c>
      <c r="K9942">
        <v>1014.880005</v>
      </c>
      <c r="L9942">
        <v>43.093280999999998</v>
      </c>
      <c r="W9942">
        <f t="shared" si="155"/>
        <v>53675.901950991734</v>
      </c>
    </row>
    <row r="9943" spans="1:23" x14ac:dyDescent="0.3">
      <c r="A9943">
        <v>356.53500000000003</v>
      </c>
      <c r="B9943">
        <v>-2916.1047359999998</v>
      </c>
      <c r="C9943">
        <v>-49558.480469000002</v>
      </c>
      <c r="D9943">
        <v>20255.369140999999</v>
      </c>
      <c r="E9943">
        <v>0.51919499999999996</v>
      </c>
      <c r="F9943">
        <v>9.9558920000000004</v>
      </c>
      <c r="G9943">
        <v>-0.12095400000000001</v>
      </c>
      <c r="H9943">
        <v>-3.3012E-2</v>
      </c>
      <c r="I9943">
        <v>3.5886760000000001E-5</v>
      </c>
      <c r="J9943">
        <v>2.173E-3</v>
      </c>
      <c r="K9943">
        <v>1014.880005</v>
      </c>
      <c r="L9943">
        <v>43.093280999999998</v>
      </c>
      <c r="W9943">
        <f t="shared" si="155"/>
        <v>53617.409786987577</v>
      </c>
    </row>
    <row r="9944" spans="1:23" x14ac:dyDescent="0.3">
      <c r="A9944">
        <v>356.54624999999999</v>
      </c>
      <c r="B9944">
        <v>-2997.2163089999999</v>
      </c>
      <c r="C9944">
        <v>-49557.886719000002</v>
      </c>
      <c r="D9944">
        <v>20318.695312</v>
      </c>
      <c r="E9944">
        <v>0.51254900000000003</v>
      </c>
      <c r="F9944">
        <v>9.9356609999999996</v>
      </c>
      <c r="G9944">
        <v>-0.12398000000000001</v>
      </c>
      <c r="H9944">
        <v>-2.6381999999999999E-2</v>
      </c>
      <c r="I9944">
        <v>1.116E-3</v>
      </c>
      <c r="J9944">
        <v>9.6900000000000003E-4</v>
      </c>
      <c r="K9944">
        <v>1014.880005</v>
      </c>
      <c r="L9944">
        <v>43.093280999999998</v>
      </c>
      <c r="W9944">
        <f t="shared" si="155"/>
        <v>53645.287032861175</v>
      </c>
    </row>
    <row r="9945" spans="1:23" x14ac:dyDescent="0.3">
      <c r="A9945">
        <v>356.5575</v>
      </c>
      <c r="B9945">
        <v>-3077.8596189999998</v>
      </c>
      <c r="C9945">
        <v>-49547.257812000003</v>
      </c>
      <c r="D9945">
        <v>20446.353515999999</v>
      </c>
      <c r="E9945">
        <v>0.51923799999999998</v>
      </c>
      <c r="F9945">
        <v>9.9451230000000006</v>
      </c>
      <c r="G9945">
        <v>-0.12414699999999999</v>
      </c>
      <c r="H9945">
        <v>-5.9630000000000004E-3</v>
      </c>
      <c r="I9945">
        <v>2.8059999999999999E-3</v>
      </c>
      <c r="J9945">
        <v>-4.4689999999999999E-3</v>
      </c>
      <c r="K9945">
        <v>1014.880005</v>
      </c>
      <c r="L9945">
        <v>43.093280999999998</v>
      </c>
      <c r="W9945">
        <f t="shared" si="155"/>
        <v>53688.521572346464</v>
      </c>
    </row>
    <row r="9946" spans="1:23" x14ac:dyDescent="0.3">
      <c r="A9946">
        <v>356.56875000000002</v>
      </c>
      <c r="B9946">
        <v>-2984.3718260000001</v>
      </c>
      <c r="C9946">
        <v>-49536.007812000003</v>
      </c>
      <c r="D9946">
        <v>20292.330077999999</v>
      </c>
      <c r="E9946">
        <v>0.522725</v>
      </c>
      <c r="F9946">
        <v>9.9506530000000009</v>
      </c>
      <c r="G9946">
        <v>-0.132637</v>
      </c>
      <c r="H9946">
        <v>2.3133000000000001E-2</v>
      </c>
      <c r="I9946">
        <v>8.0070000000000002E-3</v>
      </c>
      <c r="J9946">
        <v>-1.4027E-2</v>
      </c>
      <c r="K9946">
        <v>1014.880005</v>
      </c>
      <c r="L9946">
        <v>43.093280999999998</v>
      </c>
      <c r="W9946">
        <f t="shared" si="155"/>
        <v>53614.374986013325</v>
      </c>
    </row>
    <row r="9947" spans="1:23" x14ac:dyDescent="0.3">
      <c r="A9947">
        <v>356.58</v>
      </c>
      <c r="B9947">
        <v>-2998.1455080000001</v>
      </c>
      <c r="C9947">
        <v>-49541.265625</v>
      </c>
      <c r="D9947">
        <v>20166.212890999999</v>
      </c>
      <c r="E9947">
        <v>0.51364299999999996</v>
      </c>
      <c r="F9947">
        <v>9.9419489999999993</v>
      </c>
      <c r="G9947">
        <v>-0.12800300000000001</v>
      </c>
      <c r="H9947">
        <v>4.6469000000000003E-2</v>
      </c>
      <c r="I9947">
        <v>1.0612E-2</v>
      </c>
      <c r="J9947">
        <v>-2.0351000000000001E-2</v>
      </c>
      <c r="K9947">
        <v>1014.880005</v>
      </c>
      <c r="L9947">
        <v>43.093280999999998</v>
      </c>
      <c r="W9947">
        <f t="shared" si="155"/>
        <v>53572.399783648689</v>
      </c>
    </row>
    <row r="9948" spans="1:23" x14ac:dyDescent="0.3">
      <c r="A9948">
        <v>356.59125</v>
      </c>
      <c r="B9948">
        <v>-3020.1860350000002</v>
      </c>
      <c r="C9948">
        <v>-49554.699219000002</v>
      </c>
      <c r="D9948">
        <v>20230.839843999998</v>
      </c>
      <c r="E9948">
        <v>0.51128700000000005</v>
      </c>
      <c r="F9948">
        <v>9.9391920000000002</v>
      </c>
      <c r="G9948">
        <v>-0.13580400000000001</v>
      </c>
      <c r="H9948">
        <v>6.5876000000000004E-2</v>
      </c>
      <c r="I9948">
        <v>1.2463E-2</v>
      </c>
      <c r="J9948">
        <v>-2.5322000000000001E-2</v>
      </c>
      <c r="K9948">
        <v>1014.880005</v>
      </c>
      <c r="L9948">
        <v>43.093280999999998</v>
      </c>
      <c r="W9948">
        <f t="shared" si="155"/>
        <v>53610.41521164657</v>
      </c>
    </row>
    <row r="9949" spans="1:23" x14ac:dyDescent="0.3">
      <c r="A9949">
        <v>356.60250000000002</v>
      </c>
      <c r="B9949">
        <v>-3023.438721</v>
      </c>
      <c r="C9949">
        <v>-49538.941405999998</v>
      </c>
      <c r="D9949">
        <v>20346.751952999999</v>
      </c>
      <c r="E9949">
        <v>0.502328</v>
      </c>
      <c r="F9949">
        <v>9.9411310000000004</v>
      </c>
      <c r="G9949">
        <v>-0.14074400000000001</v>
      </c>
      <c r="H9949">
        <v>6.5355999999999997E-2</v>
      </c>
      <c r="I9949">
        <v>1.3044E-2</v>
      </c>
      <c r="J9949">
        <v>-2.1218999999999998E-2</v>
      </c>
      <c r="K9949">
        <v>1014.869995</v>
      </c>
      <c r="L9949">
        <v>43.090935000000002</v>
      </c>
      <c r="W9949">
        <f t="shared" si="155"/>
        <v>53639.893851159439</v>
      </c>
    </row>
    <row r="9950" spans="1:23" x14ac:dyDescent="0.3">
      <c r="A9950">
        <v>356.61374999999998</v>
      </c>
      <c r="B9950">
        <v>-2996.0498050000001</v>
      </c>
      <c r="C9950">
        <v>-49529.425780999998</v>
      </c>
      <c r="D9950">
        <v>20340.226562</v>
      </c>
      <c r="E9950">
        <v>0.50488500000000003</v>
      </c>
      <c r="F9950">
        <v>9.9386279999999996</v>
      </c>
      <c r="G9950">
        <v>-0.128196</v>
      </c>
      <c r="H9950">
        <v>4.8691999999999999E-2</v>
      </c>
      <c r="I9950">
        <v>1.0696000000000001E-2</v>
      </c>
      <c r="J9950">
        <v>-1.6282999999999999E-2</v>
      </c>
      <c r="K9950">
        <v>1014.869995</v>
      </c>
      <c r="L9950">
        <v>43.090935000000002</v>
      </c>
      <c r="W9950">
        <f t="shared" si="155"/>
        <v>53627.093425088009</v>
      </c>
    </row>
    <row r="9951" spans="1:23" x14ac:dyDescent="0.3">
      <c r="A9951">
        <v>356.625</v>
      </c>
      <c r="B9951">
        <v>-2975.786865</v>
      </c>
      <c r="C9951">
        <v>-49545</v>
      </c>
      <c r="D9951">
        <v>20187.291015999999</v>
      </c>
      <c r="E9951">
        <v>0.510772</v>
      </c>
      <c r="F9951">
        <v>9.9381260000000005</v>
      </c>
      <c r="G9951">
        <v>-0.13392599999999999</v>
      </c>
      <c r="H9951">
        <v>2.3078999999999999E-2</v>
      </c>
      <c r="I9951">
        <v>6.9959999999999996E-3</v>
      </c>
      <c r="J9951">
        <v>-1.0600999999999999E-2</v>
      </c>
      <c r="K9951">
        <v>1014.869995</v>
      </c>
      <c r="L9951">
        <v>43.090935000000002</v>
      </c>
      <c r="W9951">
        <f t="shared" si="155"/>
        <v>53582.5442754502</v>
      </c>
    </row>
    <row r="9952" spans="1:23" x14ac:dyDescent="0.3">
      <c r="A9952">
        <v>356.63625000000002</v>
      </c>
      <c r="B9952">
        <v>-2919.7241210000002</v>
      </c>
      <c r="C9952">
        <v>-49541.753905999998</v>
      </c>
      <c r="D9952">
        <v>20150.662109000001</v>
      </c>
      <c r="E9952">
        <v>0.50962499999999999</v>
      </c>
      <c r="F9952">
        <v>9.9331879999999995</v>
      </c>
      <c r="G9952">
        <v>-0.133877</v>
      </c>
      <c r="H9952">
        <v>1.9559999999999998E-3</v>
      </c>
      <c r="I9952">
        <v>4.9350000000000002E-3</v>
      </c>
      <c r="J9952">
        <v>-7.391E-3</v>
      </c>
      <c r="K9952">
        <v>1014.869995</v>
      </c>
      <c r="L9952">
        <v>43.090935000000002</v>
      </c>
      <c r="W9952">
        <f t="shared" si="155"/>
        <v>53562.667525586359</v>
      </c>
    </row>
    <row r="9953" spans="1:23" x14ac:dyDescent="0.3">
      <c r="A9953">
        <v>356.64749999999998</v>
      </c>
      <c r="B9953">
        <v>-2998.4438479999999</v>
      </c>
      <c r="C9953">
        <v>-49536.476562000003</v>
      </c>
      <c r="D9953">
        <v>20414.03125</v>
      </c>
      <c r="E9953">
        <v>0.50630600000000003</v>
      </c>
      <c r="F9953">
        <v>9.9274149999999999</v>
      </c>
      <c r="G9953">
        <v>-0.130213</v>
      </c>
      <c r="H9953">
        <v>-2.3503E-2</v>
      </c>
      <c r="I9953">
        <v>1.82E-3</v>
      </c>
      <c r="J9953">
        <v>-7.7899999999999996E-4</v>
      </c>
      <c r="K9953">
        <v>1014.869995</v>
      </c>
      <c r="L9953">
        <v>43.090935000000002</v>
      </c>
      <c r="W9953">
        <f t="shared" si="155"/>
        <v>53661.772683756557</v>
      </c>
    </row>
    <row r="9954" spans="1:23" x14ac:dyDescent="0.3">
      <c r="A9954">
        <v>356.65875</v>
      </c>
      <c r="B9954">
        <v>-3013.08374</v>
      </c>
      <c r="C9954">
        <v>-49563.292969000002</v>
      </c>
      <c r="D9954">
        <v>20388.859375</v>
      </c>
      <c r="E9954">
        <v>0.52117599999999997</v>
      </c>
      <c r="F9954">
        <v>9.9380129999999998</v>
      </c>
      <c r="G9954">
        <v>-0.13955200000000001</v>
      </c>
      <c r="H9954">
        <v>-3.3355999999999997E-2</v>
      </c>
      <c r="I9954">
        <v>1.0399999999999999E-4</v>
      </c>
      <c r="J9954">
        <v>1.9499999999999999E-3</v>
      </c>
      <c r="K9954">
        <v>1014.869995</v>
      </c>
      <c r="L9954">
        <v>43.090935000000002</v>
      </c>
      <c r="W9954">
        <f t="shared" si="155"/>
        <v>53677.781904328935</v>
      </c>
    </row>
    <row r="9955" spans="1:23" x14ac:dyDescent="0.3">
      <c r="A9955">
        <v>356.67</v>
      </c>
      <c r="B9955">
        <v>-2997.5891109999998</v>
      </c>
      <c r="C9955">
        <v>-49533.84375</v>
      </c>
      <c r="D9955">
        <v>20258.699218999998</v>
      </c>
      <c r="E9955">
        <v>0.51228399999999996</v>
      </c>
      <c r="F9955">
        <v>9.9457199999999997</v>
      </c>
      <c r="G9955">
        <v>-0.12751199999999999</v>
      </c>
      <c r="H9955">
        <v>-3.2669999999999998E-2</v>
      </c>
      <c r="I9955">
        <v>5.2499999999999997E-4</v>
      </c>
      <c r="J9955">
        <v>1.812E-3</v>
      </c>
      <c r="K9955">
        <v>1014.869995</v>
      </c>
      <c r="L9955">
        <v>43.090935000000002</v>
      </c>
      <c r="W9955">
        <f t="shared" si="155"/>
        <v>53600.392826673495</v>
      </c>
    </row>
    <row r="9956" spans="1:23" x14ac:dyDescent="0.3">
      <c r="A9956">
        <v>356.68124999999998</v>
      </c>
      <c r="B9956">
        <v>-3003.9997560000002</v>
      </c>
      <c r="C9956">
        <v>-49503.699219000002</v>
      </c>
      <c r="D9956">
        <v>20191.587890999999</v>
      </c>
      <c r="E9956">
        <v>0.510656</v>
      </c>
      <c r="F9956">
        <v>9.9375049999999998</v>
      </c>
      <c r="G9956">
        <v>-0.12689500000000001</v>
      </c>
      <c r="H9956">
        <v>-9.0290000000000006E-3</v>
      </c>
      <c r="I9956">
        <v>3.1470000000000001E-3</v>
      </c>
      <c r="J9956">
        <v>-4.7569999999999999E-3</v>
      </c>
      <c r="K9956">
        <v>1014.869995</v>
      </c>
      <c r="L9956">
        <v>43.090935000000002</v>
      </c>
      <c r="W9956">
        <f t="shared" si="155"/>
        <v>53547.553375100601</v>
      </c>
    </row>
    <row r="9957" spans="1:23" x14ac:dyDescent="0.3">
      <c r="A9957">
        <v>356.6925</v>
      </c>
      <c r="B9957">
        <v>-2889.2421869999998</v>
      </c>
      <c r="C9957">
        <v>-49557.265625</v>
      </c>
      <c r="D9957">
        <v>20216.365234000001</v>
      </c>
      <c r="E9957">
        <v>0.51144900000000004</v>
      </c>
      <c r="F9957">
        <v>9.9386980000000005</v>
      </c>
      <c r="G9957">
        <v>-0.13833500000000001</v>
      </c>
      <c r="H9957">
        <v>2.3234999999999999E-2</v>
      </c>
      <c r="I9957">
        <v>7.2940000000000001E-3</v>
      </c>
      <c r="J9957">
        <v>-1.4577E-2</v>
      </c>
      <c r="K9957">
        <v>1014.869995</v>
      </c>
      <c r="L9957">
        <v>43.090935000000002</v>
      </c>
      <c r="W9957">
        <f t="shared" si="155"/>
        <v>53600.109327467151</v>
      </c>
    </row>
    <row r="9958" spans="1:23" x14ac:dyDescent="0.3">
      <c r="A9958">
        <v>356.70375000000001</v>
      </c>
      <c r="B9958">
        <v>-2987.319336</v>
      </c>
      <c r="C9958">
        <v>-49545.519530999998</v>
      </c>
      <c r="D9958">
        <v>20323.589843999998</v>
      </c>
      <c r="E9958">
        <v>0.51543799999999995</v>
      </c>
      <c r="F9958">
        <v>9.9443359999999998</v>
      </c>
      <c r="G9958">
        <v>-0.11881800000000001</v>
      </c>
      <c r="H9958">
        <v>5.1617000000000003E-2</v>
      </c>
      <c r="I9958">
        <v>1.0991000000000001E-2</v>
      </c>
      <c r="J9958">
        <v>-2.1444000000000001E-2</v>
      </c>
      <c r="K9958">
        <v>1014.8599850000001</v>
      </c>
      <c r="L9958">
        <v>43.088397999999998</v>
      </c>
      <c r="W9958">
        <f t="shared" si="155"/>
        <v>53635.164645585653</v>
      </c>
    </row>
    <row r="9959" spans="1:23" x14ac:dyDescent="0.3">
      <c r="A9959">
        <v>356.71499999999997</v>
      </c>
      <c r="B9959">
        <v>-2993.1625979999999</v>
      </c>
      <c r="C9959">
        <v>-49543.0625</v>
      </c>
      <c r="D9959">
        <v>20189.052734000001</v>
      </c>
      <c r="E9959">
        <v>0.51306099999999999</v>
      </c>
      <c r="F9959">
        <v>9.9403310000000005</v>
      </c>
      <c r="G9959">
        <v>-0.12075900000000001</v>
      </c>
      <c r="H9959">
        <v>6.6171999999999995E-2</v>
      </c>
      <c r="I9959">
        <v>1.3551000000000001E-2</v>
      </c>
      <c r="J9959">
        <v>-2.6251E-2</v>
      </c>
      <c r="K9959">
        <v>1014.8599850000001</v>
      </c>
      <c r="L9959">
        <v>43.088397999999998</v>
      </c>
      <c r="W9959">
        <f t="shared" si="155"/>
        <v>53582.384367562488</v>
      </c>
    </row>
    <row r="9960" spans="1:23" x14ac:dyDescent="0.3">
      <c r="A9960">
        <v>356.72624999999999</v>
      </c>
      <c r="B9960">
        <v>-2935.1340329999998</v>
      </c>
      <c r="C9960">
        <v>-49566.136719000002</v>
      </c>
      <c r="D9960">
        <v>20260.498047000001</v>
      </c>
      <c r="E9960">
        <v>0.52022599999999997</v>
      </c>
      <c r="F9960">
        <v>9.9405850000000004</v>
      </c>
      <c r="G9960">
        <v>-0.122165</v>
      </c>
      <c r="H9960">
        <v>6.6022999999999998E-2</v>
      </c>
      <c r="I9960">
        <v>1.3121000000000001E-2</v>
      </c>
      <c r="J9960">
        <v>-2.2197000000000001E-2</v>
      </c>
      <c r="K9960">
        <v>1014.8599850000001</v>
      </c>
      <c r="L9960">
        <v>43.088397999999998</v>
      </c>
      <c r="W9960">
        <f t="shared" si="155"/>
        <v>53627.462201289789</v>
      </c>
    </row>
    <row r="9961" spans="1:23" x14ac:dyDescent="0.3">
      <c r="A9961">
        <v>356.73750000000001</v>
      </c>
      <c r="B9961">
        <v>-2940.1479490000002</v>
      </c>
      <c r="C9961">
        <v>-49571.148437000003</v>
      </c>
      <c r="D9961">
        <v>20335.777343999998</v>
      </c>
      <c r="E9961">
        <v>0.51311399999999996</v>
      </c>
      <c r="F9961">
        <v>9.9356650000000002</v>
      </c>
      <c r="G9961">
        <v>-0.12096800000000001</v>
      </c>
      <c r="H9961">
        <v>5.5828000000000003E-2</v>
      </c>
      <c r="I9961">
        <v>1.1469E-2</v>
      </c>
      <c r="J9961">
        <v>-1.8211999999999999E-2</v>
      </c>
      <c r="K9961">
        <v>1014.8599850000001</v>
      </c>
      <c r="L9961">
        <v>43.088397999999998</v>
      </c>
      <c r="W9961">
        <f t="shared" si="155"/>
        <v>53660.852280874555</v>
      </c>
    </row>
    <row r="9962" spans="1:23" x14ac:dyDescent="0.3">
      <c r="A9962">
        <v>356.74874999999997</v>
      </c>
      <c r="B9962">
        <v>-3001.5021969999998</v>
      </c>
      <c r="C9962">
        <v>-49558.296875</v>
      </c>
      <c r="D9962">
        <v>20333.626952999999</v>
      </c>
      <c r="E9962">
        <v>0.50696600000000003</v>
      </c>
      <c r="F9962">
        <v>9.9262979999999992</v>
      </c>
      <c r="G9962">
        <v>-0.131161</v>
      </c>
      <c r="H9962">
        <v>2.6955E-2</v>
      </c>
      <c r="I9962">
        <v>7.9609999999999993E-3</v>
      </c>
      <c r="J9962">
        <v>-1.0923E-2</v>
      </c>
      <c r="K9962">
        <v>1014.8599850000001</v>
      </c>
      <c r="L9962">
        <v>43.088397999999998</v>
      </c>
      <c r="W9962">
        <f t="shared" si="155"/>
        <v>53651.562788543248</v>
      </c>
    </row>
    <row r="9963" spans="1:23" x14ac:dyDescent="0.3">
      <c r="A9963">
        <v>356.76</v>
      </c>
      <c r="B9963">
        <v>-2969.3647460000002</v>
      </c>
      <c r="C9963">
        <v>-49566.113280999998</v>
      </c>
      <c r="D9963">
        <v>20280.087890999999</v>
      </c>
      <c r="E9963">
        <v>0.514374</v>
      </c>
      <c r="F9963">
        <v>9.9355259999999994</v>
      </c>
      <c r="G9963">
        <v>-0.135902</v>
      </c>
      <c r="H9963">
        <v>-6.1180000000000002E-3</v>
      </c>
      <c r="I9963">
        <v>4.1289999999999999E-3</v>
      </c>
      <c r="J9963">
        <v>-3.9480000000000001E-3</v>
      </c>
      <c r="K9963">
        <v>1014.8599850000001</v>
      </c>
      <c r="L9963">
        <v>43.088397999999998</v>
      </c>
      <c r="W9963">
        <f t="shared" si="155"/>
        <v>53636.728811947483</v>
      </c>
    </row>
    <row r="9964" spans="1:23" x14ac:dyDescent="0.3">
      <c r="A9964">
        <v>356.77125000000001</v>
      </c>
      <c r="B9964">
        <v>-2900.9272460000002</v>
      </c>
      <c r="C9964">
        <v>-49572.207030999998</v>
      </c>
      <c r="D9964">
        <v>20143.191406000002</v>
      </c>
      <c r="E9964">
        <v>0.50028399999999995</v>
      </c>
      <c r="F9964">
        <v>9.9353630000000006</v>
      </c>
      <c r="G9964">
        <v>-0.12747</v>
      </c>
      <c r="H9964">
        <v>-2.7217999999999999E-2</v>
      </c>
      <c r="I9964">
        <v>2.039E-3</v>
      </c>
      <c r="J9964">
        <v>-2.05E-4</v>
      </c>
      <c r="K9964">
        <v>1014.8599850000001</v>
      </c>
      <c r="L9964">
        <v>43.088397999999998</v>
      </c>
      <c r="W9964">
        <f t="shared" si="155"/>
        <v>53587.006343232715</v>
      </c>
    </row>
    <row r="9965" spans="1:23" x14ac:dyDescent="0.3">
      <c r="A9965">
        <v>356.78250000000003</v>
      </c>
      <c r="B9965">
        <v>-3004.623047</v>
      </c>
      <c r="C9965">
        <v>-49572.9375</v>
      </c>
      <c r="D9965">
        <v>20317.181640999999</v>
      </c>
      <c r="E9965">
        <v>0.51180899999999996</v>
      </c>
      <c r="F9965">
        <v>9.94252</v>
      </c>
      <c r="G9965">
        <v>-0.119792</v>
      </c>
      <c r="H9965">
        <v>-3.4084000000000003E-2</v>
      </c>
      <c r="I9965">
        <v>1.4599999999999999E-3</v>
      </c>
      <c r="J9965">
        <v>2.751E-3</v>
      </c>
      <c r="K9965">
        <v>1014.8599850000001</v>
      </c>
      <c r="L9965">
        <v>43.088397999999998</v>
      </c>
      <c r="W9965">
        <f t="shared" si="155"/>
        <v>53659.032435060333</v>
      </c>
    </row>
    <row r="9966" spans="1:23" x14ac:dyDescent="0.3">
      <c r="A9966">
        <v>356.79374999999999</v>
      </c>
      <c r="B9966">
        <v>-2947.2409670000002</v>
      </c>
      <c r="C9966">
        <v>-49545.199219000002</v>
      </c>
      <c r="D9966">
        <v>20449.646484000001</v>
      </c>
      <c r="E9966">
        <v>0.51551599999999997</v>
      </c>
      <c r="F9966">
        <v>9.9354910000000007</v>
      </c>
      <c r="G9966">
        <v>-0.13533899999999999</v>
      </c>
      <c r="H9966">
        <v>-2.7566E-2</v>
      </c>
      <c r="I9966">
        <v>1.513E-3</v>
      </c>
      <c r="J9966">
        <v>1.9269999999999999E-3</v>
      </c>
      <c r="K9966">
        <v>1014.8599850000001</v>
      </c>
      <c r="L9966">
        <v>43.088397999999998</v>
      </c>
      <c r="W9966">
        <f t="shared" si="155"/>
        <v>53680.546162353217</v>
      </c>
    </row>
    <row r="9967" spans="1:23" x14ac:dyDescent="0.3">
      <c r="A9967">
        <v>356.80500000000001</v>
      </c>
      <c r="B9967">
        <v>-2863.04126</v>
      </c>
      <c r="C9967">
        <v>-49533.21875</v>
      </c>
      <c r="D9967">
        <v>20284.716797000001</v>
      </c>
      <c r="E9967">
        <v>0.51276699999999997</v>
      </c>
      <c r="F9967">
        <v>9.9452680000000004</v>
      </c>
      <c r="G9967">
        <v>-0.13358700000000001</v>
      </c>
      <c r="H9967">
        <v>-1.0354E-2</v>
      </c>
      <c r="I9967">
        <v>1.92E-3</v>
      </c>
      <c r="J9967">
        <v>-4.1749999999999999E-3</v>
      </c>
      <c r="K9967">
        <v>1014.8599850000001</v>
      </c>
      <c r="L9967">
        <v>43.090935000000002</v>
      </c>
      <c r="W9967">
        <f t="shared" si="155"/>
        <v>53602.299395886999</v>
      </c>
    </row>
    <row r="9968" spans="1:23" x14ac:dyDescent="0.3">
      <c r="A9968">
        <v>356.81625000000003</v>
      </c>
      <c r="B9968">
        <v>-2989.5051269999999</v>
      </c>
      <c r="C9968">
        <v>-49523.820312000003</v>
      </c>
      <c r="D9968">
        <v>20347.044922000001</v>
      </c>
      <c r="E9968">
        <v>0.52662399999999998</v>
      </c>
      <c r="F9968">
        <v>9.9453630000000004</v>
      </c>
      <c r="G9968">
        <v>-0.13914399999999999</v>
      </c>
      <c r="H9968">
        <v>1.9948E-2</v>
      </c>
      <c r="I9968">
        <v>6.6480000000000003E-3</v>
      </c>
      <c r="J9968">
        <v>-1.3393E-2</v>
      </c>
      <c r="K9968">
        <v>1014.8599850000001</v>
      </c>
      <c r="L9968">
        <v>43.090935000000002</v>
      </c>
      <c r="W9968">
        <f t="shared" si="155"/>
        <v>53624.137813651694</v>
      </c>
    </row>
    <row r="9969" spans="1:23" x14ac:dyDescent="0.3">
      <c r="A9969">
        <v>356.82749999999999</v>
      </c>
      <c r="B9969">
        <v>-2939.5434570000002</v>
      </c>
      <c r="C9969">
        <v>-49525.363280999998</v>
      </c>
      <c r="D9969">
        <v>20321.21875</v>
      </c>
      <c r="E9969">
        <v>0.50209899999999996</v>
      </c>
      <c r="F9969">
        <v>9.9559639999999998</v>
      </c>
      <c r="G9969">
        <v>-0.13306999999999999</v>
      </c>
      <c r="H9969">
        <v>5.1028999999999998E-2</v>
      </c>
      <c r="I9969">
        <v>1.0822E-2</v>
      </c>
      <c r="J9969">
        <v>-2.2006999999999999E-2</v>
      </c>
      <c r="K9969">
        <v>1014.8599850000001</v>
      </c>
      <c r="L9969">
        <v>43.090935000000002</v>
      </c>
      <c r="W9969">
        <f t="shared" si="155"/>
        <v>53613.006400834915</v>
      </c>
    </row>
    <row r="9970" spans="1:23" x14ac:dyDescent="0.3">
      <c r="A9970">
        <v>356.83875</v>
      </c>
      <c r="B9970">
        <v>-3102.286865</v>
      </c>
      <c r="C9970">
        <v>-49539.101562000003</v>
      </c>
      <c r="D9970">
        <v>20239.263672000001</v>
      </c>
      <c r="E9970">
        <v>0.51695599999999997</v>
      </c>
      <c r="F9970">
        <v>9.9453230000000001</v>
      </c>
      <c r="G9970">
        <v>-0.11373900000000001</v>
      </c>
      <c r="H9970">
        <v>6.3879000000000005E-2</v>
      </c>
      <c r="I9970">
        <v>1.2076999999999999E-2</v>
      </c>
      <c r="J9970">
        <v>-2.3949999999999999E-2</v>
      </c>
      <c r="K9970">
        <v>1014.8599850000001</v>
      </c>
      <c r="L9970">
        <v>43.090935000000002</v>
      </c>
      <c r="W9970">
        <f t="shared" si="155"/>
        <v>53603.867037254335</v>
      </c>
    </row>
    <row r="9971" spans="1:23" x14ac:dyDescent="0.3">
      <c r="A9971">
        <v>356.85</v>
      </c>
      <c r="B9971">
        <v>-3058.1372070000002</v>
      </c>
      <c r="C9971">
        <v>-49537.441405999998</v>
      </c>
      <c r="D9971">
        <v>20308.865234000001</v>
      </c>
      <c r="E9971">
        <v>0.51470000000000005</v>
      </c>
      <c r="F9971">
        <v>9.9423130000000004</v>
      </c>
      <c r="G9971">
        <v>-0.13642699999999999</v>
      </c>
      <c r="H9971">
        <v>6.6701999999999997E-2</v>
      </c>
      <c r="I9971">
        <v>1.2062E-2</v>
      </c>
      <c r="J9971">
        <v>-2.1274000000000001E-2</v>
      </c>
      <c r="K9971">
        <v>1014.8599850000001</v>
      </c>
      <c r="L9971">
        <v>43.090935000000002</v>
      </c>
      <c r="W9971">
        <f t="shared" si="155"/>
        <v>53626.115944775403</v>
      </c>
    </row>
    <row r="9972" spans="1:23" x14ac:dyDescent="0.3">
      <c r="A9972">
        <v>356.86124999999998</v>
      </c>
      <c r="B9972">
        <v>-2994.560547</v>
      </c>
      <c r="C9972">
        <v>-49560.125</v>
      </c>
      <c r="D9972">
        <v>20242.720702999999</v>
      </c>
      <c r="E9972">
        <v>0.50885999999999998</v>
      </c>
      <c r="F9972">
        <v>9.934787</v>
      </c>
      <c r="G9972">
        <v>-0.133049</v>
      </c>
      <c r="H9972">
        <v>4.9383999999999997E-2</v>
      </c>
      <c r="I9972">
        <v>1.0489E-2</v>
      </c>
      <c r="J9972">
        <v>-1.6331999999999999E-2</v>
      </c>
      <c r="K9972">
        <v>1014.8599850000001</v>
      </c>
      <c r="L9972">
        <v>43.090935000000002</v>
      </c>
      <c r="W9972">
        <f t="shared" si="155"/>
        <v>53618.477452692918</v>
      </c>
    </row>
    <row r="9973" spans="1:23" x14ac:dyDescent="0.3">
      <c r="A9973">
        <v>356.8725</v>
      </c>
      <c r="B9973">
        <v>-3012.2209469999998</v>
      </c>
      <c r="C9973">
        <v>-49560.539062000003</v>
      </c>
      <c r="D9973">
        <v>20274.736327999999</v>
      </c>
      <c r="E9973">
        <v>0.51682399999999995</v>
      </c>
      <c r="F9973">
        <v>9.9349290000000003</v>
      </c>
      <c r="G9973">
        <v>-0.129528</v>
      </c>
      <c r="H9973">
        <v>1.9681000000000001E-2</v>
      </c>
      <c r="I9973">
        <v>6.9740000000000002E-3</v>
      </c>
      <c r="J9973">
        <v>-1.1079E-2</v>
      </c>
      <c r="K9973">
        <v>1014.8599850000001</v>
      </c>
      <c r="L9973">
        <v>43.090935000000002</v>
      </c>
      <c r="W9973">
        <f t="shared" si="155"/>
        <v>53631.94421536009</v>
      </c>
    </row>
    <row r="9974" spans="1:23" x14ac:dyDescent="0.3">
      <c r="A9974">
        <v>356.88375000000002</v>
      </c>
      <c r="B9974">
        <v>-3015.1140140000002</v>
      </c>
      <c r="C9974">
        <v>-49548.144530999998</v>
      </c>
      <c r="D9974">
        <v>20306.140625</v>
      </c>
      <c r="E9974">
        <v>0.51120299999999996</v>
      </c>
      <c r="F9974">
        <v>9.9330780000000001</v>
      </c>
      <c r="G9974">
        <v>-0.14105599999999999</v>
      </c>
      <c r="H9974">
        <v>-3.5799999999999997E-4</v>
      </c>
      <c r="I9974">
        <v>4.633E-3</v>
      </c>
      <c r="J9974">
        <v>-4.862E-3</v>
      </c>
      <c r="K9974">
        <v>1014.8599850000001</v>
      </c>
      <c r="L9974">
        <v>43.090935000000002</v>
      </c>
      <c r="W9974">
        <f t="shared" si="155"/>
        <v>53632.535704221184</v>
      </c>
    </row>
    <row r="9975" spans="1:23" x14ac:dyDescent="0.3">
      <c r="A9975">
        <v>356.89499999999998</v>
      </c>
      <c r="B9975">
        <v>-2954.568115</v>
      </c>
      <c r="C9975">
        <v>-49526.894530999998</v>
      </c>
      <c r="D9975">
        <v>20279.292968999998</v>
      </c>
      <c r="E9975">
        <v>0.50214300000000001</v>
      </c>
      <c r="F9975">
        <v>9.9326880000000006</v>
      </c>
      <c r="G9975">
        <v>-0.12592400000000001</v>
      </c>
      <c r="H9975">
        <v>-2.4902000000000001E-2</v>
      </c>
      <c r="I9975">
        <v>1.9980000000000002E-3</v>
      </c>
      <c r="J9975">
        <v>-9.3849390000000002E-5</v>
      </c>
      <c r="K9975">
        <v>1014.8599850000001</v>
      </c>
      <c r="L9975">
        <v>43.090935000000002</v>
      </c>
      <c r="W9975">
        <f t="shared" si="155"/>
        <v>53599.370126462352</v>
      </c>
    </row>
    <row r="9976" spans="1:23" x14ac:dyDescent="0.3">
      <c r="A9976">
        <v>356.90625</v>
      </c>
      <c r="B9976">
        <v>-2961.3078609999998</v>
      </c>
      <c r="C9976">
        <v>-49562.878905999998</v>
      </c>
      <c r="D9976">
        <v>20305.294922000001</v>
      </c>
      <c r="E9976">
        <v>0.50771299999999997</v>
      </c>
      <c r="F9976">
        <v>9.9473409999999998</v>
      </c>
      <c r="G9976">
        <v>-0.125416</v>
      </c>
      <c r="H9976">
        <v>-3.3437000000000001E-2</v>
      </c>
      <c r="I9976">
        <v>4.4922610000000003E-5</v>
      </c>
      <c r="J9976">
        <v>2.2469999999999999E-3</v>
      </c>
      <c r="K9976">
        <v>1014.869995</v>
      </c>
      <c r="L9976">
        <v>43.098163999999997</v>
      </c>
      <c r="W9976">
        <f t="shared" si="155"/>
        <v>53642.830942893379</v>
      </c>
    </row>
    <row r="9977" spans="1:23" x14ac:dyDescent="0.3">
      <c r="A9977">
        <v>356.91750000000002</v>
      </c>
      <c r="B9977">
        <v>-3088.476318</v>
      </c>
      <c r="C9977">
        <v>-49531.582030999998</v>
      </c>
      <c r="D9977">
        <v>20247.728515999999</v>
      </c>
      <c r="E9977">
        <v>0.51724999999999999</v>
      </c>
      <c r="F9977">
        <v>9.9410349999999994</v>
      </c>
      <c r="G9977">
        <v>-0.117606</v>
      </c>
      <c r="H9977">
        <v>-3.0731000000000001E-2</v>
      </c>
      <c r="I9977">
        <v>1.516E-3</v>
      </c>
      <c r="J9977">
        <v>6.1600000000000001E-4</v>
      </c>
      <c r="K9977">
        <v>1014.869995</v>
      </c>
      <c r="L9977">
        <v>43.098163999999997</v>
      </c>
      <c r="W9977">
        <f t="shared" si="155"/>
        <v>53599.317295261964</v>
      </c>
    </row>
    <row r="9978" spans="1:23" x14ac:dyDescent="0.3">
      <c r="A9978">
        <v>356.92874999999998</v>
      </c>
      <c r="B9978">
        <v>-2971.2680660000001</v>
      </c>
      <c r="C9978">
        <v>-49551.558594000002</v>
      </c>
      <c r="D9978">
        <v>20211.724609000001</v>
      </c>
      <c r="E9978">
        <v>0.51796600000000004</v>
      </c>
      <c r="F9978">
        <v>9.9448779999999992</v>
      </c>
      <c r="G9978">
        <v>-0.12695200000000001</v>
      </c>
      <c r="H9978">
        <v>-6.1590000000000004E-3</v>
      </c>
      <c r="I9978">
        <v>3.7950000000000002E-3</v>
      </c>
      <c r="J9978">
        <v>-4.5630000000000002E-3</v>
      </c>
      <c r="K9978">
        <v>1014.869995</v>
      </c>
      <c r="L9978">
        <v>43.098163999999997</v>
      </c>
      <c r="W9978">
        <f t="shared" si="155"/>
        <v>53597.567152667514</v>
      </c>
    </row>
    <row r="9979" spans="1:23" x14ac:dyDescent="0.3">
      <c r="A9979">
        <v>356.94</v>
      </c>
      <c r="B9979">
        <v>-2794.4060060000002</v>
      </c>
      <c r="C9979">
        <v>-49566.226562000003</v>
      </c>
      <c r="D9979">
        <v>20333.308593999998</v>
      </c>
      <c r="E9979">
        <v>0.51271100000000003</v>
      </c>
      <c r="F9979">
        <v>9.9385849999999998</v>
      </c>
      <c r="G9979">
        <v>-0.13961200000000001</v>
      </c>
      <c r="H9979">
        <v>2.5894E-2</v>
      </c>
      <c r="I9979">
        <v>8.0280000000000004E-3</v>
      </c>
      <c r="J9979">
        <v>-1.4194999999999999E-2</v>
      </c>
      <c r="K9979">
        <v>1014.869995</v>
      </c>
      <c r="L9979">
        <v>43.098163999999997</v>
      </c>
      <c r="W9979">
        <f t="shared" si="155"/>
        <v>53647.581109503139</v>
      </c>
    </row>
    <row r="9980" spans="1:23" x14ac:dyDescent="0.3">
      <c r="A9980">
        <v>356.95125000000002</v>
      </c>
      <c r="B9980">
        <v>-2920.3793949999999</v>
      </c>
      <c r="C9980">
        <v>-49568.292969000002</v>
      </c>
      <c r="D9980">
        <v>20332.828125</v>
      </c>
      <c r="E9980">
        <v>0.51052299999999995</v>
      </c>
      <c r="F9980">
        <v>9.9414510000000007</v>
      </c>
      <c r="G9980">
        <v>-0.13967599999999999</v>
      </c>
      <c r="H9980">
        <v>4.5545000000000002E-2</v>
      </c>
      <c r="I9980">
        <v>1.048E-2</v>
      </c>
      <c r="J9980">
        <v>-2.0813000000000002E-2</v>
      </c>
      <c r="K9980">
        <v>1014.869995</v>
      </c>
      <c r="L9980">
        <v>43.098163999999997</v>
      </c>
      <c r="W9980">
        <f t="shared" si="155"/>
        <v>53656.017213655978</v>
      </c>
    </row>
    <row r="9981" spans="1:23" x14ac:dyDescent="0.3">
      <c r="A9981">
        <v>356.96249999999998</v>
      </c>
      <c r="B9981">
        <v>-2848.7292480000001</v>
      </c>
      <c r="C9981">
        <v>-49554.8125</v>
      </c>
      <c r="D9981">
        <v>20259.158202999999</v>
      </c>
      <c r="E9981">
        <v>0.50855499999999998</v>
      </c>
      <c r="F9981">
        <v>9.9493869999999998</v>
      </c>
      <c r="G9981">
        <v>-0.130804</v>
      </c>
      <c r="H9981">
        <v>6.1262999999999998E-2</v>
      </c>
      <c r="I9981">
        <v>1.2762000000000001E-2</v>
      </c>
      <c r="J9981">
        <v>-2.3727999999999999E-2</v>
      </c>
      <c r="K9981">
        <v>1014.869995</v>
      </c>
      <c r="L9981">
        <v>43.098163999999997</v>
      </c>
      <c r="W9981">
        <f t="shared" si="155"/>
        <v>53611.828837792404</v>
      </c>
    </row>
    <row r="9982" spans="1:23" x14ac:dyDescent="0.3">
      <c r="A9982">
        <v>356.97375</v>
      </c>
      <c r="B9982">
        <v>-2975.8854980000001</v>
      </c>
      <c r="C9982">
        <v>-49532.066405999998</v>
      </c>
      <c r="D9982">
        <v>20209.923827999999</v>
      </c>
      <c r="E9982">
        <v>0.51637699999999997</v>
      </c>
      <c r="F9982">
        <v>9.9319930000000003</v>
      </c>
      <c r="G9982">
        <v>-0.12139800000000001</v>
      </c>
      <c r="H9982">
        <v>6.3215999999999994E-2</v>
      </c>
      <c r="I9982">
        <v>1.2607999999999999E-2</v>
      </c>
      <c r="J9982">
        <v>-2.1524000000000001E-2</v>
      </c>
      <c r="K9982">
        <v>1014.869995</v>
      </c>
      <c r="L9982">
        <v>43.098163999999997</v>
      </c>
      <c r="W9982">
        <f t="shared" si="155"/>
        <v>53579.123901750783</v>
      </c>
    </row>
    <row r="9983" spans="1:23" x14ac:dyDescent="0.3">
      <c r="A9983">
        <v>356.98500000000001</v>
      </c>
      <c r="B9983">
        <v>-3008.6674800000001</v>
      </c>
      <c r="C9983">
        <v>-49562.011719000002</v>
      </c>
      <c r="D9983">
        <v>20339.828125</v>
      </c>
      <c r="E9983">
        <v>0.51274299999999995</v>
      </c>
      <c r="F9983">
        <v>9.9341609999999996</v>
      </c>
      <c r="G9983">
        <v>-0.120619</v>
      </c>
      <c r="H9983">
        <v>4.7687E-2</v>
      </c>
      <c r="I9983">
        <v>1.1292E-2</v>
      </c>
      <c r="J9983">
        <v>-1.5932999999999999E-2</v>
      </c>
      <c r="K9983">
        <v>1014.869995</v>
      </c>
      <c r="L9983">
        <v>43.098163999999997</v>
      </c>
      <c r="W9983">
        <f t="shared" si="155"/>
        <v>53657.745888119862</v>
      </c>
    </row>
    <row r="9984" spans="1:23" x14ac:dyDescent="0.3">
      <c r="A9984">
        <v>356.99624999999997</v>
      </c>
      <c r="B9984">
        <v>-2832.8310550000001</v>
      </c>
      <c r="C9984">
        <v>-49576.746094000002</v>
      </c>
      <c r="D9984">
        <v>20351.013672000001</v>
      </c>
      <c r="E9984">
        <v>0.51610199999999995</v>
      </c>
      <c r="F9984">
        <v>9.9352269999999994</v>
      </c>
      <c r="G9984">
        <v>-0.11855499999999999</v>
      </c>
      <c r="H9984">
        <v>2.3299E-2</v>
      </c>
      <c r="I9984">
        <v>7.4190000000000002E-3</v>
      </c>
      <c r="J9984">
        <v>-1.0966E-2</v>
      </c>
      <c r="K9984">
        <v>1014.869995</v>
      </c>
      <c r="L9984">
        <v>43.098163999999997</v>
      </c>
      <c r="W9984">
        <f t="shared" si="155"/>
        <v>53666.026893492381</v>
      </c>
    </row>
    <row r="9985" spans="1:23" x14ac:dyDescent="0.3">
      <c r="A9985">
        <v>357.00749999999999</v>
      </c>
      <c r="B9985">
        <v>-2784.633057</v>
      </c>
      <c r="C9985">
        <v>-49537.886719000002</v>
      </c>
      <c r="D9985">
        <v>20215.71875</v>
      </c>
      <c r="E9985">
        <v>0.52390599999999998</v>
      </c>
      <c r="F9985">
        <v>9.9477840000000004</v>
      </c>
      <c r="G9985">
        <v>-0.11408699999999999</v>
      </c>
      <c r="H9985">
        <v>-6.5500000000000003E-3</v>
      </c>
      <c r="I9985">
        <v>3.7000000000000002E-3</v>
      </c>
      <c r="J9985">
        <v>-4.9179999999999996E-3</v>
      </c>
      <c r="K9985">
        <v>1014.849976</v>
      </c>
      <c r="L9985">
        <v>43.095818000000001</v>
      </c>
      <c r="W9985">
        <f t="shared" si="155"/>
        <v>53576.409794103558</v>
      </c>
    </row>
    <row r="9986" spans="1:23" x14ac:dyDescent="0.3">
      <c r="A9986">
        <v>357.01875000000001</v>
      </c>
      <c r="B9986">
        <v>-2794.8222660000001</v>
      </c>
      <c r="C9986">
        <v>-49533.078125</v>
      </c>
      <c r="D9986">
        <v>20199.283202999999</v>
      </c>
      <c r="E9986">
        <v>0.50884200000000002</v>
      </c>
      <c r="F9986">
        <v>9.9454419999999999</v>
      </c>
      <c r="G9986">
        <v>-0.114958</v>
      </c>
      <c r="H9986">
        <v>-2.3598000000000001E-2</v>
      </c>
      <c r="I9986">
        <v>2.4940000000000001E-3</v>
      </c>
      <c r="J9986">
        <v>-1.021E-3</v>
      </c>
      <c r="K9986">
        <v>1014.849976</v>
      </c>
      <c r="L9986">
        <v>43.095818000000001</v>
      </c>
      <c r="W9986">
        <f t="shared" ref="W9986:W10049" si="156">SQRT((B9986)^2+(C9986)^2+(D9986)^2)</f>
        <v>53566.294457904041</v>
      </c>
    </row>
    <row r="9987" spans="1:23" x14ac:dyDescent="0.3">
      <c r="A9987">
        <v>357.03</v>
      </c>
      <c r="B9987">
        <v>-3005.155029</v>
      </c>
      <c r="C9987">
        <v>-49554.933594000002</v>
      </c>
      <c r="D9987">
        <v>20279.285156000002</v>
      </c>
      <c r="E9987">
        <v>0.51895999999999998</v>
      </c>
      <c r="F9987">
        <v>9.9436599999999995</v>
      </c>
      <c r="G9987">
        <v>-0.12545100000000001</v>
      </c>
      <c r="H9987">
        <v>-3.3938999999999997E-2</v>
      </c>
      <c r="I9987">
        <v>2.9399999999999999E-4</v>
      </c>
      <c r="J9987">
        <v>2.777E-3</v>
      </c>
      <c r="K9987">
        <v>1014.849976</v>
      </c>
      <c r="L9987">
        <v>43.095818000000001</v>
      </c>
      <c r="W9987">
        <f t="shared" si="156"/>
        <v>53628.08785228536</v>
      </c>
    </row>
    <row r="9988" spans="1:23" x14ac:dyDescent="0.3">
      <c r="A9988">
        <v>357.04124999999999</v>
      </c>
      <c r="B9988">
        <v>-3022.624268</v>
      </c>
      <c r="C9988">
        <v>-49569.816405999998</v>
      </c>
      <c r="D9988">
        <v>20317.869140999999</v>
      </c>
      <c r="E9988">
        <v>0.51412999999999998</v>
      </c>
      <c r="F9988">
        <v>9.9470469999999995</v>
      </c>
      <c r="G9988">
        <v>-0.134464</v>
      </c>
      <c r="H9988">
        <v>-2.5838E-2</v>
      </c>
      <c r="I9988">
        <v>1.63E-4</v>
      </c>
      <c r="J9988">
        <v>9.01E-4</v>
      </c>
      <c r="K9988">
        <v>1014.849976</v>
      </c>
      <c r="L9988">
        <v>43.095818000000001</v>
      </c>
      <c r="W9988">
        <f t="shared" si="156"/>
        <v>53657.420385449477</v>
      </c>
    </row>
    <row r="9989" spans="1:23" x14ac:dyDescent="0.3">
      <c r="A9989">
        <v>357.05250000000001</v>
      </c>
      <c r="B9989">
        <v>-2901.60376</v>
      </c>
      <c r="C9989">
        <v>-49531.535155999998</v>
      </c>
      <c r="D9989">
        <v>20208.417968999998</v>
      </c>
      <c r="E9989">
        <v>0.51641499999999996</v>
      </c>
      <c r="F9989">
        <v>9.9449129999999997</v>
      </c>
      <c r="G9989">
        <v>-0.119521</v>
      </c>
      <c r="H9989">
        <v>-6.0569999999999999E-3</v>
      </c>
      <c r="I9989">
        <v>3.4979999999999998E-3</v>
      </c>
      <c r="J9989">
        <v>-6.1720000000000004E-3</v>
      </c>
      <c r="K9989">
        <v>1014.849976</v>
      </c>
      <c r="L9989">
        <v>43.095818000000001</v>
      </c>
      <c r="W9989">
        <f t="shared" si="156"/>
        <v>53573.990294730822</v>
      </c>
    </row>
    <row r="9990" spans="1:23" x14ac:dyDescent="0.3">
      <c r="A9990">
        <v>357.06375000000003</v>
      </c>
      <c r="B9990">
        <v>-2987.1667480000001</v>
      </c>
      <c r="C9990">
        <v>-49546.851562000003</v>
      </c>
      <c r="D9990">
        <v>20232.978515999999</v>
      </c>
      <c r="E9990">
        <v>0.51883299999999999</v>
      </c>
      <c r="F9990">
        <v>9.9406330000000001</v>
      </c>
      <c r="G9990">
        <v>-0.112009</v>
      </c>
      <c r="H9990">
        <v>1.9396E-2</v>
      </c>
      <c r="I9990">
        <v>6.4380000000000001E-3</v>
      </c>
      <c r="J9990">
        <v>-1.2921E-2</v>
      </c>
      <c r="K9990">
        <v>1014.849976</v>
      </c>
      <c r="L9990">
        <v>43.095818000000001</v>
      </c>
      <c r="W9990">
        <f t="shared" si="156"/>
        <v>53602.118283852709</v>
      </c>
    </row>
    <row r="9991" spans="1:23" x14ac:dyDescent="0.3">
      <c r="A9991">
        <v>357.07499999999999</v>
      </c>
      <c r="B9991">
        <v>-2913.9484859999998</v>
      </c>
      <c r="C9991">
        <v>-49560.039062000003</v>
      </c>
      <c r="D9991">
        <v>20274.964843999998</v>
      </c>
      <c r="E9991">
        <v>0.51783100000000004</v>
      </c>
      <c r="F9991">
        <v>9.9428540000000005</v>
      </c>
      <c r="G9991">
        <v>-0.116883</v>
      </c>
      <c r="H9991">
        <v>4.2726E-2</v>
      </c>
      <c r="I9991">
        <v>9.1020000000000007E-3</v>
      </c>
      <c r="J9991">
        <v>-1.9354E-2</v>
      </c>
      <c r="K9991">
        <v>1014.849976</v>
      </c>
      <c r="L9991">
        <v>43.095818000000001</v>
      </c>
      <c r="W9991">
        <f t="shared" si="156"/>
        <v>53626.138841347361</v>
      </c>
    </row>
    <row r="9992" spans="1:23" x14ac:dyDescent="0.3">
      <c r="A9992">
        <v>357.08625000000001</v>
      </c>
      <c r="B9992">
        <v>-2973.000732</v>
      </c>
      <c r="C9992">
        <v>-49565.707030999998</v>
      </c>
      <c r="D9992">
        <v>20302.107422000001</v>
      </c>
      <c r="E9992">
        <v>0.52331799999999995</v>
      </c>
      <c r="F9992">
        <v>9.9416770000000003</v>
      </c>
      <c r="G9992">
        <v>-0.12883800000000001</v>
      </c>
      <c r="H9992">
        <v>6.0871000000000001E-2</v>
      </c>
      <c r="I9992">
        <v>1.1497E-2</v>
      </c>
      <c r="J9992">
        <v>-2.3331999999999999E-2</v>
      </c>
      <c r="K9992">
        <v>1014.849976</v>
      </c>
      <c r="L9992">
        <v>43.095818000000001</v>
      </c>
      <c r="W9992">
        <f t="shared" si="156"/>
        <v>53644.884309781322</v>
      </c>
    </row>
    <row r="9993" spans="1:23" x14ac:dyDescent="0.3">
      <c r="A9993">
        <v>357.09750000000003</v>
      </c>
      <c r="B9993">
        <v>-2805.2475589999999</v>
      </c>
      <c r="C9993">
        <v>-49537.375</v>
      </c>
      <c r="D9993">
        <v>20244.96875</v>
      </c>
      <c r="E9993">
        <v>0.51306799999999997</v>
      </c>
      <c r="F9993">
        <v>9.9401919999999997</v>
      </c>
      <c r="G9993">
        <v>-0.13291600000000001</v>
      </c>
      <c r="H9993">
        <v>6.5689999999999998E-2</v>
      </c>
      <c r="I9993">
        <v>1.2547000000000001E-2</v>
      </c>
      <c r="J9993">
        <v>-2.1384E-2</v>
      </c>
      <c r="K9993">
        <v>1014.849976</v>
      </c>
      <c r="L9993">
        <v>43.095818000000001</v>
      </c>
      <c r="W9993">
        <f t="shared" si="156"/>
        <v>53588.055529626909</v>
      </c>
    </row>
    <row r="9994" spans="1:23" x14ac:dyDescent="0.3">
      <c r="A9994">
        <v>357.10874999999999</v>
      </c>
      <c r="B9994">
        <v>-2843.764893</v>
      </c>
      <c r="C9994">
        <v>-49541.738280999998</v>
      </c>
      <c r="D9994">
        <v>20267.753906000002</v>
      </c>
      <c r="E9994">
        <v>0.50332299999999996</v>
      </c>
      <c r="F9994">
        <v>9.9508069999999993</v>
      </c>
      <c r="G9994">
        <v>-0.127162</v>
      </c>
      <c r="H9994">
        <v>4.6424E-2</v>
      </c>
      <c r="I9994">
        <v>1.0555E-2</v>
      </c>
      <c r="J9994">
        <v>-1.5424999999999999E-2</v>
      </c>
      <c r="K9994">
        <v>1014.829956</v>
      </c>
      <c r="L9994">
        <v>43.095818000000001</v>
      </c>
      <c r="W9994">
        <f t="shared" si="156"/>
        <v>53602.730145617941</v>
      </c>
    </row>
    <row r="9995" spans="1:23" x14ac:dyDescent="0.3">
      <c r="A9995">
        <v>357.12</v>
      </c>
      <c r="B9995">
        <v>-2917.591797</v>
      </c>
      <c r="C9995">
        <v>-49539.902344000002</v>
      </c>
      <c r="D9995">
        <v>20289.011718999998</v>
      </c>
      <c r="E9995">
        <v>0.51418799999999998</v>
      </c>
      <c r="F9995">
        <v>9.9364899999999992</v>
      </c>
      <c r="G9995">
        <v>-0.12299499999999999</v>
      </c>
      <c r="H9995">
        <v>2.2408999999999998E-2</v>
      </c>
      <c r="I9995">
        <v>6.8430000000000001E-3</v>
      </c>
      <c r="J9995">
        <v>-1.0196999999999999E-2</v>
      </c>
      <c r="K9995">
        <v>1014.829956</v>
      </c>
      <c r="L9995">
        <v>43.095818000000001</v>
      </c>
      <c r="W9995">
        <f t="shared" si="156"/>
        <v>53613.041908482475</v>
      </c>
    </row>
    <row r="9996" spans="1:23" x14ac:dyDescent="0.3">
      <c r="A9996">
        <v>357.13125000000002</v>
      </c>
      <c r="B9996">
        <v>-2940.4492190000001</v>
      </c>
      <c r="C9996">
        <v>-49561.546875</v>
      </c>
      <c r="D9996">
        <v>20263.886718999998</v>
      </c>
      <c r="E9996">
        <v>0.51912899999999995</v>
      </c>
      <c r="F9996">
        <v>9.9496090000000006</v>
      </c>
      <c r="G9996">
        <v>-0.141902</v>
      </c>
      <c r="H9996">
        <v>-4.6870000000000002E-3</v>
      </c>
      <c r="I9996">
        <v>4.1809999999999998E-3</v>
      </c>
      <c r="J9996">
        <v>-4.0340000000000003E-3</v>
      </c>
      <c r="K9996">
        <v>1014.829956</v>
      </c>
      <c r="L9996">
        <v>43.095818000000001</v>
      </c>
      <c r="W9996">
        <f t="shared" si="156"/>
        <v>53624.791609970889</v>
      </c>
    </row>
    <row r="9997" spans="1:23" x14ac:dyDescent="0.3">
      <c r="A9997">
        <v>357.14249999999998</v>
      </c>
      <c r="B9997">
        <v>-3038.1052249999998</v>
      </c>
      <c r="C9997">
        <v>-49564.414062000003</v>
      </c>
      <c r="D9997">
        <v>20345.914062</v>
      </c>
      <c r="E9997">
        <v>0.51424999999999998</v>
      </c>
      <c r="F9997">
        <v>9.9352409999999995</v>
      </c>
      <c r="G9997">
        <v>-0.14611499999999999</v>
      </c>
      <c r="H9997">
        <v>-2.5165E-2</v>
      </c>
      <c r="I9997">
        <v>1.42E-3</v>
      </c>
      <c r="J9997">
        <v>2.5999999999999998E-4</v>
      </c>
      <c r="K9997">
        <v>1014.829956</v>
      </c>
      <c r="L9997">
        <v>43.095818000000001</v>
      </c>
      <c r="W9997">
        <f t="shared" si="156"/>
        <v>53663.930565006558</v>
      </c>
    </row>
    <row r="9998" spans="1:23" x14ac:dyDescent="0.3">
      <c r="A9998">
        <v>357.15375</v>
      </c>
      <c r="B9998">
        <v>-2988.539307</v>
      </c>
      <c r="C9998">
        <v>-49551.773437000003</v>
      </c>
      <c r="D9998">
        <v>20317.695312</v>
      </c>
      <c r="E9998">
        <v>0.51826099999999997</v>
      </c>
      <c r="F9998">
        <v>9.9341749999999998</v>
      </c>
      <c r="G9998">
        <v>-0.136938</v>
      </c>
      <c r="H9998">
        <v>-3.5659999999999997E-2</v>
      </c>
      <c r="I9998">
        <v>-8.1800000000000004E-4</v>
      </c>
      <c r="J9998">
        <v>3.6740000000000002E-3</v>
      </c>
      <c r="K9998">
        <v>1014.829956</v>
      </c>
      <c r="L9998">
        <v>43.095818000000001</v>
      </c>
      <c r="W9998">
        <f t="shared" si="156"/>
        <v>53638.77665208753</v>
      </c>
    </row>
    <row r="9999" spans="1:23" x14ac:dyDescent="0.3">
      <c r="A9999">
        <v>357.16500000000002</v>
      </c>
      <c r="B9999">
        <v>-3001.5129390000002</v>
      </c>
      <c r="C9999">
        <v>-49543.324219000002</v>
      </c>
      <c r="D9999">
        <v>20452.15625</v>
      </c>
      <c r="E9999">
        <v>0.51540600000000003</v>
      </c>
      <c r="F9999">
        <v>9.9535730000000004</v>
      </c>
      <c r="G9999">
        <v>-0.14039499999999999</v>
      </c>
      <c r="H9999">
        <v>-2.7702000000000001E-2</v>
      </c>
      <c r="I9999">
        <v>4.1599999999999997E-4</v>
      </c>
      <c r="J9999">
        <v>8.8900000000000003E-4</v>
      </c>
      <c r="K9999">
        <v>1014.829956</v>
      </c>
      <c r="L9999">
        <v>43.095818000000001</v>
      </c>
      <c r="W9999">
        <f t="shared" si="156"/>
        <v>53682.778894784788</v>
      </c>
    </row>
    <row r="10000" spans="1:23" x14ac:dyDescent="0.3">
      <c r="A10000">
        <v>357.17624999999998</v>
      </c>
      <c r="B10000">
        <v>-2840.4418949999999</v>
      </c>
      <c r="C10000">
        <v>-49533.277344000002</v>
      </c>
      <c r="D10000">
        <v>20351.808593999998</v>
      </c>
      <c r="E10000">
        <v>0.50380899999999995</v>
      </c>
      <c r="F10000">
        <v>9.9320649999999997</v>
      </c>
      <c r="G10000">
        <v>-0.13481099999999999</v>
      </c>
      <c r="H10000">
        <v>-1.846E-3</v>
      </c>
      <c r="I10000">
        <v>3.7309999999999999E-3</v>
      </c>
      <c r="J10000">
        <v>-5.6709999999999998E-3</v>
      </c>
      <c r="K10000">
        <v>1014.829956</v>
      </c>
      <c r="L10000">
        <v>43.095818000000001</v>
      </c>
      <c r="W10000">
        <f t="shared" si="156"/>
        <v>53626.577250867944</v>
      </c>
    </row>
    <row r="10001" spans="1:23" x14ac:dyDescent="0.3">
      <c r="A10001">
        <v>357.1875</v>
      </c>
      <c r="B10001">
        <v>-2914.1523440000001</v>
      </c>
      <c r="C10001">
        <v>-49586.328125</v>
      </c>
      <c r="D10001">
        <v>20328.824218999998</v>
      </c>
      <c r="E10001">
        <v>0.52055200000000001</v>
      </c>
      <c r="F10001">
        <v>9.9350749999999994</v>
      </c>
      <c r="G10001">
        <v>-0.12210600000000001</v>
      </c>
      <c r="H10001">
        <v>2.6433999999999999E-2</v>
      </c>
      <c r="I10001">
        <v>8.5769999999999996E-3</v>
      </c>
      <c r="J10001">
        <v>-1.5119E-2</v>
      </c>
      <c r="K10001">
        <v>1014.829956</v>
      </c>
      <c r="L10001">
        <v>43.095818000000001</v>
      </c>
      <c r="W10001">
        <f t="shared" si="156"/>
        <v>53670.823684113588</v>
      </c>
    </row>
    <row r="10002" spans="1:23" x14ac:dyDescent="0.3">
      <c r="A10002">
        <v>357.19875000000002</v>
      </c>
      <c r="B10002">
        <v>-2988.7768550000001</v>
      </c>
      <c r="C10002">
        <v>-49533.53125</v>
      </c>
      <c r="D10002">
        <v>20290.769531000002</v>
      </c>
      <c r="E10002">
        <v>0.50990400000000002</v>
      </c>
      <c r="F10002">
        <v>9.9494710000000008</v>
      </c>
      <c r="G10002">
        <v>-0.124296</v>
      </c>
      <c r="H10002">
        <v>4.7295999999999998E-2</v>
      </c>
      <c r="I10002">
        <v>1.0586999999999999E-2</v>
      </c>
      <c r="J10002">
        <v>-2.2058999999999999E-2</v>
      </c>
      <c r="K10002">
        <v>1014.829956</v>
      </c>
      <c r="L10002">
        <v>43.095818000000001</v>
      </c>
      <c r="W10002">
        <f t="shared" si="156"/>
        <v>53611.741562309544</v>
      </c>
    </row>
    <row r="10003" spans="1:23" x14ac:dyDescent="0.3">
      <c r="A10003">
        <v>357.21</v>
      </c>
      <c r="B10003">
        <v>-3059.3903810000002</v>
      </c>
      <c r="C10003">
        <v>-49574.292969000002</v>
      </c>
      <c r="D10003">
        <v>20361.314452999999</v>
      </c>
      <c r="E10003">
        <v>0.51393699999999998</v>
      </c>
      <c r="F10003">
        <v>9.9479150000000001</v>
      </c>
      <c r="G10003">
        <v>-0.13369600000000001</v>
      </c>
      <c r="H10003">
        <v>6.6734000000000002E-2</v>
      </c>
      <c r="I10003">
        <v>1.2969E-2</v>
      </c>
      <c r="J10003">
        <v>-2.4830000000000001E-2</v>
      </c>
      <c r="K10003">
        <v>1014.839966</v>
      </c>
      <c r="L10003">
        <v>43.095818000000001</v>
      </c>
      <c r="W10003">
        <f t="shared" si="156"/>
        <v>53680.103568580656</v>
      </c>
    </row>
    <row r="10004" spans="1:23" x14ac:dyDescent="0.3">
      <c r="A10004">
        <v>357.22125</v>
      </c>
      <c r="B10004">
        <v>-2973.8164059999999</v>
      </c>
      <c r="C10004">
        <v>-49560.308594000002</v>
      </c>
      <c r="D10004">
        <v>20301.193359000001</v>
      </c>
      <c r="E10004">
        <v>0.51807700000000001</v>
      </c>
      <c r="F10004">
        <v>9.9460470000000001</v>
      </c>
      <c r="G10004">
        <v>-0.13603399999999999</v>
      </c>
      <c r="H10004">
        <v>6.4146999999999996E-2</v>
      </c>
      <c r="I10004">
        <v>1.244E-2</v>
      </c>
      <c r="J10004">
        <v>-2.1203E-2</v>
      </c>
      <c r="K10004">
        <v>1014.839966</v>
      </c>
      <c r="L10004">
        <v>43.095818000000001</v>
      </c>
      <c r="W10004">
        <f t="shared" si="156"/>
        <v>53639.595671002324</v>
      </c>
    </row>
    <row r="10005" spans="1:23" x14ac:dyDescent="0.3">
      <c r="A10005">
        <v>357.23250000000002</v>
      </c>
      <c r="B10005">
        <v>-3085.7775879999999</v>
      </c>
      <c r="C10005">
        <v>-49548.261719000002</v>
      </c>
      <c r="D10005">
        <v>20280.382812</v>
      </c>
      <c r="E10005">
        <v>0.52245200000000003</v>
      </c>
      <c r="F10005">
        <v>9.9356469999999995</v>
      </c>
      <c r="G10005">
        <v>-0.124511</v>
      </c>
      <c r="H10005">
        <v>5.1455000000000001E-2</v>
      </c>
      <c r="I10005">
        <v>1.1521999999999999E-2</v>
      </c>
      <c r="J10005">
        <v>-1.5729E-2</v>
      </c>
      <c r="K10005">
        <v>1014.839966</v>
      </c>
      <c r="L10005">
        <v>43.095818000000001</v>
      </c>
      <c r="W10005">
        <f t="shared" si="156"/>
        <v>53626.916652912179</v>
      </c>
    </row>
    <row r="10006" spans="1:23" x14ac:dyDescent="0.3">
      <c r="A10006">
        <v>357.24374999999998</v>
      </c>
      <c r="B10006">
        <v>-3056.4213869999999</v>
      </c>
      <c r="C10006">
        <v>-49548.160155999998</v>
      </c>
      <c r="D10006">
        <v>20253.074218999998</v>
      </c>
      <c r="E10006">
        <v>0.51195400000000002</v>
      </c>
      <c r="F10006">
        <v>9.9515659999999997</v>
      </c>
      <c r="G10006">
        <v>-0.120709</v>
      </c>
      <c r="H10006">
        <v>2.4230000000000002E-2</v>
      </c>
      <c r="I10006">
        <v>8.1349999999999999E-3</v>
      </c>
      <c r="J10006">
        <v>-1.1362000000000001E-2</v>
      </c>
      <c r="K10006">
        <v>1014.839966</v>
      </c>
      <c r="L10006">
        <v>43.095818000000001</v>
      </c>
      <c r="W10006">
        <f t="shared" si="156"/>
        <v>53614.819796954085</v>
      </c>
    </row>
    <row r="10007" spans="1:23" x14ac:dyDescent="0.3">
      <c r="A10007">
        <v>357.255</v>
      </c>
      <c r="B10007">
        <v>-2982.3562010000001</v>
      </c>
      <c r="C10007">
        <v>-49524.121094000002</v>
      </c>
      <c r="D10007">
        <v>20231.525390999999</v>
      </c>
      <c r="E10007">
        <v>0.51753099999999996</v>
      </c>
      <c r="F10007">
        <v>9.9420300000000008</v>
      </c>
      <c r="G10007">
        <v>-0.13255700000000001</v>
      </c>
      <c r="H10007">
        <v>-3.7109999999999999E-3</v>
      </c>
      <c r="I10007">
        <v>4.6049999999999997E-3</v>
      </c>
      <c r="J10007">
        <v>-5.9069999999999999E-3</v>
      </c>
      <c r="K10007">
        <v>1014.839966</v>
      </c>
      <c r="L10007">
        <v>43.095818000000001</v>
      </c>
      <c r="W10007">
        <f t="shared" si="156"/>
        <v>53580.291509933915</v>
      </c>
    </row>
    <row r="10008" spans="1:23" x14ac:dyDescent="0.3">
      <c r="A10008">
        <v>357.26625000000001</v>
      </c>
      <c r="B10008">
        <v>-2847.9506839999999</v>
      </c>
      <c r="C10008">
        <v>-49536.289062000003</v>
      </c>
      <c r="D10008">
        <v>20295.404297000001</v>
      </c>
      <c r="E10008">
        <v>0.51532</v>
      </c>
      <c r="F10008">
        <v>9.9381690000000003</v>
      </c>
      <c r="G10008">
        <v>-0.124834</v>
      </c>
      <c r="H10008">
        <v>-2.3584000000000001E-2</v>
      </c>
      <c r="I10008">
        <v>2.3609999999999998E-3</v>
      </c>
      <c r="J10008">
        <v>-1.5900000000000001E-3</v>
      </c>
      <c r="K10008">
        <v>1014.839966</v>
      </c>
      <c r="L10008">
        <v>43.095818000000001</v>
      </c>
      <c r="W10008">
        <f t="shared" si="156"/>
        <v>53608.378008583728</v>
      </c>
    </row>
    <row r="10009" spans="1:23" x14ac:dyDescent="0.3">
      <c r="A10009">
        <v>357.27749999999997</v>
      </c>
      <c r="B10009">
        <v>-2817.4848630000001</v>
      </c>
      <c r="C10009">
        <v>-49561.304687000003</v>
      </c>
      <c r="D10009">
        <v>20207.404297000001</v>
      </c>
      <c r="E10009">
        <v>0.51284600000000002</v>
      </c>
      <c r="F10009">
        <v>9.9412230000000008</v>
      </c>
      <c r="G10009">
        <v>-0.13280600000000001</v>
      </c>
      <c r="H10009">
        <v>-3.2745000000000003E-2</v>
      </c>
      <c r="I10009">
        <v>6.96E-4</v>
      </c>
      <c r="J10009">
        <v>1.7329999999999999E-3</v>
      </c>
      <c r="K10009">
        <v>1014.839966</v>
      </c>
      <c r="L10009">
        <v>43.095818000000001</v>
      </c>
      <c r="W10009">
        <f t="shared" si="156"/>
        <v>53596.644779811519</v>
      </c>
    </row>
    <row r="10010" spans="1:23" x14ac:dyDescent="0.3">
      <c r="A10010">
        <v>357.28874999999999</v>
      </c>
      <c r="B10010">
        <v>-2915.8237300000001</v>
      </c>
      <c r="C10010">
        <v>-49544.859375</v>
      </c>
      <c r="D10010">
        <v>20373.783202999999</v>
      </c>
      <c r="E10010">
        <v>0.50546100000000005</v>
      </c>
      <c r="F10010">
        <v>9.9459590000000002</v>
      </c>
      <c r="G10010">
        <v>-0.13209299999999999</v>
      </c>
      <c r="H10010">
        <v>-2.5696E-2</v>
      </c>
      <c r="I10010">
        <v>5.1599999999999997E-4</v>
      </c>
      <c r="J10010">
        <v>-7.8299999999999995E-4</v>
      </c>
      <c r="K10010">
        <v>1014.839966</v>
      </c>
      <c r="L10010">
        <v>43.095818000000001</v>
      </c>
      <c r="W10010">
        <f t="shared" si="156"/>
        <v>53649.661327130496</v>
      </c>
    </row>
    <row r="10011" spans="1:23" x14ac:dyDescent="0.3">
      <c r="A10011">
        <v>357.3</v>
      </c>
      <c r="B10011">
        <v>-2964.9128420000002</v>
      </c>
      <c r="C10011">
        <v>-49553.183594000002</v>
      </c>
      <c r="D10011">
        <v>20263.539062</v>
      </c>
      <c r="E10011">
        <v>0.50343199999999999</v>
      </c>
      <c r="F10011">
        <v>9.9394069999999992</v>
      </c>
      <c r="G10011">
        <v>-0.118621</v>
      </c>
      <c r="H10011">
        <v>-6.5319999999999996E-3</v>
      </c>
      <c r="I10011">
        <v>3.3400000000000001E-3</v>
      </c>
      <c r="J10011">
        <v>-5.5040000000000002E-3</v>
      </c>
      <c r="K10011">
        <v>1014.809998</v>
      </c>
      <c r="L10011">
        <v>43.095818000000001</v>
      </c>
      <c r="W10011">
        <f t="shared" si="156"/>
        <v>53618.277926268085</v>
      </c>
    </row>
    <row r="10012" spans="1:23" x14ac:dyDescent="0.3">
      <c r="A10012">
        <v>357.31124999999997</v>
      </c>
      <c r="B10012">
        <v>-2925.6240229999999</v>
      </c>
      <c r="C10012">
        <v>-49546.460937000003</v>
      </c>
      <c r="D10012">
        <v>20243.373047000001</v>
      </c>
      <c r="E10012">
        <v>0.50448700000000002</v>
      </c>
      <c r="F10012">
        <v>9.9415110000000002</v>
      </c>
      <c r="G10012">
        <v>-0.12164</v>
      </c>
      <c r="H10012">
        <v>2.5756999999999999E-2</v>
      </c>
      <c r="I10012">
        <v>7.1170000000000001E-3</v>
      </c>
      <c r="J10012">
        <v>-1.6548E-2</v>
      </c>
      <c r="K10012">
        <v>1014.809998</v>
      </c>
      <c r="L10012">
        <v>43.095818000000001</v>
      </c>
      <c r="W10012">
        <f t="shared" si="156"/>
        <v>53602.287447697861</v>
      </c>
    </row>
    <row r="10013" spans="1:23" x14ac:dyDescent="0.3">
      <c r="A10013">
        <v>357.32249999999999</v>
      </c>
      <c r="B10013">
        <v>-2922.1259770000001</v>
      </c>
      <c r="C10013">
        <v>-49559.511719000002</v>
      </c>
      <c r="D10013">
        <v>20253.96875</v>
      </c>
      <c r="E10013">
        <v>0.52485099999999996</v>
      </c>
      <c r="F10013">
        <v>9.9417880000000007</v>
      </c>
      <c r="G10013">
        <v>-0.107007</v>
      </c>
      <c r="H10013">
        <v>4.9110000000000001E-2</v>
      </c>
      <c r="I10013">
        <v>1.0326E-2</v>
      </c>
      <c r="J10013">
        <v>-2.078E-2</v>
      </c>
      <c r="K10013">
        <v>1014.809998</v>
      </c>
      <c r="L10013">
        <v>43.095818000000001</v>
      </c>
      <c r="W10013">
        <f t="shared" si="156"/>
        <v>53618.161775438864</v>
      </c>
    </row>
    <row r="10014" spans="1:23" x14ac:dyDescent="0.3">
      <c r="A10014">
        <v>357.33375000000001</v>
      </c>
      <c r="B10014">
        <v>-2972.5654300000001</v>
      </c>
      <c r="C10014">
        <v>-49571.085937000003</v>
      </c>
      <c r="D10014">
        <v>20417.476562</v>
      </c>
      <c r="E10014">
        <v>0.51781200000000005</v>
      </c>
      <c r="F10014">
        <v>9.9360169999999997</v>
      </c>
      <c r="G10014">
        <v>-0.129215</v>
      </c>
      <c r="H10014">
        <v>6.1240000000000003E-2</v>
      </c>
      <c r="I10014">
        <v>1.3332E-2</v>
      </c>
      <c r="J10014">
        <v>-2.2855E-2</v>
      </c>
      <c r="K10014">
        <v>1014.809998</v>
      </c>
      <c r="L10014">
        <v>43.095818000000001</v>
      </c>
      <c r="W10014">
        <f t="shared" si="156"/>
        <v>53693.594174434715</v>
      </c>
    </row>
    <row r="10015" spans="1:23" x14ac:dyDescent="0.3">
      <c r="A10015">
        <v>357.34500000000003</v>
      </c>
      <c r="B10015">
        <v>-2830.499268</v>
      </c>
      <c r="C10015">
        <v>-49554.195312000003</v>
      </c>
      <c r="D10015">
        <v>20299.482422000001</v>
      </c>
      <c r="E10015">
        <v>0.51252699999999995</v>
      </c>
      <c r="F10015">
        <v>9.9376979999999993</v>
      </c>
      <c r="G10015">
        <v>-0.12025</v>
      </c>
      <c r="H10015">
        <v>5.8838000000000001E-2</v>
      </c>
      <c r="I10015">
        <v>1.1537E-2</v>
      </c>
      <c r="J10015">
        <v>-1.9445E-2</v>
      </c>
      <c r="K10015">
        <v>1014.809998</v>
      </c>
      <c r="L10015">
        <v>43.095818000000001</v>
      </c>
      <c r="W10015">
        <f t="shared" si="156"/>
        <v>53625.544153202572</v>
      </c>
    </row>
    <row r="10016" spans="1:23" x14ac:dyDescent="0.3">
      <c r="A10016">
        <v>357.35624999999999</v>
      </c>
      <c r="B10016">
        <v>-2905.814453</v>
      </c>
      <c r="C10016">
        <v>-49541.210937000003</v>
      </c>
      <c r="D10016">
        <v>20338.054687</v>
      </c>
      <c r="E10016">
        <v>0.51729700000000001</v>
      </c>
      <c r="F10016">
        <v>9.9446169999999992</v>
      </c>
      <c r="G10016">
        <v>-0.13370899999999999</v>
      </c>
      <c r="H10016">
        <v>4.6880999999999999E-2</v>
      </c>
      <c r="I10016">
        <v>1.0414E-2</v>
      </c>
      <c r="J10016">
        <v>-1.5689999999999999E-2</v>
      </c>
      <c r="K10016">
        <v>1014.809998</v>
      </c>
      <c r="L10016">
        <v>43.095818000000001</v>
      </c>
      <c r="W10016">
        <f t="shared" si="156"/>
        <v>53632.190027920689</v>
      </c>
    </row>
    <row r="10017" spans="1:23" x14ac:dyDescent="0.3">
      <c r="A10017">
        <v>357.36750000000001</v>
      </c>
      <c r="B10017">
        <v>-2859.701904</v>
      </c>
      <c r="C10017">
        <v>-49544.425780999998</v>
      </c>
      <c r="D10017">
        <v>20393.431640999999</v>
      </c>
      <c r="E10017">
        <v>0.51618799999999998</v>
      </c>
      <c r="F10017">
        <v>9.9359780000000004</v>
      </c>
      <c r="G10017">
        <v>-0.128474</v>
      </c>
      <c r="H10017">
        <v>2.4237999999999999E-2</v>
      </c>
      <c r="I10017">
        <v>8.1370000000000001E-3</v>
      </c>
      <c r="J10017">
        <v>-1.0423E-2</v>
      </c>
      <c r="K10017">
        <v>1014.809998</v>
      </c>
      <c r="L10017">
        <v>43.095818000000001</v>
      </c>
      <c r="W10017">
        <f t="shared" si="156"/>
        <v>53653.705138088073</v>
      </c>
    </row>
    <row r="10018" spans="1:23" x14ac:dyDescent="0.3">
      <c r="A10018">
        <v>357.37875000000003</v>
      </c>
      <c r="B10018">
        <v>-3008.4240719999998</v>
      </c>
      <c r="C10018">
        <v>-49540.039062000003</v>
      </c>
      <c r="D10018">
        <v>20280.679687</v>
      </c>
      <c r="E10018">
        <v>0.52906500000000001</v>
      </c>
      <c r="F10018">
        <v>9.9285049999999995</v>
      </c>
      <c r="G10018">
        <v>-0.128416</v>
      </c>
      <c r="H10018">
        <v>-2.5569999999999998E-3</v>
      </c>
      <c r="I10018">
        <v>4.1850000000000004E-3</v>
      </c>
      <c r="J10018">
        <v>-4.457E-3</v>
      </c>
      <c r="K10018">
        <v>1014.809998</v>
      </c>
      <c r="L10018">
        <v>43.095818000000001</v>
      </c>
      <c r="W10018">
        <f t="shared" si="156"/>
        <v>53615.035710406548</v>
      </c>
    </row>
    <row r="10019" spans="1:23" x14ac:dyDescent="0.3">
      <c r="A10019">
        <v>357.39</v>
      </c>
      <c r="B10019">
        <v>-2878.9528810000002</v>
      </c>
      <c r="C10019">
        <v>-49537.429687000003</v>
      </c>
      <c r="D10019">
        <v>20325.046875</v>
      </c>
      <c r="E10019">
        <v>0.502807</v>
      </c>
      <c r="F10019">
        <v>9.9383549999999996</v>
      </c>
      <c r="G10019">
        <v>-0.140346</v>
      </c>
      <c r="H10019">
        <v>-2.4892000000000001E-2</v>
      </c>
      <c r="I10019">
        <v>1.9989999999999999E-3</v>
      </c>
      <c r="J10019">
        <v>3.5300000000000002E-4</v>
      </c>
      <c r="K10019">
        <v>1014.809998</v>
      </c>
      <c r="L10019">
        <v>43.095818000000001</v>
      </c>
      <c r="W10019">
        <f t="shared" si="156"/>
        <v>53622.316624297709</v>
      </c>
    </row>
    <row r="10020" spans="1:23" x14ac:dyDescent="0.3">
      <c r="A10020">
        <v>357.40125</v>
      </c>
      <c r="B10020">
        <v>-2953.3173830000001</v>
      </c>
      <c r="C10020">
        <v>-49559.554687000003</v>
      </c>
      <c r="D10020">
        <v>20366.310547000001</v>
      </c>
      <c r="E10020">
        <v>0.50030399999999997</v>
      </c>
      <c r="F10020">
        <v>9.9327690000000004</v>
      </c>
      <c r="G10020">
        <v>-0.12648899999999999</v>
      </c>
      <c r="H10020">
        <v>-3.5102000000000001E-2</v>
      </c>
      <c r="I10020">
        <v>4.08E-4</v>
      </c>
      <c r="J10020">
        <v>3.3700000000000002E-3</v>
      </c>
      <c r="K10020">
        <v>1014.8599850000001</v>
      </c>
      <c r="L10020">
        <v>43.093280999999998</v>
      </c>
      <c r="W10020">
        <f t="shared" si="156"/>
        <v>53662.446362752766</v>
      </c>
    </row>
    <row r="10021" spans="1:23" x14ac:dyDescent="0.3">
      <c r="A10021">
        <v>357.41250000000002</v>
      </c>
      <c r="B10021">
        <v>-2893.7272950000001</v>
      </c>
      <c r="C10021">
        <v>-49572.394530999998</v>
      </c>
      <c r="D10021">
        <v>20257.542968999998</v>
      </c>
      <c r="E10021">
        <v>0.50530799999999998</v>
      </c>
      <c r="F10021">
        <v>9.9421560000000007</v>
      </c>
      <c r="G10021">
        <v>-0.12795999999999999</v>
      </c>
      <c r="H10021">
        <v>-2.5905999999999998E-2</v>
      </c>
      <c r="I10021">
        <v>4.1800000000000002E-4</v>
      </c>
      <c r="J10021">
        <v>7.5600000000000005E-4</v>
      </c>
      <c r="K10021">
        <v>1014.8599850000001</v>
      </c>
      <c r="L10021">
        <v>43.093280999999998</v>
      </c>
      <c r="W10021">
        <f t="shared" si="156"/>
        <v>53629.879771782325</v>
      </c>
    </row>
    <row r="10022" spans="1:23" x14ac:dyDescent="0.3">
      <c r="A10022">
        <v>357.42374999999998</v>
      </c>
      <c r="B10022">
        <v>-2972.4785160000001</v>
      </c>
      <c r="C10022">
        <v>-49549</v>
      </c>
      <c r="D10022">
        <v>20323.832031000002</v>
      </c>
      <c r="E10022">
        <v>0.50815200000000005</v>
      </c>
      <c r="F10022">
        <v>9.9443029999999997</v>
      </c>
      <c r="G10022">
        <v>-0.126162</v>
      </c>
      <c r="H10022">
        <v>2.1389999999999998E-3</v>
      </c>
      <c r="I10022">
        <v>5.1110000000000001E-3</v>
      </c>
      <c r="J10022">
        <v>-7.8110000000000002E-3</v>
      </c>
      <c r="K10022">
        <v>1014.8599850000001</v>
      </c>
      <c r="L10022">
        <v>43.093280999999998</v>
      </c>
      <c r="W10022">
        <f t="shared" si="156"/>
        <v>53637.6470210279</v>
      </c>
    </row>
    <row r="10023" spans="1:23" x14ac:dyDescent="0.3">
      <c r="A10023">
        <v>357.435</v>
      </c>
      <c r="B10023">
        <v>-2924.633057</v>
      </c>
      <c r="C10023">
        <v>-49549.109375</v>
      </c>
      <c r="D10023">
        <v>20380.449218999998</v>
      </c>
      <c r="E10023">
        <v>0.50434599999999996</v>
      </c>
      <c r="F10023">
        <v>9.943562</v>
      </c>
      <c r="G10023">
        <v>-0.139795</v>
      </c>
      <c r="H10023">
        <v>2.5680999999999999E-2</v>
      </c>
      <c r="I10023">
        <v>8.8459999999999997E-3</v>
      </c>
      <c r="J10023">
        <v>-1.5151E-2</v>
      </c>
      <c r="K10023">
        <v>1014.8599850000001</v>
      </c>
      <c r="L10023">
        <v>43.093280999999998</v>
      </c>
      <c r="W10023">
        <f t="shared" si="156"/>
        <v>53656.597252733496</v>
      </c>
    </row>
    <row r="10024" spans="1:23" x14ac:dyDescent="0.3">
      <c r="A10024">
        <v>357.44625000000002</v>
      </c>
      <c r="B10024">
        <v>-2980.3327640000002</v>
      </c>
      <c r="C10024">
        <v>-49563.898437000003</v>
      </c>
      <c r="D10024">
        <v>20433.882812</v>
      </c>
      <c r="E10024">
        <v>0.51014400000000004</v>
      </c>
      <c r="F10024">
        <v>9.9407449999999997</v>
      </c>
      <c r="G10024">
        <v>-0.12803600000000001</v>
      </c>
      <c r="H10024">
        <v>4.7190999999999997E-2</v>
      </c>
      <c r="I10024">
        <v>1.0895999999999999E-2</v>
      </c>
      <c r="J10024">
        <v>-2.0756E-2</v>
      </c>
      <c r="K10024">
        <v>1014.8599850000001</v>
      </c>
      <c r="L10024">
        <v>43.093280999999998</v>
      </c>
      <c r="W10024">
        <f t="shared" si="156"/>
        <v>53693.630706369375</v>
      </c>
    </row>
    <row r="10025" spans="1:23" x14ac:dyDescent="0.3">
      <c r="A10025">
        <v>357.45749999999998</v>
      </c>
      <c r="B10025">
        <v>-2938.9328609999998</v>
      </c>
      <c r="C10025">
        <v>-49544.738280999998</v>
      </c>
      <c r="D10025">
        <v>20423.896484000001</v>
      </c>
      <c r="E10025">
        <v>0.50658300000000001</v>
      </c>
      <c r="F10025">
        <v>9.9370139999999996</v>
      </c>
      <c r="G10025">
        <v>-0.12547900000000001</v>
      </c>
      <c r="H10025">
        <v>6.5813999999999998E-2</v>
      </c>
      <c r="I10025">
        <v>1.2322E-2</v>
      </c>
      <c r="J10025">
        <v>-2.5065E-2</v>
      </c>
      <c r="K10025">
        <v>1014.8599850000001</v>
      </c>
      <c r="L10025">
        <v>43.093280999999998</v>
      </c>
      <c r="W10025">
        <f t="shared" si="156"/>
        <v>53669.860865139191</v>
      </c>
    </row>
    <row r="10026" spans="1:23" x14ac:dyDescent="0.3">
      <c r="A10026">
        <v>357.46875</v>
      </c>
      <c r="B10026">
        <v>-2966.0908199999999</v>
      </c>
      <c r="C10026">
        <v>-49551.109375</v>
      </c>
      <c r="D10026">
        <v>20464.359375</v>
      </c>
      <c r="E10026">
        <v>0.51272200000000001</v>
      </c>
      <c r="F10026">
        <v>9.9455919999999995</v>
      </c>
      <c r="G10026">
        <v>-0.12928600000000001</v>
      </c>
      <c r="H10026">
        <v>6.5050999999999998E-2</v>
      </c>
      <c r="I10026">
        <v>1.3325E-2</v>
      </c>
      <c r="J10026">
        <v>-2.1401E-2</v>
      </c>
      <c r="K10026">
        <v>1014.8599850000001</v>
      </c>
      <c r="L10026">
        <v>43.093280999999998</v>
      </c>
      <c r="W10026">
        <f t="shared" si="156"/>
        <v>53692.645117137334</v>
      </c>
    </row>
    <row r="10027" spans="1:23" x14ac:dyDescent="0.3">
      <c r="A10027">
        <v>357.48</v>
      </c>
      <c r="B10027">
        <v>-2871.7385250000002</v>
      </c>
      <c r="C10027">
        <v>-49546.117187000003</v>
      </c>
      <c r="D10027">
        <v>20234.261718999998</v>
      </c>
      <c r="E10027">
        <v>0.51021799999999995</v>
      </c>
      <c r="F10027">
        <v>9.9453709999999997</v>
      </c>
      <c r="G10027">
        <v>-0.13933100000000001</v>
      </c>
      <c r="H10027">
        <v>4.9800999999999998E-2</v>
      </c>
      <c r="I10027">
        <v>1.159E-2</v>
      </c>
      <c r="J10027">
        <v>-1.5362000000000001E-2</v>
      </c>
      <c r="K10027">
        <v>1014.8599850000001</v>
      </c>
      <c r="L10027">
        <v>43.093280999999998</v>
      </c>
      <c r="W10027">
        <f t="shared" si="156"/>
        <v>53595.61509840982</v>
      </c>
    </row>
    <row r="10028" spans="1:23" x14ac:dyDescent="0.3">
      <c r="A10028">
        <v>357.49124999999998</v>
      </c>
      <c r="B10028">
        <v>-2912.6748050000001</v>
      </c>
      <c r="C10028">
        <v>-49551.582030999998</v>
      </c>
      <c r="D10028">
        <v>20327.068359000001</v>
      </c>
      <c r="E10028">
        <v>0.51649</v>
      </c>
      <c r="F10028">
        <v>9.9427800000000008</v>
      </c>
      <c r="G10028">
        <v>-0.12453599999999999</v>
      </c>
      <c r="H10028">
        <v>2.1595E-2</v>
      </c>
      <c r="I10028">
        <v>7.8279999999999999E-3</v>
      </c>
      <c r="J10028">
        <v>-1.0263E-2</v>
      </c>
      <c r="K10028">
        <v>1014.8599850000001</v>
      </c>
      <c r="L10028">
        <v>43.093280999999998</v>
      </c>
      <c r="W10028">
        <f t="shared" si="156"/>
        <v>53637.977817643936</v>
      </c>
    </row>
    <row r="10029" spans="1:23" x14ac:dyDescent="0.3">
      <c r="A10029">
        <v>357.5025</v>
      </c>
      <c r="B10029">
        <v>-3021.2026369999999</v>
      </c>
      <c r="C10029">
        <v>-49548.523437000003</v>
      </c>
      <c r="D10029">
        <v>20257.419922000001</v>
      </c>
      <c r="E10029">
        <v>0.51962200000000003</v>
      </c>
      <c r="F10029">
        <v>9.9375540000000004</v>
      </c>
      <c r="G10029">
        <v>-0.13742599999999999</v>
      </c>
      <c r="H10029">
        <v>-6.7619999999999998E-3</v>
      </c>
      <c r="I10029">
        <v>3.6189999999999998E-3</v>
      </c>
      <c r="J10029">
        <v>-3.8319999999999999E-3</v>
      </c>
      <c r="K10029">
        <v>1014.849976</v>
      </c>
      <c r="L10029">
        <v>43.098163999999997</v>
      </c>
      <c r="W10029">
        <f t="shared" si="156"/>
        <v>53614.801147229824</v>
      </c>
    </row>
    <row r="10030" spans="1:23" x14ac:dyDescent="0.3">
      <c r="A10030">
        <v>357.51375000000002</v>
      </c>
      <c r="B10030">
        <v>-3046.704346</v>
      </c>
      <c r="C10030">
        <v>-49564.910155999998</v>
      </c>
      <c r="D10030">
        <v>20352.742187</v>
      </c>
      <c r="E10030">
        <v>0.50545099999999998</v>
      </c>
      <c r="F10030">
        <v>9.943111</v>
      </c>
      <c r="G10030">
        <v>-0.13214500000000001</v>
      </c>
      <c r="H10030">
        <v>-2.7165000000000002E-2</v>
      </c>
      <c r="I10030">
        <v>1.1980000000000001E-3</v>
      </c>
      <c r="J10030">
        <v>-7.8899999999999999E-4</v>
      </c>
      <c r="K10030">
        <v>1014.849976</v>
      </c>
      <c r="L10030">
        <v>43.098163999999997</v>
      </c>
      <c r="W10030">
        <f t="shared" si="156"/>
        <v>53667.465383365896</v>
      </c>
    </row>
    <row r="10031" spans="1:23" x14ac:dyDescent="0.3">
      <c r="A10031">
        <v>357.52499999999998</v>
      </c>
      <c r="B10031">
        <v>-2941.4638669999999</v>
      </c>
      <c r="C10031">
        <v>-49553.347655999998</v>
      </c>
      <c r="D10031">
        <v>20390.400390999999</v>
      </c>
      <c r="E10031">
        <v>0.50801300000000005</v>
      </c>
      <c r="F10031">
        <v>9.9473690000000001</v>
      </c>
      <c r="G10031">
        <v>-0.121457</v>
      </c>
      <c r="H10031">
        <v>-3.4127999999999999E-2</v>
      </c>
      <c r="I10031">
        <v>-9.7000000000000005E-4</v>
      </c>
      <c r="J10031">
        <v>1.5939999999999999E-3</v>
      </c>
      <c r="K10031">
        <v>1014.849976</v>
      </c>
      <c r="L10031">
        <v>43.098163999999997</v>
      </c>
      <c r="W10031">
        <f t="shared" si="156"/>
        <v>53665.211279771924</v>
      </c>
    </row>
    <row r="10032" spans="1:23" x14ac:dyDescent="0.3">
      <c r="A10032">
        <v>357.53625</v>
      </c>
      <c r="B10032">
        <v>-2976.3903810000002</v>
      </c>
      <c r="C10032">
        <v>-49547.675780999998</v>
      </c>
      <c r="D10032">
        <v>20394.75</v>
      </c>
      <c r="E10032">
        <v>0.50876699999999997</v>
      </c>
      <c r="F10032">
        <v>9.9443289999999998</v>
      </c>
      <c r="G10032">
        <v>-0.11680599999999999</v>
      </c>
      <c r="H10032">
        <v>-2.7862000000000001E-2</v>
      </c>
      <c r="I10032">
        <v>4.7699999999999999E-4</v>
      </c>
      <c r="J10032">
        <v>6.7765050000000003E-5</v>
      </c>
      <c r="K10032">
        <v>1014.849976</v>
      </c>
      <c r="L10032">
        <v>43.098163999999997</v>
      </c>
      <c r="W10032">
        <f t="shared" si="156"/>
        <v>53663.552832082438</v>
      </c>
    </row>
    <row r="10033" spans="1:23" x14ac:dyDescent="0.3">
      <c r="A10033">
        <v>357.54750000000001</v>
      </c>
      <c r="B10033">
        <v>-2908.1750489999999</v>
      </c>
      <c r="C10033">
        <v>-49575.324219000002</v>
      </c>
      <c r="D10033">
        <v>20306.185547000001</v>
      </c>
      <c r="E10033">
        <v>0.50885899999999995</v>
      </c>
      <c r="F10033">
        <v>9.9445510000000006</v>
      </c>
      <c r="G10033">
        <v>-0.128302</v>
      </c>
      <c r="H10033">
        <v>-5.2909999999999997E-3</v>
      </c>
      <c r="I10033">
        <v>3.0200000000000001E-3</v>
      </c>
      <c r="J10033">
        <v>-6.5009999999999998E-3</v>
      </c>
      <c r="K10033">
        <v>1014.849976</v>
      </c>
      <c r="L10033">
        <v>43.098163999999997</v>
      </c>
      <c r="W10033">
        <f t="shared" si="156"/>
        <v>53651.760688758259</v>
      </c>
    </row>
    <row r="10034" spans="1:23" x14ac:dyDescent="0.3">
      <c r="A10034">
        <v>357.55874999999997</v>
      </c>
      <c r="B10034">
        <v>-2956.3576659999999</v>
      </c>
      <c r="C10034">
        <v>-49579.109375</v>
      </c>
      <c r="D10034">
        <v>20348.076172000001</v>
      </c>
      <c r="E10034">
        <v>0.49920999999999999</v>
      </c>
      <c r="F10034">
        <v>9.9410860000000003</v>
      </c>
      <c r="G10034">
        <v>-0.124136</v>
      </c>
      <c r="H10034">
        <v>2.7653E-2</v>
      </c>
      <c r="I10034">
        <v>6.8259999999999996E-3</v>
      </c>
      <c r="J10034">
        <v>-1.4728E-2</v>
      </c>
      <c r="K10034">
        <v>1014.849976</v>
      </c>
      <c r="L10034">
        <v>43.098163999999997</v>
      </c>
      <c r="W10034">
        <f t="shared" si="156"/>
        <v>53673.758401746411</v>
      </c>
    </row>
    <row r="10035" spans="1:23" x14ac:dyDescent="0.3">
      <c r="A10035">
        <v>357.57</v>
      </c>
      <c r="B10035">
        <v>-2983.7062989999999</v>
      </c>
      <c r="C10035">
        <v>-49552.878905999998</v>
      </c>
      <c r="D10035">
        <v>20300.082031000002</v>
      </c>
      <c r="E10035">
        <v>0.51293299999999997</v>
      </c>
      <c r="F10035">
        <v>9.9360769999999992</v>
      </c>
      <c r="G10035">
        <v>-0.12281400000000001</v>
      </c>
      <c r="H10035">
        <v>4.8755E-2</v>
      </c>
      <c r="I10035">
        <v>1.0283E-2</v>
      </c>
      <c r="J10035">
        <v>-2.1395999999999998E-2</v>
      </c>
      <c r="K10035">
        <v>1014.849976</v>
      </c>
      <c r="L10035">
        <v>43.098163999999997</v>
      </c>
      <c r="W10035">
        <f t="shared" si="156"/>
        <v>53632.859718802254</v>
      </c>
    </row>
    <row r="10036" spans="1:23" x14ac:dyDescent="0.3">
      <c r="A10036">
        <v>357.58125000000001</v>
      </c>
      <c r="B10036">
        <v>-2977.4902339999999</v>
      </c>
      <c r="C10036">
        <v>-49593.671875</v>
      </c>
      <c r="D10036">
        <v>20272.501952999999</v>
      </c>
      <c r="E10036">
        <v>0.52444900000000005</v>
      </c>
      <c r="F10036">
        <v>9.9388649999999998</v>
      </c>
      <c r="G10036">
        <v>-0.121479</v>
      </c>
      <c r="H10036">
        <v>5.9935000000000002E-2</v>
      </c>
      <c r="I10036">
        <v>1.2292000000000001E-2</v>
      </c>
      <c r="J10036">
        <v>-2.2381000000000002E-2</v>
      </c>
      <c r="K10036">
        <v>1014.849976</v>
      </c>
      <c r="L10036">
        <v>43.098163999999997</v>
      </c>
      <c r="W10036">
        <f t="shared" si="156"/>
        <v>53659.780782007678</v>
      </c>
    </row>
    <row r="10037" spans="1:23" x14ac:dyDescent="0.3">
      <c r="A10037">
        <v>357.59249999999997</v>
      </c>
      <c r="B10037">
        <v>-2980.7089839999999</v>
      </c>
      <c r="C10037">
        <v>-49577.871094000002</v>
      </c>
      <c r="D10037">
        <v>20291.529297000001</v>
      </c>
      <c r="E10037">
        <v>0.52017999999999998</v>
      </c>
      <c r="F10037">
        <v>9.9516259999999992</v>
      </c>
      <c r="G10037">
        <v>-0.130859</v>
      </c>
      <c r="H10037">
        <v>6.2212999999999997E-2</v>
      </c>
      <c r="I10037">
        <v>1.2643E-2</v>
      </c>
      <c r="J10037">
        <v>-2.0331999999999999E-2</v>
      </c>
      <c r="K10037">
        <v>1014.849976</v>
      </c>
      <c r="L10037">
        <v>43.098163999999997</v>
      </c>
      <c r="W10037">
        <f t="shared" si="156"/>
        <v>53652.549701496842</v>
      </c>
    </row>
    <row r="10038" spans="1:23" x14ac:dyDescent="0.3">
      <c r="A10038">
        <v>357.60374999999999</v>
      </c>
      <c r="B10038">
        <v>-2971.9963379999999</v>
      </c>
      <c r="C10038">
        <v>-49563.023437000003</v>
      </c>
      <c r="D10038">
        <v>20209.841797000001</v>
      </c>
      <c r="E10038">
        <v>0.50683500000000004</v>
      </c>
      <c r="F10038">
        <v>9.9394080000000002</v>
      </c>
      <c r="G10038">
        <v>-0.12983900000000001</v>
      </c>
      <c r="H10038">
        <v>4.5516000000000001E-2</v>
      </c>
      <c r="I10038">
        <v>1.0144E-2</v>
      </c>
      <c r="J10038">
        <v>-1.5119E-2</v>
      </c>
      <c r="K10038">
        <v>1014.839966</v>
      </c>
      <c r="L10038">
        <v>43.095818000000001</v>
      </c>
      <c r="W10038">
        <f t="shared" si="156"/>
        <v>53607.497236016025</v>
      </c>
    </row>
    <row r="10039" spans="1:23" x14ac:dyDescent="0.3">
      <c r="A10039">
        <v>357.61500000000001</v>
      </c>
      <c r="B10039">
        <v>-2935.0466310000002</v>
      </c>
      <c r="C10039">
        <v>-49521.253905999998</v>
      </c>
      <c r="D10039">
        <v>20125.912109000001</v>
      </c>
      <c r="E10039">
        <v>0.50931300000000002</v>
      </c>
      <c r="F10039">
        <v>9.9408890000000003</v>
      </c>
      <c r="G10039">
        <v>-0.13139899999999999</v>
      </c>
      <c r="H10039">
        <v>2.6644999999999999E-2</v>
      </c>
      <c r="I10039">
        <v>8.3979999999999992E-3</v>
      </c>
      <c r="J10039">
        <v>-1.0661E-2</v>
      </c>
      <c r="K10039">
        <v>1014.839966</v>
      </c>
      <c r="L10039">
        <v>43.095818000000001</v>
      </c>
      <c r="W10039">
        <f t="shared" si="156"/>
        <v>53535.235362963125</v>
      </c>
    </row>
    <row r="10040" spans="1:23" x14ac:dyDescent="0.3">
      <c r="A10040">
        <v>357.62625000000003</v>
      </c>
      <c r="B10040">
        <v>-2975.1945799999999</v>
      </c>
      <c r="C10040">
        <v>-49539.308594000002</v>
      </c>
      <c r="D10040">
        <v>20181.587890999999</v>
      </c>
      <c r="E10040">
        <v>0.50525299999999995</v>
      </c>
      <c r="F10040">
        <v>9.9315650000000009</v>
      </c>
      <c r="G10040">
        <v>-0.1321</v>
      </c>
      <c r="H10040">
        <v>-2.882E-3</v>
      </c>
      <c r="I10040">
        <v>4.4640000000000001E-3</v>
      </c>
      <c r="J10040">
        <v>-3.5300000000000002E-3</v>
      </c>
      <c r="K10040">
        <v>1014.839966</v>
      </c>
      <c r="L10040">
        <v>43.095818000000001</v>
      </c>
      <c r="W10040">
        <f t="shared" si="156"/>
        <v>53575.100266472495</v>
      </c>
    </row>
    <row r="10041" spans="1:23" x14ac:dyDescent="0.3">
      <c r="A10041">
        <v>357.63749999999999</v>
      </c>
      <c r="B10041">
        <v>-3000.005615</v>
      </c>
      <c r="C10041">
        <v>-49519.152344000002</v>
      </c>
      <c r="D10041">
        <v>20300.759765999999</v>
      </c>
      <c r="E10041">
        <v>0.51643899999999998</v>
      </c>
      <c r="F10041">
        <v>9.9502830000000007</v>
      </c>
      <c r="G10041">
        <v>-0.13622600000000001</v>
      </c>
      <c r="H10041">
        <v>-2.6700999999999999E-2</v>
      </c>
      <c r="I10041">
        <v>1.062E-3</v>
      </c>
      <c r="J10041">
        <v>5.9900000000000003E-4</v>
      </c>
      <c r="K10041">
        <v>1014.839966</v>
      </c>
      <c r="L10041">
        <v>43.095818000000001</v>
      </c>
      <c r="W10041">
        <f t="shared" si="156"/>
        <v>53602.866804259233</v>
      </c>
    </row>
    <row r="10042" spans="1:23" x14ac:dyDescent="0.3">
      <c r="A10042">
        <v>357.64875000000001</v>
      </c>
      <c r="B10042">
        <v>-3029.2028810000002</v>
      </c>
      <c r="C10042">
        <v>-49556.445312000003</v>
      </c>
      <c r="D10042">
        <v>20280.685547000001</v>
      </c>
      <c r="E10042">
        <v>0.50871900000000003</v>
      </c>
      <c r="F10042">
        <v>9.9436870000000006</v>
      </c>
      <c r="G10042">
        <v>-0.123256</v>
      </c>
      <c r="H10042">
        <v>-3.1143000000000001E-2</v>
      </c>
      <c r="I10042">
        <v>-5.2802819999999997E-5</v>
      </c>
      <c r="J10042">
        <v>1.9319999999999999E-3</v>
      </c>
      <c r="K10042">
        <v>1014.839966</v>
      </c>
      <c r="L10042">
        <v>43.095818000000001</v>
      </c>
      <c r="W10042">
        <f t="shared" si="156"/>
        <v>53631.367205319315</v>
      </c>
    </row>
    <row r="10043" spans="1:23" x14ac:dyDescent="0.3">
      <c r="A10043">
        <v>357.66</v>
      </c>
      <c r="B10043">
        <v>-2999.2563479999999</v>
      </c>
      <c r="C10043">
        <v>-49543.496094000002</v>
      </c>
      <c r="D10043">
        <v>20361.65625</v>
      </c>
      <c r="E10043">
        <v>0.51624899999999996</v>
      </c>
      <c r="F10043">
        <v>9.9359649999999995</v>
      </c>
      <c r="G10043">
        <v>-0.12891</v>
      </c>
      <c r="H10043">
        <v>-2.2785E-2</v>
      </c>
      <c r="I10043">
        <v>1.121E-3</v>
      </c>
      <c r="J10043">
        <v>-5.8600000000000004E-4</v>
      </c>
      <c r="K10043">
        <v>1014.839966</v>
      </c>
      <c r="L10043">
        <v>43.095818000000001</v>
      </c>
      <c r="W10043">
        <f t="shared" si="156"/>
        <v>53648.397824169697</v>
      </c>
    </row>
    <row r="10044" spans="1:23" x14ac:dyDescent="0.3">
      <c r="A10044">
        <v>357.67124999999999</v>
      </c>
      <c r="B10044">
        <v>-2944.4853520000001</v>
      </c>
      <c r="C10044">
        <v>-49564.46875</v>
      </c>
      <c r="D10044">
        <v>20337.847656000002</v>
      </c>
      <c r="E10044">
        <v>0.51091699999999995</v>
      </c>
      <c r="F10044">
        <v>9.937424</v>
      </c>
      <c r="G10044">
        <v>-0.14111099999999999</v>
      </c>
      <c r="H10044">
        <v>8.9499999999999996E-4</v>
      </c>
      <c r="I10044">
        <v>3.9090000000000001E-3</v>
      </c>
      <c r="J10044">
        <v>-5.8700000000000002E-3</v>
      </c>
      <c r="K10044">
        <v>1014.839966</v>
      </c>
      <c r="L10044">
        <v>43.095818000000001</v>
      </c>
      <c r="W10044">
        <f t="shared" si="156"/>
        <v>53655.70429820611</v>
      </c>
    </row>
    <row r="10045" spans="1:23" x14ac:dyDescent="0.3">
      <c r="A10045">
        <v>357.6825</v>
      </c>
      <c r="B10045">
        <v>-2931.5495609999998</v>
      </c>
      <c r="C10045">
        <v>-49543.175780999998</v>
      </c>
      <c r="D10045">
        <v>20306.34375</v>
      </c>
      <c r="E10045">
        <v>0.51217599999999996</v>
      </c>
      <c r="F10045">
        <v>9.9321380000000001</v>
      </c>
      <c r="G10045">
        <v>-0.14394599999999999</v>
      </c>
      <c r="H10045">
        <v>2.8184000000000001E-2</v>
      </c>
      <c r="I10045">
        <v>8.3800000000000003E-3</v>
      </c>
      <c r="J10045">
        <v>-1.4609E-2</v>
      </c>
      <c r="K10045">
        <v>1014.839966</v>
      </c>
      <c r="L10045">
        <v>43.095818000000001</v>
      </c>
      <c r="W10045">
        <f t="shared" si="156"/>
        <v>53623.388980824668</v>
      </c>
    </row>
    <row r="10046" spans="1:23" x14ac:dyDescent="0.3">
      <c r="A10046">
        <v>357.69375000000002</v>
      </c>
      <c r="B10046">
        <v>-2925.6123050000001</v>
      </c>
      <c r="C10046">
        <v>-49589.355469000002</v>
      </c>
      <c r="D10046">
        <v>20391.058593999998</v>
      </c>
      <c r="E10046">
        <v>0.51371100000000003</v>
      </c>
      <c r="F10046">
        <v>9.9421739999999996</v>
      </c>
      <c r="G10046">
        <v>-0.12789400000000001</v>
      </c>
      <c r="H10046">
        <v>5.1334999999999999E-2</v>
      </c>
      <c r="I10046">
        <v>1.1653999999999999E-2</v>
      </c>
      <c r="J10046">
        <v>-2.0889999999999999E-2</v>
      </c>
      <c r="K10046">
        <v>1014.839966</v>
      </c>
      <c r="L10046">
        <v>43.095818000000001</v>
      </c>
      <c r="W10046">
        <f t="shared" si="156"/>
        <v>53697.845895100385</v>
      </c>
    </row>
    <row r="10047" spans="1:23" x14ac:dyDescent="0.3">
      <c r="A10047">
        <v>357.70499999999998</v>
      </c>
      <c r="B10047">
        <v>-2993.421875</v>
      </c>
      <c r="C10047">
        <v>-49546.449219000002</v>
      </c>
      <c r="D10047">
        <v>20311.933593999998</v>
      </c>
      <c r="E10047">
        <v>0.51302000000000003</v>
      </c>
      <c r="F10047">
        <v>9.9410769999999999</v>
      </c>
      <c r="G10047">
        <v>-0.12969600000000001</v>
      </c>
      <c r="H10047">
        <v>6.1293E-2</v>
      </c>
      <c r="I10047">
        <v>1.2293E-2</v>
      </c>
      <c r="J10047">
        <v>-2.2620999999999999E-2</v>
      </c>
      <c r="K10047">
        <v>1014.899963</v>
      </c>
      <c r="L10047">
        <v>43.100700000000003</v>
      </c>
      <c r="W10047">
        <f t="shared" si="156"/>
        <v>53631.948044609941</v>
      </c>
    </row>
    <row r="10048" spans="1:23" x14ac:dyDescent="0.3">
      <c r="A10048">
        <v>357.71625</v>
      </c>
      <c r="B10048">
        <v>-2983.9914549999999</v>
      </c>
      <c r="C10048">
        <v>-49545.039062000003</v>
      </c>
      <c r="D10048">
        <v>20271.623047000001</v>
      </c>
      <c r="E10048">
        <v>0.50624199999999997</v>
      </c>
      <c r="F10048">
        <v>9.9407870000000003</v>
      </c>
      <c r="G10048">
        <v>-0.12684000000000001</v>
      </c>
      <c r="H10048">
        <v>6.5466999999999997E-2</v>
      </c>
      <c r="I10048">
        <v>1.2621E-2</v>
      </c>
      <c r="J10048">
        <v>-2.0444E-2</v>
      </c>
      <c r="K10048">
        <v>1014.899963</v>
      </c>
      <c r="L10048">
        <v>43.100700000000003</v>
      </c>
      <c r="W10048">
        <f t="shared" si="156"/>
        <v>53614.865491002405</v>
      </c>
    </row>
    <row r="10049" spans="1:23" x14ac:dyDescent="0.3">
      <c r="A10049">
        <v>357.72750000000002</v>
      </c>
      <c r="B10049">
        <v>-2887.60376</v>
      </c>
      <c r="C10049">
        <v>-49549.851562000003</v>
      </c>
      <c r="D10049">
        <v>20293.53125</v>
      </c>
      <c r="E10049">
        <v>0.51073400000000002</v>
      </c>
      <c r="F10049">
        <v>9.9410790000000002</v>
      </c>
      <c r="G10049">
        <v>-0.139072</v>
      </c>
      <c r="H10049">
        <v>4.5796000000000003E-2</v>
      </c>
      <c r="I10049">
        <v>1.0725999999999999E-2</v>
      </c>
      <c r="J10049">
        <v>-1.5003000000000001E-2</v>
      </c>
      <c r="K10049">
        <v>1014.899963</v>
      </c>
      <c r="L10049">
        <v>43.100700000000003</v>
      </c>
      <c r="W10049">
        <f t="shared" si="156"/>
        <v>53622.322365650361</v>
      </c>
    </row>
    <row r="10050" spans="1:23" x14ac:dyDescent="0.3">
      <c r="A10050">
        <v>357.73874999999998</v>
      </c>
      <c r="B10050">
        <v>-2846.2204590000001</v>
      </c>
      <c r="C10050">
        <v>-49559.851562000003</v>
      </c>
      <c r="D10050">
        <v>20335.291015999999</v>
      </c>
      <c r="E10050">
        <v>0.51956899999999995</v>
      </c>
      <c r="F10050">
        <v>9.9388520000000007</v>
      </c>
      <c r="G10050">
        <v>-0.117342</v>
      </c>
      <c r="H10050">
        <v>1.6133999999999999E-2</v>
      </c>
      <c r="I10050">
        <v>6.3559999999999997E-3</v>
      </c>
      <c r="J10050">
        <v>-8.4419999999999999E-3</v>
      </c>
      <c r="K10050">
        <v>1014.899963</v>
      </c>
      <c r="L10050">
        <v>43.100700000000003</v>
      </c>
      <c r="W10050">
        <f t="shared" ref="W10050:W10113" si="157">SQRT((B10050)^2+(C10050)^2+(D10050)^2)</f>
        <v>53645.166776272723</v>
      </c>
    </row>
    <row r="10051" spans="1:23" x14ac:dyDescent="0.3">
      <c r="A10051">
        <v>357.75</v>
      </c>
      <c r="B10051">
        <v>-2968.548828</v>
      </c>
      <c r="C10051">
        <v>-49543.617187000003</v>
      </c>
      <c r="D10051">
        <v>20392.449218999998</v>
      </c>
      <c r="E10051">
        <v>0.50613200000000003</v>
      </c>
      <c r="F10051">
        <v>9.9463980000000003</v>
      </c>
      <c r="G10051">
        <v>-0.141157</v>
      </c>
      <c r="H10051">
        <v>-6.8630000000000002E-3</v>
      </c>
      <c r="I10051">
        <v>4.9280000000000001E-3</v>
      </c>
      <c r="J10051">
        <v>-4.0899999999999999E-3</v>
      </c>
      <c r="K10051">
        <v>1014.899963</v>
      </c>
      <c r="L10051">
        <v>43.100700000000003</v>
      </c>
      <c r="W10051">
        <f t="shared" si="157"/>
        <v>53658.496729462298</v>
      </c>
    </row>
    <row r="10052" spans="1:23" x14ac:dyDescent="0.3">
      <c r="A10052">
        <v>357.76125000000002</v>
      </c>
      <c r="B10052">
        <v>-3069.4616700000001</v>
      </c>
      <c r="C10052">
        <v>-49555.855469000002</v>
      </c>
      <c r="D10052">
        <v>20279.359375</v>
      </c>
      <c r="E10052">
        <v>0.51621399999999995</v>
      </c>
      <c r="F10052">
        <v>9.9461560000000002</v>
      </c>
      <c r="G10052">
        <v>-0.13548099999999999</v>
      </c>
      <c r="H10052">
        <v>-2.5940999999999999E-2</v>
      </c>
      <c r="I10052">
        <v>1.163E-3</v>
      </c>
      <c r="J10052">
        <v>-8.1999999999999998E-4</v>
      </c>
      <c r="K10052">
        <v>1014.899963</v>
      </c>
      <c r="L10052">
        <v>43.100700000000003</v>
      </c>
      <c r="W10052">
        <f t="shared" si="157"/>
        <v>53632.609696605447</v>
      </c>
    </row>
    <row r="10053" spans="1:23" x14ac:dyDescent="0.3">
      <c r="A10053">
        <v>357.77249999999998</v>
      </c>
      <c r="B10053">
        <v>-3070.8183589999999</v>
      </c>
      <c r="C10053">
        <v>-49541.199219000002</v>
      </c>
      <c r="D10053">
        <v>20235.587890999999</v>
      </c>
      <c r="E10053">
        <v>0.51008500000000001</v>
      </c>
      <c r="F10053">
        <v>9.9436079999999993</v>
      </c>
      <c r="G10053">
        <v>-0.120377</v>
      </c>
      <c r="H10053">
        <v>-3.2252000000000003E-2</v>
      </c>
      <c r="I10053">
        <v>-7.2800000000000002E-4</v>
      </c>
      <c r="J10053">
        <v>2.0309999999999998E-3</v>
      </c>
      <c r="K10053">
        <v>1014.899963</v>
      </c>
      <c r="L10053">
        <v>43.100700000000003</v>
      </c>
      <c r="W10053">
        <f t="shared" si="157"/>
        <v>53602.605932407838</v>
      </c>
    </row>
    <row r="10054" spans="1:23" x14ac:dyDescent="0.3">
      <c r="A10054">
        <v>357.78375</v>
      </c>
      <c r="B10054">
        <v>-3024.0190429999998</v>
      </c>
      <c r="C10054">
        <v>-49508.722655999998</v>
      </c>
      <c r="D10054">
        <v>20364.693359000001</v>
      </c>
      <c r="E10054">
        <v>0.50837600000000005</v>
      </c>
      <c r="F10054">
        <v>9.9496459999999995</v>
      </c>
      <c r="G10054">
        <v>-0.11874999999999999</v>
      </c>
      <c r="H10054">
        <v>-2.5042999999999999E-2</v>
      </c>
      <c r="I10054">
        <v>1.2080000000000001E-3</v>
      </c>
      <c r="J10054">
        <v>-1.3990000000000001E-3</v>
      </c>
      <c r="K10054">
        <v>1014.899963</v>
      </c>
      <c r="L10054">
        <v>43.100700000000003</v>
      </c>
      <c r="W10054">
        <f t="shared" si="157"/>
        <v>53618.831074607107</v>
      </c>
    </row>
    <row r="10055" spans="1:23" x14ac:dyDescent="0.3">
      <c r="A10055">
        <v>357.79500000000002</v>
      </c>
      <c r="B10055">
        <v>-3012.4628910000001</v>
      </c>
      <c r="C10055">
        <v>-49542.390625</v>
      </c>
      <c r="D10055">
        <v>20401.410156000002</v>
      </c>
      <c r="E10055">
        <v>0.51068499999999994</v>
      </c>
      <c r="F10055">
        <v>9.9460060000000006</v>
      </c>
      <c r="G10055">
        <v>-0.120186</v>
      </c>
      <c r="H10055">
        <v>-2.8540000000000002E-3</v>
      </c>
      <c r="I10055">
        <v>3.6459999999999999E-3</v>
      </c>
      <c r="J10055">
        <v>-6.764E-3</v>
      </c>
      <c r="K10055">
        <v>1014.899963</v>
      </c>
      <c r="L10055">
        <v>43.100700000000003</v>
      </c>
      <c r="W10055">
        <f t="shared" si="157"/>
        <v>53663.217736761559</v>
      </c>
    </row>
    <row r="10056" spans="1:23" x14ac:dyDescent="0.3">
      <c r="A10056">
        <v>357.80624999999998</v>
      </c>
      <c r="B10056">
        <v>-2846.0041500000002</v>
      </c>
      <c r="C10056">
        <v>-49556.230469000002</v>
      </c>
      <c r="D10056">
        <v>20297.03125</v>
      </c>
      <c r="E10056">
        <v>0.50387700000000002</v>
      </c>
      <c r="F10056">
        <v>9.9498890000000006</v>
      </c>
      <c r="G10056">
        <v>-0.131801</v>
      </c>
      <c r="H10056">
        <v>2.6700999999999999E-2</v>
      </c>
      <c r="I10056">
        <v>8.0099999999999998E-3</v>
      </c>
      <c r="J10056">
        <v>-1.5408E-2</v>
      </c>
      <c r="K10056">
        <v>1014.880005</v>
      </c>
      <c r="L10056">
        <v>43.100700000000003</v>
      </c>
      <c r="W10056">
        <f t="shared" si="157"/>
        <v>53627.317623408482</v>
      </c>
    </row>
    <row r="10057" spans="1:23" x14ac:dyDescent="0.3">
      <c r="A10057">
        <v>357.8175</v>
      </c>
      <c r="B10057">
        <v>-2870.4873050000001</v>
      </c>
      <c r="C10057">
        <v>-49537.527344000002</v>
      </c>
      <c r="D10057">
        <v>20192.482422000001</v>
      </c>
      <c r="E10057">
        <v>0.50780599999999998</v>
      </c>
      <c r="F10057">
        <v>9.9418179999999996</v>
      </c>
      <c r="G10057">
        <v>-0.12639900000000001</v>
      </c>
      <c r="H10057">
        <v>5.8230999999999998E-2</v>
      </c>
      <c r="I10057">
        <v>1.1343000000000001E-2</v>
      </c>
      <c r="J10057">
        <v>-2.3230000000000001E-2</v>
      </c>
      <c r="K10057">
        <v>1014.880005</v>
      </c>
      <c r="L10057">
        <v>43.100700000000003</v>
      </c>
      <c r="W10057">
        <f t="shared" si="157"/>
        <v>53571.845768915715</v>
      </c>
    </row>
    <row r="10058" spans="1:23" x14ac:dyDescent="0.3">
      <c r="A10058">
        <v>357.82875000000001</v>
      </c>
      <c r="B10058">
        <v>-2923.2224120000001</v>
      </c>
      <c r="C10058">
        <v>-49509.085937000003</v>
      </c>
      <c r="D10058">
        <v>20251.90625</v>
      </c>
      <c r="E10058">
        <v>0.51969699999999996</v>
      </c>
      <c r="F10058">
        <v>9.9379469999999994</v>
      </c>
      <c r="G10058">
        <v>-0.12631200000000001</v>
      </c>
      <c r="H10058">
        <v>6.5042000000000003E-2</v>
      </c>
      <c r="I10058">
        <v>1.3265000000000001E-2</v>
      </c>
      <c r="J10058">
        <v>-2.3715E-2</v>
      </c>
      <c r="K10058">
        <v>1014.880005</v>
      </c>
      <c r="L10058">
        <v>43.100700000000003</v>
      </c>
      <c r="W10058">
        <f t="shared" si="157"/>
        <v>53570.836528339372</v>
      </c>
    </row>
    <row r="10059" spans="1:23" x14ac:dyDescent="0.3">
      <c r="A10059">
        <v>357.84</v>
      </c>
      <c r="B10059">
        <v>-2876.1877439999998</v>
      </c>
      <c r="C10059">
        <v>-49495.097655999998</v>
      </c>
      <c r="D10059">
        <v>20326.966797000001</v>
      </c>
      <c r="E10059">
        <v>0.51346400000000003</v>
      </c>
      <c r="F10059">
        <v>9.9413309999999999</v>
      </c>
      <c r="G10059">
        <v>-0.12735299999999999</v>
      </c>
      <c r="H10059">
        <v>6.3338000000000005E-2</v>
      </c>
      <c r="I10059">
        <v>1.2493000000000001E-2</v>
      </c>
      <c r="J10059">
        <v>-2.0008000000000001E-2</v>
      </c>
      <c r="K10059">
        <v>1014.880005</v>
      </c>
      <c r="L10059">
        <v>43.100700000000003</v>
      </c>
      <c r="W10059">
        <f t="shared" si="157"/>
        <v>53583.791645254561</v>
      </c>
    </row>
    <row r="10060" spans="1:23" x14ac:dyDescent="0.3">
      <c r="A10060">
        <v>357.85124999999999</v>
      </c>
      <c r="B10060">
        <v>-2904.298096</v>
      </c>
      <c r="C10060">
        <v>-49542.410155999998</v>
      </c>
      <c r="D10060">
        <v>20240.318359000001</v>
      </c>
      <c r="E10060">
        <v>0.51119300000000001</v>
      </c>
      <c r="F10060">
        <v>9.9458120000000001</v>
      </c>
      <c r="G10060">
        <v>-0.13827900000000001</v>
      </c>
      <c r="H10060">
        <v>4.7848000000000002E-2</v>
      </c>
      <c r="I10060">
        <v>1.0521000000000001E-2</v>
      </c>
      <c r="J10060">
        <v>-1.5793999999999999E-2</v>
      </c>
      <c r="K10060">
        <v>1014.880005</v>
      </c>
      <c r="L10060">
        <v>43.100700000000003</v>
      </c>
      <c r="W10060">
        <f t="shared" si="157"/>
        <v>53596.229706663449</v>
      </c>
    </row>
    <row r="10061" spans="1:23" x14ac:dyDescent="0.3">
      <c r="A10061">
        <v>357.86250000000001</v>
      </c>
      <c r="B10061">
        <v>-2894.829346</v>
      </c>
      <c r="C10061">
        <v>-49534.449219000002</v>
      </c>
      <c r="D10061">
        <v>20181.857422000001</v>
      </c>
      <c r="E10061">
        <v>0.50252399999999997</v>
      </c>
      <c r="F10061">
        <v>9.9392560000000003</v>
      </c>
      <c r="G10061">
        <v>-0.12864800000000001</v>
      </c>
      <c r="H10061">
        <v>2.5291999999999999E-2</v>
      </c>
      <c r="I10061">
        <v>8.3630000000000006E-3</v>
      </c>
      <c r="J10061">
        <v>-1.0227999999999999E-2</v>
      </c>
      <c r="K10061">
        <v>1014.880005</v>
      </c>
      <c r="L10061">
        <v>43.100700000000003</v>
      </c>
      <c r="W10061">
        <f t="shared" si="157"/>
        <v>53566.305317560305</v>
      </c>
    </row>
    <row r="10062" spans="1:23" x14ac:dyDescent="0.3">
      <c r="A10062">
        <v>357.87374999999997</v>
      </c>
      <c r="B10062">
        <v>-2988.189453</v>
      </c>
      <c r="C10062">
        <v>-49529.59375</v>
      </c>
      <c r="D10062">
        <v>20283.273437</v>
      </c>
      <c r="E10062">
        <v>0.50945499999999999</v>
      </c>
      <c r="F10062">
        <v>9.9460859999999993</v>
      </c>
      <c r="G10062">
        <v>-0.12609100000000001</v>
      </c>
      <c r="H10062">
        <v>-5.8040000000000001E-3</v>
      </c>
      <c r="I10062">
        <v>3.999E-3</v>
      </c>
      <c r="J10062">
        <v>-2.3280000000000002E-3</v>
      </c>
      <c r="K10062">
        <v>1014.880005</v>
      </c>
      <c r="L10062">
        <v>43.100700000000003</v>
      </c>
      <c r="W10062">
        <f t="shared" si="157"/>
        <v>53605.234022128556</v>
      </c>
    </row>
    <row r="10063" spans="1:23" x14ac:dyDescent="0.3">
      <c r="A10063">
        <v>357.88499999999999</v>
      </c>
      <c r="B10063">
        <v>-2945.1721189999998</v>
      </c>
      <c r="C10063">
        <v>-49531.105469000002</v>
      </c>
      <c r="D10063">
        <v>20220.373047000001</v>
      </c>
      <c r="E10063">
        <v>0.50988800000000001</v>
      </c>
      <c r="F10063">
        <v>9.9457450000000005</v>
      </c>
      <c r="G10063">
        <v>-0.13062699999999999</v>
      </c>
      <c r="H10063">
        <v>-3.0849000000000001E-2</v>
      </c>
      <c r="I10063">
        <v>5.2499999999999997E-4</v>
      </c>
      <c r="J10063">
        <v>1.787E-3</v>
      </c>
      <c r="K10063">
        <v>1014.880005</v>
      </c>
      <c r="L10063">
        <v>43.100700000000003</v>
      </c>
      <c r="W10063">
        <f t="shared" si="157"/>
        <v>53580.48090444487</v>
      </c>
    </row>
    <row r="10064" spans="1:23" x14ac:dyDescent="0.3">
      <c r="A10064">
        <v>357.89625000000001</v>
      </c>
      <c r="B10064">
        <v>-3009.5971679999998</v>
      </c>
      <c r="C10064">
        <v>-49536.484375</v>
      </c>
      <c r="D10064">
        <v>20413.25</v>
      </c>
      <c r="E10064">
        <v>0.49686999999999998</v>
      </c>
      <c r="F10064">
        <v>9.9334120000000006</v>
      </c>
      <c r="G10064">
        <v>-0.12986700000000001</v>
      </c>
      <c r="H10064">
        <v>-3.6984000000000003E-2</v>
      </c>
      <c r="I10064">
        <v>-8.8500000000000004E-4</v>
      </c>
      <c r="J10064">
        <v>3.6310000000000001E-3</v>
      </c>
      <c r="K10064">
        <v>1014.880005</v>
      </c>
      <c r="L10064">
        <v>43.100700000000003</v>
      </c>
      <c r="W10064">
        <f t="shared" si="157"/>
        <v>53662.107067378121</v>
      </c>
    </row>
    <row r="10065" spans="1:23" x14ac:dyDescent="0.3">
      <c r="A10065">
        <v>357.90750000000003</v>
      </c>
      <c r="B10065">
        <v>-2962.0715329999998</v>
      </c>
      <c r="C10065">
        <v>-49522</v>
      </c>
      <c r="D10065">
        <v>20286.123047000001</v>
      </c>
      <c r="E10065">
        <v>0.50379200000000002</v>
      </c>
      <c r="F10065">
        <v>9.9406879999999997</v>
      </c>
      <c r="G10065">
        <v>-0.12553600000000001</v>
      </c>
      <c r="H10065">
        <v>-2.4198000000000001E-2</v>
      </c>
      <c r="I10065">
        <v>1E-3</v>
      </c>
      <c r="J10065">
        <v>8.4000000000000003E-4</v>
      </c>
      <c r="K10065">
        <v>1014.849976</v>
      </c>
      <c r="L10065">
        <v>43.098163999999997</v>
      </c>
      <c r="W10065">
        <f t="shared" si="157"/>
        <v>53597.846412375882</v>
      </c>
    </row>
    <row r="10066" spans="1:23" x14ac:dyDescent="0.3">
      <c r="A10066">
        <v>357.91874999999999</v>
      </c>
      <c r="B10066">
        <v>-2927.2614749999998</v>
      </c>
      <c r="C10066">
        <v>-49534.101562000003</v>
      </c>
      <c r="D10066">
        <v>20242.306640999999</v>
      </c>
      <c r="E10066">
        <v>0.51467600000000002</v>
      </c>
      <c r="F10066">
        <v>9.9435470000000006</v>
      </c>
      <c r="G10066">
        <v>-0.13066700000000001</v>
      </c>
      <c r="H10066">
        <v>-2.9789999999999999E-3</v>
      </c>
      <c r="I10066">
        <v>4.1549999999999998E-3</v>
      </c>
      <c r="J10066">
        <v>-4.7359999999999998E-3</v>
      </c>
      <c r="K10066">
        <v>1014.849976</v>
      </c>
      <c r="L10066">
        <v>43.098163999999997</v>
      </c>
      <c r="W10066">
        <f t="shared" si="157"/>
        <v>53590.550057317218</v>
      </c>
    </row>
    <row r="10067" spans="1:23" x14ac:dyDescent="0.3">
      <c r="A10067">
        <v>357.93</v>
      </c>
      <c r="B10067">
        <v>-2940.693115</v>
      </c>
      <c r="C10067">
        <v>-49547.292969000002</v>
      </c>
      <c r="D10067">
        <v>20290.828125</v>
      </c>
      <c r="E10067">
        <v>0.50509899999999996</v>
      </c>
      <c r="F10067">
        <v>9.9479659999999992</v>
      </c>
      <c r="G10067">
        <v>-0.14241500000000001</v>
      </c>
      <c r="H10067">
        <v>2.8691999999999999E-2</v>
      </c>
      <c r="I10067">
        <v>7.8600000000000007E-3</v>
      </c>
      <c r="J10067">
        <v>-1.5048000000000001E-2</v>
      </c>
      <c r="K10067">
        <v>1014.849976</v>
      </c>
      <c r="L10067">
        <v>43.098163999999997</v>
      </c>
      <c r="W10067">
        <f t="shared" si="157"/>
        <v>53621.820395719653</v>
      </c>
    </row>
    <row r="10068" spans="1:23" x14ac:dyDescent="0.3">
      <c r="A10068">
        <v>357.94125000000003</v>
      </c>
      <c r="B10068">
        <v>-2853.2321780000002</v>
      </c>
      <c r="C10068">
        <v>-49549.320312000003</v>
      </c>
      <c r="D10068">
        <v>20393.251952999999</v>
      </c>
      <c r="E10068">
        <v>0.51936400000000005</v>
      </c>
      <c r="F10068">
        <v>9.9437180000000005</v>
      </c>
      <c r="G10068">
        <v>-0.12618299999999999</v>
      </c>
      <c r="H10068">
        <v>4.9957000000000001E-2</v>
      </c>
      <c r="I10068">
        <v>1.0564E-2</v>
      </c>
      <c r="J10068">
        <v>-2.0885999999999998E-2</v>
      </c>
      <c r="K10068">
        <v>1014.849976</v>
      </c>
      <c r="L10068">
        <v>43.098163999999997</v>
      </c>
      <c r="W10068">
        <f t="shared" si="157"/>
        <v>53657.812128908954</v>
      </c>
    </row>
    <row r="10069" spans="1:23" x14ac:dyDescent="0.3">
      <c r="A10069">
        <v>357.95249999999999</v>
      </c>
      <c r="B10069">
        <v>-3010.289307</v>
      </c>
      <c r="C10069">
        <v>-49573.253905999998</v>
      </c>
      <c r="D10069">
        <v>20305.148437</v>
      </c>
      <c r="E10069">
        <v>0.51777200000000001</v>
      </c>
      <c r="F10069">
        <v>9.9406970000000001</v>
      </c>
      <c r="G10069">
        <v>-0.134543</v>
      </c>
      <c r="H10069">
        <v>6.6553000000000001E-2</v>
      </c>
      <c r="I10069">
        <v>1.2903E-2</v>
      </c>
      <c r="J10069">
        <v>-2.4593E-2</v>
      </c>
      <c r="K10069">
        <v>1014.849976</v>
      </c>
      <c r="L10069">
        <v>43.098163999999997</v>
      </c>
      <c r="W10069">
        <f t="shared" si="157"/>
        <v>53655.08734117564</v>
      </c>
    </row>
    <row r="10070" spans="1:23" x14ac:dyDescent="0.3">
      <c r="A10070">
        <v>357.96375</v>
      </c>
      <c r="B10070">
        <v>-2995.2451169999999</v>
      </c>
      <c r="C10070">
        <v>-49555.769530999998</v>
      </c>
      <c r="D10070">
        <v>20301.306640999999</v>
      </c>
      <c r="E10070">
        <v>0.51360799999999995</v>
      </c>
      <c r="F10070">
        <v>9.9390239999999999</v>
      </c>
      <c r="G10070">
        <v>-0.12980700000000001</v>
      </c>
      <c r="H10070">
        <v>6.4054E-2</v>
      </c>
      <c r="I10070">
        <v>1.2728E-2</v>
      </c>
      <c r="J10070">
        <v>-2.0511999999999999E-2</v>
      </c>
      <c r="K10070">
        <v>1014.849976</v>
      </c>
      <c r="L10070">
        <v>43.098163999999997</v>
      </c>
      <c r="W10070">
        <f t="shared" si="157"/>
        <v>53636.637091193654</v>
      </c>
    </row>
    <row r="10071" spans="1:23" x14ac:dyDescent="0.3">
      <c r="A10071">
        <v>357.97500000000002</v>
      </c>
      <c r="B10071">
        <v>-3018.4560550000001</v>
      </c>
      <c r="C10071">
        <v>-49547.703125</v>
      </c>
      <c r="D10071">
        <v>20311.964843999998</v>
      </c>
      <c r="E10071">
        <v>0.50873699999999999</v>
      </c>
      <c r="F10071">
        <v>9.9341880000000007</v>
      </c>
      <c r="G10071">
        <v>-0.13292999999999999</v>
      </c>
      <c r="H10071">
        <v>4.4814E-2</v>
      </c>
      <c r="I10071">
        <v>1.0054E-2</v>
      </c>
      <c r="J10071">
        <v>-1.4648E-2</v>
      </c>
      <c r="K10071">
        <v>1014.849976</v>
      </c>
      <c r="L10071">
        <v>43.098163999999997</v>
      </c>
      <c r="W10071">
        <f t="shared" si="157"/>
        <v>53634.521324823923</v>
      </c>
    </row>
    <row r="10072" spans="1:23" x14ac:dyDescent="0.3">
      <c r="A10072">
        <v>357.98624999999998</v>
      </c>
      <c r="B10072">
        <v>-3034.8151859999998</v>
      </c>
      <c r="C10072">
        <v>-49538.03125</v>
      </c>
      <c r="D10072">
        <v>20293.292968999998</v>
      </c>
      <c r="E10072">
        <v>0.51839400000000002</v>
      </c>
      <c r="F10072">
        <v>9.9502970000000008</v>
      </c>
      <c r="G10072">
        <v>-0.128248</v>
      </c>
      <c r="H10072">
        <v>1.5056E-2</v>
      </c>
      <c r="I10072">
        <v>6.7790000000000003E-3</v>
      </c>
      <c r="J10072">
        <v>-8.3180000000000007E-3</v>
      </c>
      <c r="K10072">
        <v>1014.849976</v>
      </c>
      <c r="L10072">
        <v>43.098163999999997</v>
      </c>
      <c r="W10072">
        <f t="shared" si="157"/>
        <v>53619.440344569222</v>
      </c>
    </row>
    <row r="10073" spans="1:23" x14ac:dyDescent="0.3">
      <c r="A10073">
        <v>357.9975</v>
      </c>
      <c r="B10073">
        <v>-2932.9614259999998</v>
      </c>
      <c r="C10073">
        <v>-49539.734375</v>
      </c>
      <c r="D10073">
        <v>20245.496093999998</v>
      </c>
      <c r="E10073">
        <v>0.51661699999999999</v>
      </c>
      <c r="F10073">
        <v>9.9282620000000001</v>
      </c>
      <c r="G10073">
        <v>-0.12388</v>
      </c>
      <c r="H10073">
        <v>-1.4419E-2</v>
      </c>
      <c r="I10073">
        <v>3.019E-3</v>
      </c>
      <c r="J10073">
        <v>-2.7039999999999998E-3</v>
      </c>
      <c r="K10073">
        <v>1014.849976</v>
      </c>
      <c r="L10073">
        <v>43.098163999999997</v>
      </c>
      <c r="W10073">
        <f t="shared" si="157"/>
        <v>53597.272848197514</v>
      </c>
    </row>
    <row r="10074" spans="1:23" x14ac:dyDescent="0.3">
      <c r="A10074">
        <v>358.00875000000002</v>
      </c>
      <c r="B10074">
        <v>-2921.407471</v>
      </c>
      <c r="C10074">
        <v>-49540.949219000002</v>
      </c>
      <c r="D10074">
        <v>20233.816406000002</v>
      </c>
      <c r="E10074">
        <v>0.51642900000000003</v>
      </c>
      <c r="F10074">
        <v>9.9374649999999995</v>
      </c>
      <c r="G10074">
        <v>-0.122196</v>
      </c>
      <c r="H10074">
        <v>-2.6008E-2</v>
      </c>
      <c r="I10074">
        <v>1.1460000000000001E-3</v>
      </c>
      <c r="J10074">
        <v>-1.299E-3</v>
      </c>
      <c r="K10074">
        <v>1014.829956</v>
      </c>
      <c r="L10074">
        <v>43.098163999999997</v>
      </c>
      <c r="W10074">
        <f t="shared" si="157"/>
        <v>53593.354042109233</v>
      </c>
    </row>
    <row r="10075" spans="1:23" x14ac:dyDescent="0.3">
      <c r="A10075">
        <v>358.02</v>
      </c>
      <c r="B10075">
        <v>-2969.3002929999998</v>
      </c>
      <c r="C10075">
        <v>-49530.527344000002</v>
      </c>
      <c r="D10075">
        <v>20336.21875</v>
      </c>
      <c r="E10075">
        <v>0.50938000000000005</v>
      </c>
      <c r="F10075">
        <v>9.9416550000000008</v>
      </c>
      <c r="G10075">
        <v>-0.121526</v>
      </c>
      <c r="H10075">
        <v>-3.3666000000000001E-2</v>
      </c>
      <c r="I10075">
        <v>-2.7300000000000002E-4</v>
      </c>
      <c r="J10075">
        <v>1.5870000000000001E-3</v>
      </c>
      <c r="K10075">
        <v>1014.829956</v>
      </c>
      <c r="L10075">
        <v>43.098163999999997</v>
      </c>
      <c r="W10075">
        <f t="shared" si="157"/>
        <v>53625.103041883223</v>
      </c>
    </row>
    <row r="10076" spans="1:23" x14ac:dyDescent="0.3">
      <c r="A10076">
        <v>358.03125</v>
      </c>
      <c r="B10076">
        <v>-2934.3867190000001</v>
      </c>
      <c r="C10076">
        <v>-49528.796875</v>
      </c>
      <c r="D10076">
        <v>20337.306640999999</v>
      </c>
      <c r="E10076">
        <v>0.50989300000000004</v>
      </c>
      <c r="F10076">
        <v>9.9373489999999993</v>
      </c>
      <c r="G10076">
        <v>-0.12484099999999999</v>
      </c>
      <c r="H10076">
        <v>-2.3781E-2</v>
      </c>
      <c r="I10076">
        <v>1.495E-3</v>
      </c>
      <c r="J10076">
        <v>-8.8099999999999995E-4</v>
      </c>
      <c r="K10076">
        <v>1014.829956</v>
      </c>
      <c r="L10076">
        <v>43.098163999999997</v>
      </c>
      <c r="W10076">
        <f t="shared" si="157"/>
        <v>53621.995363019792</v>
      </c>
    </row>
    <row r="10077" spans="1:23" x14ac:dyDescent="0.3">
      <c r="A10077">
        <v>358.04250000000002</v>
      </c>
      <c r="B10077">
        <v>-3092.0888669999999</v>
      </c>
      <c r="C10077">
        <v>-49533.949219000002</v>
      </c>
      <c r="D10077">
        <v>20242.314452999999</v>
      </c>
      <c r="E10077">
        <v>0.51893900000000004</v>
      </c>
      <c r="F10077">
        <v>9.9404409999999999</v>
      </c>
      <c r="G10077">
        <v>-0.13602900000000001</v>
      </c>
      <c r="H10077">
        <v>-3.4269999999999999E-3</v>
      </c>
      <c r="I10077">
        <v>4.3660000000000001E-3</v>
      </c>
      <c r="J10077">
        <v>-6.7349999999999997E-3</v>
      </c>
      <c r="K10077">
        <v>1014.829956</v>
      </c>
      <c r="L10077">
        <v>43.098163999999997</v>
      </c>
      <c r="W10077">
        <f t="shared" si="157"/>
        <v>53599.668219178639</v>
      </c>
    </row>
    <row r="10078" spans="1:23" x14ac:dyDescent="0.3">
      <c r="A10078">
        <v>358.05374999999998</v>
      </c>
      <c r="B10078">
        <v>-2958.226318</v>
      </c>
      <c r="C10078">
        <v>-49552.714844000002</v>
      </c>
      <c r="D10078">
        <v>20249.566406000002</v>
      </c>
      <c r="E10078">
        <v>0.50870000000000004</v>
      </c>
      <c r="F10078">
        <v>9.9476669999999991</v>
      </c>
      <c r="G10078">
        <v>-0.12686</v>
      </c>
      <c r="H10078">
        <v>2.9052000000000001E-2</v>
      </c>
      <c r="I10078">
        <v>8.4620000000000008E-3</v>
      </c>
      <c r="J10078">
        <v>-1.5585999999999999E-2</v>
      </c>
      <c r="K10078">
        <v>1014.829956</v>
      </c>
      <c r="L10078">
        <v>43.098163999999997</v>
      </c>
      <c r="W10078">
        <f t="shared" si="157"/>
        <v>53612.196289559804</v>
      </c>
    </row>
    <row r="10079" spans="1:23" x14ac:dyDescent="0.3">
      <c r="A10079">
        <v>358.065</v>
      </c>
      <c r="B10079">
        <v>-2988.2407229999999</v>
      </c>
      <c r="C10079">
        <v>-49560.21875</v>
      </c>
      <c r="D10079">
        <v>20322.34375</v>
      </c>
      <c r="E10079">
        <v>0.517841</v>
      </c>
      <c r="F10079">
        <v>9.9347890000000003</v>
      </c>
      <c r="G10079">
        <v>-0.131106</v>
      </c>
      <c r="H10079">
        <v>5.0852000000000001E-2</v>
      </c>
      <c r="I10079">
        <v>1.1476999999999999E-2</v>
      </c>
      <c r="J10079">
        <v>-2.2161E-2</v>
      </c>
      <c r="K10079">
        <v>1014.829956</v>
      </c>
      <c r="L10079">
        <v>43.098163999999997</v>
      </c>
      <c r="W10079">
        <f t="shared" si="157"/>
        <v>53648.32262671044</v>
      </c>
    </row>
    <row r="10080" spans="1:23" x14ac:dyDescent="0.3">
      <c r="A10080">
        <v>358.07625000000002</v>
      </c>
      <c r="B10080">
        <v>-3057.8198240000002</v>
      </c>
      <c r="C10080">
        <v>-49539.683594000002</v>
      </c>
      <c r="D10080">
        <v>20268.787109000001</v>
      </c>
      <c r="E10080">
        <v>0.51568700000000001</v>
      </c>
      <c r="F10080">
        <v>9.9283590000000004</v>
      </c>
      <c r="G10080">
        <v>-0.114477</v>
      </c>
      <c r="H10080">
        <v>6.3438999999999995E-2</v>
      </c>
      <c r="I10080">
        <v>1.2625000000000001E-2</v>
      </c>
      <c r="J10080">
        <v>-2.3517E-2</v>
      </c>
      <c r="K10080">
        <v>1014.829956</v>
      </c>
      <c r="L10080">
        <v>43.098163999999997</v>
      </c>
      <c r="W10080">
        <f t="shared" si="157"/>
        <v>53613.004425602237</v>
      </c>
    </row>
    <row r="10081" spans="1:23" x14ac:dyDescent="0.3">
      <c r="A10081">
        <v>358.08749999999998</v>
      </c>
      <c r="B10081">
        <v>-2931.7617190000001</v>
      </c>
      <c r="C10081">
        <v>-49563.476562000003</v>
      </c>
      <c r="D10081">
        <v>20329.255859000001</v>
      </c>
      <c r="E10081">
        <v>0.50547299999999995</v>
      </c>
      <c r="F10081">
        <v>9.9435409999999997</v>
      </c>
      <c r="G10081">
        <v>-0.11314100000000001</v>
      </c>
      <c r="H10081">
        <v>6.2988000000000002E-2</v>
      </c>
      <c r="I10081">
        <v>1.2368000000000001E-2</v>
      </c>
      <c r="J10081">
        <v>-2.0572E-2</v>
      </c>
      <c r="K10081">
        <v>1014.829956</v>
      </c>
      <c r="L10081">
        <v>43.098163999999997</v>
      </c>
      <c r="W10081">
        <f t="shared" si="157"/>
        <v>53650.834844106605</v>
      </c>
    </row>
    <row r="10082" spans="1:23" x14ac:dyDescent="0.3">
      <c r="A10082">
        <v>358.09875</v>
      </c>
      <c r="B10082">
        <v>-2849.3579100000002</v>
      </c>
      <c r="C10082">
        <v>-49568.78125</v>
      </c>
      <c r="D10082">
        <v>20313.878906000002</v>
      </c>
      <c r="E10082">
        <v>0.51284200000000002</v>
      </c>
      <c r="F10082">
        <v>9.9517349999999993</v>
      </c>
      <c r="G10082">
        <v>-0.124052</v>
      </c>
      <c r="H10082">
        <v>4.7467000000000002E-2</v>
      </c>
      <c r="I10082">
        <v>1.0614999999999999E-2</v>
      </c>
      <c r="J10082">
        <v>-1.5091E-2</v>
      </c>
      <c r="K10082">
        <v>1014.829956</v>
      </c>
      <c r="L10082">
        <v>43.098163999999997</v>
      </c>
      <c r="W10082">
        <f t="shared" si="157"/>
        <v>53645.471302965198</v>
      </c>
    </row>
    <row r="10083" spans="1:23" x14ac:dyDescent="0.3">
      <c r="A10083">
        <v>358.11</v>
      </c>
      <c r="B10083">
        <v>-2982.2377929999998</v>
      </c>
      <c r="C10083">
        <v>-49532.453125</v>
      </c>
      <c r="D10083">
        <v>20236.833984000001</v>
      </c>
      <c r="E10083">
        <v>0.51563499999999995</v>
      </c>
      <c r="F10083">
        <v>9.9439349999999997</v>
      </c>
      <c r="G10083">
        <v>-0.12633900000000001</v>
      </c>
      <c r="H10083">
        <v>1.7010000000000001E-2</v>
      </c>
      <c r="I10083">
        <v>7.3439999999999998E-3</v>
      </c>
      <c r="J10083">
        <v>-7.9360000000000003E-3</v>
      </c>
      <c r="K10083">
        <v>1014.880005</v>
      </c>
      <c r="L10083">
        <v>43.103045999999999</v>
      </c>
      <c r="W10083">
        <f t="shared" si="157"/>
        <v>53589.990712168415</v>
      </c>
    </row>
    <row r="10084" spans="1:23" x14ac:dyDescent="0.3">
      <c r="A10084">
        <v>358.12124999999997</v>
      </c>
      <c r="B10084">
        <v>-2891.7497560000002</v>
      </c>
      <c r="C10084">
        <v>-49557.824219000002</v>
      </c>
      <c r="D10084">
        <v>20311.947265999999</v>
      </c>
      <c r="E10084">
        <v>0.516845</v>
      </c>
      <c r="F10084">
        <v>9.9443590000000004</v>
      </c>
      <c r="G10084">
        <v>-0.133406</v>
      </c>
      <c r="H10084">
        <v>-1.2688E-2</v>
      </c>
      <c r="I10084">
        <v>3.751E-3</v>
      </c>
      <c r="J10084">
        <v>-1.8580000000000001E-3</v>
      </c>
      <c r="K10084">
        <v>1014.880005</v>
      </c>
      <c r="L10084">
        <v>43.103045999999999</v>
      </c>
      <c r="W10084">
        <f t="shared" si="157"/>
        <v>53636.884321420039</v>
      </c>
    </row>
    <row r="10085" spans="1:23" x14ac:dyDescent="0.3">
      <c r="A10085">
        <v>358.13249999999999</v>
      </c>
      <c r="B10085">
        <v>-2946.2231449999999</v>
      </c>
      <c r="C10085">
        <v>-49574.941405999998</v>
      </c>
      <c r="D10085">
        <v>20410.810547000001</v>
      </c>
      <c r="E10085">
        <v>0.50831199999999999</v>
      </c>
      <c r="F10085">
        <v>9.9420739999999999</v>
      </c>
      <c r="G10085">
        <v>-0.13591300000000001</v>
      </c>
      <c r="H10085">
        <v>-2.8728E-2</v>
      </c>
      <c r="I10085">
        <v>1.632E-3</v>
      </c>
      <c r="J10085">
        <v>3.8499999999999998E-4</v>
      </c>
      <c r="K10085">
        <v>1014.880005</v>
      </c>
      <c r="L10085">
        <v>43.103045999999999</v>
      </c>
      <c r="W10085">
        <f t="shared" si="157"/>
        <v>53693.167474214009</v>
      </c>
    </row>
    <row r="10086" spans="1:23" x14ac:dyDescent="0.3">
      <c r="A10086">
        <v>358.14375000000001</v>
      </c>
      <c r="B10086">
        <v>-2965.7141109999998</v>
      </c>
      <c r="C10086">
        <v>-49547.101562000003</v>
      </c>
      <c r="D10086">
        <v>20385.957031000002</v>
      </c>
      <c r="E10086">
        <v>0.51185400000000003</v>
      </c>
      <c r="F10086">
        <v>9.9431390000000004</v>
      </c>
      <c r="G10086">
        <v>-0.132995</v>
      </c>
      <c r="H10086">
        <v>-3.2098000000000002E-2</v>
      </c>
      <c r="I10086">
        <v>2.22E-4</v>
      </c>
      <c r="J10086">
        <v>1.9589999999999998E-3</v>
      </c>
      <c r="K10086">
        <v>1014.880005</v>
      </c>
      <c r="L10086">
        <v>43.103045999999999</v>
      </c>
      <c r="W10086">
        <f t="shared" si="157"/>
        <v>53659.090352456653</v>
      </c>
    </row>
    <row r="10087" spans="1:23" x14ac:dyDescent="0.3">
      <c r="A10087">
        <v>358.15499999999997</v>
      </c>
      <c r="B10087">
        <v>-3165.5703119999998</v>
      </c>
      <c r="C10087">
        <v>-49556.402344000002</v>
      </c>
      <c r="D10087">
        <v>20294.740234000001</v>
      </c>
      <c r="E10087">
        <v>0.50498399999999999</v>
      </c>
      <c r="F10087">
        <v>9.94529</v>
      </c>
      <c r="G10087">
        <v>-0.131022</v>
      </c>
      <c r="H10087">
        <v>-2.2036E-2</v>
      </c>
      <c r="I10087">
        <v>2.1159999999999998E-3</v>
      </c>
      <c r="J10087">
        <v>-8.3299999999999997E-4</v>
      </c>
      <c r="K10087">
        <v>1014.880005</v>
      </c>
      <c r="L10087">
        <v>43.103045999999999</v>
      </c>
      <c r="W10087">
        <f t="shared" si="157"/>
        <v>53644.518171441923</v>
      </c>
    </row>
    <row r="10088" spans="1:23" x14ac:dyDescent="0.3">
      <c r="A10088">
        <v>358.16624999999999</v>
      </c>
      <c r="B10088">
        <v>-2890.7546390000002</v>
      </c>
      <c r="C10088">
        <v>-49544.851562000003</v>
      </c>
      <c r="D10088">
        <v>20410.216797000001</v>
      </c>
      <c r="E10088">
        <v>0.50441999999999998</v>
      </c>
      <c r="F10088">
        <v>9.9441799999999994</v>
      </c>
      <c r="G10088">
        <v>-0.12457</v>
      </c>
      <c r="H10088">
        <v>4.7099999999999998E-3</v>
      </c>
      <c r="I10088">
        <v>5.4320000000000002E-3</v>
      </c>
      <c r="J10088">
        <v>-8.2780000000000006E-3</v>
      </c>
      <c r="K10088">
        <v>1014.880005</v>
      </c>
      <c r="L10088">
        <v>43.103045999999999</v>
      </c>
      <c r="W10088">
        <f t="shared" si="157"/>
        <v>53662.144276799598</v>
      </c>
    </row>
    <row r="10089" spans="1:23" x14ac:dyDescent="0.3">
      <c r="A10089">
        <v>358.17750000000001</v>
      </c>
      <c r="B10089">
        <v>-3045.1606449999999</v>
      </c>
      <c r="C10089">
        <v>-49526.882812000003</v>
      </c>
      <c r="D10089">
        <v>20385.802734000001</v>
      </c>
      <c r="E10089">
        <v>0.51344100000000004</v>
      </c>
      <c r="F10089">
        <v>9.9454150000000006</v>
      </c>
      <c r="G10089">
        <v>-0.13335900000000001</v>
      </c>
      <c r="H10089">
        <v>3.0294000000000001E-2</v>
      </c>
      <c r="I10089">
        <v>7.7169999999999999E-3</v>
      </c>
      <c r="J10089">
        <v>-1.546E-2</v>
      </c>
      <c r="K10089">
        <v>1014.880005</v>
      </c>
      <c r="L10089">
        <v>43.103045999999999</v>
      </c>
      <c r="W10089">
        <f t="shared" si="157"/>
        <v>53644.814078687981</v>
      </c>
    </row>
    <row r="10090" spans="1:23" x14ac:dyDescent="0.3">
      <c r="A10090">
        <v>358.18875000000003</v>
      </c>
      <c r="B10090">
        <v>-2989.1245119999999</v>
      </c>
      <c r="C10090">
        <v>-49528.851562000003</v>
      </c>
      <c r="D10090">
        <v>20289.603515999999</v>
      </c>
      <c r="E10090">
        <v>0.51073000000000002</v>
      </c>
      <c r="F10090">
        <v>9.9416620000000009</v>
      </c>
      <c r="G10090">
        <v>-0.13131899999999999</v>
      </c>
      <c r="H10090">
        <v>5.3247000000000003E-2</v>
      </c>
      <c r="I10090">
        <v>1.0921E-2</v>
      </c>
      <c r="J10090">
        <v>-2.1746999999999999E-2</v>
      </c>
      <c r="K10090">
        <v>1014.880005</v>
      </c>
      <c r="L10090">
        <v>43.103045999999999</v>
      </c>
      <c r="W10090">
        <f t="shared" si="157"/>
        <v>53606.995935561892</v>
      </c>
    </row>
    <row r="10091" spans="1:23" x14ac:dyDescent="0.3">
      <c r="A10091">
        <v>358.2</v>
      </c>
      <c r="B10091">
        <v>-2872.0029300000001</v>
      </c>
      <c r="C10091">
        <v>-49570.539062000003</v>
      </c>
      <c r="D10091">
        <v>20295.394531000002</v>
      </c>
      <c r="E10091">
        <v>0.51517299999999999</v>
      </c>
      <c r="F10091">
        <v>9.9494559999999996</v>
      </c>
      <c r="G10091">
        <v>-0.13367699999999999</v>
      </c>
      <c r="H10091">
        <v>6.6040000000000001E-2</v>
      </c>
      <c r="I10091">
        <v>1.3205E-2</v>
      </c>
      <c r="J10091">
        <v>-2.4028000000000001E-2</v>
      </c>
      <c r="K10091">
        <v>1014.889954</v>
      </c>
      <c r="L10091">
        <v>43.103045999999999</v>
      </c>
      <c r="W10091">
        <f t="shared" si="157"/>
        <v>53641.306685204283</v>
      </c>
    </row>
    <row r="10092" spans="1:23" x14ac:dyDescent="0.3">
      <c r="A10092">
        <v>358.21125000000001</v>
      </c>
      <c r="B10092">
        <v>-3008.6689449999999</v>
      </c>
      <c r="C10092">
        <v>-49575.375</v>
      </c>
      <c r="D10092">
        <v>20241.207031000002</v>
      </c>
      <c r="E10092">
        <v>0.50378000000000001</v>
      </c>
      <c r="F10092">
        <v>9.9458479999999998</v>
      </c>
      <c r="G10092">
        <v>-0.12601299999999999</v>
      </c>
      <c r="H10092">
        <v>6.4993999999999996E-2</v>
      </c>
      <c r="I10092">
        <v>1.2784E-2</v>
      </c>
      <c r="J10092">
        <v>-2.0628000000000001E-2</v>
      </c>
      <c r="K10092">
        <v>1014.889954</v>
      </c>
      <c r="L10092">
        <v>43.103045999999999</v>
      </c>
      <c r="W10092">
        <f t="shared" si="157"/>
        <v>53632.791809517395</v>
      </c>
    </row>
    <row r="10093" spans="1:23" x14ac:dyDescent="0.3">
      <c r="A10093">
        <v>358.22250000000003</v>
      </c>
      <c r="B10093">
        <v>-3170.461914</v>
      </c>
      <c r="C10093">
        <v>-49535.753905999998</v>
      </c>
      <c r="D10093">
        <v>20219.376952999999</v>
      </c>
      <c r="E10093">
        <v>0.51230100000000001</v>
      </c>
      <c r="F10093">
        <v>9.9335439999999995</v>
      </c>
      <c r="G10093">
        <v>-0.128222</v>
      </c>
      <c r="H10093">
        <v>4.4010000000000001E-2</v>
      </c>
      <c r="I10093">
        <v>9.7260000000000003E-3</v>
      </c>
      <c r="J10093">
        <v>-1.4756E-2</v>
      </c>
      <c r="K10093">
        <v>1014.889954</v>
      </c>
      <c r="L10093">
        <v>43.103045999999999</v>
      </c>
      <c r="W10093">
        <f t="shared" si="157"/>
        <v>53597.256908832809</v>
      </c>
    </row>
    <row r="10094" spans="1:23" x14ac:dyDescent="0.3">
      <c r="A10094">
        <v>358.23374999999999</v>
      </c>
      <c r="B10094">
        <v>-2946.501953</v>
      </c>
      <c r="C10094">
        <v>-49556.011719000002</v>
      </c>
      <c r="D10094">
        <v>20172.621093999998</v>
      </c>
      <c r="E10094">
        <v>0.52118500000000001</v>
      </c>
      <c r="F10094">
        <v>9.9358640000000005</v>
      </c>
      <c r="G10094">
        <v>-0.12781699999999999</v>
      </c>
      <c r="H10094">
        <v>1.6412E-2</v>
      </c>
      <c r="I10094">
        <v>6.3670000000000003E-3</v>
      </c>
      <c r="J10094">
        <v>-1.0522E-2</v>
      </c>
      <c r="K10094">
        <v>1014.889954</v>
      </c>
      <c r="L10094">
        <v>43.103045999999999</v>
      </c>
      <c r="W10094">
        <f t="shared" si="157"/>
        <v>53585.58400404713</v>
      </c>
    </row>
    <row r="10095" spans="1:23" x14ac:dyDescent="0.3">
      <c r="A10095">
        <v>358.245</v>
      </c>
      <c r="B10095">
        <v>-2987.1115719999998</v>
      </c>
      <c r="C10095">
        <v>-49531.128905999998</v>
      </c>
      <c r="D10095">
        <v>20288.298827999999</v>
      </c>
      <c r="E10095">
        <v>0.51436599999999999</v>
      </c>
      <c r="F10095">
        <v>9.9415890000000005</v>
      </c>
      <c r="G10095">
        <v>-0.13354099999999999</v>
      </c>
      <c r="H10095">
        <v>-1.1879000000000001E-2</v>
      </c>
      <c r="I10095">
        <v>2.8739999999999998E-3</v>
      </c>
      <c r="J10095">
        <v>-3.3500000000000001E-3</v>
      </c>
      <c r="K10095">
        <v>1014.889954</v>
      </c>
      <c r="L10095">
        <v>43.103045999999999</v>
      </c>
      <c r="W10095">
        <f t="shared" si="157"/>
        <v>53608.494061861042</v>
      </c>
    </row>
    <row r="10096" spans="1:23" x14ac:dyDescent="0.3">
      <c r="A10096">
        <v>358.25625000000002</v>
      </c>
      <c r="B10096">
        <v>-2812.765625</v>
      </c>
      <c r="C10096">
        <v>-49537.097655999998</v>
      </c>
      <c r="D10096">
        <v>20381.134765999999</v>
      </c>
      <c r="E10096">
        <v>0.51590199999999997</v>
      </c>
      <c r="F10096">
        <v>9.9440109999999997</v>
      </c>
      <c r="G10096">
        <v>-0.12572</v>
      </c>
      <c r="H10096">
        <v>-2.8250000000000001E-2</v>
      </c>
      <c r="I10096">
        <v>1.2849999999999999E-3</v>
      </c>
      <c r="J10096">
        <v>6.8499999999999995E-4</v>
      </c>
      <c r="K10096">
        <v>1014.889954</v>
      </c>
      <c r="L10096">
        <v>43.103045999999999</v>
      </c>
      <c r="W10096">
        <f t="shared" si="157"/>
        <v>53639.783267562852</v>
      </c>
    </row>
    <row r="10097" spans="1:23" x14ac:dyDescent="0.3">
      <c r="A10097">
        <v>358.26749999999998</v>
      </c>
      <c r="B10097">
        <v>-2856.6596679999998</v>
      </c>
      <c r="C10097">
        <v>-49515.355469000002</v>
      </c>
      <c r="D10097">
        <v>20370.396484000001</v>
      </c>
      <c r="E10097">
        <v>0.52045200000000003</v>
      </c>
      <c r="F10097">
        <v>9.9385600000000007</v>
      </c>
      <c r="G10097">
        <v>-0.12937599999999999</v>
      </c>
      <c r="H10097">
        <v>-3.1691999999999998E-2</v>
      </c>
      <c r="I10097">
        <v>9.9400000000000009E-4</v>
      </c>
      <c r="J10097">
        <v>6.1799999999999995E-4</v>
      </c>
      <c r="K10097">
        <v>1014.889954</v>
      </c>
      <c r="L10097">
        <v>43.103045999999999</v>
      </c>
      <c r="W10097">
        <f t="shared" si="157"/>
        <v>53617.944613679159</v>
      </c>
    </row>
    <row r="10098" spans="1:23" x14ac:dyDescent="0.3">
      <c r="A10098">
        <v>358.27875</v>
      </c>
      <c r="B10098">
        <v>-3135.9392090000001</v>
      </c>
      <c r="C10098">
        <v>-49531.230469000002</v>
      </c>
      <c r="D10098">
        <v>20325.984375</v>
      </c>
      <c r="E10098">
        <v>0.51051299999999999</v>
      </c>
      <c r="F10098">
        <v>9.9427310000000002</v>
      </c>
      <c r="G10098">
        <v>-0.119866</v>
      </c>
      <c r="H10098">
        <v>-1.7866E-2</v>
      </c>
      <c r="I10098">
        <v>2.6280000000000001E-3</v>
      </c>
      <c r="J10098">
        <v>-2.1129999999999999E-3</v>
      </c>
      <c r="K10098">
        <v>1014.889954</v>
      </c>
      <c r="L10098">
        <v>43.103045999999999</v>
      </c>
      <c r="W10098">
        <f t="shared" si="157"/>
        <v>53631.357873062305</v>
      </c>
    </row>
    <row r="10099" spans="1:23" x14ac:dyDescent="0.3">
      <c r="A10099">
        <v>358.29</v>
      </c>
      <c r="B10099">
        <v>-2960.6872560000002</v>
      </c>
      <c r="C10099">
        <v>-49542.542969000002</v>
      </c>
      <c r="D10099">
        <v>20462.492187</v>
      </c>
      <c r="E10099">
        <v>0.51614000000000004</v>
      </c>
      <c r="F10099">
        <v>9.9429499999999997</v>
      </c>
      <c r="G10099">
        <v>-0.12252200000000001</v>
      </c>
      <c r="H10099">
        <v>3.3240000000000001E-3</v>
      </c>
      <c r="I10099">
        <v>4.2529999999999998E-3</v>
      </c>
      <c r="J10099">
        <v>-7.5799999999999999E-3</v>
      </c>
      <c r="K10099">
        <v>1014.889954</v>
      </c>
      <c r="L10099">
        <v>43.103045999999999</v>
      </c>
      <c r="W10099">
        <f t="shared" si="157"/>
        <v>53683.729559020845</v>
      </c>
    </row>
    <row r="10100" spans="1:23" x14ac:dyDescent="0.3">
      <c r="A10100">
        <v>358.30124999999998</v>
      </c>
      <c r="B10100">
        <v>-2975.7348630000001</v>
      </c>
      <c r="C10100">
        <v>-49537.507812000003</v>
      </c>
      <c r="D10100">
        <v>20332.109375</v>
      </c>
      <c r="E10100">
        <v>0.51419000000000004</v>
      </c>
      <c r="F10100">
        <v>9.9489169999999998</v>
      </c>
      <c r="G10100">
        <v>-0.122878</v>
      </c>
      <c r="H10100">
        <v>3.1419999999999997E-2</v>
      </c>
      <c r="I10100">
        <v>8.6949999999999996E-3</v>
      </c>
      <c r="J10100">
        <v>-1.678E-2</v>
      </c>
      <c r="K10100">
        <v>1014.880005</v>
      </c>
      <c r="L10100">
        <v>43.103045999999999</v>
      </c>
      <c r="W10100">
        <f t="shared" si="157"/>
        <v>53630.349148926842</v>
      </c>
    </row>
    <row r="10101" spans="1:23" x14ac:dyDescent="0.3">
      <c r="A10101">
        <v>358.3125</v>
      </c>
      <c r="B10101">
        <v>-3036.9504390000002</v>
      </c>
      <c r="C10101">
        <v>-49541.085937000003</v>
      </c>
      <c r="D10101">
        <v>20209.828125</v>
      </c>
      <c r="E10101">
        <v>0.51676500000000003</v>
      </c>
      <c r="F10101">
        <v>9.9368630000000007</v>
      </c>
      <c r="G10101">
        <v>-0.12382799999999999</v>
      </c>
      <c r="H10101">
        <v>5.3282000000000003E-2</v>
      </c>
      <c r="I10101">
        <v>1.1464999999999999E-2</v>
      </c>
      <c r="J10101">
        <v>-2.3029999999999998E-2</v>
      </c>
      <c r="K10101">
        <v>1014.880005</v>
      </c>
      <c r="L10101">
        <v>43.103045999999999</v>
      </c>
      <c r="W10101">
        <f t="shared" si="157"/>
        <v>53590.851986399721</v>
      </c>
    </row>
    <row r="10102" spans="1:23" x14ac:dyDescent="0.3">
      <c r="A10102">
        <v>358.32375000000002</v>
      </c>
      <c r="B10102">
        <v>-2951.2070309999999</v>
      </c>
      <c r="C10102">
        <v>-49567.488280999998</v>
      </c>
      <c r="D10102">
        <v>20370.890625</v>
      </c>
      <c r="E10102">
        <v>0.51527100000000003</v>
      </c>
      <c r="F10102">
        <v>9.9441579999999998</v>
      </c>
      <c r="G10102">
        <v>-0.120132</v>
      </c>
      <c r="H10102">
        <v>6.1629000000000003E-2</v>
      </c>
      <c r="I10102">
        <v>1.2907E-2</v>
      </c>
      <c r="J10102">
        <v>-2.3118E-2</v>
      </c>
      <c r="K10102">
        <v>1014.880005</v>
      </c>
      <c r="L10102">
        <v>43.103045999999999</v>
      </c>
      <c r="W10102">
        <f t="shared" si="157"/>
        <v>53671.39556861372</v>
      </c>
    </row>
    <row r="10103" spans="1:23" x14ac:dyDescent="0.3">
      <c r="A10103">
        <v>358.33499999999998</v>
      </c>
      <c r="B10103">
        <v>-2875.4729000000002</v>
      </c>
      <c r="C10103">
        <v>-49534.914062000003</v>
      </c>
      <c r="D10103">
        <v>20272.259765999999</v>
      </c>
      <c r="E10103">
        <v>0.51383100000000004</v>
      </c>
      <c r="F10103">
        <v>9.9422309999999996</v>
      </c>
      <c r="G10103">
        <v>-0.12731100000000001</v>
      </c>
      <c r="H10103">
        <v>5.9046000000000001E-2</v>
      </c>
      <c r="I10103">
        <v>1.189E-2</v>
      </c>
      <c r="J10103">
        <v>-1.9518000000000001E-2</v>
      </c>
      <c r="K10103">
        <v>1014.880005</v>
      </c>
      <c r="L10103">
        <v>43.103045999999999</v>
      </c>
      <c r="W10103">
        <f t="shared" si="157"/>
        <v>53599.818764138952</v>
      </c>
    </row>
    <row r="10104" spans="1:23" x14ac:dyDescent="0.3">
      <c r="A10104">
        <v>358.34625</v>
      </c>
      <c r="B10104">
        <v>-2921.0029300000001</v>
      </c>
      <c r="C10104">
        <v>-49516.222655999998</v>
      </c>
      <c r="D10104">
        <v>20264.074218999998</v>
      </c>
      <c r="E10104">
        <v>0.51018200000000002</v>
      </c>
      <c r="F10104">
        <v>9.9492539999999998</v>
      </c>
      <c r="G10104">
        <v>-0.12271899999999999</v>
      </c>
      <c r="H10104">
        <v>4.1224999999999998E-2</v>
      </c>
      <c r="I10104">
        <v>1.0838E-2</v>
      </c>
      <c r="J10104">
        <v>-1.4193000000000001E-2</v>
      </c>
      <c r="K10104">
        <v>1014.880005</v>
      </c>
      <c r="L10104">
        <v>43.103045999999999</v>
      </c>
      <c r="W10104">
        <f t="shared" si="157"/>
        <v>53581.911763101329</v>
      </c>
    </row>
    <row r="10105" spans="1:23" x14ac:dyDescent="0.3">
      <c r="A10105">
        <v>358.35750000000002</v>
      </c>
      <c r="B10105">
        <v>-2918.0585940000001</v>
      </c>
      <c r="C10105">
        <v>-49566.960937000003</v>
      </c>
      <c r="D10105">
        <v>20403.980468999998</v>
      </c>
      <c r="E10105">
        <v>0.51546700000000001</v>
      </c>
      <c r="F10105">
        <v>9.9320620000000002</v>
      </c>
      <c r="G10105">
        <v>-0.123276</v>
      </c>
      <c r="H10105">
        <v>1.1377999999999999E-2</v>
      </c>
      <c r="I10105">
        <v>6.6629999999999997E-3</v>
      </c>
      <c r="J10105">
        <v>-6.9300000000000004E-3</v>
      </c>
      <c r="K10105">
        <v>1014.880005</v>
      </c>
      <c r="L10105">
        <v>43.103045999999999</v>
      </c>
      <c r="W10105">
        <f t="shared" si="157"/>
        <v>53681.664481156273</v>
      </c>
    </row>
    <row r="10106" spans="1:23" x14ac:dyDescent="0.3">
      <c r="A10106">
        <v>358.36874999999998</v>
      </c>
      <c r="B10106">
        <v>-2904.2438959999999</v>
      </c>
      <c r="C10106">
        <v>-49543.707030999998</v>
      </c>
      <c r="D10106">
        <v>20251.650390999999</v>
      </c>
      <c r="E10106">
        <v>0.52116700000000005</v>
      </c>
      <c r="F10106">
        <v>9.9449009999999998</v>
      </c>
      <c r="G10106">
        <v>-0.131046</v>
      </c>
      <c r="H10106">
        <v>-1.3127E-2</v>
      </c>
      <c r="I10106">
        <v>2.5279999999999999E-3</v>
      </c>
      <c r="J10106">
        <v>-2.594E-3</v>
      </c>
      <c r="K10106">
        <v>1014.880005</v>
      </c>
      <c r="L10106">
        <v>43.103045999999999</v>
      </c>
      <c r="W10106">
        <f t="shared" si="157"/>
        <v>53601.705966697577</v>
      </c>
    </row>
    <row r="10107" spans="1:23" x14ac:dyDescent="0.3">
      <c r="A10107">
        <v>358.38</v>
      </c>
      <c r="B10107">
        <v>-2895.8439939999998</v>
      </c>
      <c r="C10107">
        <v>-49553.214844000002</v>
      </c>
      <c r="D10107">
        <v>20232.080077999999</v>
      </c>
      <c r="E10107">
        <v>0.50598399999999999</v>
      </c>
      <c r="F10107">
        <v>9.9449900000000007</v>
      </c>
      <c r="G10107">
        <v>-0.126387</v>
      </c>
      <c r="H10107">
        <v>-2.7049E-2</v>
      </c>
      <c r="I10107">
        <v>8.8030009999999996E-5</v>
      </c>
      <c r="J10107">
        <v>-7.0200000000000004E-4</v>
      </c>
      <c r="K10107">
        <v>1014.880005</v>
      </c>
      <c r="L10107">
        <v>43.103045999999999</v>
      </c>
      <c r="W10107">
        <f t="shared" si="157"/>
        <v>53602.649916732778</v>
      </c>
    </row>
    <row r="10108" spans="1:23" x14ac:dyDescent="0.3">
      <c r="A10108">
        <v>358.39125000000001</v>
      </c>
      <c r="B10108">
        <v>-2869.6347660000001</v>
      </c>
      <c r="C10108">
        <v>-49541.386719000002</v>
      </c>
      <c r="D10108">
        <v>20246.050781000002</v>
      </c>
      <c r="E10108">
        <v>0.52038899999999999</v>
      </c>
      <c r="F10108">
        <v>9.9414709999999999</v>
      </c>
      <c r="G10108">
        <v>-0.12908900000000001</v>
      </c>
      <c r="H10108">
        <v>-3.2930000000000001E-2</v>
      </c>
      <c r="I10108">
        <v>5.0699999999999996E-4</v>
      </c>
      <c r="J10108">
        <v>2.2899999999999999E-3</v>
      </c>
      <c r="K10108">
        <v>1014.880005</v>
      </c>
      <c r="L10108">
        <v>43.103045999999999</v>
      </c>
      <c r="W10108">
        <f t="shared" si="157"/>
        <v>53595.581664523212</v>
      </c>
    </row>
    <row r="10109" spans="1:23" x14ac:dyDescent="0.3">
      <c r="A10109">
        <v>358.40249999999997</v>
      </c>
      <c r="B10109">
        <v>-2902.8771969999998</v>
      </c>
      <c r="C10109">
        <v>-49543.324219000002</v>
      </c>
      <c r="D10109">
        <v>20403.076172000001</v>
      </c>
      <c r="E10109">
        <v>0.51312899999999995</v>
      </c>
      <c r="F10109">
        <v>9.930415</v>
      </c>
      <c r="G10109">
        <v>-0.124987</v>
      </c>
      <c r="H10109">
        <v>-2.3158000000000002E-2</v>
      </c>
      <c r="I10109">
        <v>1.42E-3</v>
      </c>
      <c r="J10109">
        <v>-5.3499999999999999E-4</v>
      </c>
      <c r="K10109">
        <v>1014.8599850000001</v>
      </c>
      <c r="L10109">
        <v>43.103045999999999</v>
      </c>
      <c r="W10109">
        <f t="shared" si="157"/>
        <v>53658.672998595939</v>
      </c>
    </row>
    <row r="10110" spans="1:23" x14ac:dyDescent="0.3">
      <c r="A10110">
        <v>358.41374999999999</v>
      </c>
      <c r="B10110">
        <v>-2966.6652829999998</v>
      </c>
      <c r="C10110">
        <v>-49553.824219000002</v>
      </c>
      <c r="D10110">
        <v>20405.101562</v>
      </c>
      <c r="E10110">
        <v>0.51646499999999995</v>
      </c>
      <c r="F10110">
        <v>9.9330909999999992</v>
      </c>
      <c r="G10110">
        <v>-0.12824099999999999</v>
      </c>
      <c r="H10110">
        <v>4.8089999999999999E-3</v>
      </c>
      <c r="I10110">
        <v>5.4279999999999997E-3</v>
      </c>
      <c r="J10110">
        <v>-7.6020000000000003E-3</v>
      </c>
      <c r="K10110">
        <v>1014.8599850000001</v>
      </c>
      <c r="L10110">
        <v>43.103045999999999</v>
      </c>
      <c r="W10110">
        <f t="shared" si="157"/>
        <v>53672.625866305847</v>
      </c>
    </row>
    <row r="10111" spans="1:23" x14ac:dyDescent="0.3">
      <c r="A10111">
        <v>358.42500000000001</v>
      </c>
      <c r="B10111">
        <v>-3044.435547</v>
      </c>
      <c r="C10111">
        <v>-49515.148437000003</v>
      </c>
      <c r="D10111">
        <v>20366.261718999998</v>
      </c>
      <c r="E10111">
        <v>0.51561800000000002</v>
      </c>
      <c r="F10111">
        <v>9.9483800000000002</v>
      </c>
      <c r="G10111">
        <v>-0.122656</v>
      </c>
      <c r="H10111">
        <v>3.1759999999999997E-2</v>
      </c>
      <c r="I10111">
        <v>7.8630000000000002E-3</v>
      </c>
      <c r="J10111">
        <v>-1.6191000000000001E-2</v>
      </c>
      <c r="K10111">
        <v>1014.8599850000001</v>
      </c>
      <c r="L10111">
        <v>43.103045999999999</v>
      </c>
      <c r="W10111">
        <f t="shared" si="157"/>
        <v>53626.515166890953</v>
      </c>
    </row>
    <row r="10112" spans="1:23" x14ac:dyDescent="0.3">
      <c r="A10112">
        <v>358.43624999999997</v>
      </c>
      <c r="B10112">
        <v>-2997.9948730000001</v>
      </c>
      <c r="C10112">
        <v>-49500.59375</v>
      </c>
      <c r="D10112">
        <v>20346.673827999999</v>
      </c>
      <c r="E10112">
        <v>0.50631199999999998</v>
      </c>
      <c r="F10112">
        <v>9.9511079999999996</v>
      </c>
      <c r="G10112">
        <v>-0.121563</v>
      </c>
      <c r="H10112">
        <v>5.1174999999999998E-2</v>
      </c>
      <c r="I10112">
        <v>1.1481E-2</v>
      </c>
      <c r="J10112">
        <v>-2.2051000000000001E-2</v>
      </c>
      <c r="K10112">
        <v>1014.8599850000001</v>
      </c>
      <c r="L10112">
        <v>43.103045999999999</v>
      </c>
      <c r="W10112">
        <f t="shared" si="157"/>
        <v>53603.021283544207</v>
      </c>
    </row>
    <row r="10113" spans="1:23" x14ac:dyDescent="0.3">
      <c r="A10113">
        <v>358.44749999999999</v>
      </c>
      <c r="B10113">
        <v>-3071.9953609999998</v>
      </c>
      <c r="C10113">
        <v>-49539.398437000003</v>
      </c>
      <c r="D10113">
        <v>20322.144531000002</v>
      </c>
      <c r="E10113">
        <v>0.51395999999999997</v>
      </c>
      <c r="F10113">
        <v>9.9339460000000006</v>
      </c>
      <c r="G10113">
        <v>-0.13633899999999999</v>
      </c>
      <c r="H10113">
        <v>6.7554000000000003E-2</v>
      </c>
      <c r="I10113">
        <v>1.3077999999999999E-2</v>
      </c>
      <c r="J10113">
        <v>-2.2712E-2</v>
      </c>
      <c r="K10113">
        <v>1014.8599850000001</v>
      </c>
      <c r="L10113">
        <v>43.103045999999999</v>
      </c>
      <c r="W10113">
        <f t="shared" si="157"/>
        <v>53633.746012531112</v>
      </c>
    </row>
    <row r="10114" spans="1:23" x14ac:dyDescent="0.3">
      <c r="A10114">
        <v>358.45875000000001</v>
      </c>
      <c r="B10114">
        <v>-2980.4194339999999</v>
      </c>
      <c r="C10114">
        <v>-49537.414062000003</v>
      </c>
      <c r="D10114">
        <v>20324.994140999999</v>
      </c>
      <c r="E10114">
        <v>0.51387400000000005</v>
      </c>
      <c r="F10114">
        <v>9.9341650000000001</v>
      </c>
      <c r="G10114">
        <v>-0.143679</v>
      </c>
      <c r="H10114">
        <v>5.9981E-2</v>
      </c>
      <c r="I10114">
        <v>1.2651000000000001E-2</v>
      </c>
      <c r="J10114">
        <v>-1.9133000000000001E-2</v>
      </c>
      <c r="K10114">
        <v>1014.8599850000001</v>
      </c>
      <c r="L10114">
        <v>43.103045999999999</v>
      </c>
      <c r="W10114">
        <f t="shared" ref="W10114:W10177" si="158">SQRT((B10114)^2+(C10114)^2+(D10114)^2)</f>
        <v>53627.825601867211</v>
      </c>
    </row>
    <row r="10115" spans="1:23" x14ac:dyDescent="0.3">
      <c r="A10115">
        <v>358.47</v>
      </c>
      <c r="B10115">
        <v>-3128.0561520000001</v>
      </c>
      <c r="C10115">
        <v>-49569.460937000003</v>
      </c>
      <c r="D10115">
        <v>20299.019531000002</v>
      </c>
      <c r="E10115">
        <v>0.50647600000000004</v>
      </c>
      <c r="F10115">
        <v>9.9382079999999995</v>
      </c>
      <c r="G10115">
        <v>-0.12359299999999999</v>
      </c>
      <c r="H10115">
        <v>4.1614999999999999E-2</v>
      </c>
      <c r="I10115">
        <v>1.0357999999999999E-2</v>
      </c>
      <c r="J10115">
        <v>-1.3875E-2</v>
      </c>
      <c r="K10115">
        <v>1014.8599850000001</v>
      </c>
      <c r="L10115">
        <v>43.103045999999999</v>
      </c>
      <c r="W10115">
        <f t="shared" si="158"/>
        <v>53656.000473337124</v>
      </c>
    </row>
    <row r="10116" spans="1:23" x14ac:dyDescent="0.3">
      <c r="A10116">
        <v>358.48124999999999</v>
      </c>
      <c r="B10116">
        <v>-3044.1965329999998</v>
      </c>
      <c r="C10116">
        <v>-49567.53125</v>
      </c>
      <c r="D10116">
        <v>20328.777343999998</v>
      </c>
      <c r="E10116">
        <v>0.515343</v>
      </c>
      <c r="F10116">
        <v>9.9510149999999999</v>
      </c>
      <c r="G10116">
        <v>-0.134408</v>
      </c>
      <c r="H10116">
        <v>9.3939999999999996E-3</v>
      </c>
      <c r="I10116">
        <v>5.6930000000000001E-3</v>
      </c>
      <c r="J10116">
        <v>-7.417E-3</v>
      </c>
      <c r="K10116">
        <v>1014.8599850000001</v>
      </c>
      <c r="L10116">
        <v>43.103045999999999</v>
      </c>
      <c r="W10116">
        <f t="shared" si="158"/>
        <v>53660.660404556926</v>
      </c>
    </row>
    <row r="10117" spans="1:23" x14ac:dyDescent="0.3">
      <c r="A10117">
        <v>358.49250000000001</v>
      </c>
      <c r="B10117">
        <v>-2963.4846189999998</v>
      </c>
      <c r="C10117">
        <v>-49549.375</v>
      </c>
      <c r="D10117">
        <v>20315.960937</v>
      </c>
      <c r="E10117">
        <v>0.51250099999999998</v>
      </c>
      <c r="F10117">
        <v>9.9385809999999992</v>
      </c>
      <c r="G10117">
        <v>-0.13298099999999999</v>
      </c>
      <c r="H10117">
        <v>-8.9890000000000005E-3</v>
      </c>
      <c r="I10117">
        <v>3.6099999999999999E-3</v>
      </c>
      <c r="J10117">
        <v>-4.6800000000000001E-3</v>
      </c>
      <c r="K10117">
        <v>1014.8599850000001</v>
      </c>
      <c r="L10117">
        <v>43.103045999999999</v>
      </c>
      <c r="W10117">
        <f t="shared" si="158"/>
        <v>53634.513820593027</v>
      </c>
    </row>
    <row r="10118" spans="1:23" x14ac:dyDescent="0.3">
      <c r="A10118">
        <v>358.50375000000003</v>
      </c>
      <c r="B10118">
        <v>-3010.1716310000002</v>
      </c>
      <c r="C10118">
        <v>-49549.421875</v>
      </c>
      <c r="D10118">
        <v>20295.982422000001</v>
      </c>
      <c r="E10118">
        <v>0.52174399999999999</v>
      </c>
      <c r="F10118">
        <v>9.9455609999999997</v>
      </c>
      <c r="G10118">
        <v>-0.13647699999999999</v>
      </c>
      <c r="H10118">
        <v>-2.8129999999999999E-2</v>
      </c>
      <c r="I10118">
        <v>9.8299999999999993E-4</v>
      </c>
      <c r="J10118">
        <v>9.2299999999999999E-4</v>
      </c>
      <c r="K10118">
        <v>1014.869995</v>
      </c>
      <c r="L10118">
        <v>43.103045999999999</v>
      </c>
      <c r="W10118">
        <f t="shared" si="158"/>
        <v>53629.592986232317</v>
      </c>
    </row>
    <row r="10119" spans="1:23" x14ac:dyDescent="0.3">
      <c r="A10119">
        <v>358.51499999999999</v>
      </c>
      <c r="B10119">
        <v>-3014.1977539999998</v>
      </c>
      <c r="C10119">
        <v>-49552.824219000002</v>
      </c>
      <c r="D10119">
        <v>20295.886718999998</v>
      </c>
      <c r="E10119">
        <v>0.51510599999999995</v>
      </c>
      <c r="F10119">
        <v>9.9516159999999996</v>
      </c>
      <c r="G10119">
        <v>-0.13081100000000001</v>
      </c>
      <c r="H10119">
        <v>-3.0977000000000001E-2</v>
      </c>
      <c r="I10119">
        <v>3.3267109999999999E-5</v>
      </c>
      <c r="J10119">
        <v>1.24E-3</v>
      </c>
      <c r="K10119">
        <v>1014.869995</v>
      </c>
      <c r="L10119">
        <v>43.103045999999999</v>
      </c>
      <c r="W10119">
        <f t="shared" si="158"/>
        <v>53632.92639684891</v>
      </c>
    </row>
    <row r="10120" spans="1:23" x14ac:dyDescent="0.3">
      <c r="A10120">
        <v>358.52625</v>
      </c>
      <c r="B10120">
        <v>-2983.1848140000002</v>
      </c>
      <c r="C10120">
        <v>-49555.695312000003</v>
      </c>
      <c r="D10120">
        <v>20414.777343999998</v>
      </c>
      <c r="E10120">
        <v>0.51612899999999995</v>
      </c>
      <c r="F10120">
        <v>9.9438030000000008</v>
      </c>
      <c r="G10120">
        <v>-0.125557</v>
      </c>
      <c r="H10120">
        <v>-2.1649999999999999E-2</v>
      </c>
      <c r="I10120">
        <v>1.4840000000000001E-3</v>
      </c>
      <c r="J10120">
        <v>-1.542E-3</v>
      </c>
      <c r="K10120">
        <v>1014.869995</v>
      </c>
      <c r="L10120">
        <v>43.103045999999999</v>
      </c>
      <c r="W10120">
        <f t="shared" si="158"/>
        <v>53678.948047585232</v>
      </c>
    </row>
    <row r="10121" spans="1:23" x14ac:dyDescent="0.3">
      <c r="A10121">
        <v>358.53750000000002</v>
      </c>
      <c r="B10121">
        <v>-3031.6218260000001</v>
      </c>
      <c r="C10121">
        <v>-49566.742187000003</v>
      </c>
      <c r="D10121">
        <v>20409.009765999999</v>
      </c>
      <c r="E10121">
        <v>0.51156599999999997</v>
      </c>
      <c r="F10121">
        <v>9.9415080000000007</v>
      </c>
      <c r="G10121">
        <v>-0.13789000000000001</v>
      </c>
      <c r="H10121">
        <v>3.127E-3</v>
      </c>
      <c r="I10121">
        <v>4.7330000000000002E-3</v>
      </c>
      <c r="J10121">
        <v>-8.0820000000000006E-3</v>
      </c>
      <c r="K10121">
        <v>1014.869995</v>
      </c>
      <c r="L10121">
        <v>43.103045999999999</v>
      </c>
      <c r="W10121">
        <f t="shared" si="158"/>
        <v>53689.666990558704</v>
      </c>
    </row>
    <row r="10122" spans="1:23" x14ac:dyDescent="0.3">
      <c r="A10122">
        <v>358.54874999999998</v>
      </c>
      <c r="B10122">
        <v>-3057.3908689999998</v>
      </c>
      <c r="C10122">
        <v>-49538.921875</v>
      </c>
      <c r="D10122">
        <v>20249.691406000002</v>
      </c>
      <c r="E10122">
        <v>0.52153899999999997</v>
      </c>
      <c r="F10122">
        <v>9.9479349999999993</v>
      </c>
      <c r="G10122">
        <v>-0.124595</v>
      </c>
      <c r="H10122">
        <v>3.4693000000000002E-2</v>
      </c>
      <c r="I10122">
        <v>9.5259999999999997E-3</v>
      </c>
      <c r="J10122">
        <v>-1.7114000000000001E-2</v>
      </c>
      <c r="K10122">
        <v>1014.869995</v>
      </c>
      <c r="L10122">
        <v>43.103045999999999</v>
      </c>
      <c r="W10122">
        <f t="shared" si="158"/>
        <v>53605.059663257802</v>
      </c>
    </row>
    <row r="10123" spans="1:23" x14ac:dyDescent="0.3">
      <c r="A10123">
        <v>358.56</v>
      </c>
      <c r="B10123">
        <v>-3041.726318</v>
      </c>
      <c r="C10123">
        <v>-49562.070312000003</v>
      </c>
      <c r="D10123">
        <v>20309.5</v>
      </c>
      <c r="E10123">
        <v>0.51888999999999996</v>
      </c>
      <c r="F10123">
        <v>9.9414719999999992</v>
      </c>
      <c r="G10123">
        <v>-0.11888700000000001</v>
      </c>
      <c r="H10123">
        <v>5.8071999999999999E-2</v>
      </c>
      <c r="I10123">
        <v>1.243E-2</v>
      </c>
      <c r="J10123">
        <v>-2.4337000000000001E-2</v>
      </c>
      <c r="K10123">
        <v>1014.869995</v>
      </c>
      <c r="L10123">
        <v>43.103045999999999</v>
      </c>
      <c r="W10123">
        <f t="shared" si="158"/>
        <v>53648.175205269064</v>
      </c>
    </row>
    <row r="10124" spans="1:23" x14ac:dyDescent="0.3">
      <c r="A10124">
        <v>358.57125000000002</v>
      </c>
      <c r="B10124">
        <v>-2958.1035160000001</v>
      </c>
      <c r="C10124">
        <v>-49529.171875</v>
      </c>
      <c r="D10124">
        <v>20556.263672000001</v>
      </c>
      <c r="E10124">
        <v>0.510548</v>
      </c>
      <c r="F10124">
        <v>9.9465160000000008</v>
      </c>
      <c r="G10124">
        <v>-0.12704799999999999</v>
      </c>
      <c r="H10124">
        <v>6.3786999999999996E-2</v>
      </c>
      <c r="I10124">
        <v>1.3403E-2</v>
      </c>
      <c r="J10124">
        <v>-2.3005999999999999E-2</v>
      </c>
      <c r="K10124">
        <v>1014.869995</v>
      </c>
      <c r="L10124">
        <v>43.103045999999999</v>
      </c>
      <c r="W10124">
        <f t="shared" si="158"/>
        <v>53707.068614731237</v>
      </c>
    </row>
    <row r="10125" spans="1:23" x14ac:dyDescent="0.3">
      <c r="A10125">
        <v>358.58249999999998</v>
      </c>
      <c r="B10125">
        <v>-2841.8090820000002</v>
      </c>
      <c r="C10125">
        <v>-49554.503905999998</v>
      </c>
      <c r="D10125">
        <v>20270.298827999999</v>
      </c>
      <c r="E10125">
        <v>0.51965799999999995</v>
      </c>
      <c r="F10125">
        <v>9.9339849999999998</v>
      </c>
      <c r="G10125">
        <v>-0.12299</v>
      </c>
      <c r="H10125">
        <v>5.8723999999999998E-2</v>
      </c>
      <c r="I10125">
        <v>1.2241999999999999E-2</v>
      </c>
      <c r="J10125">
        <v>-2.0306999999999999E-2</v>
      </c>
      <c r="K10125">
        <v>1014.869995</v>
      </c>
      <c r="L10125">
        <v>43.103045999999999</v>
      </c>
      <c r="W10125">
        <f t="shared" si="158"/>
        <v>53615.387257808041</v>
      </c>
    </row>
    <row r="10126" spans="1:23" x14ac:dyDescent="0.3">
      <c r="A10126">
        <v>358.59375</v>
      </c>
      <c r="B10126">
        <v>-2802.959961</v>
      </c>
      <c r="C10126">
        <v>-49529.074219000002</v>
      </c>
      <c r="D10126">
        <v>20214.021484000001</v>
      </c>
      <c r="E10126">
        <v>0.52053700000000003</v>
      </c>
      <c r="F10126">
        <v>9.9361099999999993</v>
      </c>
      <c r="G10126">
        <v>-0.12687200000000001</v>
      </c>
      <c r="H10126">
        <v>4.0415E-2</v>
      </c>
      <c r="I10126">
        <v>1.0227E-2</v>
      </c>
      <c r="J10126">
        <v>-1.379E-2</v>
      </c>
      <c r="K10126">
        <v>1014.869995</v>
      </c>
      <c r="L10126">
        <v>43.103045999999999</v>
      </c>
      <c r="W10126">
        <f t="shared" si="158"/>
        <v>53568.577002658873</v>
      </c>
    </row>
    <row r="10127" spans="1:23" x14ac:dyDescent="0.3">
      <c r="A10127">
        <v>358.60500000000002</v>
      </c>
      <c r="B10127">
        <v>-3003.6176759999998</v>
      </c>
      <c r="C10127">
        <v>-49535.332030999998</v>
      </c>
      <c r="D10127">
        <v>20244.201172000001</v>
      </c>
      <c r="E10127">
        <v>0.51232200000000006</v>
      </c>
      <c r="F10127">
        <v>9.9395380000000007</v>
      </c>
      <c r="G10127">
        <v>-0.115741</v>
      </c>
      <c r="H10127">
        <v>1.4069999999999999E-2</v>
      </c>
      <c r="I10127">
        <v>6.9709999999999998E-3</v>
      </c>
      <c r="J10127">
        <v>-8.7860000000000004E-3</v>
      </c>
      <c r="K10127">
        <v>1014.869995</v>
      </c>
      <c r="L10127">
        <v>43.103045999999999</v>
      </c>
      <c r="W10127">
        <f t="shared" si="158"/>
        <v>53596.627875803904</v>
      </c>
    </row>
    <row r="10128" spans="1:23" x14ac:dyDescent="0.3">
      <c r="A10128">
        <v>358.61624999999998</v>
      </c>
      <c r="B10128">
        <v>-3069.280029</v>
      </c>
      <c r="C10128">
        <v>-49522.316405999998</v>
      </c>
      <c r="D10128">
        <v>20327.623047000001</v>
      </c>
      <c r="E10128">
        <v>0.50523200000000001</v>
      </c>
      <c r="F10128">
        <v>9.9373310000000004</v>
      </c>
      <c r="G10128">
        <v>-0.13295999999999999</v>
      </c>
      <c r="H10128">
        <v>-1.5016E-2</v>
      </c>
      <c r="I10128">
        <v>2.5969999999999999E-3</v>
      </c>
      <c r="J10128">
        <v>-2.594E-3</v>
      </c>
      <c r="K10128">
        <v>1014.869995</v>
      </c>
      <c r="L10128">
        <v>43.103045999999999</v>
      </c>
      <c r="W10128">
        <f t="shared" si="158"/>
        <v>53619.889601278745</v>
      </c>
    </row>
    <row r="10129" spans="1:23" x14ac:dyDescent="0.3">
      <c r="A10129">
        <v>358.6275</v>
      </c>
      <c r="B10129">
        <v>-2919.7097170000002</v>
      </c>
      <c r="C10129">
        <v>-49538.140625</v>
      </c>
      <c r="D10129">
        <v>20257.474609000001</v>
      </c>
      <c r="E10129">
        <v>0.512266</v>
      </c>
      <c r="F10129">
        <v>9.9391569999999998</v>
      </c>
      <c r="G10129">
        <v>-0.136847</v>
      </c>
      <c r="H10129">
        <v>-3.2868000000000001E-2</v>
      </c>
      <c r="I10129">
        <v>2.0100000000000001E-4</v>
      </c>
      <c r="J10129">
        <v>8.8400000000000002E-4</v>
      </c>
      <c r="K10129">
        <v>1014.869995</v>
      </c>
      <c r="L10129">
        <v>43.103045999999999</v>
      </c>
      <c r="W10129">
        <f t="shared" si="158"/>
        <v>53599.602227517506</v>
      </c>
    </row>
    <row r="10130" spans="1:23" x14ac:dyDescent="0.3">
      <c r="A10130">
        <v>358.63875000000002</v>
      </c>
      <c r="B10130">
        <v>-2869.219482</v>
      </c>
      <c r="C10130">
        <v>-49535.601562000003</v>
      </c>
      <c r="D10130">
        <v>20302.726562</v>
      </c>
      <c r="E10130">
        <v>0.51352699999999996</v>
      </c>
      <c r="F10130">
        <v>9.9325379999999992</v>
      </c>
      <c r="G10130">
        <v>-0.12726299999999999</v>
      </c>
      <c r="H10130">
        <v>-3.1536000000000002E-2</v>
      </c>
      <c r="I10130">
        <v>6.7391400000000007E-5</v>
      </c>
      <c r="J10130">
        <v>1.1019999999999999E-3</v>
      </c>
      <c r="K10130">
        <v>1014.869995</v>
      </c>
      <c r="L10130">
        <v>43.103045999999999</v>
      </c>
      <c r="W10130">
        <f t="shared" si="158"/>
        <v>53611.649372094922</v>
      </c>
    </row>
    <row r="10131" spans="1:23" x14ac:dyDescent="0.3">
      <c r="A10131">
        <v>358.65</v>
      </c>
      <c r="B10131">
        <v>-2872.7250979999999</v>
      </c>
      <c r="C10131">
        <v>-49521.847655999998</v>
      </c>
      <c r="D10131">
        <v>20285.351562</v>
      </c>
      <c r="E10131">
        <v>0.51217699999999999</v>
      </c>
      <c r="F10131">
        <v>9.9411509999999996</v>
      </c>
      <c r="G10131">
        <v>-0.13224900000000001</v>
      </c>
      <c r="H10131">
        <v>-1.6528000000000001E-2</v>
      </c>
      <c r="I10131">
        <v>2.3860000000000001E-3</v>
      </c>
      <c r="J10131">
        <v>-2.166E-3</v>
      </c>
      <c r="K10131">
        <v>1014.869995</v>
      </c>
      <c r="L10131">
        <v>43.103045999999999</v>
      </c>
      <c r="W10131">
        <f t="shared" si="158"/>
        <v>53592.550160882311</v>
      </c>
    </row>
    <row r="10132" spans="1:23" x14ac:dyDescent="0.3">
      <c r="A10132">
        <v>358.66125</v>
      </c>
      <c r="B10132">
        <v>-2918.080078</v>
      </c>
      <c r="C10132">
        <v>-49510.042969000002</v>
      </c>
      <c r="D10132">
        <v>20231.033202999999</v>
      </c>
      <c r="E10132">
        <v>0.52236899999999997</v>
      </c>
      <c r="F10132">
        <v>9.9432130000000001</v>
      </c>
      <c r="G10132">
        <v>-0.130824</v>
      </c>
      <c r="H10132">
        <v>3.7200000000000002E-3</v>
      </c>
      <c r="I10132">
        <v>4.6839999999999998E-3</v>
      </c>
      <c r="J10132">
        <v>-8.8439999999999994E-3</v>
      </c>
      <c r="K10132">
        <v>1014.869995</v>
      </c>
      <c r="L10132">
        <v>43.103045999999999</v>
      </c>
      <c r="W10132">
        <f t="shared" si="158"/>
        <v>53563.553379091041</v>
      </c>
    </row>
    <row r="10133" spans="1:23" x14ac:dyDescent="0.3">
      <c r="A10133">
        <v>358.67250000000001</v>
      </c>
      <c r="B10133">
        <v>-2876.7692870000001</v>
      </c>
      <c r="C10133">
        <v>-49527.664062000003</v>
      </c>
      <c r="D10133">
        <v>20335.5</v>
      </c>
      <c r="E10133">
        <v>0.52471900000000005</v>
      </c>
      <c r="F10133">
        <v>9.943854</v>
      </c>
      <c r="G10133">
        <v>-0.11613900000000001</v>
      </c>
      <c r="H10133">
        <v>3.3575000000000001E-2</v>
      </c>
      <c r="I10133">
        <v>9.0830000000000008E-3</v>
      </c>
      <c r="J10133">
        <v>-1.6233999999999998E-2</v>
      </c>
      <c r="K10133">
        <v>1014.869995</v>
      </c>
      <c r="L10133">
        <v>43.103045999999999</v>
      </c>
      <c r="W10133">
        <f t="shared" si="158"/>
        <v>53617.141561434932</v>
      </c>
    </row>
    <row r="10134" spans="1:23" x14ac:dyDescent="0.3">
      <c r="A10134">
        <v>358.68374999999997</v>
      </c>
      <c r="B10134">
        <v>-2876.0161130000001</v>
      </c>
      <c r="C10134">
        <v>-49521.300780999998</v>
      </c>
      <c r="D10134">
        <v>20344.724609000001</v>
      </c>
      <c r="E10134">
        <v>0.51398999999999995</v>
      </c>
      <c r="F10134">
        <v>9.9364760000000008</v>
      </c>
      <c r="G10134">
        <v>-0.12180299999999999</v>
      </c>
      <c r="H10134">
        <v>5.4755999999999999E-2</v>
      </c>
      <c r="I10134">
        <v>1.1835999999999999E-2</v>
      </c>
      <c r="J10134">
        <v>-2.2828999999999999E-2</v>
      </c>
      <c r="K10134">
        <v>1014.869995</v>
      </c>
      <c r="L10134">
        <v>43.103045999999999</v>
      </c>
      <c r="W10134">
        <f t="shared" si="158"/>
        <v>53614.722969913382</v>
      </c>
    </row>
    <row r="10135" spans="1:23" x14ac:dyDescent="0.3">
      <c r="A10135">
        <v>358.69499999999999</v>
      </c>
      <c r="B10135">
        <v>-2864.5314939999998</v>
      </c>
      <c r="C10135">
        <v>-49548.273437000003</v>
      </c>
      <c r="D10135">
        <v>20185.025390999999</v>
      </c>
      <c r="E10135">
        <v>0.51745600000000003</v>
      </c>
      <c r="F10135">
        <v>9.9444130000000008</v>
      </c>
      <c r="G10135">
        <v>-0.121563</v>
      </c>
      <c r="H10135">
        <v>6.8311999999999998E-2</v>
      </c>
      <c r="I10135">
        <v>1.3086E-2</v>
      </c>
      <c r="J10135">
        <v>-2.3560000000000001E-2</v>
      </c>
      <c r="K10135">
        <v>1014.869995</v>
      </c>
      <c r="L10135">
        <v>43.103045999999999</v>
      </c>
      <c r="W10135">
        <f t="shared" si="158"/>
        <v>53578.65425057961</v>
      </c>
    </row>
    <row r="10136" spans="1:23" x14ac:dyDescent="0.3">
      <c r="A10136">
        <v>358.70625000000001</v>
      </c>
      <c r="B10136">
        <v>-2939.3046869999998</v>
      </c>
      <c r="C10136">
        <v>-49553.53125</v>
      </c>
      <c r="D10136">
        <v>20311.414062</v>
      </c>
      <c r="E10136">
        <v>0.50951800000000003</v>
      </c>
      <c r="F10136">
        <v>9.942831</v>
      </c>
      <c r="G10136">
        <v>-0.14228099999999999</v>
      </c>
      <c r="H10136">
        <v>5.8784999999999997E-2</v>
      </c>
      <c r="I10136">
        <v>1.1989E-2</v>
      </c>
      <c r="J10136">
        <v>-1.8815999999999999E-2</v>
      </c>
      <c r="K10136">
        <v>1014.880005</v>
      </c>
      <c r="L10136">
        <v>43.105583000000003</v>
      </c>
      <c r="W10136">
        <f t="shared" si="158"/>
        <v>53635.300992776749</v>
      </c>
    </row>
    <row r="10137" spans="1:23" x14ac:dyDescent="0.3">
      <c r="A10137">
        <v>358.71749999999997</v>
      </c>
      <c r="B10137">
        <v>-2933.594971</v>
      </c>
      <c r="C10137">
        <v>-49546.359375</v>
      </c>
      <c r="D10137">
        <v>20383.886718999998</v>
      </c>
      <c r="E10137">
        <v>0.51213900000000001</v>
      </c>
      <c r="F10137">
        <v>9.9454360000000008</v>
      </c>
      <c r="G10137">
        <v>-0.137545</v>
      </c>
      <c r="H10137">
        <v>4.0015000000000002E-2</v>
      </c>
      <c r="I10137">
        <v>1.0474000000000001E-2</v>
      </c>
      <c r="J10137">
        <v>-1.2567E-2</v>
      </c>
      <c r="K10137">
        <v>1014.880005</v>
      </c>
      <c r="L10137">
        <v>43.105583000000003</v>
      </c>
      <c r="W10137">
        <f t="shared" si="158"/>
        <v>53655.852845179448</v>
      </c>
    </row>
    <row r="10138" spans="1:23" x14ac:dyDescent="0.3">
      <c r="A10138">
        <v>358.72874999999999</v>
      </c>
      <c r="B10138">
        <v>-2850.029297</v>
      </c>
      <c r="C10138">
        <v>-49561.964844000002</v>
      </c>
      <c r="D10138">
        <v>20302.697265999999</v>
      </c>
      <c r="E10138">
        <v>0.52118100000000001</v>
      </c>
      <c r="F10138">
        <v>9.9432150000000004</v>
      </c>
      <c r="G10138">
        <v>-0.12933700000000001</v>
      </c>
      <c r="H10138">
        <v>8.2260000000000007E-3</v>
      </c>
      <c r="I10138">
        <v>5.1489999999999999E-3</v>
      </c>
      <c r="J10138">
        <v>-7.0619999999999997E-3</v>
      </c>
      <c r="K10138">
        <v>1014.880005</v>
      </c>
      <c r="L10138">
        <v>43.105583000000003</v>
      </c>
      <c r="W10138">
        <f t="shared" si="158"/>
        <v>53634.974992690113</v>
      </c>
    </row>
    <row r="10139" spans="1:23" x14ac:dyDescent="0.3">
      <c r="A10139">
        <v>358.74</v>
      </c>
      <c r="B10139">
        <v>-2804.8801269999999</v>
      </c>
      <c r="C10139">
        <v>-49571.578125</v>
      </c>
      <c r="D10139">
        <v>20248.521484000001</v>
      </c>
      <c r="E10139">
        <v>0.52139400000000002</v>
      </c>
      <c r="F10139">
        <v>9.9449670000000001</v>
      </c>
      <c r="G10139">
        <v>-0.12823200000000001</v>
      </c>
      <c r="H10139">
        <v>-1.5082999999999999E-2</v>
      </c>
      <c r="I10139">
        <v>2.6640000000000001E-3</v>
      </c>
      <c r="J10139">
        <v>-1.8259999999999999E-3</v>
      </c>
      <c r="K10139">
        <v>1014.880005</v>
      </c>
      <c r="L10139">
        <v>43.105583000000003</v>
      </c>
      <c r="W10139">
        <f t="shared" si="158"/>
        <v>53620.99712442718</v>
      </c>
    </row>
    <row r="10140" spans="1:23" x14ac:dyDescent="0.3">
      <c r="A10140">
        <v>358.75125000000003</v>
      </c>
      <c r="B10140">
        <v>-2971.4926759999998</v>
      </c>
      <c r="C10140">
        <v>-49562</v>
      </c>
      <c r="D10140">
        <v>20357.587890999999</v>
      </c>
      <c r="E10140">
        <v>0.51760799999999996</v>
      </c>
      <c r="F10140">
        <v>9.9369069999999997</v>
      </c>
      <c r="G10140">
        <v>-0.13241800000000001</v>
      </c>
      <c r="H10140">
        <v>-2.8007000000000001E-2</v>
      </c>
      <c r="I10140">
        <v>1.575E-3</v>
      </c>
      <c r="J10140">
        <v>3.0200000000000002E-4</v>
      </c>
      <c r="K10140">
        <v>1014.880005</v>
      </c>
      <c r="L10140">
        <v>43.105583000000003</v>
      </c>
      <c r="W10140">
        <f t="shared" si="158"/>
        <v>53662.398357353646</v>
      </c>
    </row>
    <row r="10141" spans="1:23" x14ac:dyDescent="0.3">
      <c r="A10141">
        <v>358.76249999999999</v>
      </c>
      <c r="B10141">
        <v>-2837.1015619999998</v>
      </c>
      <c r="C10141">
        <v>-49551.5625</v>
      </c>
      <c r="D10141">
        <v>20276.394531000002</v>
      </c>
      <c r="E10141">
        <v>0.49825900000000001</v>
      </c>
      <c r="F10141">
        <v>9.9429230000000004</v>
      </c>
      <c r="G10141">
        <v>-0.13789299999999999</v>
      </c>
      <c r="H10141">
        <v>-3.3992000000000001E-2</v>
      </c>
      <c r="I10141">
        <v>5.206988E-5</v>
      </c>
      <c r="J10141">
        <v>1.2470000000000001E-3</v>
      </c>
      <c r="K10141">
        <v>1014.880005</v>
      </c>
      <c r="L10141">
        <v>43.105583000000003</v>
      </c>
      <c r="W10141">
        <f t="shared" si="158"/>
        <v>53614.724345475057</v>
      </c>
    </row>
    <row r="10142" spans="1:23" x14ac:dyDescent="0.3">
      <c r="A10142">
        <v>358.77375000000001</v>
      </c>
      <c r="B10142">
        <v>-2887.025635</v>
      </c>
      <c r="C10142">
        <v>-49549.523437000003</v>
      </c>
      <c r="D10142">
        <v>20425.703125</v>
      </c>
      <c r="E10142">
        <v>0.50608299999999995</v>
      </c>
      <c r="F10142">
        <v>9.9447880000000008</v>
      </c>
      <c r="G10142">
        <v>-0.13239300000000001</v>
      </c>
      <c r="H10142">
        <v>-1.9462E-2</v>
      </c>
      <c r="I10142">
        <v>2.2799999999999999E-3</v>
      </c>
      <c r="J10142">
        <v>-1.15E-3</v>
      </c>
      <c r="K10142">
        <v>1014.880005</v>
      </c>
      <c r="L10142">
        <v>43.105583000000003</v>
      </c>
      <c r="W10142">
        <f t="shared" si="158"/>
        <v>53672.148624790439</v>
      </c>
    </row>
    <row r="10143" spans="1:23" x14ac:dyDescent="0.3">
      <c r="A10143">
        <v>358.78500000000003</v>
      </c>
      <c r="B10143">
        <v>-2984.9023440000001</v>
      </c>
      <c r="C10143">
        <v>-49554.996094000002</v>
      </c>
      <c r="D10143">
        <v>20395.396484000001</v>
      </c>
      <c r="E10143">
        <v>0.50771599999999995</v>
      </c>
      <c r="F10143">
        <v>9.9575990000000001</v>
      </c>
      <c r="G10143">
        <v>-0.128134</v>
      </c>
      <c r="H10143">
        <v>4.4400000000000004E-3</v>
      </c>
      <c r="I10143">
        <v>4.9569999999999996E-3</v>
      </c>
      <c r="J10143">
        <v>-8.4019999999999997E-3</v>
      </c>
      <c r="K10143">
        <v>1014.880005</v>
      </c>
      <c r="L10143">
        <v>43.105583000000003</v>
      </c>
      <c r="W10143">
        <f t="shared" si="158"/>
        <v>53671.030152393498</v>
      </c>
    </row>
    <row r="10144" spans="1:23" x14ac:dyDescent="0.3">
      <c r="A10144">
        <v>358.79624999999999</v>
      </c>
      <c r="B10144">
        <v>-2970.469482</v>
      </c>
      <c r="C10144">
        <v>-49569.753905999998</v>
      </c>
      <c r="D10144">
        <v>20413.728515999999</v>
      </c>
      <c r="E10144">
        <v>0.51654599999999995</v>
      </c>
      <c r="F10144">
        <v>9.9422929999999994</v>
      </c>
      <c r="G10144">
        <v>-0.1089</v>
      </c>
      <c r="H10144">
        <v>3.8109999999999998E-2</v>
      </c>
      <c r="I10144">
        <v>9.7040000000000008E-3</v>
      </c>
      <c r="J10144">
        <v>-1.8336999999999999E-2</v>
      </c>
      <c r="K10144">
        <v>1014.880005</v>
      </c>
      <c r="L10144">
        <v>43.105583000000003</v>
      </c>
      <c r="W10144">
        <f t="shared" si="158"/>
        <v>53690.823267760075</v>
      </c>
    </row>
    <row r="10145" spans="1:23" x14ac:dyDescent="0.3">
      <c r="A10145">
        <v>358.8075</v>
      </c>
      <c r="B10145">
        <v>-2952.3129880000001</v>
      </c>
      <c r="C10145">
        <v>-49539.089844000002</v>
      </c>
      <c r="D10145">
        <v>20249.613281000002</v>
      </c>
      <c r="E10145">
        <v>0.51591399999999998</v>
      </c>
      <c r="F10145">
        <v>9.9399490000000004</v>
      </c>
      <c r="G10145">
        <v>-0.13089799999999999</v>
      </c>
      <c r="H10145">
        <v>5.5750000000000001E-2</v>
      </c>
      <c r="I10145">
        <v>1.221E-2</v>
      </c>
      <c r="J10145">
        <v>-2.3569E-2</v>
      </c>
      <c r="K10145">
        <v>1014.869995</v>
      </c>
      <c r="L10145">
        <v>43.107928999999999</v>
      </c>
      <c r="W10145">
        <f t="shared" si="158"/>
        <v>53599.29488884224</v>
      </c>
    </row>
    <row r="10146" spans="1:23" x14ac:dyDescent="0.3">
      <c r="A10146">
        <v>358.81875000000002</v>
      </c>
      <c r="B10146">
        <v>-2781.1560060000002</v>
      </c>
      <c r="C10146">
        <v>-49539.882812000003</v>
      </c>
      <c r="D10146">
        <v>20110.212890999999</v>
      </c>
      <c r="E10146">
        <v>0.51557500000000001</v>
      </c>
      <c r="F10146">
        <v>9.9427570000000003</v>
      </c>
      <c r="G10146">
        <v>-0.114715</v>
      </c>
      <c r="H10146">
        <v>6.5465999999999996E-2</v>
      </c>
      <c r="I10146">
        <v>1.3627999999999999E-2</v>
      </c>
      <c r="J10146">
        <v>-2.3314000000000001E-2</v>
      </c>
      <c r="K10146">
        <v>1014.869995</v>
      </c>
      <c r="L10146">
        <v>43.107928999999999</v>
      </c>
      <c r="W10146">
        <f t="shared" si="158"/>
        <v>53538.355225742096</v>
      </c>
    </row>
    <row r="10147" spans="1:23" x14ac:dyDescent="0.3">
      <c r="A10147">
        <v>358.83</v>
      </c>
      <c r="B10147">
        <v>-2986.6567380000001</v>
      </c>
      <c r="C10147">
        <v>-49476.542969000002</v>
      </c>
      <c r="D10147">
        <v>20296.914062</v>
      </c>
      <c r="E10147">
        <v>0.51548899999999998</v>
      </c>
      <c r="F10147">
        <v>9.9415420000000001</v>
      </c>
      <c r="G10147">
        <v>-0.12442</v>
      </c>
      <c r="H10147">
        <v>5.9443999999999997E-2</v>
      </c>
      <c r="I10147">
        <v>1.2127000000000001E-2</v>
      </c>
      <c r="J10147">
        <v>-2.0157000000000001E-2</v>
      </c>
      <c r="K10147">
        <v>1014.869995</v>
      </c>
      <c r="L10147">
        <v>43.107928999999999</v>
      </c>
      <c r="W10147">
        <f t="shared" si="158"/>
        <v>53561.302664089089</v>
      </c>
    </row>
    <row r="10148" spans="1:23" x14ac:dyDescent="0.3">
      <c r="A10148">
        <v>358.84125</v>
      </c>
      <c r="B10148">
        <v>-2988.7407229999999</v>
      </c>
      <c r="C10148">
        <v>-49487.808594000002</v>
      </c>
      <c r="D10148">
        <v>20254.462890999999</v>
      </c>
      <c r="E10148">
        <v>0.50894799999999996</v>
      </c>
      <c r="F10148">
        <v>9.9351430000000001</v>
      </c>
      <c r="G10148">
        <v>-0.1163</v>
      </c>
      <c r="H10148">
        <v>3.7107000000000001E-2</v>
      </c>
      <c r="I10148">
        <v>9.2849999999999999E-3</v>
      </c>
      <c r="J10148">
        <v>-1.2928E-2</v>
      </c>
      <c r="K10148">
        <v>1014.869995</v>
      </c>
      <c r="L10148">
        <v>43.107928999999999</v>
      </c>
      <c r="W10148">
        <f t="shared" si="158"/>
        <v>53555.756343726447</v>
      </c>
    </row>
    <row r="10149" spans="1:23" x14ac:dyDescent="0.3">
      <c r="A10149">
        <v>358.85250000000002</v>
      </c>
      <c r="B10149">
        <v>-2956.0498050000001</v>
      </c>
      <c r="C10149">
        <v>-49529.9375</v>
      </c>
      <c r="D10149">
        <v>20337.466797000001</v>
      </c>
      <c r="E10149">
        <v>0.51300699999999999</v>
      </c>
      <c r="F10149">
        <v>9.9364030000000003</v>
      </c>
      <c r="G10149">
        <v>-0.12948599999999999</v>
      </c>
      <c r="H10149">
        <v>9.4640000000000002E-3</v>
      </c>
      <c r="I10149">
        <v>5.7819999999999998E-3</v>
      </c>
      <c r="J10149">
        <v>-6.5770000000000004E-3</v>
      </c>
      <c r="K10149">
        <v>1014.869995</v>
      </c>
      <c r="L10149">
        <v>43.107928999999999</v>
      </c>
      <c r="W10149">
        <f t="shared" si="158"/>
        <v>53624.29948188251</v>
      </c>
    </row>
    <row r="10150" spans="1:23" x14ac:dyDescent="0.3">
      <c r="A10150">
        <v>358.86374999999998</v>
      </c>
      <c r="B10150">
        <v>-2991.7617190000001</v>
      </c>
      <c r="C10150">
        <v>-49561.75</v>
      </c>
      <c r="D10150">
        <v>20311.107422000001</v>
      </c>
      <c r="E10150">
        <v>0.50536499999999995</v>
      </c>
      <c r="F10150">
        <v>9.9389529999999997</v>
      </c>
      <c r="G10150">
        <v>-0.116801</v>
      </c>
      <c r="H10150">
        <v>-1.0854000000000001E-2</v>
      </c>
      <c r="I10150">
        <v>3.4320000000000002E-3</v>
      </c>
      <c r="J10150">
        <v>-3.2399999999999998E-3</v>
      </c>
      <c r="K10150">
        <v>1014.869995</v>
      </c>
      <c r="L10150">
        <v>43.107928999999999</v>
      </c>
      <c r="W10150">
        <f t="shared" si="158"/>
        <v>53645.67816659416</v>
      </c>
    </row>
    <row r="10151" spans="1:23" x14ac:dyDescent="0.3">
      <c r="A10151">
        <v>358.875</v>
      </c>
      <c r="B10151">
        <v>-3046.1333009999998</v>
      </c>
      <c r="C10151">
        <v>-49546.332030999998</v>
      </c>
      <c r="D10151">
        <v>20294.847656000002</v>
      </c>
      <c r="E10151">
        <v>0.51698299999999997</v>
      </c>
      <c r="F10151">
        <v>9.9376339999999992</v>
      </c>
      <c r="G10151">
        <v>-0.13683100000000001</v>
      </c>
      <c r="H10151">
        <v>-3.2483999999999999E-2</v>
      </c>
      <c r="I10151">
        <v>7.3200000000000001E-4</v>
      </c>
      <c r="J10151">
        <v>1.2999999999999999E-3</v>
      </c>
      <c r="K10151">
        <v>1014.869995</v>
      </c>
      <c r="L10151">
        <v>43.107928999999999</v>
      </c>
      <c r="W10151">
        <f t="shared" si="158"/>
        <v>53628.339403656784</v>
      </c>
    </row>
    <row r="10152" spans="1:23" x14ac:dyDescent="0.3">
      <c r="A10152">
        <v>358.88625000000002</v>
      </c>
      <c r="B10152">
        <v>-2872.6469729999999</v>
      </c>
      <c r="C10152">
        <v>-49552.398437000003</v>
      </c>
      <c r="D10152">
        <v>20433.654297000001</v>
      </c>
      <c r="E10152">
        <v>0.51798200000000005</v>
      </c>
      <c r="F10152">
        <v>9.9401510000000002</v>
      </c>
      <c r="G10152">
        <v>-0.13327</v>
      </c>
      <c r="H10152">
        <v>-2.8253E-2</v>
      </c>
      <c r="I10152">
        <v>2.5700000000000001E-4</v>
      </c>
      <c r="J10152">
        <v>8.4099999999999995E-4</v>
      </c>
      <c r="K10152">
        <v>1014.869995</v>
      </c>
      <c r="L10152">
        <v>43.107928999999999</v>
      </c>
      <c r="W10152">
        <f t="shared" si="158"/>
        <v>53677.057663586522</v>
      </c>
    </row>
    <row r="10153" spans="1:23" x14ac:dyDescent="0.3">
      <c r="A10153">
        <v>358.89749999999998</v>
      </c>
      <c r="B10153">
        <v>-3043.1606449999999</v>
      </c>
      <c r="C10153">
        <v>-49558.53125</v>
      </c>
      <c r="D10153">
        <v>20404.277343999998</v>
      </c>
      <c r="E10153">
        <v>0.51917599999999997</v>
      </c>
      <c r="F10153">
        <v>9.9375140000000002</v>
      </c>
      <c r="G10153">
        <v>-0.13061600000000001</v>
      </c>
      <c r="H10153">
        <v>-1.3811E-2</v>
      </c>
      <c r="I10153">
        <v>2.4849999999999998E-3</v>
      </c>
      <c r="J10153">
        <v>-1.567E-3</v>
      </c>
      <c r="K10153">
        <v>1014.869995</v>
      </c>
      <c r="L10153">
        <v>43.107928999999999</v>
      </c>
      <c r="W10153">
        <f t="shared" si="158"/>
        <v>53680.940568318802</v>
      </c>
    </row>
    <row r="10154" spans="1:23" x14ac:dyDescent="0.3">
      <c r="A10154">
        <v>358.90875</v>
      </c>
      <c r="B10154">
        <v>-3011.345703</v>
      </c>
      <c r="C10154">
        <v>-49524.769530999998</v>
      </c>
      <c r="D10154">
        <v>20328.119140999999</v>
      </c>
      <c r="E10154">
        <v>0.511818</v>
      </c>
      <c r="F10154">
        <v>9.9344570000000001</v>
      </c>
      <c r="G10154">
        <v>-0.125504</v>
      </c>
      <c r="H10154">
        <v>4.1780000000000003E-3</v>
      </c>
      <c r="I10154">
        <v>4.287E-3</v>
      </c>
      <c r="J10154">
        <v>-8.2529999999999999E-3</v>
      </c>
      <c r="K10154">
        <v>1014.8599850000001</v>
      </c>
      <c r="L10154">
        <v>43.107928999999999</v>
      </c>
      <c r="W10154">
        <f t="shared" si="158"/>
        <v>53619.058438696331</v>
      </c>
    </row>
    <row r="10155" spans="1:23" x14ac:dyDescent="0.3">
      <c r="A10155">
        <v>358.92</v>
      </c>
      <c r="B10155">
        <v>-3029.8942870000001</v>
      </c>
      <c r="C10155">
        <v>-49552.261719000002</v>
      </c>
      <c r="D10155">
        <v>20204.921875</v>
      </c>
      <c r="E10155">
        <v>0.51981299999999997</v>
      </c>
      <c r="F10155">
        <v>9.9355899999999995</v>
      </c>
      <c r="G10155">
        <v>-0.12817300000000001</v>
      </c>
      <c r="H10155">
        <v>3.6262000000000003E-2</v>
      </c>
      <c r="I10155">
        <v>8.5859999999999999E-3</v>
      </c>
      <c r="J10155">
        <v>-1.7177000000000001E-2</v>
      </c>
      <c r="K10155">
        <v>1014.8599850000001</v>
      </c>
      <c r="L10155">
        <v>43.107928999999999</v>
      </c>
      <c r="W10155">
        <f t="shared" si="158"/>
        <v>53598.934400168087</v>
      </c>
    </row>
    <row r="10156" spans="1:23" x14ac:dyDescent="0.3">
      <c r="A10156">
        <v>358.93124999999998</v>
      </c>
      <c r="B10156">
        <v>-2872.0424800000001</v>
      </c>
      <c r="C10156">
        <v>-49543.054687000003</v>
      </c>
      <c r="D10156">
        <v>20321.462890999999</v>
      </c>
      <c r="E10156">
        <v>0.50203600000000004</v>
      </c>
      <c r="F10156">
        <v>9.9450160000000007</v>
      </c>
      <c r="G10156">
        <v>-0.12249</v>
      </c>
      <c r="H10156">
        <v>5.7128999999999999E-2</v>
      </c>
      <c r="I10156">
        <v>1.1597E-2</v>
      </c>
      <c r="J10156">
        <v>-2.2807000000000001E-2</v>
      </c>
      <c r="K10156">
        <v>1014.8599850000001</v>
      </c>
      <c r="L10156">
        <v>43.107928999999999</v>
      </c>
      <c r="W10156">
        <f t="shared" si="158"/>
        <v>53625.78437427547</v>
      </c>
    </row>
    <row r="10157" spans="1:23" x14ac:dyDescent="0.3">
      <c r="A10157">
        <v>358.9425</v>
      </c>
      <c r="B10157">
        <v>-3022.094482</v>
      </c>
      <c r="C10157">
        <v>-49549.234375</v>
      </c>
      <c r="D10157">
        <v>20279.523437</v>
      </c>
      <c r="E10157">
        <v>0.50961900000000004</v>
      </c>
      <c r="F10157">
        <v>9.9286480000000008</v>
      </c>
      <c r="G10157">
        <v>-0.122753</v>
      </c>
      <c r="H10157">
        <v>6.6863000000000006E-2</v>
      </c>
      <c r="I10157">
        <v>1.3317000000000001E-2</v>
      </c>
      <c r="J10157">
        <v>-2.2921E-2</v>
      </c>
      <c r="K10157">
        <v>1014.8599850000001</v>
      </c>
      <c r="L10157">
        <v>43.107928999999999</v>
      </c>
      <c r="W10157">
        <f t="shared" si="158"/>
        <v>53623.863652656073</v>
      </c>
    </row>
    <row r="10158" spans="1:23" x14ac:dyDescent="0.3">
      <c r="A10158">
        <v>358.95375000000001</v>
      </c>
      <c r="B10158">
        <v>-2947.4013669999999</v>
      </c>
      <c r="C10158">
        <v>-49549.324219000002</v>
      </c>
      <c r="D10158">
        <v>20265.837890999999</v>
      </c>
      <c r="E10158">
        <v>0.50651900000000005</v>
      </c>
      <c r="F10158">
        <v>9.9518559999999994</v>
      </c>
      <c r="G10158">
        <v>-0.136321</v>
      </c>
      <c r="H10158">
        <v>5.9471000000000003E-2</v>
      </c>
      <c r="I10158">
        <v>1.2522999999999999E-2</v>
      </c>
      <c r="J10158">
        <v>-1.9569E-2</v>
      </c>
      <c r="K10158">
        <v>1014.8599850000001</v>
      </c>
      <c r="L10158">
        <v>43.107928999999999</v>
      </c>
      <c r="W10158">
        <f t="shared" si="158"/>
        <v>53614.614526284386</v>
      </c>
    </row>
    <row r="10159" spans="1:23" x14ac:dyDescent="0.3">
      <c r="A10159">
        <v>358.96499999999997</v>
      </c>
      <c r="B10159">
        <v>-2983.907471</v>
      </c>
      <c r="C10159">
        <v>-49535.746094000002</v>
      </c>
      <c r="D10159">
        <v>20292.222656000002</v>
      </c>
      <c r="E10159">
        <v>0.50812100000000004</v>
      </c>
      <c r="F10159">
        <v>9.9417480000000005</v>
      </c>
      <c r="G10159">
        <v>-0.124263</v>
      </c>
      <c r="H10159">
        <v>3.6448000000000001E-2</v>
      </c>
      <c r="I10159">
        <v>9.7009999999999996E-3</v>
      </c>
      <c r="J10159">
        <v>-1.2357E-2</v>
      </c>
      <c r="K10159">
        <v>1014.8599850000001</v>
      </c>
      <c r="L10159">
        <v>43.107928999999999</v>
      </c>
      <c r="W10159">
        <f t="shared" si="158"/>
        <v>53614.066672892906</v>
      </c>
    </row>
    <row r="10160" spans="1:23" x14ac:dyDescent="0.3">
      <c r="A10160">
        <v>358.97624999999999</v>
      </c>
      <c r="B10160">
        <v>-2914.2321780000002</v>
      </c>
      <c r="C10160">
        <v>-49520.328125</v>
      </c>
      <c r="D10160">
        <v>20245.398437</v>
      </c>
      <c r="E10160">
        <v>0.50388699999999997</v>
      </c>
      <c r="F10160">
        <v>9.9328310000000002</v>
      </c>
      <c r="G10160">
        <v>-0.12320299999999999</v>
      </c>
      <c r="H10160">
        <v>7.5669999999999999E-3</v>
      </c>
      <c r="I10160">
        <v>5.8840000000000003E-3</v>
      </c>
      <c r="J10160">
        <v>-7.8539999999999999E-3</v>
      </c>
      <c r="K10160">
        <v>1014.8599850000001</v>
      </c>
      <c r="L10160">
        <v>43.107928999999999</v>
      </c>
      <c r="W10160">
        <f t="shared" si="158"/>
        <v>53578.277358159234</v>
      </c>
    </row>
    <row r="10161" spans="1:23" x14ac:dyDescent="0.3">
      <c r="A10161">
        <v>358.98750000000001</v>
      </c>
      <c r="B10161">
        <v>-3031.2153320000002</v>
      </c>
      <c r="C10161">
        <v>-49537.730469000002</v>
      </c>
      <c r="D10161">
        <v>20311.748047000001</v>
      </c>
      <c r="E10161">
        <v>0.50917500000000004</v>
      </c>
      <c r="F10161">
        <v>9.9412859999999998</v>
      </c>
      <c r="G10161">
        <v>-0.134635</v>
      </c>
      <c r="H10161">
        <v>-1.5810999999999999E-2</v>
      </c>
      <c r="I10161">
        <v>3.4069999999999999E-3</v>
      </c>
      <c r="J10161">
        <v>-1.4549999999999999E-3</v>
      </c>
      <c r="K10161">
        <v>1014.8599850000001</v>
      </c>
      <c r="L10161">
        <v>43.107928999999999</v>
      </c>
      <c r="W10161">
        <f t="shared" si="158"/>
        <v>53625.946286597602</v>
      </c>
    </row>
    <row r="10162" spans="1:23" x14ac:dyDescent="0.3">
      <c r="A10162">
        <v>358.99874999999997</v>
      </c>
      <c r="B10162">
        <v>-3002.1508789999998</v>
      </c>
      <c r="C10162">
        <v>-49553.273437000003</v>
      </c>
      <c r="D10162">
        <v>20208.859375</v>
      </c>
      <c r="E10162">
        <v>0.51733899999999999</v>
      </c>
      <c r="F10162">
        <v>9.9383710000000001</v>
      </c>
      <c r="G10162">
        <v>-0.13367299999999999</v>
      </c>
      <c r="H10162">
        <v>-3.2600999999999998E-2</v>
      </c>
      <c r="I10162">
        <v>7.3899999999999997E-4</v>
      </c>
      <c r="J10162">
        <v>1.725E-3</v>
      </c>
      <c r="K10162">
        <v>1014.8599850000001</v>
      </c>
      <c r="L10162">
        <v>43.107928999999999</v>
      </c>
      <c r="W10162">
        <f t="shared" si="158"/>
        <v>53599.793054273039</v>
      </c>
    </row>
    <row r="10163" spans="1:23" x14ac:dyDescent="0.3">
      <c r="A10163">
        <v>359.01</v>
      </c>
      <c r="B10163">
        <v>-2991.5410160000001</v>
      </c>
      <c r="C10163">
        <v>-49538.90625</v>
      </c>
      <c r="D10163">
        <v>20255.845702999999</v>
      </c>
      <c r="E10163">
        <v>0.51959200000000005</v>
      </c>
      <c r="F10163">
        <v>9.9266220000000001</v>
      </c>
      <c r="G10163">
        <v>-0.13191800000000001</v>
      </c>
      <c r="H10163">
        <v>-3.2576000000000001E-2</v>
      </c>
      <c r="I10163">
        <v>9.8499999999999998E-4</v>
      </c>
      <c r="J10163">
        <v>2.4160000000000002E-3</v>
      </c>
      <c r="K10163">
        <v>1014.880005</v>
      </c>
      <c r="L10163">
        <v>43.105583000000003</v>
      </c>
      <c r="W10163">
        <f t="shared" si="158"/>
        <v>53603.655054860232</v>
      </c>
    </row>
    <row r="10164" spans="1:23" x14ac:dyDescent="0.3">
      <c r="A10164">
        <v>359.02125000000001</v>
      </c>
      <c r="B10164">
        <v>-2925.788086</v>
      </c>
      <c r="C10164">
        <v>-49546.113280999998</v>
      </c>
      <c r="D10164">
        <v>20340.566406000002</v>
      </c>
      <c r="E10164">
        <v>0.51704099999999997</v>
      </c>
      <c r="F10164">
        <v>9.9373719999999999</v>
      </c>
      <c r="G10164">
        <v>-0.121056</v>
      </c>
      <c r="H10164">
        <v>-1.8034000000000001E-2</v>
      </c>
      <c r="I10164">
        <v>2.5769999999999999E-3</v>
      </c>
      <c r="J10164">
        <v>-1.763E-3</v>
      </c>
      <c r="K10164">
        <v>1014.880005</v>
      </c>
      <c r="L10164">
        <v>43.105583000000003</v>
      </c>
      <c r="W10164">
        <f t="shared" si="158"/>
        <v>53638.756686697729</v>
      </c>
    </row>
    <row r="10165" spans="1:23" x14ac:dyDescent="0.3">
      <c r="A10165">
        <v>359.03250000000003</v>
      </c>
      <c r="B10165">
        <v>-2993.539307</v>
      </c>
      <c r="C10165">
        <v>-49531.910155999998</v>
      </c>
      <c r="D10165">
        <v>20329.382812</v>
      </c>
      <c r="E10165">
        <v>0.51834899999999995</v>
      </c>
      <c r="F10165">
        <v>9.9450690000000002</v>
      </c>
      <c r="G10165">
        <v>-0.12969600000000001</v>
      </c>
      <c r="H10165">
        <v>8.9519999999999999E-3</v>
      </c>
      <c r="I10165">
        <v>5.1780000000000003E-3</v>
      </c>
      <c r="J10165">
        <v>-1.0082000000000001E-2</v>
      </c>
      <c r="K10165">
        <v>1014.880005</v>
      </c>
      <c r="L10165">
        <v>43.105583000000003</v>
      </c>
      <c r="W10165">
        <f t="shared" si="158"/>
        <v>53625.135960680331</v>
      </c>
    </row>
    <row r="10166" spans="1:23" x14ac:dyDescent="0.3">
      <c r="A10166">
        <v>359.04374999999999</v>
      </c>
      <c r="B10166">
        <v>-2845.8847660000001</v>
      </c>
      <c r="C10166">
        <v>-49568.476562000003</v>
      </c>
      <c r="D10166">
        <v>20271.283202999999</v>
      </c>
      <c r="E10166">
        <v>0.50804400000000005</v>
      </c>
      <c r="F10166">
        <v>9.9450299999999991</v>
      </c>
      <c r="G10166">
        <v>-0.133774</v>
      </c>
      <c r="H10166">
        <v>3.4208000000000002E-2</v>
      </c>
      <c r="I10166">
        <v>8.9709999999999998E-3</v>
      </c>
      <c r="J10166">
        <v>-1.7239000000000001E-2</v>
      </c>
      <c r="K10166">
        <v>1014.880005</v>
      </c>
      <c r="L10166">
        <v>43.105583000000003</v>
      </c>
      <c r="W10166">
        <f t="shared" si="158"/>
        <v>53628.890082446458</v>
      </c>
    </row>
    <row r="10167" spans="1:23" x14ac:dyDescent="0.3">
      <c r="A10167">
        <v>359.05500000000001</v>
      </c>
      <c r="B10167">
        <v>-2898.1408689999998</v>
      </c>
      <c r="C10167">
        <v>-49534.730469000002</v>
      </c>
      <c r="D10167">
        <v>20227.472656000002</v>
      </c>
      <c r="E10167">
        <v>0.50563499999999995</v>
      </c>
      <c r="F10167">
        <v>9.9482590000000002</v>
      </c>
      <c r="G10167">
        <v>-0.124658</v>
      </c>
      <c r="H10167">
        <v>5.9746E-2</v>
      </c>
      <c r="I10167">
        <v>1.2522E-2</v>
      </c>
      <c r="J10167">
        <v>-2.4170000000000001E-2</v>
      </c>
      <c r="K10167">
        <v>1014.880005</v>
      </c>
      <c r="L10167">
        <v>43.105583000000003</v>
      </c>
      <c r="W10167">
        <f t="shared" si="158"/>
        <v>53583.94715940841</v>
      </c>
    </row>
    <row r="10168" spans="1:23" x14ac:dyDescent="0.3">
      <c r="A10168">
        <v>359.06625000000003</v>
      </c>
      <c r="B10168">
        <v>-2740.9838869999999</v>
      </c>
      <c r="C10168">
        <v>-49530.296875</v>
      </c>
      <c r="D10168">
        <v>20252.082031000002</v>
      </c>
      <c r="E10168">
        <v>0.50294000000000005</v>
      </c>
      <c r="F10168">
        <v>9.9520499999999998</v>
      </c>
      <c r="G10168">
        <v>-0.135023</v>
      </c>
      <c r="H10168">
        <v>6.4052999999999999E-2</v>
      </c>
      <c r="I10168">
        <v>1.2744999999999999E-2</v>
      </c>
      <c r="J10168">
        <v>-2.3158999999999999E-2</v>
      </c>
      <c r="K10168">
        <v>1014.880005</v>
      </c>
      <c r="L10168">
        <v>43.105583000000003</v>
      </c>
      <c r="W10168">
        <f t="shared" si="158"/>
        <v>53580.874645574622</v>
      </c>
    </row>
    <row r="10169" spans="1:23" x14ac:dyDescent="0.3">
      <c r="A10169">
        <v>359.07749999999999</v>
      </c>
      <c r="B10169">
        <v>-2798.3562010000001</v>
      </c>
      <c r="C10169">
        <v>-49547.316405999998</v>
      </c>
      <c r="D10169">
        <v>20235.470702999999</v>
      </c>
      <c r="E10169">
        <v>0.50553599999999999</v>
      </c>
      <c r="F10169">
        <v>9.9358609999999992</v>
      </c>
      <c r="G10169">
        <v>-0.132407</v>
      </c>
      <c r="H10169">
        <v>6.0419E-2</v>
      </c>
      <c r="I10169">
        <v>1.1769999999999999E-2</v>
      </c>
      <c r="J10169">
        <v>-2.0420000000000001E-2</v>
      </c>
      <c r="K10169">
        <v>1014.880005</v>
      </c>
      <c r="L10169">
        <v>43.105583000000003</v>
      </c>
      <c r="W10169">
        <f t="shared" si="158"/>
        <v>53593.298415342222</v>
      </c>
    </row>
    <row r="10170" spans="1:23" x14ac:dyDescent="0.3">
      <c r="A10170">
        <v>359.08875</v>
      </c>
      <c r="B10170">
        <v>-2946.9084469999998</v>
      </c>
      <c r="C10170">
        <v>-49552.175780999998</v>
      </c>
      <c r="D10170">
        <v>20406.730468999998</v>
      </c>
      <c r="E10170">
        <v>0.50992199999999999</v>
      </c>
      <c r="F10170">
        <v>9.9487319999999997</v>
      </c>
      <c r="G10170">
        <v>-0.12629399999999999</v>
      </c>
      <c r="H10170">
        <v>3.9183999999999997E-2</v>
      </c>
      <c r="I10170">
        <v>9.7999999999999997E-3</v>
      </c>
      <c r="J10170">
        <v>-1.3448E-2</v>
      </c>
      <c r="K10170">
        <v>1014.880005</v>
      </c>
      <c r="L10170">
        <v>43.105583000000003</v>
      </c>
      <c r="W10170">
        <f t="shared" si="158"/>
        <v>53670.634824459972</v>
      </c>
    </row>
    <row r="10171" spans="1:23" x14ac:dyDescent="0.3">
      <c r="A10171">
        <v>359.1</v>
      </c>
      <c r="B10171">
        <v>-3083.4895019999999</v>
      </c>
      <c r="C10171">
        <v>-49547.109375</v>
      </c>
      <c r="D10171">
        <v>20307.753906000002</v>
      </c>
      <c r="E10171">
        <v>0.509938</v>
      </c>
      <c r="F10171">
        <v>9.9472240000000003</v>
      </c>
      <c r="G10171">
        <v>-0.141712</v>
      </c>
      <c r="H10171">
        <v>1.0238000000000001E-2</v>
      </c>
      <c r="I10171">
        <v>6.7270000000000003E-3</v>
      </c>
      <c r="J10171">
        <v>-7.9649999999999999E-3</v>
      </c>
      <c r="K10171">
        <v>1014.880005</v>
      </c>
      <c r="L10171">
        <v>43.107928999999999</v>
      </c>
      <c r="W10171">
        <f t="shared" si="158"/>
        <v>53636.077630954853</v>
      </c>
    </row>
    <row r="10172" spans="1:23" x14ac:dyDescent="0.3">
      <c r="A10172">
        <v>359.11124999999998</v>
      </c>
      <c r="B10172">
        <v>-3021.5903320000002</v>
      </c>
      <c r="C10172">
        <v>-49543.191405999998</v>
      </c>
      <c r="D10172">
        <v>20287.152343999998</v>
      </c>
      <c r="E10172">
        <v>0.51307800000000003</v>
      </c>
      <c r="F10172">
        <v>9.9524559999999997</v>
      </c>
      <c r="G10172">
        <v>-0.11343200000000001</v>
      </c>
      <c r="H10172">
        <v>-1.5375E-2</v>
      </c>
      <c r="I10172">
        <v>2.7309999999999999E-3</v>
      </c>
      <c r="J10172">
        <v>-2.4399999999999999E-3</v>
      </c>
      <c r="K10172">
        <v>1014.880005</v>
      </c>
      <c r="L10172">
        <v>43.107928999999999</v>
      </c>
      <c r="W10172">
        <f t="shared" si="158"/>
        <v>53621.137371885838</v>
      </c>
    </row>
    <row r="10173" spans="1:23" x14ac:dyDescent="0.3">
      <c r="A10173">
        <v>359.1225</v>
      </c>
      <c r="B10173">
        <v>-2965.670654</v>
      </c>
      <c r="C10173">
        <v>-49543.789062000003</v>
      </c>
      <c r="D10173">
        <v>20152.199218999998</v>
      </c>
      <c r="E10173">
        <v>0.52033700000000005</v>
      </c>
      <c r="F10173">
        <v>9.9505859999999995</v>
      </c>
      <c r="G10173">
        <v>-0.11426500000000001</v>
      </c>
      <c r="H10173">
        <v>-2.7784E-2</v>
      </c>
      <c r="I10173">
        <v>9.4200000000000002E-4</v>
      </c>
      <c r="J10173">
        <v>-6.7321519999999997E-5</v>
      </c>
      <c r="K10173">
        <v>1014.880005</v>
      </c>
      <c r="L10173">
        <v>43.107928999999999</v>
      </c>
      <c r="W10173">
        <f t="shared" si="158"/>
        <v>53567.652276445828</v>
      </c>
    </row>
    <row r="10174" spans="1:23" x14ac:dyDescent="0.3">
      <c r="A10174">
        <v>359.13375000000002</v>
      </c>
      <c r="B10174">
        <v>-2819.249268</v>
      </c>
      <c r="C10174">
        <v>-49550.871094000002</v>
      </c>
      <c r="D10174">
        <v>20302.738281000002</v>
      </c>
      <c r="E10174">
        <v>0.52266999999999997</v>
      </c>
      <c r="F10174">
        <v>9.9359559999999991</v>
      </c>
      <c r="G10174">
        <v>-0.12973199999999999</v>
      </c>
      <c r="H10174">
        <v>-3.0057E-2</v>
      </c>
      <c r="I10174">
        <v>8.1800000000000004E-4</v>
      </c>
      <c r="J10174">
        <v>1.005E-3</v>
      </c>
      <c r="K10174">
        <v>1014.880005</v>
      </c>
      <c r="L10174">
        <v>43.107928999999999</v>
      </c>
      <c r="W10174">
        <f t="shared" si="158"/>
        <v>53623.112314710961</v>
      </c>
    </row>
    <row r="10175" spans="1:23" x14ac:dyDescent="0.3">
      <c r="A10175">
        <v>359.14499999999998</v>
      </c>
      <c r="B10175">
        <v>-2904.2172850000002</v>
      </c>
      <c r="C10175">
        <v>-49550.488280999998</v>
      </c>
      <c r="D10175">
        <v>20259.476562</v>
      </c>
      <c r="E10175">
        <v>0.52166900000000005</v>
      </c>
      <c r="F10175">
        <v>9.930275</v>
      </c>
      <c r="G10175">
        <v>-0.129886</v>
      </c>
      <c r="H10175">
        <v>-1.7353E-2</v>
      </c>
      <c r="I10175">
        <v>2.359E-3</v>
      </c>
      <c r="J10175">
        <v>-2.9090000000000001E-3</v>
      </c>
      <c r="K10175">
        <v>1014.880005</v>
      </c>
      <c r="L10175">
        <v>43.107928999999999</v>
      </c>
      <c r="W10175">
        <f t="shared" si="158"/>
        <v>53610.929459301842</v>
      </c>
    </row>
    <row r="10176" spans="1:23" x14ac:dyDescent="0.3">
      <c r="A10176">
        <v>359.15625</v>
      </c>
      <c r="B10176">
        <v>-2936.5659179999998</v>
      </c>
      <c r="C10176">
        <v>-49545.953125</v>
      </c>
      <c r="D10176">
        <v>20314.697265999999</v>
      </c>
      <c r="E10176">
        <v>0.51127699999999998</v>
      </c>
      <c r="F10176">
        <v>9.9367199999999993</v>
      </c>
      <c r="G10176">
        <v>-0.13156599999999999</v>
      </c>
      <c r="H10176">
        <v>1.5308E-2</v>
      </c>
      <c r="I10176">
        <v>6.2100000000000002E-3</v>
      </c>
      <c r="J10176">
        <v>-1.2668E-2</v>
      </c>
      <c r="K10176">
        <v>1014.880005</v>
      </c>
      <c r="L10176">
        <v>43.107928999999999</v>
      </c>
      <c r="W10176">
        <f t="shared" si="158"/>
        <v>53629.393204330438</v>
      </c>
    </row>
    <row r="10177" spans="1:23" x14ac:dyDescent="0.3">
      <c r="A10177">
        <v>359.16750000000002</v>
      </c>
      <c r="B10177">
        <v>-2901.382568</v>
      </c>
      <c r="C10177">
        <v>-49551.632812000003</v>
      </c>
      <c r="D10177">
        <v>20287.777343999998</v>
      </c>
      <c r="E10177">
        <v>0.51717999999999997</v>
      </c>
      <c r="F10177">
        <v>9.9409100000000006</v>
      </c>
      <c r="G10177">
        <v>-0.125724</v>
      </c>
      <c r="H10177">
        <v>3.6329E-2</v>
      </c>
      <c r="I10177">
        <v>9.0860000000000003E-3</v>
      </c>
      <c r="J10177">
        <v>-1.6988E-2</v>
      </c>
      <c r="K10177">
        <v>1014.880005</v>
      </c>
      <c r="L10177">
        <v>43.107928999999999</v>
      </c>
      <c r="W10177">
        <f t="shared" si="158"/>
        <v>53622.534858964747</v>
      </c>
    </row>
    <row r="10178" spans="1:23" x14ac:dyDescent="0.3">
      <c r="A10178">
        <v>359.17874999999998</v>
      </c>
      <c r="B10178">
        <v>-2940.530518</v>
      </c>
      <c r="C10178">
        <v>-49549.746094000002</v>
      </c>
      <c r="D10178">
        <v>20184.255859000001</v>
      </c>
      <c r="E10178">
        <v>0.51300000000000001</v>
      </c>
      <c r="F10178">
        <v>9.9453329999999998</v>
      </c>
      <c r="G10178">
        <v>-0.13416600000000001</v>
      </c>
      <c r="H10178">
        <v>5.4944E-2</v>
      </c>
      <c r="I10178">
        <v>1.0644000000000001E-2</v>
      </c>
      <c r="J10178">
        <v>-2.2442E-2</v>
      </c>
      <c r="K10178">
        <v>1014.880005</v>
      </c>
      <c r="L10178">
        <v>43.107928999999999</v>
      </c>
      <c r="W10178">
        <f t="shared" ref="W10178:W10241" si="159">SQRT((B10178)^2+(C10178)^2+(D10178)^2)</f>
        <v>53583.84310861562</v>
      </c>
    </row>
    <row r="10179" spans="1:23" x14ac:dyDescent="0.3">
      <c r="A10179">
        <v>359.19</v>
      </c>
      <c r="B10179">
        <v>-2863.9265140000002</v>
      </c>
      <c r="C10179">
        <v>-49558.089844000002</v>
      </c>
      <c r="D10179">
        <v>20234.542968999998</v>
      </c>
      <c r="E10179">
        <v>0.50820500000000002</v>
      </c>
      <c r="F10179">
        <v>9.9480590000000007</v>
      </c>
      <c r="G10179">
        <v>-0.122853</v>
      </c>
      <c r="H10179">
        <v>6.7191000000000001E-2</v>
      </c>
      <c r="I10179">
        <v>1.2741000000000001E-2</v>
      </c>
      <c r="J10179">
        <v>-2.3033999999999999E-2</v>
      </c>
      <c r="K10179">
        <v>1014.880005</v>
      </c>
      <c r="L10179">
        <v>43.107928999999999</v>
      </c>
      <c r="W10179">
        <f t="shared" si="159"/>
        <v>53606.371573049742</v>
      </c>
    </row>
    <row r="10180" spans="1:23" x14ac:dyDescent="0.3">
      <c r="A10180">
        <v>359.20125000000002</v>
      </c>
      <c r="B10180">
        <v>-2882.35376</v>
      </c>
      <c r="C10180">
        <v>-49590.847655999998</v>
      </c>
      <c r="D10180">
        <v>20275.496093999998</v>
      </c>
      <c r="E10180">
        <v>0.51348700000000003</v>
      </c>
      <c r="F10180">
        <v>9.9395290000000003</v>
      </c>
      <c r="G10180">
        <v>-0.135292</v>
      </c>
      <c r="H10180">
        <v>5.8556999999999998E-2</v>
      </c>
      <c r="I10180">
        <v>1.1658999999999999E-2</v>
      </c>
      <c r="J10180">
        <v>-1.8280999999999999E-2</v>
      </c>
      <c r="K10180">
        <v>1014.8599850000001</v>
      </c>
      <c r="L10180">
        <v>43.110466000000002</v>
      </c>
      <c r="W10180">
        <f t="shared" si="159"/>
        <v>53653.106865271053</v>
      </c>
    </row>
    <row r="10181" spans="1:23" x14ac:dyDescent="0.3">
      <c r="A10181">
        <v>359.21249999999998</v>
      </c>
      <c r="B10181">
        <v>-2813.1201169999999</v>
      </c>
      <c r="C10181">
        <v>-49550.289062000003</v>
      </c>
      <c r="D10181">
        <v>20261.111327999999</v>
      </c>
      <c r="E10181">
        <v>0.51257699999999995</v>
      </c>
      <c r="F10181">
        <v>9.9473850000000006</v>
      </c>
      <c r="G10181">
        <v>-0.130301</v>
      </c>
      <c r="H10181">
        <v>3.2597000000000001E-2</v>
      </c>
      <c r="I10181">
        <v>8.0230000000000006E-3</v>
      </c>
      <c r="J10181">
        <v>-1.1266999999999999E-2</v>
      </c>
      <c r="K10181">
        <v>1014.8599850000001</v>
      </c>
      <c r="L10181">
        <v>43.110466000000002</v>
      </c>
      <c r="W10181">
        <f t="shared" si="159"/>
        <v>53606.505418335539</v>
      </c>
    </row>
    <row r="10182" spans="1:23" x14ac:dyDescent="0.3">
      <c r="A10182">
        <v>359.22375</v>
      </c>
      <c r="B10182">
        <v>-2891.0664059999999</v>
      </c>
      <c r="C10182">
        <v>-49543.828125</v>
      </c>
      <c r="D10182">
        <v>20393.771484000001</v>
      </c>
      <c r="E10182">
        <v>0.50828899999999999</v>
      </c>
      <c r="F10182">
        <v>9.94923</v>
      </c>
      <c r="G10182">
        <v>-0.12951299999999999</v>
      </c>
      <c r="H10182">
        <v>8.7419999999999998E-3</v>
      </c>
      <c r="I10182">
        <v>5.6030000000000003E-3</v>
      </c>
      <c r="J10182">
        <v>-6.9119999999999997E-3</v>
      </c>
      <c r="K10182">
        <v>1014.8599850000001</v>
      </c>
      <c r="L10182">
        <v>43.110466000000002</v>
      </c>
      <c r="W10182">
        <f t="shared" si="159"/>
        <v>53654.963289383159</v>
      </c>
    </row>
    <row r="10183" spans="1:23" x14ac:dyDescent="0.3">
      <c r="A10183">
        <v>359.23500000000001</v>
      </c>
      <c r="B10183">
        <v>-2858.2463379999999</v>
      </c>
      <c r="C10183">
        <v>-49543.457030999998</v>
      </c>
      <c r="D10183">
        <v>20351.050781000002</v>
      </c>
      <c r="E10183">
        <v>0.50848000000000004</v>
      </c>
      <c r="F10183">
        <v>9.948779</v>
      </c>
      <c r="G10183">
        <v>-0.133827</v>
      </c>
      <c r="H10183">
        <v>-1.9831999999999999E-2</v>
      </c>
      <c r="I10183">
        <v>2.8010000000000001E-3</v>
      </c>
      <c r="J10183">
        <v>1.08E-4</v>
      </c>
      <c r="K10183">
        <v>1014.8599850000001</v>
      </c>
      <c r="L10183">
        <v>43.110466000000002</v>
      </c>
      <c r="W10183">
        <f t="shared" si="159"/>
        <v>53636.638360378951</v>
      </c>
    </row>
    <row r="10184" spans="1:23" x14ac:dyDescent="0.3">
      <c r="A10184">
        <v>359.24624999999997</v>
      </c>
      <c r="B10184">
        <v>-2918.0964359999998</v>
      </c>
      <c r="C10184">
        <v>-49540.164062000003</v>
      </c>
      <c r="D10184">
        <v>20141.660156000002</v>
      </c>
      <c r="E10184">
        <v>0.50559200000000004</v>
      </c>
      <c r="F10184">
        <v>9.9466140000000003</v>
      </c>
      <c r="G10184">
        <v>-0.14497099999999999</v>
      </c>
      <c r="H10184">
        <v>-3.2801999999999998E-2</v>
      </c>
      <c r="I10184">
        <v>3.48E-4</v>
      </c>
      <c r="J10184">
        <v>9.3599999999999998E-4</v>
      </c>
      <c r="K10184">
        <v>1014.8599850000001</v>
      </c>
      <c r="L10184">
        <v>43.110466000000002</v>
      </c>
      <c r="W10184">
        <f t="shared" si="159"/>
        <v>53557.722281100323</v>
      </c>
    </row>
    <row r="10185" spans="1:23" x14ac:dyDescent="0.3">
      <c r="A10185">
        <v>359.25749999999999</v>
      </c>
      <c r="B10185">
        <v>-2795.6567380000001</v>
      </c>
      <c r="C10185">
        <v>-49531.074219000002</v>
      </c>
      <c r="D10185">
        <v>20358.150390999999</v>
      </c>
      <c r="E10185">
        <v>0.50937200000000005</v>
      </c>
      <c r="F10185">
        <v>9.9365439999999996</v>
      </c>
      <c r="G10185">
        <v>-0.139486</v>
      </c>
      <c r="H10185">
        <v>-3.0349000000000001E-2</v>
      </c>
      <c r="I10185">
        <v>3.8975939999999997E-5</v>
      </c>
      <c r="J10185">
        <v>-7.0399999999999998E-4</v>
      </c>
      <c r="K10185">
        <v>1014.8599850000001</v>
      </c>
      <c r="L10185">
        <v>43.110466000000002</v>
      </c>
      <c r="W10185">
        <f t="shared" si="159"/>
        <v>53624.596009922396</v>
      </c>
    </row>
    <row r="10186" spans="1:23" x14ac:dyDescent="0.3">
      <c r="A10186">
        <v>359.26875000000001</v>
      </c>
      <c r="B10186">
        <v>-2906.5729980000001</v>
      </c>
      <c r="C10186">
        <v>-49562.511719000002</v>
      </c>
      <c r="D10186">
        <v>20376.228515999999</v>
      </c>
      <c r="E10186">
        <v>0.50716300000000003</v>
      </c>
      <c r="F10186">
        <v>9.9448109999999996</v>
      </c>
      <c r="G10186">
        <v>-0.127053</v>
      </c>
      <c r="H10186">
        <v>-1.7842E-2</v>
      </c>
      <c r="I10186">
        <v>9.7900000000000005E-4</v>
      </c>
      <c r="J10186">
        <v>-2.287E-3</v>
      </c>
      <c r="K10186">
        <v>1014.8599850000001</v>
      </c>
      <c r="L10186">
        <v>43.110466000000002</v>
      </c>
      <c r="W10186">
        <f t="shared" si="159"/>
        <v>53666.390068877998</v>
      </c>
    </row>
    <row r="10187" spans="1:23" x14ac:dyDescent="0.3">
      <c r="A10187">
        <v>359.28</v>
      </c>
      <c r="B10187">
        <v>-2943.8779300000001</v>
      </c>
      <c r="C10187">
        <v>-49535.789062000003</v>
      </c>
      <c r="D10187">
        <v>20331.568359000001</v>
      </c>
      <c r="E10187">
        <v>0.51385700000000001</v>
      </c>
      <c r="F10187">
        <v>9.9378810000000009</v>
      </c>
      <c r="G10187">
        <v>-0.12791</v>
      </c>
      <c r="H10187">
        <v>1.0727E-2</v>
      </c>
      <c r="I10187">
        <v>5.6769999999999998E-3</v>
      </c>
      <c r="J10187">
        <v>-1.0269E-2</v>
      </c>
      <c r="K10187">
        <v>1014.8599850000001</v>
      </c>
      <c r="L10187">
        <v>43.110466000000002</v>
      </c>
      <c r="W10187">
        <f t="shared" si="159"/>
        <v>53626.798218786011</v>
      </c>
    </row>
    <row r="10188" spans="1:23" x14ac:dyDescent="0.3">
      <c r="A10188">
        <v>359.29124999999999</v>
      </c>
      <c r="B10188">
        <v>-2843.3916020000001</v>
      </c>
      <c r="C10188">
        <v>-49531.226562000003</v>
      </c>
      <c r="D10188">
        <v>20257.939452999999</v>
      </c>
      <c r="E10188">
        <v>0.51821700000000004</v>
      </c>
      <c r="F10188">
        <v>9.928782</v>
      </c>
      <c r="G10188">
        <v>-0.137542</v>
      </c>
      <c r="H10188">
        <v>4.0758999999999997E-2</v>
      </c>
      <c r="I10188">
        <v>1.018E-2</v>
      </c>
      <c r="J10188">
        <v>-1.9635E-2</v>
      </c>
      <c r="K10188">
        <v>1014.8599850000001</v>
      </c>
      <c r="L10188">
        <v>43.110466000000002</v>
      </c>
      <c r="W10188">
        <f t="shared" si="159"/>
        <v>53589.284296582213</v>
      </c>
    </row>
    <row r="10189" spans="1:23" x14ac:dyDescent="0.3">
      <c r="A10189">
        <v>359.30250000000001</v>
      </c>
      <c r="B10189">
        <v>-2901.923828</v>
      </c>
      <c r="C10189">
        <v>-49519.707030999998</v>
      </c>
      <c r="D10189">
        <v>20250.103515999999</v>
      </c>
      <c r="E10189">
        <v>0.51678199999999996</v>
      </c>
      <c r="F10189">
        <v>9.9377189999999995</v>
      </c>
      <c r="G10189">
        <v>-0.127473</v>
      </c>
      <c r="H10189">
        <v>5.8927E-2</v>
      </c>
      <c r="I10189">
        <v>1.3264E-2</v>
      </c>
      <c r="J10189">
        <v>-2.4492E-2</v>
      </c>
      <c r="K10189">
        <v>1014.880005</v>
      </c>
      <c r="L10189">
        <v>43.110466000000002</v>
      </c>
      <c r="W10189">
        <f t="shared" si="159"/>
        <v>53578.813338373788</v>
      </c>
    </row>
    <row r="10190" spans="1:23" x14ac:dyDescent="0.3">
      <c r="A10190">
        <v>359.31375000000003</v>
      </c>
      <c r="B10190">
        <v>-2924.5727539999998</v>
      </c>
      <c r="C10190">
        <v>-49519.800780999998</v>
      </c>
      <c r="D10190">
        <v>20329.230468999998</v>
      </c>
      <c r="E10190">
        <v>0.50567899999999999</v>
      </c>
      <c r="F10190">
        <v>9.9424869999999999</v>
      </c>
      <c r="G10190">
        <v>-0.12052</v>
      </c>
      <c r="H10190">
        <v>6.3153000000000001E-2</v>
      </c>
      <c r="I10190">
        <v>1.2217E-2</v>
      </c>
      <c r="J10190">
        <v>-2.2363999999999998E-2</v>
      </c>
      <c r="K10190">
        <v>1014.880005</v>
      </c>
      <c r="L10190">
        <v>43.110466000000002</v>
      </c>
      <c r="W10190">
        <f t="shared" si="159"/>
        <v>53610.086799454868</v>
      </c>
    </row>
    <row r="10191" spans="1:23" x14ac:dyDescent="0.3">
      <c r="A10191">
        <v>359.32499999999999</v>
      </c>
      <c r="B10191">
        <v>-2914.2590329999998</v>
      </c>
      <c r="C10191">
        <v>-49549.527344000002</v>
      </c>
      <c r="D10191">
        <v>20294.695312</v>
      </c>
      <c r="E10191">
        <v>0.50839999999999996</v>
      </c>
      <c r="F10191">
        <v>9.9338409999999993</v>
      </c>
      <c r="G10191">
        <v>-0.123584</v>
      </c>
      <c r="H10191">
        <v>5.6767999999999999E-2</v>
      </c>
      <c r="I10191">
        <v>1.2324999999999999E-2</v>
      </c>
      <c r="J10191">
        <v>-1.8268E-2</v>
      </c>
      <c r="K10191">
        <v>1014.880005</v>
      </c>
      <c r="L10191">
        <v>43.110466000000002</v>
      </c>
      <c r="W10191">
        <f t="shared" si="159"/>
        <v>53623.90533644618</v>
      </c>
    </row>
    <row r="10192" spans="1:23" x14ac:dyDescent="0.3">
      <c r="A10192">
        <v>359.33625000000001</v>
      </c>
      <c r="B10192">
        <v>-2978.4514159999999</v>
      </c>
      <c r="C10192">
        <v>-49541.15625</v>
      </c>
      <c r="D10192">
        <v>20392.076172000001</v>
      </c>
      <c r="E10192">
        <v>0.51908799999999999</v>
      </c>
      <c r="F10192">
        <v>9.9359999999999999</v>
      </c>
      <c r="G10192">
        <v>-0.12800900000000001</v>
      </c>
      <c r="H10192">
        <v>3.5002999999999999E-2</v>
      </c>
      <c r="I10192">
        <v>9.3900000000000008E-3</v>
      </c>
      <c r="J10192">
        <v>-1.2609E-2</v>
      </c>
      <c r="K10192">
        <v>1014.880005</v>
      </c>
      <c r="L10192">
        <v>43.110466000000002</v>
      </c>
      <c r="W10192">
        <f t="shared" si="159"/>
        <v>53656.631519589791</v>
      </c>
    </row>
    <row r="10193" spans="1:23" x14ac:dyDescent="0.3">
      <c r="A10193">
        <v>359.34750000000003</v>
      </c>
      <c r="B10193">
        <v>-2918.1201169999999</v>
      </c>
      <c r="C10193">
        <v>-49477.585937000003</v>
      </c>
      <c r="D10193">
        <v>20247.474609000001</v>
      </c>
      <c r="E10193">
        <v>0.52063499999999996</v>
      </c>
      <c r="F10193">
        <v>9.9328979999999998</v>
      </c>
      <c r="G10193">
        <v>-0.12628900000000001</v>
      </c>
      <c r="H10193">
        <v>4.5770000000000003E-3</v>
      </c>
      <c r="I10193">
        <v>5.2690000000000002E-3</v>
      </c>
      <c r="J10193">
        <v>-7.5329999999999998E-3</v>
      </c>
      <c r="K10193">
        <v>1014.880005</v>
      </c>
      <c r="L10193">
        <v>43.110466000000002</v>
      </c>
      <c r="W10193">
        <f t="shared" si="159"/>
        <v>53539.771788947335</v>
      </c>
    </row>
    <row r="10194" spans="1:23" x14ac:dyDescent="0.3">
      <c r="A10194">
        <v>359.35874999999999</v>
      </c>
      <c r="B10194">
        <v>-2854.5222170000002</v>
      </c>
      <c r="C10194">
        <v>-49529.644530999998</v>
      </c>
      <c r="D10194">
        <v>20261.943359000001</v>
      </c>
      <c r="E10194">
        <v>0.504664</v>
      </c>
      <c r="F10194">
        <v>9.9383990000000004</v>
      </c>
      <c r="G10194">
        <v>-0.13195299999999999</v>
      </c>
      <c r="H10194">
        <v>-1.8652999999999999E-2</v>
      </c>
      <c r="I10194">
        <v>2.3189999999999999E-3</v>
      </c>
      <c r="J10194">
        <v>-1.9449999999999999E-3</v>
      </c>
      <c r="K10194">
        <v>1014.880005</v>
      </c>
      <c r="L10194">
        <v>43.110466000000002</v>
      </c>
      <c r="W10194">
        <f t="shared" si="159"/>
        <v>53589.927534359376</v>
      </c>
    </row>
    <row r="10195" spans="1:23" x14ac:dyDescent="0.3">
      <c r="A10195">
        <v>359.37</v>
      </c>
      <c r="B10195">
        <v>-2862.773682</v>
      </c>
      <c r="C10195">
        <v>-49521.4375</v>
      </c>
      <c r="D10195">
        <v>20277.195312</v>
      </c>
      <c r="E10195">
        <v>0.52515100000000003</v>
      </c>
      <c r="F10195">
        <v>9.9421060000000008</v>
      </c>
      <c r="G10195">
        <v>-0.119396</v>
      </c>
      <c r="H10195">
        <v>-3.2550000000000003E-2</v>
      </c>
      <c r="I10195">
        <v>-6.3199999999999997E-4</v>
      </c>
      <c r="J10195">
        <v>1.183E-3</v>
      </c>
      <c r="K10195">
        <v>1014.880005</v>
      </c>
      <c r="L10195">
        <v>43.110466000000002</v>
      </c>
      <c r="W10195">
        <f t="shared" si="159"/>
        <v>53588.551901891813</v>
      </c>
    </row>
    <row r="10196" spans="1:23" x14ac:dyDescent="0.3">
      <c r="A10196">
        <v>359.38125000000002</v>
      </c>
      <c r="B10196">
        <v>-2988.7504880000001</v>
      </c>
      <c r="C10196">
        <v>-49561.429687000003</v>
      </c>
      <c r="D10196">
        <v>20349.072265999999</v>
      </c>
      <c r="E10196">
        <v>0.514818</v>
      </c>
      <c r="F10196">
        <v>9.9330890000000007</v>
      </c>
      <c r="G10196">
        <v>-0.12091499999999999</v>
      </c>
      <c r="H10196">
        <v>-2.9224E-2</v>
      </c>
      <c r="I10196">
        <v>5.5400000000000002E-4</v>
      </c>
      <c r="J10196">
        <v>1.694E-3</v>
      </c>
      <c r="K10196">
        <v>1014.880005</v>
      </c>
      <c r="L10196">
        <v>43.110466000000002</v>
      </c>
      <c r="W10196">
        <f t="shared" si="159"/>
        <v>53659.600112056891</v>
      </c>
    </row>
    <row r="10197" spans="1:23" x14ac:dyDescent="0.3">
      <c r="A10197">
        <v>359.39249999999998</v>
      </c>
      <c r="B10197">
        <v>-2895.2451169999999</v>
      </c>
      <c r="C10197">
        <v>-49533.664062000003</v>
      </c>
      <c r="D10197">
        <v>20374.798827999999</v>
      </c>
      <c r="E10197">
        <v>0.51749800000000001</v>
      </c>
      <c r="F10197">
        <v>9.9494740000000004</v>
      </c>
      <c r="G10197">
        <v>-0.122309</v>
      </c>
      <c r="H10197">
        <v>-1.4936E-2</v>
      </c>
      <c r="I10197">
        <v>3.2049999999999999E-3</v>
      </c>
      <c r="J10197">
        <v>-4.4140000000000004E-3</v>
      </c>
      <c r="K10197">
        <v>1014.880005</v>
      </c>
      <c r="L10197">
        <v>43.110466000000002</v>
      </c>
      <c r="W10197">
        <f t="shared" si="159"/>
        <v>53638.593819898495</v>
      </c>
    </row>
    <row r="10198" spans="1:23" x14ac:dyDescent="0.3">
      <c r="A10198">
        <v>359.40375</v>
      </c>
      <c r="B10198">
        <v>-2945.2021479999999</v>
      </c>
      <c r="C10198">
        <v>-49520.558594000002</v>
      </c>
      <c r="D10198">
        <v>20214.181640999999</v>
      </c>
      <c r="E10198">
        <v>0.50419499999999995</v>
      </c>
      <c r="F10198">
        <v>9.9391029999999994</v>
      </c>
      <c r="G10198">
        <v>-0.123224</v>
      </c>
      <c r="H10198">
        <v>6.2899999999999996E-3</v>
      </c>
      <c r="I10198">
        <v>5.1609999999999998E-3</v>
      </c>
      <c r="J10198">
        <v>-9.4409999999999997E-3</v>
      </c>
      <c r="K10198">
        <v>1014.869995</v>
      </c>
      <c r="L10198">
        <v>43.110466000000002</v>
      </c>
      <c r="W10198">
        <f t="shared" si="159"/>
        <v>53568.396266546122</v>
      </c>
    </row>
    <row r="10199" spans="1:23" x14ac:dyDescent="0.3">
      <c r="A10199">
        <v>359.41500000000002</v>
      </c>
      <c r="B10199">
        <v>-2989.5954590000001</v>
      </c>
      <c r="C10199">
        <v>-49535.015625</v>
      </c>
      <c r="D10199">
        <v>20270.417968999998</v>
      </c>
      <c r="E10199">
        <v>0.51556400000000002</v>
      </c>
      <c r="F10199">
        <v>9.9410769999999999</v>
      </c>
      <c r="G10199">
        <v>-0.123252</v>
      </c>
      <c r="H10199">
        <v>4.1597000000000002E-2</v>
      </c>
      <c r="I10199">
        <v>9.9139999999999992E-3</v>
      </c>
      <c r="J10199">
        <v>-1.9418000000000001E-2</v>
      </c>
      <c r="K10199">
        <v>1014.869995</v>
      </c>
      <c r="L10199">
        <v>43.110466000000002</v>
      </c>
      <c r="W10199">
        <f t="shared" si="159"/>
        <v>53605.459597091656</v>
      </c>
    </row>
    <row r="10200" spans="1:23" x14ac:dyDescent="0.3">
      <c r="A10200">
        <v>359.42624999999998</v>
      </c>
      <c r="B10200">
        <v>-2859.8222660000001</v>
      </c>
      <c r="C10200">
        <v>-49538.175780999998</v>
      </c>
      <c r="D10200">
        <v>20334.726562</v>
      </c>
      <c r="E10200">
        <v>0.50051900000000005</v>
      </c>
      <c r="F10200">
        <v>9.9403109999999995</v>
      </c>
      <c r="G10200">
        <v>-0.11557000000000001</v>
      </c>
      <c r="H10200">
        <v>5.5930000000000001E-2</v>
      </c>
      <c r="I10200">
        <v>1.2238000000000001E-2</v>
      </c>
      <c r="J10200">
        <v>-2.2151000000000001E-2</v>
      </c>
      <c r="K10200">
        <v>1014.869995</v>
      </c>
      <c r="L10200">
        <v>43.110466000000002</v>
      </c>
      <c r="W10200">
        <f t="shared" si="159"/>
        <v>53625.651953646891</v>
      </c>
    </row>
    <row r="10201" spans="1:23" x14ac:dyDescent="0.3">
      <c r="A10201">
        <v>359.4375</v>
      </c>
      <c r="B10201">
        <v>-2898.1740719999998</v>
      </c>
      <c r="C10201">
        <v>-49542.46875</v>
      </c>
      <c r="D10201">
        <v>20227.890625</v>
      </c>
      <c r="E10201">
        <v>0.51902800000000004</v>
      </c>
      <c r="F10201">
        <v>9.9288159999999994</v>
      </c>
      <c r="G10201">
        <v>-0.120364</v>
      </c>
      <c r="H10201">
        <v>6.9726999999999997E-2</v>
      </c>
      <c r="I10201">
        <v>1.3865000000000001E-2</v>
      </c>
      <c r="J10201">
        <v>-2.2977999999999998E-2</v>
      </c>
      <c r="K10201">
        <v>1014.869995</v>
      </c>
      <c r="L10201">
        <v>43.110466000000002</v>
      </c>
      <c r="W10201">
        <f t="shared" si="159"/>
        <v>53591.260312977363</v>
      </c>
    </row>
    <row r="10202" spans="1:23" x14ac:dyDescent="0.3">
      <c r="A10202">
        <v>359.44875000000002</v>
      </c>
      <c r="B10202">
        <v>-2923.7460940000001</v>
      </c>
      <c r="C10202">
        <v>-49514.152344000002</v>
      </c>
      <c r="D10202">
        <v>20237.943359000001</v>
      </c>
      <c r="E10202">
        <v>0.52238399999999996</v>
      </c>
      <c r="F10202">
        <v>9.9430449999999997</v>
      </c>
      <c r="G10202">
        <v>-0.12708</v>
      </c>
      <c r="H10202">
        <v>5.3356000000000001E-2</v>
      </c>
      <c r="I10202">
        <v>1.0409E-2</v>
      </c>
      <c r="J10202">
        <v>-1.7103E-2</v>
      </c>
      <c r="K10202">
        <v>1014.869995</v>
      </c>
      <c r="L10202">
        <v>43.110466000000002</v>
      </c>
      <c r="W10202">
        <f t="shared" si="159"/>
        <v>53570.270906250917</v>
      </c>
    </row>
    <row r="10203" spans="1:23" x14ac:dyDescent="0.3">
      <c r="A10203">
        <v>359.46</v>
      </c>
      <c r="B10203">
        <v>-3000.8840329999998</v>
      </c>
      <c r="C10203">
        <v>-49550.597655999998</v>
      </c>
      <c r="D10203">
        <v>20412.15625</v>
      </c>
      <c r="E10203">
        <v>0.50888500000000003</v>
      </c>
      <c r="F10203">
        <v>9.9389450000000004</v>
      </c>
      <c r="G10203">
        <v>-0.13689200000000001</v>
      </c>
      <c r="H10203">
        <v>2.8153999999999998E-2</v>
      </c>
      <c r="I10203">
        <v>7.5389999999999997E-3</v>
      </c>
      <c r="J10203">
        <v>-1.0907E-2</v>
      </c>
      <c r="K10203">
        <v>1014.869995</v>
      </c>
      <c r="L10203">
        <v>43.110466000000002</v>
      </c>
      <c r="W10203">
        <f t="shared" si="159"/>
        <v>53674.23176740139</v>
      </c>
    </row>
    <row r="10204" spans="1:23" x14ac:dyDescent="0.3">
      <c r="A10204">
        <v>359.47125</v>
      </c>
      <c r="B10204">
        <v>-2954.2341310000002</v>
      </c>
      <c r="C10204">
        <v>-49535.773437000003</v>
      </c>
      <c r="D10204">
        <v>20281.476562</v>
      </c>
      <c r="E10204">
        <v>0.515513</v>
      </c>
      <c r="F10204">
        <v>9.9333899999999993</v>
      </c>
      <c r="G10204">
        <v>-0.12110799999999999</v>
      </c>
      <c r="H10204">
        <v>6.6530000000000001E-3</v>
      </c>
      <c r="I10204">
        <v>5.5269999999999998E-3</v>
      </c>
      <c r="J10204">
        <v>-5.2050000000000004E-3</v>
      </c>
      <c r="K10204">
        <v>1014.869995</v>
      </c>
      <c r="L10204">
        <v>43.110466000000002</v>
      </c>
      <c r="W10204">
        <f t="shared" si="159"/>
        <v>53608.382188213036</v>
      </c>
    </row>
    <row r="10205" spans="1:23" x14ac:dyDescent="0.3">
      <c r="A10205">
        <v>359.48250000000002</v>
      </c>
      <c r="B10205">
        <v>-2823.6042480000001</v>
      </c>
      <c r="C10205">
        <v>-49537.28125</v>
      </c>
      <c r="D10205">
        <v>20369.685547000001</v>
      </c>
      <c r="E10205">
        <v>0.50858999999999999</v>
      </c>
      <c r="F10205">
        <v>9.9417919999999995</v>
      </c>
      <c r="G10205">
        <v>-0.13469100000000001</v>
      </c>
      <c r="H10205">
        <v>-1.7835E-2</v>
      </c>
      <c r="I10205">
        <v>2.7950000000000002E-3</v>
      </c>
      <c r="J10205">
        <v>-1.2669999999999999E-3</v>
      </c>
      <c r="K10205">
        <v>1014.869995</v>
      </c>
      <c r="L10205">
        <v>43.110466000000002</v>
      </c>
      <c r="W10205">
        <f t="shared" si="159"/>
        <v>53636.173091250515</v>
      </c>
    </row>
    <row r="10206" spans="1:23" x14ac:dyDescent="0.3">
      <c r="A10206">
        <v>359.49374999999998</v>
      </c>
      <c r="B10206">
        <v>-2792.6789549999999</v>
      </c>
      <c r="C10206">
        <v>-49539.195312000003</v>
      </c>
      <c r="D10206">
        <v>20343.875</v>
      </c>
      <c r="E10206">
        <v>0.51528799999999997</v>
      </c>
      <c r="F10206">
        <v>9.9411129999999996</v>
      </c>
      <c r="G10206">
        <v>-0.13109199999999999</v>
      </c>
      <c r="H10206">
        <v>-3.1426999999999997E-2</v>
      </c>
      <c r="I10206">
        <v>6.734404E-5</v>
      </c>
      <c r="J10206">
        <v>1.7149999999999999E-3</v>
      </c>
      <c r="K10206">
        <v>1014.869995</v>
      </c>
      <c r="L10206">
        <v>43.110466000000002</v>
      </c>
      <c r="W10206">
        <f t="shared" si="159"/>
        <v>53626.524947285252</v>
      </c>
    </row>
    <row r="10207" spans="1:23" x14ac:dyDescent="0.3">
      <c r="A10207">
        <v>359.505</v>
      </c>
      <c r="B10207">
        <v>-2913.7714839999999</v>
      </c>
      <c r="C10207">
        <v>-49546.375</v>
      </c>
      <c r="D10207">
        <v>20252.875</v>
      </c>
      <c r="E10207">
        <v>0.51333700000000004</v>
      </c>
      <c r="F10207">
        <v>9.9366210000000006</v>
      </c>
      <c r="G10207">
        <v>-0.13569600000000001</v>
      </c>
      <c r="H10207">
        <v>-3.3006000000000001E-2</v>
      </c>
      <c r="I10207">
        <v>-7.5988279999999997E-5</v>
      </c>
      <c r="J10207">
        <v>1.364E-3</v>
      </c>
      <c r="K10207">
        <v>1014.869995</v>
      </c>
      <c r="L10207">
        <v>43.110466000000002</v>
      </c>
      <c r="W10207">
        <f t="shared" si="159"/>
        <v>53605.151670965555</v>
      </c>
    </row>
    <row r="10208" spans="1:23" x14ac:dyDescent="0.3">
      <c r="A10208">
        <v>359.51625000000001</v>
      </c>
      <c r="B10208">
        <v>-2855.2216800000001</v>
      </c>
      <c r="C10208">
        <v>-49553.992187000003</v>
      </c>
      <c r="D10208">
        <v>20301.345702999999</v>
      </c>
      <c r="E10208">
        <v>0.50394099999999997</v>
      </c>
      <c r="F10208">
        <v>9.9470100000000006</v>
      </c>
      <c r="G10208">
        <v>-0.13330500000000001</v>
      </c>
      <c r="H10208">
        <v>-9.6959999999999998E-3</v>
      </c>
      <c r="I10208">
        <v>2.9840000000000001E-3</v>
      </c>
      <c r="J10208">
        <v>-3.5669999999999999E-3</v>
      </c>
      <c r="K10208">
        <v>1014.869995</v>
      </c>
      <c r="L10208">
        <v>43.110466000000002</v>
      </c>
      <c r="W10208">
        <f t="shared" si="159"/>
        <v>53627.372393805716</v>
      </c>
    </row>
    <row r="10209" spans="1:23" x14ac:dyDescent="0.3">
      <c r="A10209">
        <v>359.52749999999997</v>
      </c>
      <c r="B10209">
        <v>-2910.6430660000001</v>
      </c>
      <c r="C10209">
        <v>-49543.929687000003</v>
      </c>
      <c r="D10209">
        <v>20415.371093999998</v>
      </c>
      <c r="E10209">
        <v>0.504579</v>
      </c>
      <c r="F10209">
        <v>9.9444730000000003</v>
      </c>
      <c r="G10209">
        <v>-0.13100300000000001</v>
      </c>
      <c r="H10209">
        <v>1.6035000000000001E-2</v>
      </c>
      <c r="I10209">
        <v>5.6950000000000004E-3</v>
      </c>
      <c r="J10209">
        <v>-1.1318999999999999E-2</v>
      </c>
      <c r="K10209">
        <v>1014.869995</v>
      </c>
      <c r="L10209">
        <v>43.110466000000002</v>
      </c>
      <c r="W10209">
        <f t="shared" si="159"/>
        <v>53664.328830180901</v>
      </c>
    </row>
    <row r="10210" spans="1:23" x14ac:dyDescent="0.3">
      <c r="A10210">
        <v>359.53874999999999</v>
      </c>
      <c r="B10210">
        <v>-2905.7463379999999</v>
      </c>
      <c r="C10210">
        <v>-49584.910155999998</v>
      </c>
      <c r="D10210">
        <v>20236.429687</v>
      </c>
      <c r="E10210">
        <v>0.51478800000000002</v>
      </c>
      <c r="F10210">
        <v>9.9439139999999995</v>
      </c>
      <c r="G10210">
        <v>-0.13925399999999999</v>
      </c>
      <c r="H10210">
        <v>4.0018999999999999E-2</v>
      </c>
      <c r="I10210">
        <v>1.0081E-2</v>
      </c>
      <c r="J10210">
        <v>-1.881E-2</v>
      </c>
      <c r="K10210">
        <v>1014.869995</v>
      </c>
      <c r="L10210">
        <v>43.110466000000002</v>
      </c>
      <c r="W10210">
        <f t="shared" si="159"/>
        <v>53634.128718907021</v>
      </c>
    </row>
    <row r="10211" spans="1:23" x14ac:dyDescent="0.3">
      <c r="A10211">
        <v>359.55</v>
      </c>
      <c r="B10211">
        <v>-2981.945557</v>
      </c>
      <c r="C10211">
        <v>-49557.507812000003</v>
      </c>
      <c r="D10211">
        <v>20413.103515999999</v>
      </c>
      <c r="E10211">
        <v>0.51937299999999997</v>
      </c>
      <c r="F10211">
        <v>9.9248069999999995</v>
      </c>
      <c r="G10211">
        <v>-0.12607599999999999</v>
      </c>
      <c r="H10211">
        <v>5.7364999999999999E-2</v>
      </c>
      <c r="I10211">
        <v>1.3044999999999999E-2</v>
      </c>
      <c r="J10211">
        <v>-2.4308E-2</v>
      </c>
      <c r="K10211">
        <v>1014.869995</v>
      </c>
      <c r="L10211">
        <v>43.110466000000002</v>
      </c>
      <c r="W10211">
        <f t="shared" si="159"/>
        <v>53679.915936933852</v>
      </c>
    </row>
    <row r="10212" spans="1:23" x14ac:dyDescent="0.3">
      <c r="A10212">
        <v>359.56124999999997</v>
      </c>
      <c r="B10212">
        <v>-2973.4873050000001</v>
      </c>
      <c r="C10212">
        <v>-49552.144530999998</v>
      </c>
      <c r="D10212">
        <v>20311.349609000001</v>
      </c>
      <c r="E10212">
        <v>0.51712100000000005</v>
      </c>
      <c r="F10212">
        <v>9.9285370000000004</v>
      </c>
      <c r="G10212">
        <v>-0.13849600000000001</v>
      </c>
      <c r="H10212">
        <v>6.4919000000000004E-2</v>
      </c>
      <c r="I10212">
        <v>1.2515E-2</v>
      </c>
      <c r="J10212">
        <v>-2.2898000000000002E-2</v>
      </c>
      <c r="K10212">
        <v>1014.869995</v>
      </c>
      <c r="L10212">
        <v>43.110466000000002</v>
      </c>
      <c r="W10212">
        <f t="shared" si="159"/>
        <v>53635.87957061144</v>
      </c>
    </row>
    <row r="10213" spans="1:23" x14ac:dyDescent="0.3">
      <c r="A10213">
        <v>359.57249999999999</v>
      </c>
      <c r="B10213">
        <v>-3011.8415530000002</v>
      </c>
      <c r="C10213">
        <v>-49532.484375</v>
      </c>
      <c r="D10213">
        <v>20405.289062</v>
      </c>
      <c r="E10213">
        <v>0.51836099999999996</v>
      </c>
      <c r="F10213">
        <v>9.9346200000000007</v>
      </c>
      <c r="G10213">
        <v>-0.136238</v>
      </c>
      <c r="H10213">
        <v>5.7348999999999997E-2</v>
      </c>
      <c r="I10213">
        <v>1.2082000000000001E-2</v>
      </c>
      <c r="J10213">
        <v>-1.8489999999999999E-2</v>
      </c>
      <c r="K10213">
        <v>1014.869995</v>
      </c>
      <c r="L10213">
        <v>43.110466000000002</v>
      </c>
      <c r="W10213">
        <f t="shared" si="159"/>
        <v>53655.512481046841</v>
      </c>
    </row>
    <row r="10214" spans="1:23" x14ac:dyDescent="0.3">
      <c r="A10214">
        <v>359.58375000000001</v>
      </c>
      <c r="B10214">
        <v>-2961.7153320000002</v>
      </c>
      <c r="C10214">
        <v>-49521.367187000003</v>
      </c>
      <c r="D10214">
        <v>20321.591797000001</v>
      </c>
      <c r="E10214">
        <v>0.50204800000000005</v>
      </c>
      <c r="F10214">
        <v>9.9349950000000007</v>
      </c>
      <c r="G10214">
        <v>-0.12794700000000001</v>
      </c>
      <c r="H10214">
        <v>3.2355000000000002E-2</v>
      </c>
      <c r="I10214">
        <v>8.7790000000000003E-3</v>
      </c>
      <c r="J10214">
        <v>-1.1688E-2</v>
      </c>
      <c r="K10214">
        <v>1014.869995</v>
      </c>
      <c r="L10214">
        <v>43.110466000000002</v>
      </c>
      <c r="W10214">
        <f t="shared" si="159"/>
        <v>53610.676725269775</v>
      </c>
    </row>
    <row r="10215" spans="1:23" x14ac:dyDescent="0.3">
      <c r="A10215">
        <v>359.59500000000003</v>
      </c>
      <c r="B10215">
        <v>-3030.9279790000001</v>
      </c>
      <c r="C10215">
        <v>-49503.496094000002</v>
      </c>
      <c r="D10215">
        <v>20365.097656000002</v>
      </c>
      <c r="E10215">
        <v>0.52104099999999998</v>
      </c>
      <c r="F10215">
        <v>9.9403790000000001</v>
      </c>
      <c r="G10215">
        <v>-0.12708900000000001</v>
      </c>
      <c r="H10215">
        <v>3.2200000000000002E-3</v>
      </c>
      <c r="I10215">
        <v>4.8419999999999999E-3</v>
      </c>
      <c r="J10215">
        <v>-6.698E-3</v>
      </c>
      <c r="K10215">
        <v>1014.869995</v>
      </c>
      <c r="L10215">
        <v>43.110466000000002</v>
      </c>
      <c r="W10215">
        <f t="shared" si="159"/>
        <v>53614.548888160716</v>
      </c>
    </row>
    <row r="10216" spans="1:23" x14ac:dyDescent="0.3">
      <c r="A10216">
        <v>359.60624999999999</v>
      </c>
      <c r="B10216">
        <v>-3058.2717290000001</v>
      </c>
      <c r="C10216">
        <v>-49510.125</v>
      </c>
      <c r="D10216">
        <v>20364.263672000001</v>
      </c>
      <c r="E10216">
        <v>0.50295999999999996</v>
      </c>
      <c r="F10216">
        <v>9.9417989999999996</v>
      </c>
      <c r="G10216">
        <v>-0.12703200000000001</v>
      </c>
      <c r="H10216">
        <v>-1.6229E-2</v>
      </c>
      <c r="I10216">
        <v>2.7409999999999999E-3</v>
      </c>
      <c r="J10216">
        <v>-3.0709999999999999E-3</v>
      </c>
      <c r="K10216">
        <v>1014.869995</v>
      </c>
      <c r="L10216">
        <v>43.107928999999999</v>
      </c>
      <c r="W10216">
        <f t="shared" si="159"/>
        <v>53621.905396831658</v>
      </c>
    </row>
    <row r="10217" spans="1:23" x14ac:dyDescent="0.3">
      <c r="A10217">
        <v>359.61750000000001</v>
      </c>
      <c r="B10217">
        <v>-2965.2854000000002</v>
      </c>
      <c r="C10217">
        <v>-49550.464844000002</v>
      </c>
      <c r="D10217">
        <v>20302.523437</v>
      </c>
      <c r="E10217">
        <v>0.51125799999999999</v>
      </c>
      <c r="F10217">
        <v>9.9335789999999999</v>
      </c>
      <c r="G10217">
        <v>-0.127191</v>
      </c>
      <c r="H10217">
        <v>-3.2093999999999998E-2</v>
      </c>
      <c r="I10217">
        <v>1.039E-3</v>
      </c>
      <c r="J10217">
        <v>1.56E-3</v>
      </c>
      <c r="K10217">
        <v>1014.869995</v>
      </c>
      <c r="L10217">
        <v>43.107928999999999</v>
      </c>
      <c r="W10217">
        <f t="shared" si="159"/>
        <v>53630.531804839185</v>
      </c>
    </row>
    <row r="10218" spans="1:23" x14ac:dyDescent="0.3">
      <c r="A10218">
        <v>359.62875000000003</v>
      </c>
      <c r="B10218">
        <v>-2947.0791020000001</v>
      </c>
      <c r="C10218">
        <v>-49566.28125</v>
      </c>
      <c r="D10218">
        <v>20222.576172000001</v>
      </c>
      <c r="E10218">
        <v>0.51454500000000003</v>
      </c>
      <c r="F10218">
        <v>9.9428809999999999</v>
      </c>
      <c r="G10218">
        <v>-0.113566</v>
      </c>
      <c r="H10218">
        <v>-3.0710999999999999E-2</v>
      </c>
      <c r="I10218">
        <v>-4.2200000000000001E-4</v>
      </c>
      <c r="J10218">
        <v>1.0250000000000001E-3</v>
      </c>
      <c r="K10218">
        <v>1014.869995</v>
      </c>
      <c r="L10218">
        <v>43.107928999999999</v>
      </c>
      <c r="W10218">
        <f t="shared" si="159"/>
        <v>53613.935681125746</v>
      </c>
    </row>
    <row r="10219" spans="1:23" x14ac:dyDescent="0.3">
      <c r="A10219">
        <v>359.64</v>
      </c>
      <c r="B10219">
        <v>-2967.3266600000002</v>
      </c>
      <c r="C10219">
        <v>-49540.253905999998</v>
      </c>
      <c r="D10219">
        <v>20370.748047000001</v>
      </c>
      <c r="E10219">
        <v>0.50878800000000002</v>
      </c>
      <c r="F10219">
        <v>9.9457690000000003</v>
      </c>
      <c r="G10219">
        <v>-0.120667</v>
      </c>
      <c r="H10219">
        <v>-1.436E-2</v>
      </c>
      <c r="I10219">
        <v>1.652E-3</v>
      </c>
      <c r="J10219">
        <v>-4.0340000000000003E-3</v>
      </c>
      <c r="K10219">
        <v>1014.869995</v>
      </c>
      <c r="L10219">
        <v>43.107928999999999</v>
      </c>
      <c r="W10219">
        <f t="shared" si="159"/>
        <v>53647.079702183692</v>
      </c>
    </row>
    <row r="10220" spans="1:23" x14ac:dyDescent="0.3">
      <c r="A10220">
        <v>359.65125</v>
      </c>
      <c r="B10220">
        <v>-2951.6901859999998</v>
      </c>
      <c r="C10220">
        <v>-49560.632812000003</v>
      </c>
      <c r="D10220">
        <v>20331.523437</v>
      </c>
      <c r="E10220">
        <v>0.52782099999999998</v>
      </c>
      <c r="F10220">
        <v>9.9434500000000003</v>
      </c>
      <c r="G10220">
        <v>-0.11973</v>
      </c>
      <c r="H10220">
        <v>9.2399999999999999E-3</v>
      </c>
      <c r="I10220">
        <v>5.8539999999999998E-3</v>
      </c>
      <c r="J10220">
        <v>-1.0581999999999999E-2</v>
      </c>
      <c r="K10220">
        <v>1014.869995</v>
      </c>
      <c r="L10220">
        <v>43.107928999999999</v>
      </c>
      <c r="W10220">
        <f t="shared" si="159"/>
        <v>53650.159784937277</v>
      </c>
    </row>
    <row r="10221" spans="1:23" x14ac:dyDescent="0.3">
      <c r="A10221">
        <v>359.66250000000002</v>
      </c>
      <c r="B10221">
        <v>-2926.9228520000001</v>
      </c>
      <c r="C10221">
        <v>-49569.554687000003</v>
      </c>
      <c r="D10221">
        <v>20373.841797000001</v>
      </c>
      <c r="E10221">
        <v>0.50815699999999997</v>
      </c>
      <c r="F10221">
        <v>9.9326270000000001</v>
      </c>
      <c r="G10221">
        <v>-0.12501200000000001</v>
      </c>
      <c r="H10221">
        <v>4.3341999999999999E-2</v>
      </c>
      <c r="I10221">
        <v>1.0493000000000001E-2</v>
      </c>
      <c r="J10221">
        <v>-1.9970999999999999E-2</v>
      </c>
      <c r="K10221">
        <v>1014.869995</v>
      </c>
      <c r="L10221">
        <v>43.107928999999999</v>
      </c>
      <c r="W10221">
        <f t="shared" si="159"/>
        <v>53673.09436596914</v>
      </c>
    </row>
    <row r="10222" spans="1:23" x14ac:dyDescent="0.3">
      <c r="A10222">
        <v>359.67374999999998</v>
      </c>
      <c r="B10222">
        <v>-2983.553711</v>
      </c>
      <c r="C10222">
        <v>-49536.363280999998</v>
      </c>
      <c r="D10222">
        <v>20208.107422000001</v>
      </c>
      <c r="E10222">
        <v>0.50809800000000005</v>
      </c>
      <c r="F10222">
        <v>9.9400399999999998</v>
      </c>
      <c r="G10222">
        <v>-0.115476</v>
      </c>
      <c r="H10222">
        <v>5.9773E-2</v>
      </c>
      <c r="I10222">
        <v>1.2326E-2</v>
      </c>
      <c r="J10222">
        <v>-2.3597E-2</v>
      </c>
      <c r="K10222">
        <v>1014.869995</v>
      </c>
      <c r="L10222">
        <v>43.107928999999999</v>
      </c>
      <c r="W10222">
        <f t="shared" si="159"/>
        <v>53582.837601537285</v>
      </c>
    </row>
    <row r="10223" spans="1:23" x14ac:dyDescent="0.3">
      <c r="A10223">
        <v>359.685</v>
      </c>
      <c r="B10223">
        <v>-2740.219482</v>
      </c>
      <c r="C10223">
        <v>-49502.410155999998</v>
      </c>
      <c r="D10223">
        <v>20254.335937</v>
      </c>
      <c r="E10223">
        <v>0.50851400000000002</v>
      </c>
      <c r="F10223">
        <v>9.933325</v>
      </c>
      <c r="G10223">
        <v>-0.128466</v>
      </c>
      <c r="H10223">
        <v>6.3636999999999999E-2</v>
      </c>
      <c r="I10223">
        <v>1.2513E-2</v>
      </c>
      <c r="J10223">
        <v>-2.145E-2</v>
      </c>
      <c r="K10223">
        <v>1014.869995</v>
      </c>
      <c r="L10223">
        <v>43.107928999999999</v>
      </c>
      <c r="W10223">
        <f t="shared" si="159"/>
        <v>53555.910395690538</v>
      </c>
    </row>
    <row r="10224" spans="1:23" x14ac:dyDescent="0.3">
      <c r="A10224">
        <v>359.69625000000002</v>
      </c>
      <c r="B10224">
        <v>-2891.132568</v>
      </c>
      <c r="C10224">
        <v>-49538.816405999998</v>
      </c>
      <c r="D10224">
        <v>20194.134765999999</v>
      </c>
      <c r="E10224">
        <v>0.50760799999999995</v>
      </c>
      <c r="F10224">
        <v>9.9487819999999996</v>
      </c>
      <c r="G10224">
        <v>-0.12779599999999999</v>
      </c>
      <c r="H10224">
        <v>5.2615000000000002E-2</v>
      </c>
      <c r="I10224">
        <v>1.0567999999999999E-2</v>
      </c>
      <c r="J10224">
        <v>-1.6095000000000002E-2</v>
      </c>
      <c r="K10224">
        <v>1014.869995</v>
      </c>
      <c r="L10224">
        <v>43.107928999999999</v>
      </c>
      <c r="W10224">
        <f t="shared" si="159"/>
        <v>53574.77071701282</v>
      </c>
    </row>
    <row r="10225" spans="1:23" x14ac:dyDescent="0.3">
      <c r="A10225">
        <v>359.70749999999998</v>
      </c>
      <c r="B10225">
        <v>-2850.3027339999999</v>
      </c>
      <c r="C10225">
        <v>-49542.765625</v>
      </c>
      <c r="D10225">
        <v>20337.96875</v>
      </c>
      <c r="E10225">
        <v>0.51772099999999999</v>
      </c>
      <c r="F10225">
        <v>9.9454790000000006</v>
      </c>
      <c r="G10225">
        <v>-0.132605</v>
      </c>
      <c r="H10225">
        <v>3.2773999999999998E-2</v>
      </c>
      <c r="I10225">
        <v>8.6800000000000002E-3</v>
      </c>
      <c r="J10225">
        <v>-1.0572E-2</v>
      </c>
      <c r="K10225">
        <v>1014.849976</v>
      </c>
      <c r="L10225">
        <v>43.112811999999998</v>
      </c>
      <c r="W10225">
        <f t="shared" si="159"/>
        <v>53630.614618192718</v>
      </c>
    </row>
    <row r="10226" spans="1:23" x14ac:dyDescent="0.3">
      <c r="A10226">
        <v>359.71875</v>
      </c>
      <c r="B10226">
        <v>-2877.4445799999999</v>
      </c>
      <c r="C10226">
        <v>-49547.382812000003</v>
      </c>
      <c r="D10226">
        <v>20319.646484000001</v>
      </c>
      <c r="E10226">
        <v>0.51678500000000005</v>
      </c>
      <c r="F10226">
        <v>9.9478550000000006</v>
      </c>
      <c r="G10226">
        <v>-0.12709400000000001</v>
      </c>
      <c r="H10226">
        <v>1.3359999999999999E-3</v>
      </c>
      <c r="I10226">
        <v>5.4640000000000001E-3</v>
      </c>
      <c r="J10226">
        <v>-4.8269999999999997E-3</v>
      </c>
      <c r="K10226">
        <v>1014.849976</v>
      </c>
      <c r="L10226">
        <v>43.112811999999998</v>
      </c>
      <c r="W10226">
        <f t="shared" si="159"/>
        <v>53629.384334192931</v>
      </c>
    </row>
    <row r="10227" spans="1:23" x14ac:dyDescent="0.3">
      <c r="A10227">
        <v>359.73</v>
      </c>
      <c r="B10227">
        <v>-2962.1225589999999</v>
      </c>
      <c r="C10227">
        <v>-49541.777344000002</v>
      </c>
      <c r="D10227">
        <v>20254.449218999998</v>
      </c>
      <c r="E10227">
        <v>0.50144599999999995</v>
      </c>
      <c r="F10227">
        <v>9.9416759999999993</v>
      </c>
      <c r="G10227">
        <v>-0.13193099999999999</v>
      </c>
      <c r="H10227">
        <v>-2.2457999999999999E-2</v>
      </c>
      <c r="I10227">
        <v>1.9710000000000001E-3</v>
      </c>
      <c r="J10227">
        <v>6.2200000000000005E-4</v>
      </c>
      <c r="K10227">
        <v>1014.849976</v>
      </c>
      <c r="L10227">
        <v>43.112811999999998</v>
      </c>
      <c r="W10227">
        <f t="shared" si="159"/>
        <v>53604.14709350442</v>
      </c>
    </row>
    <row r="10228" spans="1:23" x14ac:dyDescent="0.3">
      <c r="A10228">
        <v>359.74124999999998</v>
      </c>
      <c r="B10228">
        <v>-3047.1132809999999</v>
      </c>
      <c r="C10228">
        <v>-49561.203125</v>
      </c>
      <c r="D10228">
        <v>20369.472656000002</v>
      </c>
      <c r="E10228">
        <v>0.52240500000000001</v>
      </c>
      <c r="F10228">
        <v>9.9338490000000004</v>
      </c>
      <c r="G10228">
        <v>-0.13989399999999999</v>
      </c>
      <c r="H10228">
        <v>-3.2592000000000003E-2</v>
      </c>
      <c r="I10228">
        <v>-1.02E-4</v>
      </c>
      <c r="J10228">
        <v>1.745E-3</v>
      </c>
      <c r="K10228">
        <v>1014.849976</v>
      </c>
      <c r="L10228">
        <v>43.112811999999998</v>
      </c>
      <c r="W10228">
        <f t="shared" si="159"/>
        <v>53670.412433931306</v>
      </c>
    </row>
    <row r="10229" spans="1:23" x14ac:dyDescent="0.3">
      <c r="A10229">
        <v>359.7525</v>
      </c>
      <c r="B10229">
        <v>-2976.61499</v>
      </c>
      <c r="C10229">
        <v>-49559.675780999998</v>
      </c>
      <c r="D10229">
        <v>20162.8125</v>
      </c>
      <c r="E10229">
        <v>0.52085099999999995</v>
      </c>
      <c r="F10229">
        <v>9.9515379999999993</v>
      </c>
      <c r="G10229">
        <v>-0.13450500000000001</v>
      </c>
      <c r="H10229">
        <v>-3.2668999999999997E-2</v>
      </c>
      <c r="I10229">
        <v>4.2400000000000001E-4</v>
      </c>
      <c r="J10229">
        <v>1.634E-3</v>
      </c>
      <c r="K10229">
        <v>1014.849976</v>
      </c>
      <c r="L10229">
        <v>43.112811999999998</v>
      </c>
      <c r="W10229">
        <f t="shared" si="159"/>
        <v>53586.945315316181</v>
      </c>
    </row>
    <row r="10230" spans="1:23" x14ac:dyDescent="0.3">
      <c r="A10230">
        <v>359.76375000000002</v>
      </c>
      <c r="B10230">
        <v>-2966.9653320000002</v>
      </c>
      <c r="C10230">
        <v>-49572.996094000002</v>
      </c>
      <c r="D10230">
        <v>20301.949218999998</v>
      </c>
      <c r="E10230">
        <v>0.51419800000000004</v>
      </c>
      <c r="F10230">
        <v>9.9558879999999998</v>
      </c>
      <c r="G10230">
        <v>-0.11919100000000001</v>
      </c>
      <c r="H10230">
        <v>-1.0865E-2</v>
      </c>
      <c r="I10230">
        <v>3.7109999999999999E-3</v>
      </c>
      <c r="J10230">
        <v>-3.4759999999999999E-3</v>
      </c>
      <c r="K10230">
        <v>1014.849976</v>
      </c>
      <c r="L10230">
        <v>43.112811999999998</v>
      </c>
      <c r="W10230">
        <f t="shared" si="159"/>
        <v>53651.225215346982</v>
      </c>
    </row>
    <row r="10231" spans="1:23" x14ac:dyDescent="0.3">
      <c r="A10231">
        <v>359.77499999999998</v>
      </c>
      <c r="B10231">
        <v>-2919.5363769999999</v>
      </c>
      <c r="C10231">
        <v>-49523.84375</v>
      </c>
      <c r="D10231">
        <v>20198.886718999998</v>
      </c>
      <c r="E10231">
        <v>0.51500000000000001</v>
      </c>
      <c r="F10231">
        <v>9.9386659999999996</v>
      </c>
      <c r="G10231">
        <v>-0.13521900000000001</v>
      </c>
      <c r="H10231">
        <v>1.8086999999999999E-2</v>
      </c>
      <c r="I10231">
        <v>6.2989999999999999E-3</v>
      </c>
      <c r="J10231">
        <v>-1.1894E-2</v>
      </c>
      <c r="K10231">
        <v>1014.849976</v>
      </c>
      <c r="L10231">
        <v>43.112811999999998</v>
      </c>
      <c r="W10231">
        <f t="shared" si="159"/>
        <v>53564.258765692211</v>
      </c>
    </row>
    <row r="10232" spans="1:23" x14ac:dyDescent="0.3">
      <c r="A10232">
        <v>359.78625</v>
      </c>
      <c r="B10232">
        <v>-2956.9165039999998</v>
      </c>
      <c r="C10232">
        <v>-49510.0625</v>
      </c>
      <c r="D10232">
        <v>20374.166015999999</v>
      </c>
      <c r="E10232">
        <v>0.524451</v>
      </c>
      <c r="F10232">
        <v>9.9334819999999997</v>
      </c>
      <c r="G10232">
        <v>-0.12778700000000001</v>
      </c>
      <c r="H10232">
        <v>4.4574000000000003E-2</v>
      </c>
      <c r="I10232">
        <v>1.0070000000000001E-2</v>
      </c>
      <c r="J10232">
        <v>-2.0532999999999999E-2</v>
      </c>
      <c r="K10232">
        <v>1014.849976</v>
      </c>
      <c r="L10232">
        <v>43.112811999999998</v>
      </c>
      <c r="W10232">
        <f t="shared" si="159"/>
        <v>53619.924326812165</v>
      </c>
    </row>
    <row r="10233" spans="1:23" x14ac:dyDescent="0.3">
      <c r="A10233">
        <v>359.79750000000001</v>
      </c>
      <c r="B10233">
        <v>-2900.0471189999998</v>
      </c>
      <c r="C10233">
        <v>-49522.792969000002</v>
      </c>
      <c r="D10233">
        <v>20325.859375</v>
      </c>
      <c r="E10233">
        <v>0.51003200000000004</v>
      </c>
      <c r="F10233">
        <v>9.9495349999999991</v>
      </c>
      <c r="G10233">
        <v>-0.13076099999999999</v>
      </c>
      <c r="H10233">
        <v>6.9181000000000006E-2</v>
      </c>
      <c r="I10233">
        <v>1.2626999999999999E-2</v>
      </c>
      <c r="J10233">
        <v>-2.6790999999999999E-2</v>
      </c>
      <c r="K10233">
        <v>1014.849976</v>
      </c>
      <c r="L10233">
        <v>43.112811999999998</v>
      </c>
      <c r="W10233">
        <f t="shared" si="159"/>
        <v>53610.240216540085</v>
      </c>
    </row>
    <row r="10234" spans="1:23" x14ac:dyDescent="0.3">
      <c r="A10234">
        <v>359.80874999999997</v>
      </c>
      <c r="B10234">
        <v>-2930.5378420000002</v>
      </c>
      <c r="C10234">
        <v>-49521.570312000003</v>
      </c>
      <c r="D10234">
        <v>20337.097656000002</v>
      </c>
      <c r="E10234">
        <v>0.52527500000000005</v>
      </c>
      <c r="F10234">
        <v>9.9463509999999999</v>
      </c>
      <c r="G10234">
        <v>-0.128466</v>
      </c>
      <c r="H10234">
        <v>6.5969E-2</v>
      </c>
      <c r="I10234">
        <v>1.2489E-2</v>
      </c>
      <c r="J10234">
        <v>-2.2530999999999999E-2</v>
      </c>
      <c r="K10234">
        <v>1014.869995</v>
      </c>
      <c r="L10234">
        <v>43.112811999999998</v>
      </c>
      <c r="W10234">
        <f t="shared" si="159"/>
        <v>53615.03072161234</v>
      </c>
    </row>
    <row r="10235" spans="1:23" x14ac:dyDescent="0.3">
      <c r="A10235">
        <v>359.82</v>
      </c>
      <c r="B10235">
        <v>-2937.0187989999999</v>
      </c>
      <c r="C10235">
        <v>-49551.324219000002</v>
      </c>
      <c r="D10235">
        <v>20161.017577999999</v>
      </c>
      <c r="E10235">
        <v>0.51293</v>
      </c>
      <c r="F10235">
        <v>9.9459689999999998</v>
      </c>
      <c r="G10235">
        <v>-0.138325</v>
      </c>
      <c r="H10235">
        <v>5.6992000000000001E-2</v>
      </c>
      <c r="I10235">
        <v>1.1469E-2</v>
      </c>
      <c r="J10235">
        <v>-1.7641E-2</v>
      </c>
      <c r="K10235">
        <v>1014.869995</v>
      </c>
      <c r="L10235">
        <v>43.112811999999998</v>
      </c>
      <c r="W10235">
        <f t="shared" si="159"/>
        <v>53576.360841910122</v>
      </c>
    </row>
    <row r="10236" spans="1:23" x14ac:dyDescent="0.3">
      <c r="A10236">
        <v>359.83125000000001</v>
      </c>
      <c r="B10236">
        <v>-2980.9089359999998</v>
      </c>
      <c r="C10236">
        <v>-49539.34375</v>
      </c>
      <c r="D10236">
        <v>20201.976562</v>
      </c>
      <c r="E10236">
        <v>0.49582999999999999</v>
      </c>
      <c r="F10236">
        <v>9.942475</v>
      </c>
      <c r="G10236">
        <v>-0.12828700000000001</v>
      </c>
      <c r="H10236">
        <v>3.0970000000000001E-2</v>
      </c>
      <c r="I10236">
        <v>8.3330000000000001E-3</v>
      </c>
      <c r="J10236">
        <v>-1.2114E-2</v>
      </c>
      <c r="K10236">
        <v>1014.869995</v>
      </c>
      <c r="L10236">
        <v>43.112811999999998</v>
      </c>
      <c r="W10236">
        <f t="shared" si="159"/>
        <v>53583.134046796717</v>
      </c>
    </row>
    <row r="10237" spans="1:23" x14ac:dyDescent="0.3">
      <c r="A10237">
        <v>359.84249999999997</v>
      </c>
      <c r="B10237">
        <v>-2921.5090329999998</v>
      </c>
      <c r="C10237">
        <v>-49532.113280999998</v>
      </c>
      <c r="D10237">
        <v>20302.882812</v>
      </c>
      <c r="E10237">
        <v>0.51293500000000003</v>
      </c>
      <c r="F10237">
        <v>9.9444020000000002</v>
      </c>
      <c r="G10237">
        <v>-0.13559099999999999</v>
      </c>
      <c r="H10237">
        <v>1.864E-3</v>
      </c>
      <c r="I10237">
        <v>4.7559999999999998E-3</v>
      </c>
      <c r="J10237">
        <v>-6.6109999999999997E-3</v>
      </c>
      <c r="K10237">
        <v>1014.869995</v>
      </c>
      <c r="L10237">
        <v>43.112811999999998</v>
      </c>
      <c r="W10237">
        <f t="shared" si="159"/>
        <v>53611.309549287471</v>
      </c>
    </row>
    <row r="10238" spans="1:23" x14ac:dyDescent="0.3">
      <c r="A10238">
        <v>359.85374999999999</v>
      </c>
      <c r="B10238">
        <v>-2961.7121579999998</v>
      </c>
      <c r="C10238">
        <v>-49530.472655999998</v>
      </c>
      <c r="D10238">
        <v>20284.267577999999</v>
      </c>
      <c r="E10238">
        <v>0.50778800000000002</v>
      </c>
      <c r="F10238">
        <v>9.9411349999999992</v>
      </c>
      <c r="G10238">
        <v>-0.122019</v>
      </c>
      <c r="H10238">
        <v>-2.3297999999999999E-2</v>
      </c>
      <c r="I10238">
        <v>1.7960000000000001E-3</v>
      </c>
      <c r="J10238">
        <v>-1.7930000000000001E-3</v>
      </c>
      <c r="K10238">
        <v>1014.869995</v>
      </c>
      <c r="L10238">
        <v>43.112811999999998</v>
      </c>
      <c r="W10238">
        <f t="shared" si="159"/>
        <v>53604.952864539584</v>
      </c>
    </row>
    <row r="10239" spans="1:23" x14ac:dyDescent="0.3">
      <c r="A10239">
        <v>359.86500000000001</v>
      </c>
      <c r="B10239">
        <v>-3039.560547</v>
      </c>
      <c r="C10239">
        <v>-49553.171875</v>
      </c>
      <c r="D10239">
        <v>20269.087890999999</v>
      </c>
      <c r="E10239">
        <v>0.51619199999999998</v>
      </c>
      <c r="F10239">
        <v>9.9324169999999992</v>
      </c>
      <c r="G10239">
        <v>-0.12926599999999999</v>
      </c>
      <c r="H10239">
        <v>-3.3878999999999999E-2</v>
      </c>
      <c r="I10239">
        <v>-2.9500000000000001E-4</v>
      </c>
      <c r="J10239">
        <v>1.604E-3</v>
      </c>
      <c r="K10239">
        <v>1014.869995</v>
      </c>
      <c r="L10239">
        <v>43.112811999999998</v>
      </c>
      <c r="W10239">
        <f t="shared" si="159"/>
        <v>53624.543775450926</v>
      </c>
    </row>
    <row r="10240" spans="1:23" x14ac:dyDescent="0.3">
      <c r="A10240">
        <v>359.87625000000003</v>
      </c>
      <c r="B10240">
        <v>-2970.1477049999999</v>
      </c>
      <c r="C10240">
        <v>-49563.933594000002</v>
      </c>
      <c r="D10240">
        <v>20214.402343999998</v>
      </c>
      <c r="E10240">
        <v>0.51274600000000004</v>
      </c>
      <c r="F10240">
        <v>9.9399280000000001</v>
      </c>
      <c r="G10240">
        <v>-0.13389799999999999</v>
      </c>
      <c r="H10240">
        <v>-2.9162E-2</v>
      </c>
      <c r="I10240">
        <v>7.0778089999999998E-5</v>
      </c>
      <c r="J10240">
        <v>-1.3899999999999999E-4</v>
      </c>
      <c r="K10240">
        <v>1014.869995</v>
      </c>
      <c r="L10240">
        <v>43.112811999999998</v>
      </c>
      <c r="W10240">
        <f t="shared" si="159"/>
        <v>53609.955724893778</v>
      </c>
    </row>
    <row r="10241" spans="1:23" x14ac:dyDescent="0.3">
      <c r="A10241">
        <v>359.88749999999999</v>
      </c>
      <c r="B10241">
        <v>-3019.3720699999999</v>
      </c>
      <c r="C10241">
        <v>-49503.207030999998</v>
      </c>
      <c r="D10241">
        <v>20300.751952999999</v>
      </c>
      <c r="E10241">
        <v>0.52579500000000001</v>
      </c>
      <c r="F10241">
        <v>9.9406160000000003</v>
      </c>
      <c r="G10241">
        <v>-0.11884699999999999</v>
      </c>
      <c r="H10241">
        <v>-9.7140000000000004E-3</v>
      </c>
      <c r="I10241">
        <v>3.1549999999999998E-3</v>
      </c>
      <c r="J10241">
        <v>-5.2199999999999998E-3</v>
      </c>
      <c r="K10241">
        <v>1014.869995</v>
      </c>
      <c r="L10241">
        <v>43.112811999999998</v>
      </c>
      <c r="W10241">
        <f t="shared" si="159"/>
        <v>53589.221340754491</v>
      </c>
    </row>
    <row r="10242" spans="1:23" x14ac:dyDescent="0.3">
      <c r="A10242">
        <v>359.89875000000001</v>
      </c>
      <c r="B10242">
        <v>-3033.608643</v>
      </c>
      <c r="C10242">
        <v>-49530.867187000003</v>
      </c>
      <c r="D10242">
        <v>20292.957031000002</v>
      </c>
      <c r="E10242">
        <v>0.51830200000000004</v>
      </c>
      <c r="F10242">
        <v>9.9437230000000003</v>
      </c>
      <c r="G10242">
        <v>-0.14285999999999999</v>
      </c>
      <c r="H10242">
        <v>1.6056000000000001E-2</v>
      </c>
      <c r="I10242">
        <v>5.9350000000000002E-3</v>
      </c>
      <c r="J10242">
        <v>-1.2633E-2</v>
      </c>
      <c r="K10242">
        <v>1014.869995</v>
      </c>
      <c r="L10242">
        <v>43.112811999999998</v>
      </c>
      <c r="W10242">
        <f t="shared" ref="W10242:W10305" si="160">SQRT((B10242)^2+(C10242)^2+(D10242)^2)</f>
        <v>53612.626225145235</v>
      </c>
    </row>
    <row r="10243" spans="1:23" x14ac:dyDescent="0.3">
      <c r="A10243">
        <v>359.91</v>
      </c>
      <c r="B10243">
        <v>-2957.2165530000002</v>
      </c>
      <c r="C10243">
        <v>-49563.769530999998</v>
      </c>
      <c r="D10243">
        <v>20326.041015999999</v>
      </c>
      <c r="E10243">
        <v>0.51401200000000002</v>
      </c>
      <c r="F10243">
        <v>9.9447030000000005</v>
      </c>
      <c r="G10243">
        <v>-0.124832</v>
      </c>
      <c r="H10243">
        <v>4.1665000000000001E-2</v>
      </c>
      <c r="I10243">
        <v>9.3449999999999991E-3</v>
      </c>
      <c r="J10243">
        <v>-1.8800999999999998E-2</v>
      </c>
      <c r="K10243">
        <v>1014.880005</v>
      </c>
      <c r="L10243">
        <v>43.115349000000002</v>
      </c>
      <c r="W10243">
        <f t="shared" si="160"/>
        <v>53651.284451050517</v>
      </c>
    </row>
    <row r="10244" spans="1:23" x14ac:dyDescent="0.3">
      <c r="A10244">
        <v>359.92124999999999</v>
      </c>
      <c r="B10244">
        <v>-2934.188721</v>
      </c>
      <c r="C10244">
        <v>-49543.089844000002</v>
      </c>
      <c r="D10244">
        <v>20272.714843999998</v>
      </c>
      <c r="E10244">
        <v>0.51816099999999998</v>
      </c>
      <c r="F10244">
        <v>9.9379989999999996</v>
      </c>
      <c r="G10244">
        <v>-0.12578</v>
      </c>
      <c r="H10244">
        <v>6.1830999999999997E-2</v>
      </c>
      <c r="I10244">
        <v>1.2725999999999999E-2</v>
      </c>
      <c r="J10244">
        <v>-2.4396000000000001E-2</v>
      </c>
      <c r="K10244">
        <v>1014.880005</v>
      </c>
      <c r="L10244">
        <v>43.115349000000002</v>
      </c>
      <c r="W10244">
        <f t="shared" si="160"/>
        <v>53610.728235001974</v>
      </c>
    </row>
    <row r="10245" spans="1:23" x14ac:dyDescent="0.3">
      <c r="A10245">
        <v>359.9325</v>
      </c>
      <c r="B10245">
        <v>-2891.1367190000001</v>
      </c>
      <c r="C10245">
        <v>-49526.929687000003</v>
      </c>
      <c r="D10245">
        <v>20204.611327999999</v>
      </c>
      <c r="E10245">
        <v>0.52480000000000004</v>
      </c>
      <c r="F10245">
        <v>9.9367850000000004</v>
      </c>
      <c r="G10245">
        <v>-0.111723</v>
      </c>
      <c r="H10245">
        <v>6.6391000000000006E-2</v>
      </c>
      <c r="I10245">
        <v>1.3278E-2</v>
      </c>
      <c r="J10245">
        <v>-2.1735999999999998E-2</v>
      </c>
      <c r="K10245">
        <v>1014.880005</v>
      </c>
      <c r="L10245">
        <v>43.115349000000002</v>
      </c>
      <c r="W10245">
        <f t="shared" si="160"/>
        <v>53567.730534945556</v>
      </c>
    </row>
    <row r="10246" spans="1:23" x14ac:dyDescent="0.3">
      <c r="A10246">
        <v>359.94375000000002</v>
      </c>
      <c r="B10246">
        <v>-2933.313232</v>
      </c>
      <c r="C10246">
        <v>-49537.9375</v>
      </c>
      <c r="D10246">
        <v>20249.224609000001</v>
      </c>
      <c r="E10246">
        <v>0.51647600000000005</v>
      </c>
      <c r="F10246">
        <v>9.938148</v>
      </c>
      <c r="G10246">
        <v>-0.117977</v>
      </c>
      <c r="H10246">
        <v>5.2594000000000002E-2</v>
      </c>
      <c r="I10246">
        <v>1.1664000000000001E-2</v>
      </c>
      <c r="J10246">
        <v>-1.6128E-2</v>
      </c>
      <c r="K10246">
        <v>1014.880005</v>
      </c>
      <c r="L10246">
        <v>43.115349000000002</v>
      </c>
      <c r="W10246">
        <f t="shared" si="160"/>
        <v>53597.039801995263</v>
      </c>
    </row>
    <row r="10247" spans="1:23" x14ac:dyDescent="0.3">
      <c r="A10247">
        <v>359.95499999999998</v>
      </c>
      <c r="B10247">
        <v>-2972.9384770000001</v>
      </c>
      <c r="C10247">
        <v>-49561.039062000003</v>
      </c>
      <c r="D10247">
        <v>20241.503906000002</v>
      </c>
      <c r="E10247">
        <v>0.51704300000000003</v>
      </c>
      <c r="F10247">
        <v>9.9385530000000006</v>
      </c>
      <c r="G10247">
        <v>-0.12873599999999999</v>
      </c>
      <c r="H10247">
        <v>3.0216E-2</v>
      </c>
      <c r="I10247">
        <v>8.3960000000000007E-3</v>
      </c>
      <c r="J10247">
        <v>-1.1814E-2</v>
      </c>
      <c r="K10247">
        <v>1014.880005</v>
      </c>
      <c r="L10247">
        <v>43.115349000000002</v>
      </c>
      <c r="W10247">
        <f t="shared" si="160"/>
        <v>53617.659744432436</v>
      </c>
    </row>
    <row r="10248" spans="1:23" x14ac:dyDescent="0.3">
      <c r="A10248">
        <v>359.96625</v>
      </c>
      <c r="B10248">
        <v>-3136.8415530000002</v>
      </c>
      <c r="C10248">
        <v>-49552.683594000002</v>
      </c>
      <c r="D10248">
        <v>20470.128906000002</v>
      </c>
      <c r="E10248">
        <v>0.51507700000000001</v>
      </c>
      <c r="F10248">
        <v>9.9484510000000004</v>
      </c>
      <c r="G10248">
        <v>-0.12782099999999999</v>
      </c>
      <c r="H10248">
        <v>-8.61E-4</v>
      </c>
      <c r="I10248">
        <v>4.999E-3</v>
      </c>
      <c r="J10248">
        <v>-5.4530000000000004E-3</v>
      </c>
      <c r="K10248">
        <v>1014.880005</v>
      </c>
      <c r="L10248">
        <v>43.115349000000002</v>
      </c>
      <c r="W10248">
        <f t="shared" si="160"/>
        <v>53705.999699511798</v>
      </c>
    </row>
    <row r="10249" spans="1:23" x14ac:dyDescent="0.3">
      <c r="A10249">
        <v>359.97750000000002</v>
      </c>
      <c r="B10249">
        <v>-2940.4624020000001</v>
      </c>
      <c r="C10249">
        <v>-49537.925780999998</v>
      </c>
      <c r="D10249">
        <v>20284.251952999999</v>
      </c>
      <c r="E10249">
        <v>0.51021499999999997</v>
      </c>
      <c r="F10249">
        <v>9.9426290000000002</v>
      </c>
      <c r="G10249">
        <v>-0.13052</v>
      </c>
      <c r="H10249">
        <v>-2.6643E-2</v>
      </c>
      <c r="I10249">
        <v>1.4480000000000001E-3</v>
      </c>
      <c r="J10249">
        <v>1.4899999999999999E-4</v>
      </c>
      <c r="K10249">
        <v>1014.880005</v>
      </c>
      <c r="L10249">
        <v>43.115349000000002</v>
      </c>
      <c r="W10249">
        <f t="shared" si="160"/>
        <v>53610.663930921655</v>
      </c>
    </row>
    <row r="10250" spans="1:23" x14ac:dyDescent="0.3">
      <c r="A10250">
        <v>359.98874999999998</v>
      </c>
      <c r="B10250">
        <v>-2959.9682619999999</v>
      </c>
      <c r="C10250">
        <v>-49535.773437000003</v>
      </c>
      <c r="D10250">
        <v>20207.632812</v>
      </c>
      <c r="E10250">
        <v>0.51430900000000002</v>
      </c>
      <c r="F10250">
        <v>9.9364229999999996</v>
      </c>
      <c r="G10250">
        <v>-0.13016800000000001</v>
      </c>
      <c r="H10250">
        <v>-3.1639E-2</v>
      </c>
      <c r="I10250">
        <v>8.9300000000000002E-4</v>
      </c>
      <c r="J10250">
        <v>2.457E-3</v>
      </c>
      <c r="K10250">
        <v>1014.880005</v>
      </c>
      <c r="L10250">
        <v>43.115349000000002</v>
      </c>
      <c r="W10250">
        <f t="shared" si="160"/>
        <v>53580.805200915573</v>
      </c>
    </row>
    <row r="10251" spans="1:23" x14ac:dyDescent="0.3">
      <c r="A10251">
        <v>360</v>
      </c>
      <c r="B10251">
        <v>-2891.7932129999999</v>
      </c>
      <c r="C10251">
        <v>-49538.886719000002</v>
      </c>
      <c r="D10251">
        <v>20266.785156000002</v>
      </c>
      <c r="E10251">
        <v>0.52457200000000004</v>
      </c>
      <c r="F10251">
        <v>9.9325880000000009</v>
      </c>
      <c r="G10251">
        <v>-0.12598899999999999</v>
      </c>
      <c r="H10251">
        <v>-3.1357000000000003E-2</v>
      </c>
      <c r="I10251">
        <v>7.4200000000000004E-4</v>
      </c>
      <c r="J10251">
        <v>1.7030000000000001E-3</v>
      </c>
      <c r="K10251">
        <v>1014.839966</v>
      </c>
      <c r="L10251">
        <v>43.115349000000002</v>
      </c>
      <c r="W10251">
        <f t="shared" si="160"/>
        <v>53602.297953577792</v>
      </c>
    </row>
    <row r="10252" spans="1:23" x14ac:dyDescent="0.3">
      <c r="A10252">
        <v>360.01125000000002</v>
      </c>
      <c r="B10252">
        <v>-2915.0085450000001</v>
      </c>
      <c r="C10252">
        <v>-49537.195312000003</v>
      </c>
      <c r="D10252">
        <v>20223.25</v>
      </c>
      <c r="E10252">
        <v>0.51861999999999997</v>
      </c>
      <c r="F10252">
        <v>9.9294360000000008</v>
      </c>
      <c r="G10252">
        <v>-0.13969999999999999</v>
      </c>
      <c r="H10252">
        <v>-4.1910000000000003E-3</v>
      </c>
      <c r="I10252">
        <v>4.2880000000000001E-3</v>
      </c>
      <c r="J10252">
        <v>-4.0509999999999999E-3</v>
      </c>
      <c r="K10252">
        <v>1014.839966</v>
      </c>
      <c r="L10252">
        <v>43.115349000000002</v>
      </c>
      <c r="W10252">
        <f t="shared" si="160"/>
        <v>53585.546883083669</v>
      </c>
    </row>
    <row r="10253" spans="1:23" x14ac:dyDescent="0.3">
      <c r="A10253">
        <v>360.02249999999998</v>
      </c>
      <c r="B10253">
        <v>-3056.6228030000002</v>
      </c>
      <c r="C10253">
        <v>-49561.089844000002</v>
      </c>
      <c r="D10253">
        <v>20263.050781000002</v>
      </c>
      <c r="E10253">
        <v>0.51260700000000003</v>
      </c>
      <c r="F10253">
        <v>9.9308119999999995</v>
      </c>
      <c r="G10253">
        <v>-0.131633</v>
      </c>
      <c r="H10253">
        <v>2.0646000000000001E-2</v>
      </c>
      <c r="I10253">
        <v>6.7320000000000001E-3</v>
      </c>
      <c r="J10253">
        <v>-1.2952E-2</v>
      </c>
      <c r="K10253">
        <v>1014.839966</v>
      </c>
      <c r="L10253">
        <v>43.115349000000002</v>
      </c>
      <c r="W10253">
        <f t="shared" si="160"/>
        <v>53630.549096930241</v>
      </c>
    </row>
    <row r="10254" spans="1:23" x14ac:dyDescent="0.3">
      <c r="A10254">
        <v>360.03375</v>
      </c>
      <c r="B10254">
        <v>-3022.494385</v>
      </c>
      <c r="C10254">
        <v>-49548.167969000002</v>
      </c>
      <c r="D10254">
        <v>20411.158202999999</v>
      </c>
      <c r="E10254">
        <v>0.51565300000000003</v>
      </c>
      <c r="F10254">
        <v>9.941694</v>
      </c>
      <c r="G10254">
        <v>-0.14041699999999999</v>
      </c>
      <c r="H10254">
        <v>4.1522000000000003E-2</v>
      </c>
      <c r="I10254">
        <v>9.4190000000000003E-3</v>
      </c>
      <c r="J10254">
        <v>-1.8540999999999998E-2</v>
      </c>
      <c r="K10254">
        <v>1014.839966</v>
      </c>
      <c r="L10254">
        <v>43.115349000000002</v>
      </c>
      <c r="W10254">
        <f t="shared" si="160"/>
        <v>53672.821805635373</v>
      </c>
    </row>
    <row r="10255" spans="1:23" x14ac:dyDescent="0.3">
      <c r="A10255">
        <v>360.04500000000002</v>
      </c>
      <c r="B10255">
        <v>-2979.6206050000001</v>
      </c>
      <c r="C10255">
        <v>-49542.464844000002</v>
      </c>
      <c r="D10255">
        <v>20326.070312</v>
      </c>
      <c r="E10255">
        <v>0.51337600000000005</v>
      </c>
      <c r="F10255">
        <v>9.9548629999999996</v>
      </c>
      <c r="G10255">
        <v>-0.133269</v>
      </c>
      <c r="H10255">
        <v>6.0444999999999999E-2</v>
      </c>
      <c r="I10255">
        <v>1.2442999999999999E-2</v>
      </c>
      <c r="J10255">
        <v>-2.3562E-2</v>
      </c>
      <c r="K10255">
        <v>1014.839966</v>
      </c>
      <c r="L10255">
        <v>43.115349000000002</v>
      </c>
      <c r="W10255">
        <f t="shared" si="160"/>
        <v>53632.854633117226</v>
      </c>
    </row>
    <row r="10256" spans="1:23" x14ac:dyDescent="0.3">
      <c r="A10256">
        <v>360.05624999999998</v>
      </c>
      <c r="B10256">
        <v>-2905.0200199999999</v>
      </c>
      <c r="C10256">
        <v>-49553.226562000003</v>
      </c>
      <c r="D10256">
        <v>20313.501952999999</v>
      </c>
      <c r="E10256">
        <v>0.51746999999999999</v>
      </c>
      <c r="F10256">
        <v>9.9383269999999992</v>
      </c>
      <c r="G10256">
        <v>-0.12633</v>
      </c>
      <c r="H10256">
        <v>6.6034999999999996E-2</v>
      </c>
      <c r="I10256">
        <v>1.2966999999999999E-2</v>
      </c>
      <c r="J10256">
        <v>-2.1846999999999998E-2</v>
      </c>
      <c r="K10256">
        <v>1014.839966</v>
      </c>
      <c r="L10256">
        <v>43.115349000000002</v>
      </c>
      <c r="W10256">
        <f t="shared" si="160"/>
        <v>53633.942290456689</v>
      </c>
    </row>
    <row r="10257" spans="1:23" x14ac:dyDescent="0.3">
      <c r="A10257">
        <v>360.0675</v>
      </c>
      <c r="B10257">
        <v>-2847.2729490000002</v>
      </c>
      <c r="C10257">
        <v>-49547.714844000002</v>
      </c>
      <c r="D10257">
        <v>20342.6875</v>
      </c>
      <c r="E10257">
        <v>0.51919300000000002</v>
      </c>
      <c r="F10257">
        <v>9.9369809999999994</v>
      </c>
      <c r="G10257">
        <v>-0.13193199999999999</v>
      </c>
      <c r="H10257">
        <v>5.2426E-2</v>
      </c>
      <c r="I10257">
        <v>1.0840000000000001E-2</v>
      </c>
      <c r="J10257">
        <v>-1.7963E-2</v>
      </c>
      <c r="K10257">
        <v>1014.839966</v>
      </c>
      <c r="L10257">
        <v>43.115349000000002</v>
      </c>
      <c r="W10257">
        <f t="shared" si="160"/>
        <v>53636.815194706534</v>
      </c>
    </row>
    <row r="10258" spans="1:23" x14ac:dyDescent="0.3">
      <c r="A10258">
        <v>360.07875000000001</v>
      </c>
      <c r="B10258">
        <v>-2991.6035160000001</v>
      </c>
      <c r="C10258">
        <v>-49527.773437000003</v>
      </c>
      <c r="D10258">
        <v>20206.994140999999</v>
      </c>
      <c r="E10258">
        <v>0.51046199999999997</v>
      </c>
      <c r="F10258">
        <v>9.9400560000000002</v>
      </c>
      <c r="G10258">
        <v>-0.130971</v>
      </c>
      <c r="H10258">
        <v>2.2814999999999998E-2</v>
      </c>
      <c r="I10258">
        <v>7.3509999999999999E-3</v>
      </c>
      <c r="J10258">
        <v>-9.7990000000000004E-3</v>
      </c>
      <c r="K10258">
        <v>1014.839966</v>
      </c>
      <c r="L10258">
        <v>43.115349000000002</v>
      </c>
      <c r="W10258">
        <f t="shared" si="160"/>
        <v>53574.925529002416</v>
      </c>
    </row>
    <row r="10259" spans="1:23" x14ac:dyDescent="0.3">
      <c r="A10259">
        <v>360.09</v>
      </c>
      <c r="B10259">
        <v>-3037.1987300000001</v>
      </c>
      <c r="C10259">
        <v>-49548.128905999998</v>
      </c>
      <c r="D10259">
        <v>20372.939452999999</v>
      </c>
      <c r="E10259">
        <v>0.51965399999999995</v>
      </c>
      <c r="F10259">
        <v>9.9497149999999994</v>
      </c>
      <c r="G10259">
        <v>-0.144482</v>
      </c>
      <c r="H10259">
        <v>-4.0920000000000002E-3</v>
      </c>
      <c r="I10259">
        <v>4.4730000000000004E-3</v>
      </c>
      <c r="J10259">
        <v>-5.0350000000000004E-3</v>
      </c>
      <c r="K10259">
        <v>1014.839966</v>
      </c>
      <c r="L10259">
        <v>43.115349000000002</v>
      </c>
      <c r="W10259">
        <f t="shared" si="160"/>
        <v>53659.093508618935</v>
      </c>
    </row>
    <row r="10260" spans="1:23" x14ac:dyDescent="0.3">
      <c r="A10260">
        <v>360.10124999999999</v>
      </c>
      <c r="B10260">
        <v>-2896.375732</v>
      </c>
      <c r="C10260">
        <v>-49567.253905999998</v>
      </c>
      <c r="D10260">
        <v>20287.671875</v>
      </c>
      <c r="E10260">
        <v>0.51031099999999996</v>
      </c>
      <c r="F10260">
        <v>9.9418369999999996</v>
      </c>
      <c r="G10260">
        <v>-0.12875200000000001</v>
      </c>
      <c r="H10260">
        <v>-2.4593E-2</v>
      </c>
      <c r="I10260">
        <v>1.897E-3</v>
      </c>
      <c r="J10260">
        <v>-1.044E-3</v>
      </c>
      <c r="K10260">
        <v>1014.880005</v>
      </c>
      <c r="L10260">
        <v>43.115349000000002</v>
      </c>
      <c r="W10260">
        <f t="shared" si="160"/>
        <v>53636.659872427335</v>
      </c>
    </row>
    <row r="10261" spans="1:23" x14ac:dyDescent="0.3">
      <c r="A10261">
        <v>360.11250000000001</v>
      </c>
      <c r="B10261">
        <v>-2839.7678219999998</v>
      </c>
      <c r="C10261">
        <v>-49553.351562000003</v>
      </c>
      <c r="D10261">
        <v>20349.732422000001</v>
      </c>
      <c r="E10261">
        <v>0.51507599999999998</v>
      </c>
      <c r="F10261">
        <v>9.9304869999999994</v>
      </c>
      <c r="G10261">
        <v>-0.124749</v>
      </c>
      <c r="H10261">
        <v>-3.0515E-2</v>
      </c>
      <c r="I10261">
        <v>-1.8388390000000001E-5</v>
      </c>
      <c r="J10261">
        <v>1.3999999999999999E-4</v>
      </c>
      <c r="K10261">
        <v>1014.880005</v>
      </c>
      <c r="L10261">
        <v>43.115349000000002</v>
      </c>
      <c r="W10261">
        <f t="shared" si="160"/>
        <v>53644.296453183473</v>
      </c>
    </row>
    <row r="10262" spans="1:23" x14ac:dyDescent="0.3">
      <c r="A10262">
        <v>360.12374999999997</v>
      </c>
      <c r="B10262">
        <v>-2949.554443</v>
      </c>
      <c r="C10262">
        <v>-49548.949219000002</v>
      </c>
      <c r="D10262">
        <v>20245.212890999999</v>
      </c>
      <c r="E10262">
        <v>0.51642999999999994</v>
      </c>
      <c r="F10262">
        <v>9.9422270000000008</v>
      </c>
      <c r="G10262">
        <v>-0.123325</v>
      </c>
      <c r="H10262">
        <v>-2.7334000000000001E-2</v>
      </c>
      <c r="I10262">
        <v>5.22E-4</v>
      </c>
      <c r="J10262">
        <v>-7.18E-4</v>
      </c>
      <c r="K10262">
        <v>1014.880005</v>
      </c>
      <c r="L10262">
        <v>43.115349000000002</v>
      </c>
      <c r="W10262">
        <f t="shared" si="160"/>
        <v>53606.593672058421</v>
      </c>
    </row>
    <row r="10263" spans="1:23" x14ac:dyDescent="0.3">
      <c r="A10263">
        <v>360.13499999999999</v>
      </c>
      <c r="B10263">
        <v>-3033.232422</v>
      </c>
      <c r="C10263">
        <v>-49559.796875</v>
      </c>
      <c r="D10263">
        <v>20237.519531000002</v>
      </c>
      <c r="E10263">
        <v>0.51671100000000003</v>
      </c>
      <c r="F10263">
        <v>9.9401810000000008</v>
      </c>
      <c r="G10263">
        <v>-0.12295200000000001</v>
      </c>
      <c r="H10263">
        <v>-4.4559999999999999E-3</v>
      </c>
      <c r="I10263">
        <v>3.6939999999999998E-3</v>
      </c>
      <c r="J10263">
        <v>-5.411E-3</v>
      </c>
      <c r="K10263">
        <v>1014.880005</v>
      </c>
      <c r="L10263">
        <v>43.115349000000002</v>
      </c>
      <c r="W10263">
        <f t="shared" si="160"/>
        <v>53618.384552173316</v>
      </c>
    </row>
    <row r="10264" spans="1:23" x14ac:dyDescent="0.3">
      <c r="A10264">
        <v>360.14625000000001</v>
      </c>
      <c r="B10264">
        <v>-2923.4067380000001</v>
      </c>
      <c r="C10264">
        <v>-49528.996094000002</v>
      </c>
      <c r="D10264">
        <v>20213.828125</v>
      </c>
      <c r="E10264">
        <v>0.51901600000000003</v>
      </c>
      <c r="F10264">
        <v>9.9482389999999992</v>
      </c>
      <c r="G10264">
        <v>-0.12920999999999999</v>
      </c>
      <c r="H10264">
        <v>2.069E-2</v>
      </c>
      <c r="I10264">
        <v>7.0740000000000004E-3</v>
      </c>
      <c r="J10264">
        <v>-1.2815E-2</v>
      </c>
      <c r="K10264">
        <v>1014.880005</v>
      </c>
      <c r="L10264">
        <v>43.115349000000002</v>
      </c>
      <c r="W10264">
        <f t="shared" si="160"/>
        <v>53574.869187915821</v>
      </c>
    </row>
    <row r="10265" spans="1:23" x14ac:dyDescent="0.3">
      <c r="A10265">
        <v>360.15750000000003</v>
      </c>
      <c r="B10265">
        <v>-2860.5971679999998</v>
      </c>
      <c r="C10265">
        <v>-49541.320312000003</v>
      </c>
      <c r="D10265">
        <v>20209.447265999999</v>
      </c>
      <c r="E10265">
        <v>0.52330100000000002</v>
      </c>
      <c r="F10265">
        <v>9.9431399999999996</v>
      </c>
      <c r="G10265">
        <v>-0.12271</v>
      </c>
      <c r="H10265">
        <v>4.8522000000000003E-2</v>
      </c>
      <c r="I10265">
        <v>1.0423999999999999E-2</v>
      </c>
      <c r="J10265">
        <v>-2.0601000000000001E-2</v>
      </c>
      <c r="K10265">
        <v>1014.880005</v>
      </c>
      <c r="L10265">
        <v>43.115349000000002</v>
      </c>
      <c r="W10265">
        <f t="shared" si="160"/>
        <v>53581.220527447753</v>
      </c>
    </row>
    <row r="10266" spans="1:23" x14ac:dyDescent="0.3">
      <c r="A10266">
        <v>360.16874999999999</v>
      </c>
      <c r="B10266">
        <v>-2861.2133789999998</v>
      </c>
      <c r="C10266">
        <v>-49506.910155999998</v>
      </c>
      <c r="D10266">
        <v>20186.048827999999</v>
      </c>
      <c r="E10266">
        <v>0.52481599999999995</v>
      </c>
      <c r="F10266">
        <v>9.9375079999999993</v>
      </c>
      <c r="G10266">
        <v>-0.115352</v>
      </c>
      <c r="H10266">
        <v>6.3728999999999994E-2</v>
      </c>
      <c r="I10266">
        <v>1.3585E-2</v>
      </c>
      <c r="J10266">
        <v>-2.3463000000000001E-2</v>
      </c>
      <c r="K10266">
        <v>1014.880005</v>
      </c>
      <c r="L10266">
        <v>43.115349000000002</v>
      </c>
      <c r="W10266">
        <f t="shared" si="160"/>
        <v>53540.613206059053</v>
      </c>
    </row>
    <row r="10267" spans="1:23" x14ac:dyDescent="0.3">
      <c r="A10267">
        <v>360.18</v>
      </c>
      <c r="B10267">
        <v>-2858.7128910000001</v>
      </c>
      <c r="C10267">
        <v>-49545.144530999998</v>
      </c>
      <c r="D10267">
        <v>20371.806640999999</v>
      </c>
      <c r="E10267">
        <v>0.514517</v>
      </c>
      <c r="F10267">
        <v>9.9340639999999993</v>
      </c>
      <c r="G10267">
        <v>-0.135848</v>
      </c>
      <c r="H10267">
        <v>6.3117999999999994E-2</v>
      </c>
      <c r="I10267">
        <v>1.2513E-2</v>
      </c>
      <c r="J10267">
        <v>-2.1055999999999998E-2</v>
      </c>
      <c r="K10267">
        <v>1014.880005</v>
      </c>
      <c r="L10267">
        <v>43.115349000000002</v>
      </c>
      <c r="W10267">
        <f t="shared" si="160"/>
        <v>53646.100434319924</v>
      </c>
    </row>
    <row r="10268" spans="1:23" x14ac:dyDescent="0.3">
      <c r="A10268">
        <v>360.19125000000003</v>
      </c>
      <c r="B10268">
        <v>-2975.94751</v>
      </c>
      <c r="C10268">
        <v>-49551.484375</v>
      </c>
      <c r="D10268">
        <v>20387.646484000001</v>
      </c>
      <c r="E10268">
        <v>0.51278699999999999</v>
      </c>
      <c r="F10268">
        <v>9.9409869999999998</v>
      </c>
      <c r="G10268">
        <v>-0.11663</v>
      </c>
      <c r="H10268">
        <v>5.0083000000000003E-2</v>
      </c>
      <c r="I10268">
        <v>1.1157E-2</v>
      </c>
      <c r="J10268">
        <v>-1.5965E-2</v>
      </c>
      <c r="K10268">
        <v>1014.880005</v>
      </c>
      <c r="L10268">
        <v>43.115349000000002</v>
      </c>
      <c r="W10268">
        <f t="shared" si="160"/>
        <v>53664.34567293914</v>
      </c>
    </row>
    <row r="10269" spans="1:23" x14ac:dyDescent="0.3">
      <c r="A10269">
        <v>360.20249999999999</v>
      </c>
      <c r="B10269">
        <v>-2909.4934079999998</v>
      </c>
      <c r="C10269">
        <v>-49540.578125</v>
      </c>
      <c r="D10269">
        <v>20359.433593999998</v>
      </c>
      <c r="E10269">
        <v>0.50739999999999996</v>
      </c>
      <c r="F10269">
        <v>9.9440200000000001</v>
      </c>
      <c r="G10269">
        <v>-0.12080399999999999</v>
      </c>
      <c r="H10269">
        <v>3.0339999999999999E-2</v>
      </c>
      <c r="I10269">
        <v>8.5839999999999996E-3</v>
      </c>
      <c r="J10269">
        <v>-1.2082000000000001E-2</v>
      </c>
      <c r="K10269">
        <v>1014.889954</v>
      </c>
      <c r="L10269">
        <v>43.115349000000002</v>
      </c>
      <c r="W10269">
        <f t="shared" si="160"/>
        <v>53639.91581946153</v>
      </c>
    </row>
    <row r="10270" spans="1:23" x14ac:dyDescent="0.3">
      <c r="A10270">
        <v>360.21375</v>
      </c>
      <c r="B10270">
        <v>-3006.0961910000001</v>
      </c>
      <c r="C10270">
        <v>-49542.496094000002</v>
      </c>
      <c r="D10270">
        <v>20443.400390999999</v>
      </c>
      <c r="E10270">
        <v>0.51751400000000003</v>
      </c>
      <c r="F10270">
        <v>9.9361499999999996</v>
      </c>
      <c r="G10270">
        <v>-0.12890699999999999</v>
      </c>
      <c r="H10270">
        <v>-3.7069999999999998E-3</v>
      </c>
      <c r="I10270">
        <v>5.4840000000000002E-3</v>
      </c>
      <c r="J10270">
        <v>-5.0070000000000002E-3</v>
      </c>
      <c r="K10270">
        <v>1014.889954</v>
      </c>
      <c r="L10270">
        <v>43.115349000000002</v>
      </c>
      <c r="W10270">
        <f t="shared" si="160"/>
        <v>53678.935841541126</v>
      </c>
    </row>
    <row r="10271" spans="1:23" x14ac:dyDescent="0.3">
      <c r="A10271">
        <v>360.22500000000002</v>
      </c>
      <c r="B10271">
        <v>-2944.0373540000001</v>
      </c>
      <c r="C10271">
        <v>-49535.519530999998</v>
      </c>
      <c r="D10271">
        <v>20230.755859000001</v>
      </c>
      <c r="E10271">
        <v>0.52013600000000004</v>
      </c>
      <c r="F10271">
        <v>9.9397000000000002</v>
      </c>
      <c r="G10271">
        <v>-0.122576</v>
      </c>
      <c r="H10271">
        <v>-2.5839000000000001E-2</v>
      </c>
      <c r="I10271">
        <v>1.5120000000000001E-3</v>
      </c>
      <c r="J10271">
        <v>-3.1E-4</v>
      </c>
      <c r="K10271">
        <v>1014.889954</v>
      </c>
      <c r="L10271">
        <v>43.115349000000002</v>
      </c>
      <c r="W10271">
        <f t="shared" si="160"/>
        <v>53588.417906990799</v>
      </c>
    </row>
    <row r="10272" spans="1:23" x14ac:dyDescent="0.3">
      <c r="A10272">
        <v>360.23624999999998</v>
      </c>
      <c r="B10272">
        <v>-2884.163086</v>
      </c>
      <c r="C10272">
        <v>-49530.160155999998</v>
      </c>
      <c r="D10272">
        <v>20204.794922000001</v>
      </c>
      <c r="E10272">
        <v>0.52125600000000005</v>
      </c>
      <c r="F10272">
        <v>9.9406619999999997</v>
      </c>
      <c r="G10272">
        <v>-0.123487</v>
      </c>
      <c r="H10272">
        <v>-3.0020999999999999E-2</v>
      </c>
      <c r="I10272">
        <v>1.64E-4</v>
      </c>
      <c r="J10272">
        <v>1.5319999999999999E-3</v>
      </c>
      <c r="K10272">
        <v>1014.889954</v>
      </c>
      <c r="L10272">
        <v>43.115349000000002</v>
      </c>
      <c r="W10272">
        <f t="shared" si="160"/>
        <v>53570.410672550679</v>
      </c>
    </row>
    <row r="10273" spans="1:23" x14ac:dyDescent="0.3">
      <c r="A10273">
        <v>360.2475</v>
      </c>
      <c r="B10273">
        <v>-2970.0554200000001</v>
      </c>
      <c r="C10273">
        <v>-49520.246094000002</v>
      </c>
      <c r="D10273">
        <v>20317.958984000001</v>
      </c>
      <c r="E10273">
        <v>0.52134899999999995</v>
      </c>
      <c r="F10273">
        <v>9.9382830000000002</v>
      </c>
      <c r="G10273">
        <v>-0.13234000000000001</v>
      </c>
      <c r="H10273">
        <v>-2.9359E-2</v>
      </c>
      <c r="I10273">
        <v>1.1069999999999999E-3</v>
      </c>
      <c r="J10273">
        <v>9.7000000000000005E-4</v>
      </c>
      <c r="K10273">
        <v>1014.889954</v>
      </c>
      <c r="L10273">
        <v>43.115349000000002</v>
      </c>
      <c r="W10273">
        <f t="shared" si="160"/>
        <v>53608.725592795992</v>
      </c>
    </row>
    <row r="10274" spans="1:23" x14ac:dyDescent="0.3">
      <c r="A10274">
        <v>360.25875000000002</v>
      </c>
      <c r="B10274">
        <v>-2836.6616210000002</v>
      </c>
      <c r="C10274">
        <v>-49547.011719000002</v>
      </c>
      <c r="D10274">
        <v>20329.753906000002</v>
      </c>
      <c r="E10274">
        <v>0.52433399999999997</v>
      </c>
      <c r="F10274">
        <v>9.9398280000000003</v>
      </c>
      <c r="G10274">
        <v>-0.136077</v>
      </c>
      <c r="H10274">
        <v>-5.5859999999999998E-3</v>
      </c>
      <c r="I10274">
        <v>4.3119999999999999E-3</v>
      </c>
      <c r="J10274">
        <v>-4.1599999999999996E-3</v>
      </c>
      <c r="K10274">
        <v>1014.889954</v>
      </c>
      <c r="L10274">
        <v>43.115349000000002</v>
      </c>
      <c r="W10274">
        <f t="shared" si="160"/>
        <v>53630.699355064353</v>
      </c>
    </row>
    <row r="10275" spans="1:23" x14ac:dyDescent="0.3">
      <c r="A10275">
        <v>360.27</v>
      </c>
      <c r="B10275">
        <v>-2834.6303710000002</v>
      </c>
      <c r="C10275">
        <v>-49560.234375</v>
      </c>
      <c r="D10275">
        <v>20258.837890999999</v>
      </c>
      <c r="E10275">
        <v>0.51569699999999996</v>
      </c>
      <c r="F10275">
        <v>9.9436459999999993</v>
      </c>
      <c r="G10275">
        <v>-0.12590599999999999</v>
      </c>
      <c r="H10275">
        <v>2.4489E-2</v>
      </c>
      <c r="I10275">
        <v>8.5260000000000006E-3</v>
      </c>
      <c r="J10275">
        <v>-1.3467E-2</v>
      </c>
      <c r="K10275">
        <v>1014.889954</v>
      </c>
      <c r="L10275">
        <v>43.115349000000002</v>
      </c>
      <c r="W10275">
        <f t="shared" si="160"/>
        <v>53615.972184965038</v>
      </c>
    </row>
    <row r="10276" spans="1:23" x14ac:dyDescent="0.3">
      <c r="A10276">
        <v>360.28125</v>
      </c>
      <c r="B10276">
        <v>-2881.4406739999999</v>
      </c>
      <c r="C10276">
        <v>-49546.496094000002</v>
      </c>
      <c r="D10276">
        <v>20283.873047000001</v>
      </c>
      <c r="E10276">
        <v>0.51097899999999996</v>
      </c>
      <c r="F10276">
        <v>9.9408159999999999</v>
      </c>
      <c r="G10276">
        <v>-0.131357</v>
      </c>
      <c r="H10276">
        <v>4.9009999999999998E-2</v>
      </c>
      <c r="I10276">
        <v>1.081E-2</v>
      </c>
      <c r="J10276">
        <v>-2.0608000000000001E-2</v>
      </c>
      <c r="K10276">
        <v>1014.889954</v>
      </c>
      <c r="L10276">
        <v>43.115349000000002</v>
      </c>
      <c r="W10276">
        <f t="shared" si="160"/>
        <v>53615.235533730076</v>
      </c>
    </row>
    <row r="10277" spans="1:23" x14ac:dyDescent="0.3">
      <c r="A10277">
        <v>360.29250000000002</v>
      </c>
      <c r="B10277">
        <v>-2813.0908199999999</v>
      </c>
      <c r="C10277">
        <v>-49524.410155999998</v>
      </c>
      <c r="D10277">
        <v>20388.175781000002</v>
      </c>
      <c r="E10277">
        <v>0.52054</v>
      </c>
      <c r="F10277">
        <v>9.9495749999999994</v>
      </c>
      <c r="G10277">
        <v>-0.126355</v>
      </c>
      <c r="H10277">
        <v>6.7351999999999995E-2</v>
      </c>
      <c r="I10277">
        <v>1.3976000000000001E-2</v>
      </c>
      <c r="J10277">
        <v>-2.5107000000000001E-2</v>
      </c>
      <c r="K10277">
        <v>1014.889954</v>
      </c>
      <c r="L10277">
        <v>43.115349000000002</v>
      </c>
      <c r="W10277">
        <f t="shared" si="160"/>
        <v>53630.759764693241</v>
      </c>
    </row>
    <row r="10278" spans="1:23" x14ac:dyDescent="0.3">
      <c r="A10278">
        <v>360.30374999999998</v>
      </c>
      <c r="B10278">
        <v>-2829.8408199999999</v>
      </c>
      <c r="C10278">
        <v>-49546.175780999998</v>
      </c>
      <c r="D10278">
        <v>20288.748047000001</v>
      </c>
      <c r="E10278">
        <v>0.51374799999999998</v>
      </c>
      <c r="F10278">
        <v>9.9365039999999993</v>
      </c>
      <c r="G10278">
        <v>-0.121323</v>
      </c>
      <c r="H10278">
        <v>6.4621999999999999E-2</v>
      </c>
      <c r="I10278">
        <v>1.2638999999999999E-2</v>
      </c>
      <c r="J10278">
        <v>-2.2154E-2</v>
      </c>
      <c r="K10278">
        <v>1014.869995</v>
      </c>
      <c r="L10278">
        <v>43.115349000000002</v>
      </c>
      <c r="W10278">
        <f t="shared" si="160"/>
        <v>53614.035763995009</v>
      </c>
    </row>
    <row r="10279" spans="1:23" x14ac:dyDescent="0.3">
      <c r="A10279">
        <v>360.315</v>
      </c>
      <c r="B10279">
        <v>-2935.748047</v>
      </c>
      <c r="C10279">
        <v>-49538.160155999998</v>
      </c>
      <c r="D10279">
        <v>20340.230468999998</v>
      </c>
      <c r="E10279">
        <v>0.510826</v>
      </c>
      <c r="F10279">
        <v>9.946688</v>
      </c>
      <c r="G10279">
        <v>-0.13400400000000001</v>
      </c>
      <c r="H10279">
        <v>5.0605999999999998E-2</v>
      </c>
      <c r="I10279">
        <v>1.1794000000000001E-2</v>
      </c>
      <c r="J10279">
        <v>-1.7475999999999998E-2</v>
      </c>
      <c r="K10279">
        <v>1014.869995</v>
      </c>
      <c r="L10279">
        <v>43.115349000000002</v>
      </c>
      <c r="W10279">
        <f t="shared" si="160"/>
        <v>53631.827339454001</v>
      </c>
    </row>
    <row r="10280" spans="1:23" x14ac:dyDescent="0.3">
      <c r="A10280">
        <v>360.32625000000002</v>
      </c>
      <c r="B10280">
        <v>-2896.1179200000001</v>
      </c>
      <c r="C10280">
        <v>-49528.128905999998</v>
      </c>
      <c r="D10280">
        <v>20326.634765999999</v>
      </c>
      <c r="E10280">
        <v>0.51133200000000001</v>
      </c>
      <c r="F10280">
        <v>9.9398389999999992</v>
      </c>
      <c r="G10280">
        <v>-0.139875</v>
      </c>
      <c r="H10280">
        <v>2.555E-2</v>
      </c>
      <c r="I10280">
        <v>7.5789999999999998E-3</v>
      </c>
      <c r="J10280">
        <v>-1.0739E-2</v>
      </c>
      <c r="K10280">
        <v>1014.869995</v>
      </c>
      <c r="L10280">
        <v>43.115349000000002</v>
      </c>
      <c r="W10280">
        <f t="shared" si="160"/>
        <v>53615.250935216725</v>
      </c>
    </row>
    <row r="10281" spans="1:23" x14ac:dyDescent="0.3">
      <c r="A10281">
        <v>360.33749999999998</v>
      </c>
      <c r="B10281">
        <v>-2945.6323240000002</v>
      </c>
      <c r="C10281">
        <v>-49547.976562000003</v>
      </c>
      <c r="D10281">
        <v>20188.125</v>
      </c>
      <c r="E10281">
        <v>0.51591299999999995</v>
      </c>
      <c r="F10281">
        <v>9.9366679999999992</v>
      </c>
      <c r="G10281">
        <v>-0.12836500000000001</v>
      </c>
      <c r="H10281">
        <v>-2.2409999999999999E-3</v>
      </c>
      <c r="I10281">
        <v>4.0819999999999997E-3</v>
      </c>
      <c r="J10281">
        <v>-5.842E-3</v>
      </c>
      <c r="K10281">
        <v>1014.869995</v>
      </c>
      <c r="L10281">
        <v>43.115349000000002</v>
      </c>
      <c r="W10281">
        <f t="shared" si="160"/>
        <v>53583.944630759688</v>
      </c>
    </row>
    <row r="10282" spans="1:23" x14ac:dyDescent="0.3">
      <c r="A10282">
        <v>360.34875</v>
      </c>
      <c r="B10282">
        <v>-2916.5593260000001</v>
      </c>
      <c r="C10282">
        <v>-49484.59375</v>
      </c>
      <c r="D10282">
        <v>20221.675781000002</v>
      </c>
      <c r="E10282">
        <v>0.51393999999999995</v>
      </c>
      <c r="F10282">
        <v>9.9343520000000005</v>
      </c>
      <c r="G10282">
        <v>-0.13133900000000001</v>
      </c>
      <c r="H10282">
        <v>-2.7115E-2</v>
      </c>
      <c r="I10282">
        <v>1.658E-3</v>
      </c>
      <c r="J10282">
        <v>-1.1839999999999999E-3</v>
      </c>
      <c r="K10282">
        <v>1014.869995</v>
      </c>
      <c r="L10282">
        <v>43.115349000000002</v>
      </c>
      <c r="W10282">
        <f t="shared" si="160"/>
        <v>53536.412919586786</v>
      </c>
    </row>
    <row r="10283" spans="1:23" x14ac:dyDescent="0.3">
      <c r="A10283">
        <v>360.36</v>
      </c>
      <c r="B10283">
        <v>-3018.594482</v>
      </c>
      <c r="C10283">
        <v>-49542.65625</v>
      </c>
      <c r="D10283">
        <v>20370.275390999999</v>
      </c>
      <c r="E10283">
        <v>0.50833200000000001</v>
      </c>
      <c r="F10283">
        <v>9.9385910000000006</v>
      </c>
      <c r="G10283">
        <v>-0.11768099999999999</v>
      </c>
      <c r="H10283">
        <v>-3.6055999999999998E-2</v>
      </c>
      <c r="I10283">
        <v>-4.55E-4</v>
      </c>
      <c r="J10283">
        <v>1.838E-3</v>
      </c>
      <c r="K10283">
        <v>1014.869995</v>
      </c>
      <c r="L10283">
        <v>43.115349000000002</v>
      </c>
      <c r="W10283">
        <f t="shared" si="160"/>
        <v>53651.97871894014</v>
      </c>
    </row>
    <row r="10284" spans="1:23" x14ac:dyDescent="0.3">
      <c r="A10284">
        <v>360.37124999999997</v>
      </c>
      <c r="B10284">
        <v>-2909.9904790000001</v>
      </c>
      <c r="C10284">
        <v>-49535.671875</v>
      </c>
      <c r="D10284">
        <v>20311.927734000001</v>
      </c>
      <c r="E10284">
        <v>0.50688999999999995</v>
      </c>
      <c r="F10284">
        <v>9.9427339999999997</v>
      </c>
      <c r="G10284">
        <v>-0.12848200000000001</v>
      </c>
      <c r="H10284">
        <v>-2.7338000000000001E-2</v>
      </c>
      <c r="I10284">
        <v>2.6800000000000001E-4</v>
      </c>
      <c r="J10284">
        <v>-8.5300000000000003E-4</v>
      </c>
      <c r="K10284">
        <v>1014.869995</v>
      </c>
      <c r="L10284">
        <v>43.115349000000002</v>
      </c>
      <c r="W10284">
        <f t="shared" si="160"/>
        <v>53617.396812664963</v>
      </c>
    </row>
    <row r="10285" spans="1:23" x14ac:dyDescent="0.3">
      <c r="A10285">
        <v>360.38249999999999</v>
      </c>
      <c r="B10285">
        <v>-2908.576904</v>
      </c>
      <c r="C10285">
        <v>-49525.363280999998</v>
      </c>
      <c r="D10285">
        <v>20304.257812</v>
      </c>
      <c r="E10285">
        <v>0.51286399999999999</v>
      </c>
      <c r="F10285">
        <v>9.9493779999999994</v>
      </c>
      <c r="G10285">
        <v>-0.138179</v>
      </c>
      <c r="H10285">
        <v>-8.6459999999999992E-3</v>
      </c>
      <c r="I10285">
        <v>2.5799999999999998E-3</v>
      </c>
      <c r="J10285">
        <v>-4.8640000000000003E-3</v>
      </c>
      <c r="K10285">
        <v>1014.869995</v>
      </c>
      <c r="L10285">
        <v>43.115349000000002</v>
      </c>
      <c r="W10285">
        <f t="shared" si="160"/>
        <v>53604.890756512767</v>
      </c>
    </row>
    <row r="10286" spans="1:23" x14ac:dyDescent="0.3">
      <c r="A10286">
        <v>360.39375000000001</v>
      </c>
      <c r="B10286">
        <v>-2984.474365</v>
      </c>
      <c r="C10286">
        <v>-49520.78125</v>
      </c>
      <c r="D10286">
        <v>20367.455077999999</v>
      </c>
      <c r="E10286">
        <v>0.52129400000000004</v>
      </c>
      <c r="F10286">
        <v>9.9441260000000007</v>
      </c>
      <c r="G10286">
        <v>-0.12905800000000001</v>
      </c>
      <c r="H10286">
        <v>2.5394E-2</v>
      </c>
      <c r="I10286">
        <v>7.7910000000000002E-3</v>
      </c>
      <c r="J10286">
        <v>-1.4798E-2</v>
      </c>
      <c r="K10286">
        <v>1014.869995</v>
      </c>
      <c r="L10286">
        <v>43.115349000000002</v>
      </c>
      <c r="W10286">
        <f t="shared" si="160"/>
        <v>53628.799065427913</v>
      </c>
    </row>
    <row r="10287" spans="1:23" x14ac:dyDescent="0.3">
      <c r="A10287">
        <v>360.40499999999997</v>
      </c>
      <c r="B10287">
        <v>-3035.0107419999999</v>
      </c>
      <c r="C10287">
        <v>-49532.84375</v>
      </c>
      <c r="D10287">
        <v>20342.451172000001</v>
      </c>
      <c r="E10287">
        <v>0.52779200000000004</v>
      </c>
      <c r="F10287">
        <v>9.9353719999999992</v>
      </c>
      <c r="G10287">
        <v>-0.12311</v>
      </c>
      <c r="H10287">
        <v>4.8984E-2</v>
      </c>
      <c r="I10287">
        <v>1.0954999999999999E-2</v>
      </c>
      <c r="J10287">
        <v>-2.1326000000000001E-2</v>
      </c>
      <c r="K10287">
        <v>1014.869995</v>
      </c>
      <c r="L10287">
        <v>43.115349000000002</v>
      </c>
      <c r="W10287">
        <f t="shared" si="160"/>
        <v>53633.284626723856</v>
      </c>
    </row>
    <row r="10288" spans="1:23" x14ac:dyDescent="0.3">
      <c r="A10288">
        <v>360.41624999999999</v>
      </c>
      <c r="B10288">
        <v>-2965.8166500000002</v>
      </c>
      <c r="C10288">
        <v>-49541.007812000003</v>
      </c>
      <c r="D10288">
        <v>20358.912109000001</v>
      </c>
      <c r="E10288">
        <v>0.52553300000000003</v>
      </c>
      <c r="F10288">
        <v>9.9355550000000008</v>
      </c>
      <c r="G10288">
        <v>-0.136935</v>
      </c>
      <c r="H10288">
        <v>6.5527000000000002E-2</v>
      </c>
      <c r="I10288">
        <v>1.3443999999999999E-2</v>
      </c>
      <c r="J10288">
        <v>-2.3706999999999999E-2</v>
      </c>
      <c r="K10288">
        <v>1014.869995</v>
      </c>
      <c r="L10288">
        <v>43.115349000000002</v>
      </c>
      <c r="W10288">
        <f t="shared" si="160"/>
        <v>53643.199249224963</v>
      </c>
    </row>
    <row r="10289" spans="1:23" x14ac:dyDescent="0.3">
      <c r="A10289">
        <v>360.42750000000001</v>
      </c>
      <c r="B10289">
        <v>-2986.1179200000001</v>
      </c>
      <c r="C10289">
        <v>-49472.988280999998</v>
      </c>
      <c r="D10289">
        <v>20219.498047000001</v>
      </c>
      <c r="E10289">
        <v>0.51060300000000003</v>
      </c>
      <c r="F10289">
        <v>9.9328939999999992</v>
      </c>
      <c r="G10289">
        <v>-0.122603</v>
      </c>
      <c r="H10289">
        <v>6.3467999999999997E-2</v>
      </c>
      <c r="I10289">
        <v>1.2673E-2</v>
      </c>
      <c r="J10289">
        <v>-2.1434999999999999E-2</v>
      </c>
      <c r="K10289">
        <v>1014.869995</v>
      </c>
      <c r="L10289">
        <v>43.115349000000002</v>
      </c>
      <c r="W10289">
        <f t="shared" si="160"/>
        <v>53528.698573351707</v>
      </c>
    </row>
    <row r="10290" spans="1:23" x14ac:dyDescent="0.3">
      <c r="A10290">
        <v>360.43875000000003</v>
      </c>
      <c r="B10290">
        <v>-2980.0202640000002</v>
      </c>
      <c r="C10290">
        <v>-49505.976562000003</v>
      </c>
      <c r="D10290">
        <v>20337.775390999999</v>
      </c>
      <c r="E10290">
        <v>0.51486699999999996</v>
      </c>
      <c r="F10290">
        <v>9.9417720000000003</v>
      </c>
      <c r="G10290">
        <v>-0.13336100000000001</v>
      </c>
      <c r="H10290">
        <v>4.6053999999999998E-2</v>
      </c>
      <c r="I10290">
        <v>1.1073E-2</v>
      </c>
      <c r="J10290">
        <v>-1.4371999999999999E-2</v>
      </c>
      <c r="K10290">
        <v>1014.869995</v>
      </c>
      <c r="L10290">
        <v>43.115349000000002</v>
      </c>
      <c r="W10290">
        <f t="shared" si="160"/>
        <v>53603.61316166952</v>
      </c>
    </row>
    <row r="10291" spans="1:23" x14ac:dyDescent="0.3">
      <c r="A10291">
        <v>360.45</v>
      </c>
      <c r="B10291">
        <v>-2978.3715820000002</v>
      </c>
      <c r="C10291">
        <v>-49538.632812000003</v>
      </c>
      <c r="D10291">
        <v>20379.113281000002</v>
      </c>
      <c r="E10291">
        <v>0.50386399999999998</v>
      </c>
      <c r="F10291">
        <v>9.9469399999999997</v>
      </c>
      <c r="G10291">
        <v>-0.121713</v>
      </c>
      <c r="H10291">
        <v>2.1489999999999999E-2</v>
      </c>
      <c r="I10291">
        <v>7.5859999999999999E-3</v>
      </c>
      <c r="J10291">
        <v>-8.966E-3</v>
      </c>
      <c r="K10291">
        <v>1014.869995</v>
      </c>
      <c r="L10291">
        <v>43.115349000000002</v>
      </c>
      <c r="W10291">
        <f t="shared" si="160"/>
        <v>53649.371816289327</v>
      </c>
    </row>
    <row r="10292" spans="1:23" x14ac:dyDescent="0.3">
      <c r="A10292">
        <v>360.46125000000001</v>
      </c>
      <c r="B10292">
        <v>-2984.9279790000001</v>
      </c>
      <c r="C10292">
        <v>-49527.847655999998</v>
      </c>
      <c r="D10292">
        <v>20288.039062</v>
      </c>
      <c r="E10292">
        <v>0.50212199999999996</v>
      </c>
      <c r="F10292">
        <v>9.9467049999999997</v>
      </c>
      <c r="G10292">
        <v>-0.110016</v>
      </c>
      <c r="H10292">
        <v>-1.2539999999999999E-3</v>
      </c>
      <c r="I10292">
        <v>4.326E-3</v>
      </c>
      <c r="J10292">
        <v>-4.1710000000000002E-3</v>
      </c>
      <c r="K10292">
        <v>1014.869995</v>
      </c>
      <c r="L10292">
        <v>43.115349000000002</v>
      </c>
      <c r="W10292">
        <f t="shared" si="160"/>
        <v>53605.242443785282</v>
      </c>
    </row>
    <row r="10293" spans="1:23" x14ac:dyDescent="0.3">
      <c r="A10293">
        <v>360.47250000000003</v>
      </c>
      <c r="B10293">
        <v>-3080.250732</v>
      </c>
      <c r="C10293">
        <v>-49531.433594000002</v>
      </c>
      <c r="D10293">
        <v>20301.005859000001</v>
      </c>
      <c r="E10293">
        <v>0.51384700000000005</v>
      </c>
      <c r="F10293">
        <v>9.9437219999999993</v>
      </c>
      <c r="G10293">
        <v>-0.12403699999999999</v>
      </c>
      <c r="H10293">
        <v>-2.3517E-2</v>
      </c>
      <c r="I10293">
        <v>1.1280000000000001E-3</v>
      </c>
      <c r="J10293">
        <v>-6.0499999999999996E-4</v>
      </c>
      <c r="K10293">
        <v>1014.869995</v>
      </c>
      <c r="L10293">
        <v>43.115349000000002</v>
      </c>
      <c r="W10293">
        <f t="shared" si="160"/>
        <v>53618.855800324302</v>
      </c>
    </row>
    <row r="10294" spans="1:23" x14ac:dyDescent="0.3">
      <c r="A10294">
        <v>360.48374999999999</v>
      </c>
      <c r="B10294">
        <v>-3014.7719729999999</v>
      </c>
      <c r="C10294">
        <v>-49487.957030999998</v>
      </c>
      <c r="D10294">
        <v>20355.033202999999</v>
      </c>
      <c r="E10294">
        <v>0.52010400000000001</v>
      </c>
      <c r="F10294">
        <v>9.9353649999999991</v>
      </c>
      <c r="G10294">
        <v>-0.13203000000000001</v>
      </c>
      <c r="H10294">
        <v>-3.2224999999999997E-2</v>
      </c>
      <c r="I10294">
        <v>2.9300000000000002E-4</v>
      </c>
      <c r="J10294">
        <v>2.712E-3</v>
      </c>
      <c r="K10294">
        <v>1014.869995</v>
      </c>
      <c r="L10294">
        <v>43.115349000000002</v>
      </c>
      <c r="W10294">
        <f t="shared" si="160"/>
        <v>53595.467325572608</v>
      </c>
    </row>
    <row r="10295" spans="1:23" x14ac:dyDescent="0.3">
      <c r="A10295">
        <v>360.495</v>
      </c>
      <c r="B10295">
        <v>-2923.1276859999998</v>
      </c>
      <c r="C10295">
        <v>-49494.09375</v>
      </c>
      <c r="D10295">
        <v>20285.921875</v>
      </c>
      <c r="E10295">
        <v>0.518428</v>
      </c>
      <c r="F10295">
        <v>9.9415320000000005</v>
      </c>
      <c r="G10295">
        <v>-0.13101299999999999</v>
      </c>
      <c r="H10295">
        <v>-2.7434E-2</v>
      </c>
      <c r="I10295">
        <v>1.0640000000000001E-3</v>
      </c>
      <c r="J10295">
        <v>2.5399999999999999E-4</v>
      </c>
      <c r="K10295">
        <v>1014.869995</v>
      </c>
      <c r="L10295">
        <v>43.115349000000002</v>
      </c>
      <c r="W10295">
        <f t="shared" si="160"/>
        <v>53569.848029661727</v>
      </c>
    </row>
    <row r="10296" spans="1:23" x14ac:dyDescent="0.3">
      <c r="A10296">
        <v>360.50625000000002</v>
      </c>
      <c r="B10296">
        <v>-3088.71875</v>
      </c>
      <c r="C10296">
        <v>-49532.644530999998</v>
      </c>
      <c r="D10296">
        <v>20340.744140999999</v>
      </c>
      <c r="E10296">
        <v>0.51511399999999996</v>
      </c>
      <c r="F10296">
        <v>9.9473549999999999</v>
      </c>
      <c r="G10296">
        <v>-0.13139400000000001</v>
      </c>
      <c r="H10296">
        <v>-4.287E-3</v>
      </c>
      <c r="I10296">
        <v>4.3579999999999999E-3</v>
      </c>
      <c r="J10296">
        <v>-4.9569999999999996E-3</v>
      </c>
      <c r="K10296">
        <v>1014.839966</v>
      </c>
      <c r="L10296">
        <v>43.117694999999998</v>
      </c>
      <c r="W10296">
        <f t="shared" si="160"/>
        <v>53635.519294219863</v>
      </c>
    </row>
    <row r="10297" spans="1:23" x14ac:dyDescent="0.3">
      <c r="A10297">
        <v>360.51749999999998</v>
      </c>
      <c r="B10297">
        <v>-2992.9313959999999</v>
      </c>
      <c r="C10297">
        <v>-49539.648437000003</v>
      </c>
      <c r="D10297">
        <v>20324.308593999998</v>
      </c>
      <c r="E10297">
        <v>0.51001799999999997</v>
      </c>
      <c r="F10297">
        <v>9.9421859999999995</v>
      </c>
      <c r="G10297">
        <v>-0.12142799999999999</v>
      </c>
      <c r="H10297">
        <v>2.1936000000000001E-2</v>
      </c>
      <c r="I10297">
        <v>7.4590000000000004E-3</v>
      </c>
      <c r="J10297">
        <v>-1.391E-2</v>
      </c>
      <c r="K10297">
        <v>1014.839966</v>
      </c>
      <c r="L10297">
        <v>43.117694999999998</v>
      </c>
      <c r="W10297">
        <f t="shared" si="160"/>
        <v>53630.326545965218</v>
      </c>
    </row>
    <row r="10298" spans="1:23" x14ac:dyDescent="0.3">
      <c r="A10298">
        <v>360.52875</v>
      </c>
      <c r="B10298">
        <v>-3106.6784670000002</v>
      </c>
      <c r="C10298">
        <v>-49524.027344000002</v>
      </c>
      <c r="D10298">
        <v>20409.347656000002</v>
      </c>
      <c r="E10298">
        <v>0.50257099999999999</v>
      </c>
      <c r="F10298">
        <v>9.9480459999999997</v>
      </c>
      <c r="G10298">
        <v>-0.13180700000000001</v>
      </c>
      <c r="H10298">
        <v>4.5111999999999999E-2</v>
      </c>
      <c r="I10298">
        <v>1.0751999999999999E-2</v>
      </c>
      <c r="J10298">
        <v>-2.0420000000000001E-2</v>
      </c>
      <c r="K10298">
        <v>1014.839966</v>
      </c>
      <c r="L10298">
        <v>43.117694999999998</v>
      </c>
      <c r="W10298">
        <f t="shared" si="160"/>
        <v>53654.65690142892</v>
      </c>
    </row>
    <row r="10299" spans="1:23" x14ac:dyDescent="0.3">
      <c r="A10299">
        <v>360.54</v>
      </c>
      <c r="B10299">
        <v>-2872.9084469999998</v>
      </c>
      <c r="C10299">
        <v>-49517.628905999998</v>
      </c>
      <c r="D10299">
        <v>20368.724609000001</v>
      </c>
      <c r="E10299">
        <v>0.50768000000000002</v>
      </c>
      <c r="F10299">
        <v>9.9399440000000006</v>
      </c>
      <c r="G10299">
        <v>-0.136049</v>
      </c>
      <c r="H10299">
        <v>6.2488000000000002E-2</v>
      </c>
      <c r="I10299">
        <v>1.3362000000000001E-2</v>
      </c>
      <c r="J10299">
        <v>-2.3449999999999999E-2</v>
      </c>
      <c r="K10299">
        <v>1014.839966</v>
      </c>
      <c r="L10299">
        <v>43.117694999999998</v>
      </c>
      <c r="W10299">
        <f t="shared" si="160"/>
        <v>53620.277112436233</v>
      </c>
    </row>
    <row r="10300" spans="1:23" x14ac:dyDescent="0.3">
      <c r="A10300">
        <v>360.55124999999998</v>
      </c>
      <c r="B10300">
        <v>-2849.7846679999998</v>
      </c>
      <c r="C10300">
        <v>-49492.785155999998</v>
      </c>
      <c r="D10300">
        <v>20362.5625</v>
      </c>
      <c r="E10300">
        <v>0.50698500000000002</v>
      </c>
      <c r="F10300">
        <v>9.935435</v>
      </c>
      <c r="G10300">
        <v>-0.13755400000000001</v>
      </c>
      <c r="H10300">
        <v>6.0615000000000002E-2</v>
      </c>
      <c r="I10300">
        <v>1.3135000000000001E-2</v>
      </c>
      <c r="J10300">
        <v>-2.0080000000000001E-2</v>
      </c>
      <c r="K10300">
        <v>1014.839966</v>
      </c>
      <c r="L10300">
        <v>43.117694999999998</v>
      </c>
      <c r="W10300">
        <f t="shared" si="160"/>
        <v>53593.759027692286</v>
      </c>
    </row>
    <row r="10301" spans="1:23" x14ac:dyDescent="0.3">
      <c r="A10301">
        <v>360.5625</v>
      </c>
      <c r="B10301">
        <v>-2993.7517090000001</v>
      </c>
      <c r="C10301">
        <v>-49510.878905999998</v>
      </c>
      <c r="D10301">
        <v>20314.849609000001</v>
      </c>
      <c r="E10301">
        <v>0.502471</v>
      </c>
      <c r="F10301">
        <v>9.9344660000000005</v>
      </c>
      <c r="G10301">
        <v>-0.132829</v>
      </c>
      <c r="H10301">
        <v>4.8722000000000001E-2</v>
      </c>
      <c r="I10301">
        <v>1.1589E-2</v>
      </c>
      <c r="J10301">
        <v>-1.5799000000000001E-2</v>
      </c>
      <c r="K10301">
        <v>1014.839966</v>
      </c>
      <c r="L10301">
        <v>43.117694999999998</v>
      </c>
      <c r="W10301">
        <f t="shared" si="160"/>
        <v>53600.212629951609</v>
      </c>
    </row>
    <row r="10302" spans="1:23" x14ac:dyDescent="0.3">
      <c r="A10302">
        <v>360.57375000000002</v>
      </c>
      <c r="B10302">
        <v>-2965.3000489999999</v>
      </c>
      <c r="C10302">
        <v>-49513.617187000003</v>
      </c>
      <c r="D10302">
        <v>20238.333984000001</v>
      </c>
      <c r="E10302">
        <v>0.50913399999999998</v>
      </c>
      <c r="F10302">
        <v>9.9287369999999999</v>
      </c>
      <c r="G10302">
        <v>-0.12953400000000001</v>
      </c>
      <c r="H10302">
        <v>2.0802999999999999E-2</v>
      </c>
      <c r="I10302">
        <v>6.8050000000000003E-3</v>
      </c>
      <c r="J10302">
        <v>-9.6679999999999995E-3</v>
      </c>
      <c r="K10302">
        <v>1014.839966</v>
      </c>
      <c r="L10302">
        <v>43.117694999999998</v>
      </c>
      <c r="W10302">
        <f t="shared" si="160"/>
        <v>53572.207848559978</v>
      </c>
    </row>
    <row r="10303" spans="1:23" x14ac:dyDescent="0.3">
      <c r="A10303">
        <v>360.58499999999998</v>
      </c>
      <c r="B10303">
        <v>-2912.7377929999998</v>
      </c>
      <c r="C10303">
        <v>-49517.34375</v>
      </c>
      <c r="D10303">
        <v>20215.152343999998</v>
      </c>
      <c r="E10303">
        <v>0.51701200000000003</v>
      </c>
      <c r="F10303">
        <v>9.9406619999999997</v>
      </c>
      <c r="G10303">
        <v>-0.14025599999999999</v>
      </c>
      <c r="H10303">
        <v>-5.8799999999999998E-3</v>
      </c>
      <c r="I10303">
        <v>4.0720000000000001E-3</v>
      </c>
      <c r="J10303">
        <v>-5.6800000000000002E-3</v>
      </c>
      <c r="K10303">
        <v>1014.839966</v>
      </c>
      <c r="L10303">
        <v>43.117694999999998</v>
      </c>
      <c r="W10303">
        <f t="shared" si="160"/>
        <v>53564.015512259379</v>
      </c>
    </row>
    <row r="10304" spans="1:23" x14ac:dyDescent="0.3">
      <c r="A10304">
        <v>360.59625</v>
      </c>
      <c r="B10304">
        <v>-3010.914307</v>
      </c>
      <c r="C10304">
        <v>-49545.847655999998</v>
      </c>
      <c r="D10304">
        <v>20351.826172000001</v>
      </c>
      <c r="E10304">
        <v>0.50437100000000001</v>
      </c>
      <c r="F10304">
        <v>9.9341670000000004</v>
      </c>
      <c r="G10304">
        <v>-0.132295</v>
      </c>
      <c r="H10304">
        <v>-2.1675E-2</v>
      </c>
      <c r="I10304">
        <v>6.0899999999999995E-4</v>
      </c>
      <c r="J10304">
        <v>-2.189E-3</v>
      </c>
      <c r="K10304">
        <v>1014.839966</v>
      </c>
      <c r="L10304">
        <v>43.117694999999998</v>
      </c>
      <c r="W10304">
        <f t="shared" si="160"/>
        <v>53647.492517833132</v>
      </c>
    </row>
    <row r="10305" spans="1:23" x14ac:dyDescent="0.3">
      <c r="A10305">
        <v>360.60750000000002</v>
      </c>
      <c r="B10305">
        <v>-2914.9645999999998</v>
      </c>
      <c r="C10305">
        <v>-49520.644530999998</v>
      </c>
      <c r="D10305">
        <v>20128.498047000001</v>
      </c>
      <c r="E10305">
        <v>0.50871900000000003</v>
      </c>
      <c r="F10305">
        <v>9.9479900000000008</v>
      </c>
      <c r="G10305">
        <v>-0.13133300000000001</v>
      </c>
      <c r="H10305">
        <v>-3.2115999999999999E-2</v>
      </c>
      <c r="I10305">
        <v>4.6999999999999999E-4</v>
      </c>
      <c r="J10305">
        <v>2.0760000000000002E-3</v>
      </c>
      <c r="K10305">
        <v>1014.869995</v>
      </c>
      <c r="L10305">
        <v>43.117694999999998</v>
      </c>
      <c r="W10305">
        <f t="shared" si="160"/>
        <v>53534.546668604526</v>
      </c>
    </row>
    <row r="10306" spans="1:23" x14ac:dyDescent="0.3">
      <c r="A10306">
        <v>360.61874999999998</v>
      </c>
      <c r="B10306">
        <v>-3000.7517090000001</v>
      </c>
      <c r="C10306">
        <v>-49512.398437000003</v>
      </c>
      <c r="D10306">
        <v>20279.333984000001</v>
      </c>
      <c r="E10306">
        <v>0.51197999999999999</v>
      </c>
      <c r="F10306">
        <v>9.9355449999999994</v>
      </c>
      <c r="G10306">
        <v>-0.132021</v>
      </c>
      <c r="H10306">
        <v>-2.6006000000000001E-2</v>
      </c>
      <c r="I10306">
        <v>5.6099999999999998E-4</v>
      </c>
      <c r="J10306">
        <v>-3.5300000000000002E-4</v>
      </c>
      <c r="K10306">
        <v>1014.869995</v>
      </c>
      <c r="L10306">
        <v>43.117694999999998</v>
      </c>
      <c r="W10306">
        <f t="shared" ref="W10306:W10369" si="161">SQRT((B10306)^2+(C10306)^2+(D10306)^2)</f>
        <v>53588.557515928005</v>
      </c>
    </row>
    <row r="10307" spans="1:23" x14ac:dyDescent="0.3">
      <c r="A10307">
        <v>360.63</v>
      </c>
      <c r="B10307">
        <v>-3011.0844729999999</v>
      </c>
      <c r="C10307">
        <v>-49550.992187000003</v>
      </c>
      <c r="D10307">
        <v>20289.248047000001</v>
      </c>
      <c r="E10307">
        <v>0.52229899999999996</v>
      </c>
      <c r="F10307">
        <v>9.9353350000000002</v>
      </c>
      <c r="G10307">
        <v>-0.13519500000000001</v>
      </c>
      <c r="H10307">
        <v>-7.3629999999999998E-3</v>
      </c>
      <c r="I10307">
        <v>2.8900000000000002E-3</v>
      </c>
      <c r="J10307">
        <v>-5.4390000000000003E-3</v>
      </c>
      <c r="K10307">
        <v>1014.869995</v>
      </c>
      <c r="L10307">
        <v>43.117694999999998</v>
      </c>
      <c r="W10307">
        <f t="shared" si="161"/>
        <v>53628.546901182868</v>
      </c>
    </row>
    <row r="10308" spans="1:23" x14ac:dyDescent="0.3">
      <c r="A10308">
        <v>360.64125000000001</v>
      </c>
      <c r="B10308">
        <v>-2872.1904300000001</v>
      </c>
      <c r="C10308">
        <v>-49522.441405999998</v>
      </c>
      <c r="D10308">
        <v>20297.220702999999</v>
      </c>
      <c r="E10308">
        <v>0.50579700000000005</v>
      </c>
      <c r="F10308">
        <v>9.9310860000000005</v>
      </c>
      <c r="G10308">
        <v>-0.13101499999999999</v>
      </c>
      <c r="H10308">
        <v>3.2523999999999997E-2</v>
      </c>
      <c r="I10308">
        <v>9.051E-3</v>
      </c>
      <c r="J10308">
        <v>-1.7337000000000002E-2</v>
      </c>
      <c r="K10308">
        <v>1014.869995</v>
      </c>
      <c r="L10308">
        <v>43.117694999999998</v>
      </c>
      <c r="W10308">
        <f t="shared" si="161"/>
        <v>53597.563834032408</v>
      </c>
    </row>
    <row r="10309" spans="1:23" x14ac:dyDescent="0.3">
      <c r="A10309">
        <v>360.65249999999997</v>
      </c>
      <c r="B10309">
        <v>-2930.1577149999998</v>
      </c>
      <c r="C10309">
        <v>-49514.089844000002</v>
      </c>
      <c r="D10309">
        <v>20390.970702999999</v>
      </c>
      <c r="E10309">
        <v>0.51426700000000003</v>
      </c>
      <c r="F10309">
        <v>9.9447810000000008</v>
      </c>
      <c r="G10309">
        <v>-0.12988</v>
      </c>
      <c r="H10309">
        <v>5.4286000000000001E-2</v>
      </c>
      <c r="I10309">
        <v>1.1284000000000001E-2</v>
      </c>
      <c r="J10309">
        <v>-2.2966E-2</v>
      </c>
      <c r="K10309">
        <v>1014.869995</v>
      </c>
      <c r="L10309">
        <v>43.117694999999998</v>
      </c>
      <c r="W10309">
        <f t="shared" si="161"/>
        <v>53628.561453064191</v>
      </c>
    </row>
    <row r="10310" spans="1:23" x14ac:dyDescent="0.3">
      <c r="A10310">
        <v>360.66374999999999</v>
      </c>
      <c r="B10310">
        <v>-2874.202393</v>
      </c>
      <c r="C10310">
        <v>-49497.609375</v>
      </c>
      <c r="D10310">
        <v>20351.878906000002</v>
      </c>
      <c r="E10310">
        <v>0.515262</v>
      </c>
      <c r="F10310">
        <v>9.9484320000000004</v>
      </c>
      <c r="G10310">
        <v>-0.126828</v>
      </c>
      <c r="H10310">
        <v>6.2342000000000002E-2</v>
      </c>
      <c r="I10310">
        <v>1.2388E-2</v>
      </c>
      <c r="J10310">
        <v>-2.3688000000000001E-2</v>
      </c>
      <c r="K10310">
        <v>1014.869995</v>
      </c>
      <c r="L10310">
        <v>43.117694999999998</v>
      </c>
      <c r="W10310">
        <f t="shared" si="161"/>
        <v>53595.460145804354</v>
      </c>
    </row>
    <row r="10311" spans="1:23" x14ac:dyDescent="0.3">
      <c r="A10311">
        <v>360.67500000000001</v>
      </c>
      <c r="B10311">
        <v>-2860.0629880000001</v>
      </c>
      <c r="C10311">
        <v>-49498.929687000003</v>
      </c>
      <c r="D10311">
        <v>20266.107422000001</v>
      </c>
      <c r="E10311">
        <v>0.51972300000000005</v>
      </c>
      <c r="F10311">
        <v>9.9478960000000001</v>
      </c>
      <c r="G10311">
        <v>-0.12661500000000001</v>
      </c>
      <c r="H10311">
        <v>5.9714999999999997E-2</v>
      </c>
      <c r="I10311">
        <v>1.2307E-2</v>
      </c>
      <c r="J10311">
        <v>-1.9935999999999999E-2</v>
      </c>
      <c r="K10311">
        <v>1014.869995</v>
      </c>
      <c r="L10311">
        <v>43.117694999999998</v>
      </c>
      <c r="W10311">
        <f t="shared" si="161"/>
        <v>53563.412050521401</v>
      </c>
    </row>
    <row r="10312" spans="1:23" x14ac:dyDescent="0.3">
      <c r="A10312">
        <v>360.68624999999997</v>
      </c>
      <c r="B10312">
        <v>-2922.6198730000001</v>
      </c>
      <c r="C10312">
        <v>-49521.34375</v>
      </c>
      <c r="D10312">
        <v>20327.291015999999</v>
      </c>
      <c r="E10312">
        <v>0.50764900000000002</v>
      </c>
      <c r="F10312">
        <v>9.9450400000000005</v>
      </c>
      <c r="G10312">
        <v>-0.13273799999999999</v>
      </c>
      <c r="H10312">
        <v>4.6032000000000003E-2</v>
      </c>
      <c r="I10312">
        <v>1.0376E-2</v>
      </c>
      <c r="J10312">
        <v>-1.5422999999999999E-2</v>
      </c>
      <c r="K10312">
        <v>1014.869995</v>
      </c>
      <c r="L10312">
        <v>43.117694999999998</v>
      </c>
      <c r="W10312">
        <f t="shared" si="161"/>
        <v>53610.670148552264</v>
      </c>
    </row>
    <row r="10313" spans="1:23" x14ac:dyDescent="0.3">
      <c r="A10313">
        <v>360.69749999999999</v>
      </c>
      <c r="B10313">
        <v>-3002.501221</v>
      </c>
      <c r="C10313">
        <v>-49522.722655999998</v>
      </c>
      <c r="D10313">
        <v>20350.359375</v>
      </c>
      <c r="E10313">
        <v>0.51696600000000004</v>
      </c>
      <c r="F10313">
        <v>9.9388679999999994</v>
      </c>
      <c r="G10313">
        <v>-0.12652099999999999</v>
      </c>
      <c r="H10313">
        <v>1.6053000000000001E-2</v>
      </c>
      <c r="I10313">
        <v>6.2170000000000003E-3</v>
      </c>
      <c r="J10313">
        <v>-8.0180000000000008E-3</v>
      </c>
      <c r="K10313">
        <v>1014.869995</v>
      </c>
      <c r="L10313">
        <v>43.117694999999998</v>
      </c>
      <c r="W10313">
        <f t="shared" si="161"/>
        <v>53625.10792098094</v>
      </c>
    </row>
    <row r="10314" spans="1:23" x14ac:dyDescent="0.3">
      <c r="A10314">
        <v>360.70875000000001</v>
      </c>
      <c r="B10314">
        <v>-2933.0690920000002</v>
      </c>
      <c r="C10314">
        <v>-49543.125</v>
      </c>
      <c r="D10314">
        <v>20274.386718999998</v>
      </c>
      <c r="E10314">
        <v>0.51391299999999995</v>
      </c>
      <c r="F10314">
        <v>9.9451239999999999</v>
      </c>
      <c r="G10314">
        <v>-0.123916</v>
      </c>
      <c r="H10314">
        <v>-1.1506000000000001E-2</v>
      </c>
      <c r="I10314">
        <v>3.5620000000000001E-3</v>
      </c>
      <c r="J10314">
        <v>-3.1449999999999998E-3</v>
      </c>
      <c r="K10314">
        <v>1014.919983</v>
      </c>
      <c r="L10314">
        <v>43.122577999999997</v>
      </c>
      <c r="W10314">
        <f t="shared" si="161"/>
        <v>53611.331692988511</v>
      </c>
    </row>
    <row r="10315" spans="1:23" x14ac:dyDescent="0.3">
      <c r="A10315">
        <v>360.72</v>
      </c>
      <c r="B10315">
        <v>-2918.1875</v>
      </c>
      <c r="C10315">
        <v>-49527.074219000002</v>
      </c>
      <c r="D10315">
        <v>20377.923827999999</v>
      </c>
      <c r="E10315">
        <v>0.51320900000000003</v>
      </c>
      <c r="F10315">
        <v>9.9413300000000007</v>
      </c>
      <c r="G10315">
        <v>-0.126355</v>
      </c>
      <c r="H10315">
        <v>-2.7444E-2</v>
      </c>
      <c r="I10315">
        <v>1.8420000000000001E-3</v>
      </c>
      <c r="J10315">
        <v>4.5399999999999998E-4</v>
      </c>
      <c r="K10315">
        <v>1014.919983</v>
      </c>
      <c r="L10315">
        <v>43.122577999999997</v>
      </c>
      <c r="W10315">
        <f t="shared" si="161"/>
        <v>53634.938971898351</v>
      </c>
    </row>
    <row r="10316" spans="1:23" x14ac:dyDescent="0.3">
      <c r="A10316">
        <v>360.73124999999999</v>
      </c>
      <c r="B10316">
        <v>-2994.4304200000001</v>
      </c>
      <c r="C10316">
        <v>-49543.0625</v>
      </c>
      <c r="D10316">
        <v>20194.773437</v>
      </c>
      <c r="E10316">
        <v>0.51450700000000005</v>
      </c>
      <c r="F10316">
        <v>9.9393779999999996</v>
      </c>
      <c r="G10316">
        <v>-0.13295499999999999</v>
      </c>
      <c r="H10316">
        <v>-3.1104E-2</v>
      </c>
      <c r="I10316">
        <v>3.7385100000000002E-5</v>
      </c>
      <c r="J10316">
        <v>2.7880000000000001E-3</v>
      </c>
      <c r="K10316">
        <v>1014.919983</v>
      </c>
      <c r="L10316">
        <v>43.122577999999997</v>
      </c>
      <c r="W10316">
        <f t="shared" si="161"/>
        <v>53584.610939997394</v>
      </c>
    </row>
    <row r="10317" spans="1:23" x14ac:dyDescent="0.3">
      <c r="A10317">
        <v>360.74250000000001</v>
      </c>
      <c r="B10317">
        <v>-2936.6186520000001</v>
      </c>
      <c r="C10317">
        <v>-49499.78125</v>
      </c>
      <c r="D10317">
        <v>20425.605468999998</v>
      </c>
      <c r="E10317">
        <v>0.50795900000000005</v>
      </c>
      <c r="F10317">
        <v>9.9402830000000009</v>
      </c>
      <c r="G10317">
        <v>-0.12220499999999999</v>
      </c>
      <c r="H10317">
        <v>-2.01E-2</v>
      </c>
      <c r="I10317">
        <v>2.1800000000000001E-3</v>
      </c>
      <c r="J10317">
        <v>-4.0099999999999999E-4</v>
      </c>
      <c r="K10317">
        <v>1014.919983</v>
      </c>
      <c r="L10317">
        <v>43.122577999999997</v>
      </c>
      <c r="W10317">
        <f t="shared" si="161"/>
        <v>53628.886168560028</v>
      </c>
    </row>
    <row r="10318" spans="1:23" x14ac:dyDescent="0.3">
      <c r="A10318">
        <v>360.75375000000003</v>
      </c>
      <c r="B10318">
        <v>-2944.6821289999998</v>
      </c>
      <c r="C10318">
        <v>-49532.699219000002</v>
      </c>
      <c r="D10318">
        <v>20394.503906000002</v>
      </c>
      <c r="E10318">
        <v>0.50365300000000002</v>
      </c>
      <c r="F10318">
        <v>9.9458699999999993</v>
      </c>
      <c r="G10318">
        <v>-0.121111</v>
      </c>
      <c r="H10318">
        <v>1.902E-3</v>
      </c>
      <c r="I10318">
        <v>4.3889999999999997E-3</v>
      </c>
      <c r="J10318">
        <v>-6.7159999999999997E-3</v>
      </c>
      <c r="K10318">
        <v>1014.919983</v>
      </c>
      <c r="L10318">
        <v>43.122577999999997</v>
      </c>
      <c r="W10318">
        <f t="shared" si="161"/>
        <v>53647.881918418963</v>
      </c>
    </row>
    <row r="10319" spans="1:23" x14ac:dyDescent="0.3">
      <c r="A10319">
        <v>360.76499999999999</v>
      </c>
      <c r="B10319">
        <v>-2838.5373540000001</v>
      </c>
      <c r="C10319">
        <v>-49544.625</v>
      </c>
      <c r="D10319">
        <v>20232.976562</v>
      </c>
      <c r="E10319">
        <v>0.52513100000000001</v>
      </c>
      <c r="F10319">
        <v>9.9439430000000009</v>
      </c>
      <c r="G10319">
        <v>-0.133601</v>
      </c>
      <c r="H10319">
        <v>3.3769E-2</v>
      </c>
      <c r="I10319">
        <v>8.2330000000000007E-3</v>
      </c>
      <c r="J10319">
        <v>-1.7446E-2</v>
      </c>
      <c r="K10319">
        <v>1014.919983</v>
      </c>
      <c r="L10319">
        <v>43.122577999999997</v>
      </c>
      <c r="W10319">
        <f t="shared" si="161"/>
        <v>53591.981688113752</v>
      </c>
    </row>
    <row r="10320" spans="1:23" x14ac:dyDescent="0.3">
      <c r="A10320">
        <v>360.77625</v>
      </c>
      <c r="B10320">
        <v>-2866.2390140000002</v>
      </c>
      <c r="C10320">
        <v>-49531.988280999998</v>
      </c>
      <c r="D10320">
        <v>20273.0625</v>
      </c>
      <c r="E10320">
        <v>0.51119400000000004</v>
      </c>
      <c r="F10320">
        <v>9.9443990000000007</v>
      </c>
      <c r="G10320">
        <v>-0.122433</v>
      </c>
      <c r="H10320">
        <v>5.6472000000000001E-2</v>
      </c>
      <c r="I10320">
        <v>1.1349E-2</v>
      </c>
      <c r="J10320">
        <v>-2.2703000000000001E-2</v>
      </c>
      <c r="K10320">
        <v>1014.919983</v>
      </c>
      <c r="L10320">
        <v>43.122577999999997</v>
      </c>
      <c r="W10320">
        <f t="shared" si="161"/>
        <v>53596.923906912823</v>
      </c>
    </row>
    <row r="10321" spans="1:23" x14ac:dyDescent="0.3">
      <c r="A10321">
        <v>360.78750000000002</v>
      </c>
      <c r="B10321">
        <v>-2889.1972660000001</v>
      </c>
      <c r="C10321">
        <v>-49523.992187000003</v>
      </c>
      <c r="D10321">
        <v>20412.466797000001</v>
      </c>
      <c r="E10321">
        <v>0.512347</v>
      </c>
      <c r="F10321">
        <v>9.9399289999999993</v>
      </c>
      <c r="G10321">
        <v>-0.132526</v>
      </c>
      <c r="H10321">
        <v>6.4056000000000002E-2</v>
      </c>
      <c r="I10321">
        <v>1.3511E-2</v>
      </c>
      <c r="J10321">
        <v>-2.307E-2</v>
      </c>
      <c r="K10321">
        <v>1014.919983</v>
      </c>
      <c r="L10321">
        <v>43.122577999999997</v>
      </c>
      <c r="W10321">
        <f t="shared" si="161"/>
        <v>53643.658187324683</v>
      </c>
    </row>
    <row r="10322" spans="1:23" x14ac:dyDescent="0.3">
      <c r="A10322">
        <v>360.79874999999998</v>
      </c>
      <c r="B10322">
        <v>-2926.6635740000002</v>
      </c>
      <c r="C10322">
        <v>-49537.054687000003</v>
      </c>
      <c r="D10322">
        <v>20322.544922000001</v>
      </c>
      <c r="E10322">
        <v>0.51091399999999998</v>
      </c>
      <c r="F10322">
        <v>9.9396459999999998</v>
      </c>
      <c r="G10322">
        <v>-0.12639800000000001</v>
      </c>
      <c r="H10322">
        <v>6.0760000000000002E-2</v>
      </c>
      <c r="I10322">
        <v>1.3365E-2</v>
      </c>
      <c r="J10322">
        <v>-2.0358000000000001E-2</v>
      </c>
      <c r="K10322">
        <v>1014.919983</v>
      </c>
      <c r="L10322">
        <v>43.122577999999997</v>
      </c>
      <c r="W10322">
        <f t="shared" si="161"/>
        <v>53623.604679701602</v>
      </c>
    </row>
    <row r="10323" spans="1:23" x14ac:dyDescent="0.3">
      <c r="A10323">
        <v>360.81</v>
      </c>
      <c r="B10323">
        <v>-2889.5507809999999</v>
      </c>
      <c r="C10323">
        <v>-49530.957030999998</v>
      </c>
      <c r="D10323">
        <v>20249.496093999998</v>
      </c>
      <c r="E10323">
        <v>0.50768800000000003</v>
      </c>
      <c r="F10323">
        <v>9.9526730000000008</v>
      </c>
      <c r="G10323">
        <v>-0.13469900000000001</v>
      </c>
      <c r="H10323">
        <v>4.3692000000000002E-2</v>
      </c>
      <c r="I10323">
        <v>9.8289999999999992E-3</v>
      </c>
      <c r="J10323">
        <v>-1.4995E-2</v>
      </c>
      <c r="K10323">
        <v>1014.8599850000001</v>
      </c>
      <c r="L10323">
        <v>43.117694999999998</v>
      </c>
      <c r="W10323">
        <f t="shared" si="161"/>
        <v>53588.31309328245</v>
      </c>
    </row>
    <row r="10324" spans="1:23" x14ac:dyDescent="0.3">
      <c r="A10324">
        <v>360.82125000000002</v>
      </c>
      <c r="B10324">
        <v>-2882.1513669999999</v>
      </c>
      <c r="C10324">
        <v>-49526.960937000003</v>
      </c>
      <c r="D10324">
        <v>20313.765625</v>
      </c>
      <c r="E10324">
        <v>0.50981100000000001</v>
      </c>
      <c r="F10324">
        <v>9.9452119999999997</v>
      </c>
      <c r="G10324">
        <v>-0.13170200000000001</v>
      </c>
      <c r="H10324">
        <v>1.6230999999999999E-2</v>
      </c>
      <c r="I10324">
        <v>6.2989999999999999E-3</v>
      </c>
      <c r="J10324">
        <v>-9.3310000000000008E-3</v>
      </c>
      <c r="K10324">
        <v>1014.8599850000001</v>
      </c>
      <c r="L10324">
        <v>43.117694999999998</v>
      </c>
      <c r="W10324">
        <f t="shared" si="161"/>
        <v>53608.541577111158</v>
      </c>
    </row>
    <row r="10325" spans="1:23" x14ac:dyDescent="0.3">
      <c r="A10325">
        <v>360.83249999999998</v>
      </c>
      <c r="B10325">
        <v>-2993.3178710000002</v>
      </c>
      <c r="C10325">
        <v>-49509.347655999998</v>
      </c>
      <c r="D10325">
        <v>20301.119140999999</v>
      </c>
      <c r="E10325">
        <v>0.520366</v>
      </c>
      <c r="F10325">
        <v>9.9352970000000003</v>
      </c>
      <c r="G10325">
        <v>-0.12989500000000001</v>
      </c>
      <c r="H10325">
        <v>-1.0717000000000001E-2</v>
      </c>
      <c r="I10325">
        <v>2.9239999999999999E-3</v>
      </c>
      <c r="J10325">
        <v>-4.3959999999999997E-3</v>
      </c>
      <c r="K10325">
        <v>1014.8599850000001</v>
      </c>
      <c r="L10325">
        <v>43.117694999999998</v>
      </c>
      <c r="W10325">
        <f t="shared" si="161"/>
        <v>53593.571401583198</v>
      </c>
    </row>
    <row r="10326" spans="1:23" x14ac:dyDescent="0.3">
      <c r="A10326">
        <v>360.84375</v>
      </c>
      <c r="B10326">
        <v>-3061.338135</v>
      </c>
      <c r="C10326">
        <v>-49500.964844000002</v>
      </c>
      <c r="D10326">
        <v>20280.052734000001</v>
      </c>
      <c r="E10326">
        <v>0.51685800000000004</v>
      </c>
      <c r="F10326">
        <v>9.9357129999999998</v>
      </c>
      <c r="G10326">
        <v>-0.13283300000000001</v>
      </c>
      <c r="H10326">
        <v>-3.066E-2</v>
      </c>
      <c r="I10326">
        <v>1.0660000000000001E-3</v>
      </c>
      <c r="J10326">
        <v>8.8999999999999995E-4</v>
      </c>
      <c r="K10326">
        <v>1014.8599850000001</v>
      </c>
      <c r="L10326">
        <v>43.117694999999998</v>
      </c>
      <c r="W10326">
        <f t="shared" si="161"/>
        <v>53581.693240859327</v>
      </c>
    </row>
    <row r="10327" spans="1:23" x14ac:dyDescent="0.3">
      <c r="A10327">
        <v>360.85500000000002</v>
      </c>
      <c r="B10327">
        <v>-3042.5991210000002</v>
      </c>
      <c r="C10327">
        <v>-49509.097655999998</v>
      </c>
      <c r="D10327">
        <v>20338.664062</v>
      </c>
      <c r="E10327">
        <v>0.50954600000000005</v>
      </c>
      <c r="F10327">
        <v>9.9402150000000002</v>
      </c>
      <c r="G10327">
        <v>-0.14135400000000001</v>
      </c>
      <c r="H10327">
        <v>-3.6747000000000002E-2</v>
      </c>
      <c r="I10327">
        <v>-5.44E-4</v>
      </c>
      <c r="J10327">
        <v>2.983E-3</v>
      </c>
      <c r="K10327">
        <v>1014.8599850000001</v>
      </c>
      <c r="L10327">
        <v>43.117694999999998</v>
      </c>
      <c r="W10327">
        <f t="shared" si="161"/>
        <v>53610.348030481437</v>
      </c>
    </row>
    <row r="10328" spans="1:23" x14ac:dyDescent="0.3">
      <c r="A10328">
        <v>360.86624999999998</v>
      </c>
      <c r="B10328">
        <v>-3043.4409179999998</v>
      </c>
      <c r="C10328">
        <v>-49492.917969000002</v>
      </c>
      <c r="D10328">
        <v>20367.306640999999</v>
      </c>
      <c r="E10328">
        <v>0.51731300000000002</v>
      </c>
      <c r="F10328">
        <v>9.9373570000000004</v>
      </c>
      <c r="G10328">
        <v>-0.12981799999999999</v>
      </c>
      <c r="H10328">
        <v>-2.2970000000000001E-2</v>
      </c>
      <c r="I10328">
        <v>1.232E-3</v>
      </c>
      <c r="J10328">
        <v>-1.093E-3</v>
      </c>
      <c r="K10328">
        <v>1014.8599850000001</v>
      </c>
      <c r="L10328">
        <v>43.117694999999998</v>
      </c>
      <c r="W10328">
        <f t="shared" si="161"/>
        <v>53606.330237352027</v>
      </c>
    </row>
    <row r="10329" spans="1:23" x14ac:dyDescent="0.3">
      <c r="A10329">
        <v>360.8775</v>
      </c>
      <c r="B10329">
        <v>-2905.6528320000002</v>
      </c>
      <c r="C10329">
        <v>-49498.773437000003</v>
      </c>
      <c r="D10329">
        <v>20358.109375</v>
      </c>
      <c r="E10329">
        <v>0.51377700000000004</v>
      </c>
      <c r="F10329">
        <v>9.938841</v>
      </c>
      <c r="G10329">
        <v>-0.14019999999999999</v>
      </c>
      <c r="H10329">
        <v>-3.4099999999999999E-4</v>
      </c>
      <c r="I10329">
        <v>4.5630000000000002E-3</v>
      </c>
      <c r="J10329">
        <v>-7.6420000000000004E-3</v>
      </c>
      <c r="K10329">
        <v>1014.8599850000001</v>
      </c>
      <c r="L10329">
        <v>43.117694999999998</v>
      </c>
      <c r="W10329">
        <f t="shared" si="161"/>
        <v>53600.597081301523</v>
      </c>
    </row>
    <row r="10330" spans="1:23" x14ac:dyDescent="0.3">
      <c r="A10330">
        <v>360.88875000000002</v>
      </c>
      <c r="B10330">
        <v>-2962.5134280000002</v>
      </c>
      <c r="C10330">
        <v>-49535.546875</v>
      </c>
      <c r="D10330">
        <v>20333.007812</v>
      </c>
      <c r="E10330">
        <v>0.50967399999999996</v>
      </c>
      <c r="F10330">
        <v>9.9434609999999992</v>
      </c>
      <c r="G10330">
        <v>-0.12528900000000001</v>
      </c>
      <c r="H10330">
        <v>2.8594000000000001E-2</v>
      </c>
      <c r="I10330">
        <v>8.5780000000000006E-3</v>
      </c>
      <c r="J10330">
        <v>-1.6129999999999999E-2</v>
      </c>
      <c r="K10330">
        <v>1014.8599850000001</v>
      </c>
      <c r="L10330">
        <v>43.117694999999998</v>
      </c>
      <c r="W10330">
        <f t="shared" si="161"/>
        <v>53628.14649695863</v>
      </c>
    </row>
    <row r="10331" spans="1:23" x14ac:dyDescent="0.3">
      <c r="A10331">
        <v>360.9</v>
      </c>
      <c r="B10331">
        <v>-2783.1684570000002</v>
      </c>
      <c r="C10331">
        <v>-49529.570312000003</v>
      </c>
      <c r="D10331">
        <v>20306.351562</v>
      </c>
      <c r="E10331">
        <v>0.51253800000000005</v>
      </c>
      <c r="F10331">
        <v>9.9488350000000008</v>
      </c>
      <c r="G10331">
        <v>-0.12658700000000001</v>
      </c>
      <c r="H10331">
        <v>5.2311000000000003E-2</v>
      </c>
      <c r="I10331">
        <v>1.153E-2</v>
      </c>
      <c r="J10331">
        <v>-2.2585000000000001E-2</v>
      </c>
      <c r="K10331">
        <v>1014.869995</v>
      </c>
      <c r="L10331">
        <v>43.120232000000001</v>
      </c>
      <c r="W10331">
        <f t="shared" si="161"/>
        <v>53602.912940538336</v>
      </c>
    </row>
    <row r="10332" spans="1:23" x14ac:dyDescent="0.3">
      <c r="A10332">
        <v>360.91125</v>
      </c>
      <c r="B10332">
        <v>-2851.4284670000002</v>
      </c>
      <c r="C10332">
        <v>-49528.519530999998</v>
      </c>
      <c r="D10332">
        <v>20461.509765999999</v>
      </c>
      <c r="E10332">
        <v>0.51751499999999995</v>
      </c>
      <c r="F10332">
        <v>9.9383009999999992</v>
      </c>
      <c r="G10332">
        <v>-0.123958</v>
      </c>
      <c r="H10332">
        <v>6.3266000000000003E-2</v>
      </c>
      <c r="I10332">
        <v>1.2702E-2</v>
      </c>
      <c r="J10332">
        <v>-2.3841000000000001E-2</v>
      </c>
      <c r="K10332">
        <v>1014.869995</v>
      </c>
      <c r="L10332">
        <v>43.120232000000001</v>
      </c>
      <c r="W10332">
        <f t="shared" si="161"/>
        <v>53664.497324946402</v>
      </c>
    </row>
    <row r="10333" spans="1:23" x14ac:dyDescent="0.3">
      <c r="A10333">
        <v>360.92250000000001</v>
      </c>
      <c r="B10333">
        <v>-2905.8366700000001</v>
      </c>
      <c r="C10333">
        <v>-49554.875</v>
      </c>
      <c r="D10333">
        <v>20229.351562</v>
      </c>
      <c r="E10333">
        <v>0.52015500000000003</v>
      </c>
      <c r="F10333">
        <v>9.9443780000000004</v>
      </c>
      <c r="G10333">
        <v>-0.13688</v>
      </c>
      <c r="H10333">
        <v>6.1247999999999997E-2</v>
      </c>
      <c r="I10333">
        <v>1.2017E-2</v>
      </c>
      <c r="J10333">
        <v>-2.1392999999999999E-2</v>
      </c>
      <c r="K10333">
        <v>1014.869995</v>
      </c>
      <c r="L10333">
        <v>43.120232000000001</v>
      </c>
      <c r="W10333">
        <f t="shared" si="161"/>
        <v>53603.695652793693</v>
      </c>
    </row>
    <row r="10334" spans="1:23" x14ac:dyDescent="0.3">
      <c r="A10334">
        <v>360.93374999999997</v>
      </c>
      <c r="B10334">
        <v>-2845.3764649999998</v>
      </c>
      <c r="C10334">
        <v>-49526.445312000003</v>
      </c>
      <c r="D10334">
        <v>20302.832031000002</v>
      </c>
      <c r="E10334">
        <v>0.51435399999999998</v>
      </c>
      <c r="F10334">
        <v>9.9335419999999992</v>
      </c>
      <c r="G10334">
        <v>-0.12862399999999999</v>
      </c>
      <c r="H10334">
        <v>4.3555999999999997E-2</v>
      </c>
      <c r="I10334">
        <v>9.6869999999999994E-3</v>
      </c>
      <c r="J10334">
        <v>-1.5037E-2</v>
      </c>
      <c r="K10334">
        <v>1014.869995</v>
      </c>
      <c r="L10334">
        <v>43.120232000000001</v>
      </c>
      <c r="W10334">
        <f t="shared" si="161"/>
        <v>53601.958368599764</v>
      </c>
    </row>
    <row r="10335" spans="1:23" x14ac:dyDescent="0.3">
      <c r="A10335">
        <v>360.94499999999999</v>
      </c>
      <c r="B10335">
        <v>-2921.334961</v>
      </c>
      <c r="C10335">
        <v>-49513.761719000002</v>
      </c>
      <c r="D10335">
        <v>20312.710937</v>
      </c>
      <c r="E10335">
        <v>0.52027699999999999</v>
      </c>
      <c r="F10335">
        <v>9.9254060000000006</v>
      </c>
      <c r="G10335">
        <v>-0.138603</v>
      </c>
      <c r="H10335">
        <v>1.6025999999999999E-2</v>
      </c>
      <c r="I10335">
        <v>6.1919999999999996E-3</v>
      </c>
      <c r="J10335">
        <v>-9.4160000000000008E-3</v>
      </c>
      <c r="K10335">
        <v>1014.869995</v>
      </c>
      <c r="L10335">
        <v>43.120232000000001</v>
      </c>
      <c r="W10335">
        <f t="shared" si="161"/>
        <v>53598.069210843685</v>
      </c>
    </row>
    <row r="10336" spans="1:23" x14ac:dyDescent="0.3">
      <c r="A10336">
        <v>360.95625000000001</v>
      </c>
      <c r="B10336">
        <v>-2996.4616700000001</v>
      </c>
      <c r="C10336">
        <v>-49531.464844000002</v>
      </c>
      <c r="D10336">
        <v>20310.388672000001</v>
      </c>
      <c r="E10336">
        <v>0.51219499999999996</v>
      </c>
      <c r="F10336">
        <v>9.9371240000000007</v>
      </c>
      <c r="G10336">
        <v>-0.13136700000000001</v>
      </c>
      <c r="H10336">
        <v>-6.5919999999999998E-3</v>
      </c>
      <c r="I10336">
        <v>3.934E-3</v>
      </c>
      <c r="J10336">
        <v>-4.2300000000000003E-3</v>
      </c>
      <c r="K10336">
        <v>1014.869995</v>
      </c>
      <c r="L10336">
        <v>43.120232000000001</v>
      </c>
      <c r="W10336">
        <f t="shared" si="161"/>
        <v>53617.68999257515</v>
      </c>
    </row>
    <row r="10337" spans="1:23" x14ac:dyDescent="0.3">
      <c r="A10337">
        <v>360.96749999999997</v>
      </c>
      <c r="B10337">
        <v>-2817.0195309999999</v>
      </c>
      <c r="C10337">
        <v>-49529.125</v>
      </c>
      <c r="D10337">
        <v>20258.644531000002</v>
      </c>
      <c r="E10337">
        <v>0.52080300000000002</v>
      </c>
      <c r="F10337">
        <v>9.9334659999999992</v>
      </c>
      <c r="G10337">
        <v>-0.12810299999999999</v>
      </c>
      <c r="H10337">
        <v>-3.2129999999999999E-2</v>
      </c>
      <c r="I10337">
        <v>1.2999999999999999E-3</v>
      </c>
      <c r="J10337">
        <v>1.776E-3</v>
      </c>
      <c r="K10337">
        <v>1014.869995</v>
      </c>
      <c r="L10337">
        <v>43.120232000000001</v>
      </c>
      <c r="W10337">
        <f t="shared" si="161"/>
        <v>53586.215583273617</v>
      </c>
    </row>
    <row r="10338" spans="1:23" x14ac:dyDescent="0.3">
      <c r="A10338">
        <v>360.97874999999999</v>
      </c>
      <c r="B10338">
        <v>-2752.6701659999999</v>
      </c>
      <c r="C10338">
        <v>-49510.164062000003</v>
      </c>
      <c r="D10338">
        <v>20185.011718999998</v>
      </c>
      <c r="E10338">
        <v>0.51867200000000002</v>
      </c>
      <c r="F10338">
        <v>9.9470519999999993</v>
      </c>
      <c r="G10338">
        <v>-0.13391</v>
      </c>
      <c r="H10338">
        <v>-3.4171E-2</v>
      </c>
      <c r="I10338">
        <v>1.9900000000000001E-4</v>
      </c>
      <c r="J10338">
        <v>2.2160000000000001E-3</v>
      </c>
      <c r="K10338">
        <v>1014.869995</v>
      </c>
      <c r="L10338">
        <v>43.120232000000001</v>
      </c>
      <c r="W10338">
        <f t="shared" si="161"/>
        <v>53537.540442059064</v>
      </c>
    </row>
    <row r="10339" spans="1:23" x14ac:dyDescent="0.3">
      <c r="A10339">
        <v>360.99</v>
      </c>
      <c r="B10339">
        <v>-2910.367432</v>
      </c>
      <c r="C10339">
        <v>-49531.066405999998</v>
      </c>
      <c r="D10339">
        <v>20332.384765999999</v>
      </c>
      <c r="E10339">
        <v>0.50988</v>
      </c>
      <c r="F10339">
        <v>9.9404830000000004</v>
      </c>
      <c r="G10339">
        <v>-0.13134599999999999</v>
      </c>
      <c r="H10339">
        <v>-2.4901E-2</v>
      </c>
      <c r="I10339">
        <v>1.8420000000000001E-3</v>
      </c>
      <c r="J10339">
        <v>1.4829999999999999E-3</v>
      </c>
      <c r="K10339">
        <v>1014.869995</v>
      </c>
      <c r="L10339">
        <v>43.120232000000001</v>
      </c>
      <c r="W10339">
        <f t="shared" si="161"/>
        <v>53620.916144518611</v>
      </c>
    </row>
    <row r="10340" spans="1:23" x14ac:dyDescent="0.3">
      <c r="A10340">
        <v>361.00125000000003</v>
      </c>
      <c r="B10340">
        <v>-2991.015625</v>
      </c>
      <c r="C10340">
        <v>-49545.5</v>
      </c>
      <c r="D10340">
        <v>20230.515625</v>
      </c>
      <c r="E10340">
        <v>0.49856899999999998</v>
      </c>
      <c r="F10340">
        <v>9.9488269999999996</v>
      </c>
      <c r="G10340">
        <v>-0.12379800000000001</v>
      </c>
      <c r="H10340">
        <v>1.181E-3</v>
      </c>
      <c r="I10340">
        <v>4.0080000000000003E-3</v>
      </c>
      <c r="J10340">
        <v>-5.8100000000000001E-3</v>
      </c>
      <c r="K10340">
        <v>1014.869995</v>
      </c>
      <c r="L10340">
        <v>43.117694999999998</v>
      </c>
      <c r="W10340">
        <f t="shared" si="161"/>
        <v>53600.153984595636</v>
      </c>
    </row>
    <row r="10341" spans="1:23" x14ac:dyDescent="0.3">
      <c r="A10341">
        <v>361.01249999999999</v>
      </c>
      <c r="B10341">
        <v>-3097.211182</v>
      </c>
      <c r="C10341">
        <v>-49546.554687000003</v>
      </c>
      <c r="D10341">
        <v>20230.537109000001</v>
      </c>
      <c r="E10341">
        <v>0.50751999999999997</v>
      </c>
      <c r="F10341">
        <v>9.9333790000000004</v>
      </c>
      <c r="G10341">
        <v>-0.12520400000000001</v>
      </c>
      <c r="H10341">
        <v>2.7782999999999999E-2</v>
      </c>
      <c r="I10341">
        <v>7.5579999999999996E-3</v>
      </c>
      <c r="J10341">
        <v>-1.5341E-2</v>
      </c>
      <c r="K10341">
        <v>1014.869995</v>
      </c>
      <c r="L10341">
        <v>43.117694999999998</v>
      </c>
      <c r="W10341">
        <f t="shared" si="161"/>
        <v>53607.16771268945</v>
      </c>
    </row>
    <row r="10342" spans="1:23" x14ac:dyDescent="0.3">
      <c r="A10342">
        <v>361.02375000000001</v>
      </c>
      <c r="B10342">
        <v>-2993.1264649999998</v>
      </c>
      <c r="C10342">
        <v>-49541.777344000002</v>
      </c>
      <c r="D10342">
        <v>20402.212890999999</v>
      </c>
      <c r="E10342">
        <v>0.51268199999999997</v>
      </c>
      <c r="F10342">
        <v>9.9430169999999993</v>
      </c>
      <c r="G10342">
        <v>-0.116717</v>
      </c>
      <c r="H10342">
        <v>5.2905000000000001E-2</v>
      </c>
      <c r="I10342">
        <v>1.1332999999999999E-2</v>
      </c>
      <c r="J10342">
        <v>-2.087E-2</v>
      </c>
      <c r="K10342">
        <v>1014.869995</v>
      </c>
      <c r="L10342">
        <v>43.117694999999998</v>
      </c>
      <c r="W10342">
        <f t="shared" si="161"/>
        <v>53661.874727665287</v>
      </c>
    </row>
    <row r="10343" spans="1:23" x14ac:dyDescent="0.3">
      <c r="A10343">
        <v>361.03500000000003</v>
      </c>
      <c r="B10343">
        <v>-2916.0754390000002</v>
      </c>
      <c r="C10343">
        <v>-49544.609375</v>
      </c>
      <c r="D10343">
        <v>20329.222656000002</v>
      </c>
      <c r="E10343">
        <v>0.50077899999999997</v>
      </c>
      <c r="F10343">
        <v>9.9493799999999997</v>
      </c>
      <c r="G10343">
        <v>-0.114935</v>
      </c>
      <c r="H10343">
        <v>6.6527000000000003E-2</v>
      </c>
      <c r="I10343">
        <v>1.3062000000000001E-2</v>
      </c>
      <c r="J10343">
        <v>-2.2391999999999999E-2</v>
      </c>
      <c r="K10343">
        <v>1014.869995</v>
      </c>
      <c r="L10343">
        <v>43.117694999999998</v>
      </c>
      <c r="W10343">
        <f t="shared" si="161"/>
        <v>53632.537772181735</v>
      </c>
    </row>
    <row r="10344" spans="1:23" x14ac:dyDescent="0.3">
      <c r="A10344">
        <v>361.04624999999999</v>
      </c>
      <c r="B10344">
        <v>-2914.8576659999999</v>
      </c>
      <c r="C10344">
        <v>-49529.1875</v>
      </c>
      <c r="D10344">
        <v>20389.476562</v>
      </c>
      <c r="E10344">
        <v>0.51089399999999996</v>
      </c>
      <c r="F10344">
        <v>9.9517489999999995</v>
      </c>
      <c r="G10344">
        <v>-0.12152</v>
      </c>
      <c r="H10344">
        <v>6.1830000000000003E-2</v>
      </c>
      <c r="I10344">
        <v>1.2378E-2</v>
      </c>
      <c r="J10344">
        <v>-2.0101000000000001E-2</v>
      </c>
      <c r="K10344">
        <v>1014.869995</v>
      </c>
      <c r="L10344">
        <v>43.117694999999998</v>
      </c>
      <c r="W10344">
        <f t="shared" si="161"/>
        <v>53641.099579478629</v>
      </c>
    </row>
    <row r="10345" spans="1:23" x14ac:dyDescent="0.3">
      <c r="A10345">
        <v>361.0575</v>
      </c>
      <c r="B10345">
        <v>-2814.719482</v>
      </c>
      <c r="C10345">
        <v>-49541.488280999998</v>
      </c>
      <c r="D10345">
        <v>20422.464843999998</v>
      </c>
      <c r="E10345">
        <v>0.52157600000000004</v>
      </c>
      <c r="F10345">
        <v>9.9381629999999994</v>
      </c>
      <c r="G10345">
        <v>-0.124197</v>
      </c>
      <c r="H10345">
        <v>4.0075E-2</v>
      </c>
      <c r="I10345">
        <v>9.2200000000000008E-3</v>
      </c>
      <c r="J10345">
        <v>-1.3542E-2</v>
      </c>
      <c r="K10345">
        <v>1014.869995</v>
      </c>
      <c r="L10345">
        <v>43.117694999999998</v>
      </c>
      <c r="W10345">
        <f t="shared" si="161"/>
        <v>53659.656886372526</v>
      </c>
    </row>
    <row r="10346" spans="1:23" x14ac:dyDescent="0.3">
      <c r="A10346">
        <v>361.06875000000002</v>
      </c>
      <c r="B10346">
        <v>-3048.4580080000001</v>
      </c>
      <c r="C10346">
        <v>-49535.859375</v>
      </c>
      <c r="D10346">
        <v>20293.214843999998</v>
      </c>
      <c r="E10346">
        <v>0.51895100000000005</v>
      </c>
      <c r="F10346">
        <v>9.9467940000000006</v>
      </c>
      <c r="G10346">
        <v>-0.122956</v>
      </c>
      <c r="H10346">
        <v>1.5549E-2</v>
      </c>
      <c r="I10346">
        <v>6.0489999999999997E-3</v>
      </c>
      <c r="J10346">
        <v>-9.2449999999999997E-3</v>
      </c>
      <c r="K10346">
        <v>1014.869995</v>
      </c>
      <c r="L10346">
        <v>43.117694999999998</v>
      </c>
      <c r="W10346">
        <f t="shared" si="161"/>
        <v>53618.178157701856</v>
      </c>
    </row>
    <row r="10347" spans="1:23" x14ac:dyDescent="0.3">
      <c r="A10347">
        <v>361.08</v>
      </c>
      <c r="B10347">
        <v>-3005.4614259999998</v>
      </c>
      <c r="C10347">
        <v>-49559.582030999998</v>
      </c>
      <c r="D10347">
        <v>20303.275390999999</v>
      </c>
      <c r="E10347">
        <v>0.50614899999999996</v>
      </c>
      <c r="F10347">
        <v>9.9468800000000002</v>
      </c>
      <c r="G10347">
        <v>-0.122419</v>
      </c>
      <c r="H10347">
        <v>-1.294E-2</v>
      </c>
      <c r="I10347">
        <v>2.3180000000000002E-3</v>
      </c>
      <c r="J10347">
        <v>-3.7580000000000001E-3</v>
      </c>
      <c r="K10347">
        <v>1014.869995</v>
      </c>
      <c r="L10347">
        <v>43.117694999999998</v>
      </c>
      <c r="W10347">
        <f t="shared" si="161"/>
        <v>53641.476126905553</v>
      </c>
    </row>
    <row r="10348" spans="1:23" x14ac:dyDescent="0.3">
      <c r="A10348">
        <v>361.09125</v>
      </c>
      <c r="B10348">
        <v>-2889.679932</v>
      </c>
      <c r="C10348">
        <v>-49535.582030999998</v>
      </c>
      <c r="D10348">
        <v>20320.929687</v>
      </c>
      <c r="E10348">
        <v>0.51424999999999998</v>
      </c>
      <c r="F10348">
        <v>9.9400790000000008</v>
      </c>
      <c r="G10348">
        <v>-0.123298</v>
      </c>
      <c r="H10348">
        <v>-2.9635999999999999E-2</v>
      </c>
      <c r="I10348">
        <v>1.3029999999999999E-3</v>
      </c>
      <c r="J10348">
        <v>9.59E-4</v>
      </c>
      <c r="K10348">
        <v>1014.869995</v>
      </c>
      <c r="L10348">
        <v>43.117694999999998</v>
      </c>
      <c r="W10348">
        <f t="shared" si="161"/>
        <v>53619.626263182137</v>
      </c>
    </row>
    <row r="10349" spans="1:23" x14ac:dyDescent="0.3">
      <c r="A10349">
        <v>361.10250000000002</v>
      </c>
      <c r="B10349">
        <v>-2987.8469239999999</v>
      </c>
      <c r="C10349">
        <v>-49527.445312000003</v>
      </c>
      <c r="D10349">
        <v>20359.255859000001</v>
      </c>
      <c r="E10349">
        <v>0.50688500000000003</v>
      </c>
      <c r="F10349">
        <v>9.9534680000000009</v>
      </c>
      <c r="G10349">
        <v>-0.117075</v>
      </c>
      <c r="H10349">
        <v>-3.2027E-2</v>
      </c>
      <c r="I10349">
        <v>-6.0541269999999997E-7</v>
      </c>
      <c r="J10349">
        <v>9.3999999999999997E-4</v>
      </c>
      <c r="K10349">
        <v>1014.899963</v>
      </c>
      <c r="L10349">
        <v>43.122577999999997</v>
      </c>
      <c r="W10349">
        <f t="shared" si="161"/>
        <v>53632.027441694139</v>
      </c>
    </row>
    <row r="10350" spans="1:23" x14ac:dyDescent="0.3">
      <c r="A10350">
        <v>361.11374999999998</v>
      </c>
      <c r="B10350">
        <v>-3031.1076659999999</v>
      </c>
      <c r="C10350">
        <v>-49521.015625</v>
      </c>
      <c r="D10350">
        <v>20403.371093999998</v>
      </c>
      <c r="E10350">
        <v>0.51793299999999998</v>
      </c>
      <c r="F10350">
        <v>9.9503839999999997</v>
      </c>
      <c r="G10350">
        <v>-0.12722800000000001</v>
      </c>
      <c r="H10350">
        <v>-2.1028999999999999E-2</v>
      </c>
      <c r="I10350">
        <v>1.132E-3</v>
      </c>
      <c r="J10350">
        <v>-1.8129999999999999E-3</v>
      </c>
      <c r="K10350">
        <v>1014.899963</v>
      </c>
      <c r="L10350">
        <v>43.122577999999997</v>
      </c>
      <c r="W10350">
        <f t="shared" si="161"/>
        <v>53645.280819601016</v>
      </c>
    </row>
    <row r="10351" spans="1:23" x14ac:dyDescent="0.3">
      <c r="A10351">
        <v>361.125</v>
      </c>
      <c r="B10351">
        <v>-2992.1674800000001</v>
      </c>
      <c r="C10351">
        <v>-49504.890625</v>
      </c>
      <c r="D10351">
        <v>20297.8125</v>
      </c>
      <c r="E10351">
        <v>0.504996</v>
      </c>
      <c r="F10351">
        <v>9.9377189999999995</v>
      </c>
      <c r="G10351">
        <v>-0.12941</v>
      </c>
      <c r="H10351">
        <v>1.23E-3</v>
      </c>
      <c r="I10351">
        <v>3.6670000000000001E-3</v>
      </c>
      <c r="J10351">
        <v>-8.2070000000000008E-3</v>
      </c>
      <c r="K10351">
        <v>1014.899963</v>
      </c>
      <c r="L10351">
        <v>43.122577999999997</v>
      </c>
      <c r="W10351">
        <f t="shared" si="161"/>
        <v>53588.137253563298</v>
      </c>
    </row>
    <row r="10352" spans="1:23" x14ac:dyDescent="0.3">
      <c r="A10352">
        <v>361.13625000000002</v>
      </c>
      <c r="B10352">
        <v>-2973.1645509999998</v>
      </c>
      <c r="C10352">
        <v>-49548.316405999998</v>
      </c>
      <c r="D10352">
        <v>20312.267577999999</v>
      </c>
      <c r="E10352">
        <v>0.51163099999999995</v>
      </c>
      <c r="F10352">
        <v>9.9400899999999996</v>
      </c>
      <c r="G10352">
        <v>-0.12945799999999999</v>
      </c>
      <c r="H10352">
        <v>3.0509000000000001E-2</v>
      </c>
      <c r="I10352">
        <v>8.3829999999999998E-3</v>
      </c>
      <c r="J10352">
        <v>-1.6135E-2</v>
      </c>
      <c r="K10352">
        <v>1014.899963</v>
      </c>
      <c r="L10352">
        <v>43.122577999999997</v>
      </c>
      <c r="W10352">
        <f t="shared" si="161"/>
        <v>53632.672693766443</v>
      </c>
    </row>
    <row r="10353" spans="1:23" x14ac:dyDescent="0.3">
      <c r="A10353">
        <v>361.14749999999998</v>
      </c>
      <c r="B10353">
        <v>-2985.991943</v>
      </c>
      <c r="C10353">
        <v>-49523.15625</v>
      </c>
      <c r="D10353">
        <v>20320.734375</v>
      </c>
      <c r="E10353">
        <v>0.51996200000000004</v>
      </c>
      <c r="F10353">
        <v>9.9350719999999999</v>
      </c>
      <c r="G10353">
        <v>-0.129274</v>
      </c>
      <c r="H10353">
        <v>5.9320999999999999E-2</v>
      </c>
      <c r="I10353">
        <v>1.2571000000000001E-2</v>
      </c>
      <c r="J10353">
        <v>-2.4785000000000001E-2</v>
      </c>
      <c r="K10353">
        <v>1014.899963</v>
      </c>
      <c r="L10353">
        <v>43.122577999999997</v>
      </c>
      <c r="W10353">
        <f t="shared" si="161"/>
        <v>53613.350934117909</v>
      </c>
    </row>
    <row r="10354" spans="1:23" x14ac:dyDescent="0.3">
      <c r="A10354">
        <v>361.15875</v>
      </c>
      <c r="B10354">
        <v>-2898.4729000000002</v>
      </c>
      <c r="C10354">
        <v>-49538.085937000003</v>
      </c>
      <c r="D10354">
        <v>20301.226562</v>
      </c>
      <c r="E10354">
        <v>0.51192599999999999</v>
      </c>
      <c r="F10354">
        <v>9.9360510000000009</v>
      </c>
      <c r="G10354">
        <v>-0.14080400000000001</v>
      </c>
      <c r="H10354">
        <v>6.7813999999999999E-2</v>
      </c>
      <c r="I10354">
        <v>1.2867E-2</v>
      </c>
      <c r="J10354">
        <v>-2.4323000000000001E-2</v>
      </c>
      <c r="K10354">
        <v>1014.899963</v>
      </c>
      <c r="L10354">
        <v>43.122577999999997</v>
      </c>
      <c r="W10354">
        <f t="shared" si="161"/>
        <v>53614.950371843915</v>
      </c>
    </row>
    <row r="10355" spans="1:23" x14ac:dyDescent="0.3">
      <c r="A10355">
        <v>361.17</v>
      </c>
      <c r="B10355">
        <v>-2994.764404</v>
      </c>
      <c r="C10355">
        <v>-49530.851562000003</v>
      </c>
      <c r="D10355">
        <v>20306.136718999998</v>
      </c>
      <c r="E10355">
        <v>0.51699700000000004</v>
      </c>
      <c r="F10355">
        <v>9.9336859999999998</v>
      </c>
      <c r="G10355">
        <v>-0.12621399999999999</v>
      </c>
      <c r="H10355">
        <v>6.4293000000000003E-2</v>
      </c>
      <c r="I10355">
        <v>1.2603E-2</v>
      </c>
      <c r="J10355">
        <v>-2.1534999999999999E-2</v>
      </c>
      <c r="K10355">
        <v>1014.899963</v>
      </c>
      <c r="L10355">
        <v>43.122577999999997</v>
      </c>
      <c r="W10355">
        <f t="shared" si="161"/>
        <v>53615.418106576988</v>
      </c>
    </row>
    <row r="10356" spans="1:23" x14ac:dyDescent="0.3">
      <c r="A10356">
        <v>361.18124999999998</v>
      </c>
      <c r="B10356">
        <v>-3068.5214839999999</v>
      </c>
      <c r="C10356">
        <v>-49546.714844000002</v>
      </c>
      <c r="D10356">
        <v>20281.404297000001</v>
      </c>
      <c r="E10356">
        <v>0.512957</v>
      </c>
      <c r="F10356">
        <v>9.9399069999999998</v>
      </c>
      <c r="G10356">
        <v>-0.123631</v>
      </c>
      <c r="H10356">
        <v>4.0784000000000001E-2</v>
      </c>
      <c r="I10356">
        <v>9.4210000000000006E-3</v>
      </c>
      <c r="J10356">
        <v>-1.434E-2</v>
      </c>
      <c r="K10356">
        <v>1014.899963</v>
      </c>
      <c r="L10356">
        <v>43.122577999999997</v>
      </c>
      <c r="W10356">
        <f t="shared" si="161"/>
        <v>53624.883554081403</v>
      </c>
    </row>
    <row r="10357" spans="1:23" x14ac:dyDescent="0.3">
      <c r="A10357">
        <v>361.1925</v>
      </c>
      <c r="B10357">
        <v>-2946.6811520000001</v>
      </c>
      <c r="C10357">
        <v>-49512.285155999998</v>
      </c>
      <c r="D10357">
        <v>20316.720702999999</v>
      </c>
      <c r="E10357">
        <v>0.52013399999999999</v>
      </c>
      <c r="F10357">
        <v>9.9325770000000002</v>
      </c>
      <c r="G10357">
        <v>-0.13175500000000001</v>
      </c>
      <c r="H10357">
        <v>1.1231E-2</v>
      </c>
      <c r="I10357">
        <v>6.2560000000000003E-3</v>
      </c>
      <c r="J10357">
        <v>-7.4660000000000004E-3</v>
      </c>
      <c r="K10357">
        <v>1014.899963</v>
      </c>
      <c r="L10357">
        <v>43.122577999999997</v>
      </c>
      <c r="W10357">
        <f t="shared" si="161"/>
        <v>53599.612417482262</v>
      </c>
    </row>
    <row r="10358" spans="1:23" x14ac:dyDescent="0.3">
      <c r="A10358">
        <v>361.20375000000001</v>
      </c>
      <c r="B10358">
        <v>-2898.1298830000001</v>
      </c>
      <c r="C10358">
        <v>-49553.980469000002</v>
      </c>
      <c r="D10358">
        <v>20283.546875</v>
      </c>
      <c r="E10358">
        <v>0.50885100000000005</v>
      </c>
      <c r="F10358">
        <v>9.9317620000000009</v>
      </c>
      <c r="G10358">
        <v>-0.12063699999999999</v>
      </c>
      <c r="H10358">
        <v>-1.1138E-2</v>
      </c>
      <c r="I10358">
        <v>3.0969999999999999E-3</v>
      </c>
      <c r="J10358">
        <v>-2.9680000000000002E-3</v>
      </c>
      <c r="K10358">
        <v>1014.880005</v>
      </c>
      <c r="L10358">
        <v>43.122577999999997</v>
      </c>
      <c r="W10358">
        <f t="shared" si="161"/>
        <v>53622.928034294186</v>
      </c>
    </row>
    <row r="10359" spans="1:23" x14ac:dyDescent="0.3">
      <c r="A10359">
        <v>361.21499999999997</v>
      </c>
      <c r="B10359">
        <v>-2866.5588379999999</v>
      </c>
      <c r="C10359">
        <v>-49518.101562000003</v>
      </c>
      <c r="D10359">
        <v>20103.521484000001</v>
      </c>
      <c r="E10359">
        <v>0.51316099999999998</v>
      </c>
      <c r="F10359">
        <v>9.9360389999999992</v>
      </c>
      <c r="G10359">
        <v>-0.126607</v>
      </c>
      <c r="H10359">
        <v>-2.9128000000000001E-2</v>
      </c>
      <c r="I10359">
        <v>5.9900000000000003E-4</v>
      </c>
      <c r="J10359">
        <v>5.6800000000000004E-4</v>
      </c>
      <c r="K10359">
        <v>1014.880005</v>
      </c>
      <c r="L10359">
        <v>43.122577999999997</v>
      </c>
      <c r="W10359">
        <f t="shared" si="161"/>
        <v>53520.193552844263</v>
      </c>
    </row>
    <row r="10360" spans="1:23" x14ac:dyDescent="0.3">
      <c r="A10360">
        <v>361.22624999999999</v>
      </c>
      <c r="B10360">
        <v>-2874.1196289999998</v>
      </c>
      <c r="C10360">
        <v>-49520.351562000003</v>
      </c>
      <c r="D10360">
        <v>20311.355468999998</v>
      </c>
      <c r="E10360">
        <v>0.50697999999999999</v>
      </c>
      <c r="F10360">
        <v>9.9420120000000001</v>
      </c>
      <c r="G10360">
        <v>-0.13067500000000001</v>
      </c>
      <c r="H10360">
        <v>-3.1641000000000002E-2</v>
      </c>
      <c r="I10360">
        <v>1.3999999999999999E-4</v>
      </c>
      <c r="J10360">
        <v>2.0339999999999998E-3</v>
      </c>
      <c r="K10360">
        <v>1014.880005</v>
      </c>
      <c r="L10360">
        <v>43.122577999999997</v>
      </c>
      <c r="W10360">
        <f t="shared" si="161"/>
        <v>53601.090879327778</v>
      </c>
    </row>
    <row r="10361" spans="1:23" x14ac:dyDescent="0.3">
      <c r="A10361">
        <v>361.23750000000001</v>
      </c>
      <c r="B10361">
        <v>-2904.3276369999999</v>
      </c>
      <c r="C10361">
        <v>-49534.117187000003</v>
      </c>
      <c r="D10361">
        <v>20337.697265999999</v>
      </c>
      <c r="E10361">
        <v>0.51491799999999999</v>
      </c>
      <c r="F10361">
        <v>9.9395720000000001</v>
      </c>
      <c r="G10361">
        <v>-0.123235</v>
      </c>
      <c r="H10361">
        <v>-1.6954E-2</v>
      </c>
      <c r="I10361">
        <v>2.8080000000000002E-3</v>
      </c>
      <c r="J10361">
        <v>-5.6599999999999999E-4</v>
      </c>
      <c r="K10361">
        <v>1014.880005</v>
      </c>
      <c r="L10361">
        <v>43.122577999999997</v>
      </c>
      <c r="W10361">
        <f t="shared" si="161"/>
        <v>53625.421346614654</v>
      </c>
    </row>
    <row r="10362" spans="1:23" x14ac:dyDescent="0.3">
      <c r="A10362">
        <v>361.24874999999997</v>
      </c>
      <c r="B10362">
        <v>-2938.4914549999999</v>
      </c>
      <c r="C10362">
        <v>-49556.324219000002</v>
      </c>
      <c r="D10362">
        <v>20183.132812</v>
      </c>
      <c r="E10362">
        <v>0.51765099999999997</v>
      </c>
      <c r="F10362">
        <v>9.9481249999999992</v>
      </c>
      <c r="G10362">
        <v>-0.110774</v>
      </c>
      <c r="H10362">
        <v>1.555E-3</v>
      </c>
      <c r="I10362">
        <v>4.3020000000000003E-3</v>
      </c>
      <c r="J10362">
        <v>-7.7270000000000004E-3</v>
      </c>
      <c r="K10362">
        <v>1014.880005</v>
      </c>
      <c r="L10362">
        <v>43.122577999999997</v>
      </c>
      <c r="W10362">
        <f t="shared" si="161"/>
        <v>53589.39122845664</v>
      </c>
    </row>
    <row r="10363" spans="1:23" x14ac:dyDescent="0.3">
      <c r="A10363">
        <v>361.26</v>
      </c>
      <c r="B10363">
        <v>-2928.649414</v>
      </c>
      <c r="C10363">
        <v>-49528.917969000002</v>
      </c>
      <c r="D10363">
        <v>20277.529297000001</v>
      </c>
      <c r="E10363">
        <v>0.50436499999999995</v>
      </c>
      <c r="F10363">
        <v>9.9390560000000008</v>
      </c>
      <c r="G10363">
        <v>-0.12459199999999999</v>
      </c>
      <c r="H10363">
        <v>3.2887E-2</v>
      </c>
      <c r="I10363">
        <v>8.7049999999999992E-3</v>
      </c>
      <c r="J10363">
        <v>-1.7276E-2</v>
      </c>
      <c r="K10363">
        <v>1014.880005</v>
      </c>
      <c r="L10363">
        <v>43.122577999999997</v>
      </c>
      <c r="W10363">
        <f t="shared" si="161"/>
        <v>53599.150151478585</v>
      </c>
    </row>
    <row r="10364" spans="1:23" x14ac:dyDescent="0.3">
      <c r="A10364">
        <v>361.27125000000001</v>
      </c>
      <c r="B10364">
        <v>-2908.7687989999999</v>
      </c>
      <c r="C10364">
        <v>-49534.882812000003</v>
      </c>
      <c r="D10364">
        <v>20377.910156000002</v>
      </c>
      <c r="E10364">
        <v>0.51716399999999996</v>
      </c>
      <c r="F10364">
        <v>9.9363010000000003</v>
      </c>
      <c r="G10364">
        <v>-0.132768</v>
      </c>
      <c r="H10364">
        <v>5.4923E-2</v>
      </c>
      <c r="I10364">
        <v>1.1704000000000001E-2</v>
      </c>
      <c r="J10364">
        <v>-2.2296E-2</v>
      </c>
      <c r="K10364">
        <v>1014.880005</v>
      </c>
      <c r="L10364">
        <v>43.122577999999997</v>
      </c>
      <c r="W10364">
        <f t="shared" si="161"/>
        <v>53641.632837289893</v>
      </c>
    </row>
    <row r="10365" spans="1:23" x14ac:dyDescent="0.3">
      <c r="A10365">
        <v>361.28250000000003</v>
      </c>
      <c r="B10365">
        <v>-3052.4089359999998</v>
      </c>
      <c r="C10365">
        <v>-49526.675780999998</v>
      </c>
      <c r="D10365">
        <v>20339.169922000001</v>
      </c>
      <c r="E10365">
        <v>0.50818300000000005</v>
      </c>
      <c r="F10365">
        <v>9.9431600000000007</v>
      </c>
      <c r="G10365">
        <v>-0.12496</v>
      </c>
      <c r="H10365">
        <v>6.4530000000000004E-2</v>
      </c>
      <c r="I10365">
        <v>1.2796999999999999E-2</v>
      </c>
      <c r="J10365">
        <v>-2.2863999999999999E-2</v>
      </c>
      <c r="K10365">
        <v>1014.880005</v>
      </c>
      <c r="L10365">
        <v>43.122577999999997</v>
      </c>
      <c r="W10365">
        <f t="shared" si="161"/>
        <v>53627.331160005102</v>
      </c>
    </row>
    <row r="10366" spans="1:23" x14ac:dyDescent="0.3">
      <c r="A10366">
        <v>361.29374999999999</v>
      </c>
      <c r="B10366">
        <v>-2997.0515140000002</v>
      </c>
      <c r="C10366">
        <v>-49526.878905999998</v>
      </c>
      <c r="D10366">
        <v>20260.595702999999</v>
      </c>
      <c r="E10366">
        <v>0.52368400000000004</v>
      </c>
      <c r="F10366">
        <v>9.9451420000000006</v>
      </c>
      <c r="G10366">
        <v>-0.119821</v>
      </c>
      <c r="H10366">
        <v>6.0247000000000002E-2</v>
      </c>
      <c r="I10366">
        <v>1.2142E-2</v>
      </c>
      <c r="J10366">
        <v>-1.9649E-2</v>
      </c>
      <c r="K10366">
        <v>1014.880005</v>
      </c>
      <c r="L10366">
        <v>43.122577999999997</v>
      </c>
      <c r="W10366">
        <f t="shared" si="161"/>
        <v>53594.643297512288</v>
      </c>
    </row>
    <row r="10367" spans="1:23" x14ac:dyDescent="0.3">
      <c r="A10367">
        <v>361.30500000000001</v>
      </c>
      <c r="B10367">
        <v>-2934.5349120000001</v>
      </c>
      <c r="C10367">
        <v>-49544.027344000002</v>
      </c>
      <c r="D10367">
        <v>20290.662109000001</v>
      </c>
      <c r="E10367">
        <v>0.51333799999999996</v>
      </c>
      <c r="F10367">
        <v>9.9467199999999991</v>
      </c>
      <c r="G10367">
        <v>-0.115011</v>
      </c>
      <c r="H10367">
        <v>3.3087999999999999E-2</v>
      </c>
      <c r="I10367">
        <v>8.5210000000000008E-3</v>
      </c>
      <c r="J10367">
        <v>-1.2592000000000001E-2</v>
      </c>
      <c r="K10367">
        <v>1014.899963</v>
      </c>
      <c r="L10367">
        <v>43.124920000000003</v>
      </c>
      <c r="W10367">
        <f t="shared" si="161"/>
        <v>53618.402712449162</v>
      </c>
    </row>
    <row r="10368" spans="1:23" x14ac:dyDescent="0.3">
      <c r="A10368">
        <v>361.31625000000003</v>
      </c>
      <c r="B10368">
        <v>-3045.5759280000002</v>
      </c>
      <c r="C10368">
        <v>-49549.363280999998</v>
      </c>
      <c r="D10368">
        <v>20309.169922000001</v>
      </c>
      <c r="E10368">
        <v>0.50519000000000003</v>
      </c>
      <c r="F10368">
        <v>9.9443760000000001</v>
      </c>
      <c r="G10368">
        <v>-0.123292</v>
      </c>
      <c r="H10368">
        <v>8.4390000000000003E-3</v>
      </c>
      <c r="I10368">
        <v>5.4079999999999996E-3</v>
      </c>
      <c r="J10368">
        <v>-7.7939999999999997E-3</v>
      </c>
      <c r="K10368">
        <v>1014.899963</v>
      </c>
      <c r="L10368">
        <v>43.124920000000003</v>
      </c>
      <c r="W10368">
        <f t="shared" si="161"/>
        <v>53636.529690187759</v>
      </c>
    </row>
    <row r="10369" spans="1:23" x14ac:dyDescent="0.3">
      <c r="A10369">
        <v>361.32749999999999</v>
      </c>
      <c r="B10369">
        <v>-3078.2539059999999</v>
      </c>
      <c r="C10369">
        <v>-49556.597655999998</v>
      </c>
      <c r="D10369">
        <v>20278.705077999999</v>
      </c>
      <c r="E10369">
        <v>0.51583199999999996</v>
      </c>
      <c r="F10369">
        <v>9.9491519999999998</v>
      </c>
      <c r="G10369">
        <v>-0.118745</v>
      </c>
      <c r="H10369">
        <v>-1.2116999999999999E-2</v>
      </c>
      <c r="I10369">
        <v>3.356E-3</v>
      </c>
      <c r="J10369">
        <v>-2.6120000000000002E-3</v>
      </c>
      <c r="K10369">
        <v>1014.899963</v>
      </c>
      <c r="L10369">
        <v>43.124920000000003</v>
      </c>
      <c r="W10369">
        <f t="shared" si="161"/>
        <v>53633.551979977718</v>
      </c>
    </row>
    <row r="10370" spans="1:23" x14ac:dyDescent="0.3">
      <c r="A10370">
        <v>361.33875</v>
      </c>
      <c r="B10370">
        <v>-2954.7053219999998</v>
      </c>
      <c r="C10370">
        <v>-49530.914062000003</v>
      </c>
      <c r="D10370">
        <v>20226.533202999999</v>
      </c>
      <c r="E10370">
        <v>0.52269100000000002</v>
      </c>
      <c r="F10370">
        <v>9.9463830000000009</v>
      </c>
      <c r="G10370">
        <v>-0.12745999999999999</v>
      </c>
      <c r="H10370">
        <v>-2.9041000000000001E-2</v>
      </c>
      <c r="I10370">
        <v>4.17E-4</v>
      </c>
      <c r="J10370">
        <v>6.9300000000000004E-4</v>
      </c>
      <c r="K10370">
        <v>1014.899963</v>
      </c>
      <c r="L10370">
        <v>43.124920000000003</v>
      </c>
      <c r="W10370">
        <f t="shared" ref="W10370:W10433" si="162">SQRT((B10370)^2+(C10370)^2+(D10370)^2)</f>
        <v>53583.153852392323</v>
      </c>
    </row>
    <row r="10371" spans="1:23" x14ac:dyDescent="0.3">
      <c r="A10371">
        <v>361.35</v>
      </c>
      <c r="B10371">
        <v>-3054.5961910000001</v>
      </c>
      <c r="C10371">
        <v>-49541.628905999998</v>
      </c>
      <c r="D10371">
        <v>20168.408202999999</v>
      </c>
      <c r="E10371">
        <v>0.52071199999999995</v>
      </c>
      <c r="F10371">
        <v>9.9435000000000002</v>
      </c>
      <c r="G10371">
        <v>-0.12438299999999999</v>
      </c>
      <c r="H10371">
        <v>-3.4445000000000003E-2</v>
      </c>
      <c r="I10371">
        <v>3.9199999999999999E-4</v>
      </c>
      <c r="J10371">
        <v>2.6919999999999999E-3</v>
      </c>
      <c r="K10371">
        <v>1014.899963</v>
      </c>
      <c r="L10371">
        <v>43.124920000000003</v>
      </c>
      <c r="W10371">
        <f t="shared" si="162"/>
        <v>53576.750946588058</v>
      </c>
    </row>
    <row r="10372" spans="1:23" x14ac:dyDescent="0.3">
      <c r="A10372">
        <v>361.36124999999998</v>
      </c>
      <c r="B10372">
        <v>-3039.3312989999999</v>
      </c>
      <c r="C10372">
        <v>-49540.757812000003</v>
      </c>
      <c r="D10372">
        <v>20400.628906000002</v>
      </c>
      <c r="E10372">
        <v>0.52236000000000005</v>
      </c>
      <c r="F10372">
        <v>9.9520269999999993</v>
      </c>
      <c r="G10372">
        <v>-0.13215299999999999</v>
      </c>
      <c r="H10372">
        <v>-1.9522999999999999E-2</v>
      </c>
      <c r="I10372">
        <v>1.6019999999999999E-3</v>
      </c>
      <c r="J10372">
        <v>-1.1709999999999999E-3</v>
      </c>
      <c r="K10372">
        <v>1014.899963</v>
      </c>
      <c r="L10372">
        <v>43.124920000000003</v>
      </c>
      <c r="W10372">
        <f t="shared" si="162"/>
        <v>53662.928349957227</v>
      </c>
    </row>
    <row r="10373" spans="1:23" x14ac:dyDescent="0.3">
      <c r="A10373">
        <v>361.3725</v>
      </c>
      <c r="B10373">
        <v>-2958.4982909999999</v>
      </c>
      <c r="C10373">
        <v>-49546.847655999998</v>
      </c>
      <c r="D10373">
        <v>20297.074218999998</v>
      </c>
      <c r="E10373">
        <v>0.51773000000000002</v>
      </c>
      <c r="F10373">
        <v>9.9471530000000001</v>
      </c>
      <c r="G10373">
        <v>-0.13027</v>
      </c>
      <c r="H10373">
        <v>8.5330000000000007E-3</v>
      </c>
      <c r="I10373">
        <v>4.8549999999999999E-3</v>
      </c>
      <c r="J10373">
        <v>-8.8789999999999997E-3</v>
      </c>
      <c r="K10373">
        <v>1014.899963</v>
      </c>
      <c r="L10373">
        <v>43.124920000000003</v>
      </c>
      <c r="W10373">
        <f t="shared" si="162"/>
        <v>53624.752182516582</v>
      </c>
    </row>
    <row r="10374" spans="1:23" x14ac:dyDescent="0.3">
      <c r="A10374">
        <v>361.38375000000002</v>
      </c>
      <c r="B10374">
        <v>-2897.7265619999998</v>
      </c>
      <c r="C10374">
        <v>-49561.636719000002</v>
      </c>
      <c r="D10374">
        <v>20262.148437</v>
      </c>
      <c r="E10374">
        <v>0.51944599999999996</v>
      </c>
      <c r="F10374">
        <v>9.9450430000000001</v>
      </c>
      <c r="G10374">
        <v>-0.14128399999999999</v>
      </c>
      <c r="H10374">
        <v>3.4243000000000003E-2</v>
      </c>
      <c r="I10374">
        <v>9.4120000000000002E-3</v>
      </c>
      <c r="J10374">
        <v>-1.7565000000000001E-2</v>
      </c>
      <c r="K10374">
        <v>1014.899963</v>
      </c>
      <c r="L10374">
        <v>43.124920000000003</v>
      </c>
      <c r="W10374">
        <f t="shared" si="162"/>
        <v>53621.89210366668</v>
      </c>
    </row>
    <row r="10375" spans="1:23" x14ac:dyDescent="0.3">
      <c r="A10375">
        <v>361.39499999999998</v>
      </c>
      <c r="B10375">
        <v>-3026.849365</v>
      </c>
      <c r="C10375">
        <v>-49556.195312000003</v>
      </c>
      <c r="D10375">
        <v>20414.814452999999</v>
      </c>
      <c r="E10375">
        <v>0.52752299999999996</v>
      </c>
      <c r="F10375">
        <v>9.937201</v>
      </c>
      <c r="G10375">
        <v>-0.12489500000000001</v>
      </c>
      <c r="H10375">
        <v>5.8164E-2</v>
      </c>
      <c r="I10375">
        <v>1.1749000000000001E-2</v>
      </c>
      <c r="J10375">
        <v>-2.4230000000000002E-2</v>
      </c>
      <c r="K10375">
        <v>1014.899963</v>
      </c>
      <c r="L10375">
        <v>43.124920000000003</v>
      </c>
      <c r="W10375">
        <f t="shared" si="162"/>
        <v>53681.868075076432</v>
      </c>
    </row>
    <row r="10376" spans="1:23" x14ac:dyDescent="0.3">
      <c r="A10376">
        <v>361.40625</v>
      </c>
      <c r="B10376">
        <v>-3016.906982</v>
      </c>
      <c r="C10376">
        <v>-49524.496094000002</v>
      </c>
      <c r="D10376">
        <v>20396.169922000001</v>
      </c>
      <c r="E10376">
        <v>0.52066999999999997</v>
      </c>
      <c r="F10376">
        <v>9.9342190000000006</v>
      </c>
      <c r="G10376">
        <v>-0.124248</v>
      </c>
      <c r="H10376">
        <v>6.3274999999999998E-2</v>
      </c>
      <c r="I10376">
        <v>1.2636E-2</v>
      </c>
      <c r="J10376">
        <v>-2.2844E-2</v>
      </c>
      <c r="K10376">
        <v>1014.889954</v>
      </c>
      <c r="L10376">
        <v>43.124920000000003</v>
      </c>
      <c r="W10376">
        <f t="shared" si="162"/>
        <v>53644.954922059165</v>
      </c>
    </row>
    <row r="10377" spans="1:23" x14ac:dyDescent="0.3">
      <c r="A10377">
        <v>361.41750000000002</v>
      </c>
      <c r="B10377">
        <v>-3011.992432</v>
      </c>
      <c r="C10377">
        <v>-49536.863280999998</v>
      </c>
      <c r="D10377">
        <v>20302.652343999998</v>
      </c>
      <c r="E10377">
        <v>0.51510999999999996</v>
      </c>
      <c r="F10377">
        <v>9.9387159999999994</v>
      </c>
      <c r="G10377">
        <v>-0.133155</v>
      </c>
      <c r="H10377">
        <v>5.8941E-2</v>
      </c>
      <c r="I10377">
        <v>1.2347E-2</v>
      </c>
      <c r="J10377">
        <v>-1.9446000000000001E-2</v>
      </c>
      <c r="K10377">
        <v>1014.889954</v>
      </c>
      <c r="L10377">
        <v>43.124920000000003</v>
      </c>
      <c r="W10377">
        <f t="shared" si="162"/>
        <v>53620.617437066496</v>
      </c>
    </row>
    <row r="10378" spans="1:23" x14ac:dyDescent="0.3">
      <c r="A10378">
        <v>361.42874999999998</v>
      </c>
      <c r="B10378">
        <v>-2842.8618160000001</v>
      </c>
      <c r="C10378">
        <v>-49531.316405999998</v>
      </c>
      <c r="D10378">
        <v>20402.982422000001</v>
      </c>
      <c r="E10378">
        <v>0.52611699999999995</v>
      </c>
      <c r="F10378">
        <v>9.9399010000000008</v>
      </c>
      <c r="G10378">
        <v>-0.13008</v>
      </c>
      <c r="H10378">
        <v>3.8455000000000003E-2</v>
      </c>
      <c r="I10378">
        <v>9.1090000000000008E-3</v>
      </c>
      <c r="J10378">
        <v>-1.3488E-2</v>
      </c>
      <c r="K10378">
        <v>1014.889954</v>
      </c>
      <c r="L10378">
        <v>43.124920000000003</v>
      </c>
      <c r="W10378">
        <f t="shared" si="162"/>
        <v>53644.336699493229</v>
      </c>
    </row>
    <row r="10379" spans="1:23" x14ac:dyDescent="0.3">
      <c r="A10379">
        <v>361.44</v>
      </c>
      <c r="B10379">
        <v>-2934.1315920000002</v>
      </c>
      <c r="C10379">
        <v>-49556.46875</v>
      </c>
      <c r="D10379">
        <v>20314.193359000001</v>
      </c>
      <c r="E10379">
        <v>0.52170099999999997</v>
      </c>
      <c r="F10379">
        <v>9.9379050000000007</v>
      </c>
      <c r="G10379">
        <v>-0.12293</v>
      </c>
      <c r="H10379">
        <v>7.326E-3</v>
      </c>
      <c r="I10379">
        <v>5.0860000000000002E-3</v>
      </c>
      <c r="J10379">
        <v>-7.8019999999999999E-3</v>
      </c>
      <c r="K10379">
        <v>1014.889954</v>
      </c>
      <c r="L10379">
        <v>43.124920000000003</v>
      </c>
      <c r="W10379">
        <f t="shared" si="162"/>
        <v>53638.784242334754</v>
      </c>
    </row>
    <row r="10380" spans="1:23" x14ac:dyDescent="0.3">
      <c r="A10380">
        <v>361.45125000000002</v>
      </c>
      <c r="B10380">
        <v>-2911.9711910000001</v>
      </c>
      <c r="C10380">
        <v>-49555.589844000002</v>
      </c>
      <c r="D10380">
        <v>20229.294922000001</v>
      </c>
      <c r="E10380">
        <v>0.52171500000000004</v>
      </c>
      <c r="F10380">
        <v>9.9331139999999998</v>
      </c>
      <c r="G10380">
        <v>-0.13405400000000001</v>
      </c>
      <c r="H10380">
        <v>-1.7011999999999999E-2</v>
      </c>
      <c r="I10380">
        <v>2.9489999999999998E-3</v>
      </c>
      <c r="J10380">
        <v>-3.166E-3</v>
      </c>
      <c r="K10380">
        <v>1014.889954</v>
      </c>
      <c r="L10380">
        <v>43.124920000000003</v>
      </c>
      <c r="W10380">
        <f t="shared" si="162"/>
        <v>53604.668024764644</v>
      </c>
    </row>
    <row r="10381" spans="1:23" x14ac:dyDescent="0.3">
      <c r="A10381">
        <v>361.46249999999998</v>
      </c>
      <c r="B10381">
        <v>-2994.5815429999998</v>
      </c>
      <c r="C10381">
        <v>-49527.855469000002</v>
      </c>
      <c r="D10381">
        <v>20339.998047000001</v>
      </c>
      <c r="E10381">
        <v>0.521312</v>
      </c>
      <c r="F10381">
        <v>9.9266059999999996</v>
      </c>
      <c r="G10381">
        <v>-0.13989599999999999</v>
      </c>
      <c r="H10381">
        <v>-3.0551999999999999E-2</v>
      </c>
      <c r="I10381">
        <v>3.0400000000000002E-4</v>
      </c>
      <c r="J10381">
        <v>1.4239999999999999E-3</v>
      </c>
      <c r="K10381">
        <v>1014.889954</v>
      </c>
      <c r="L10381">
        <v>43.124920000000003</v>
      </c>
      <c r="W10381">
        <f t="shared" si="162"/>
        <v>53625.474417740988</v>
      </c>
    </row>
    <row r="10382" spans="1:23" x14ac:dyDescent="0.3">
      <c r="A10382">
        <v>361.47375</v>
      </c>
      <c r="B10382">
        <v>-2916.9023440000001</v>
      </c>
      <c r="C10382">
        <v>-49545.515625</v>
      </c>
      <c r="D10382">
        <v>20300.839843999998</v>
      </c>
      <c r="E10382">
        <v>0.50694899999999998</v>
      </c>
      <c r="F10382">
        <v>9.9395900000000008</v>
      </c>
      <c r="G10382">
        <v>-0.12456</v>
      </c>
      <c r="H10382">
        <v>-3.0778E-2</v>
      </c>
      <c r="I10382">
        <v>2.2900000000000001E-4</v>
      </c>
      <c r="J10382">
        <v>1.725E-3</v>
      </c>
      <c r="K10382">
        <v>1014.889954</v>
      </c>
      <c r="L10382">
        <v>43.124920000000003</v>
      </c>
      <c r="W10382">
        <f t="shared" si="162"/>
        <v>53622.66811902677</v>
      </c>
    </row>
    <row r="10383" spans="1:23" x14ac:dyDescent="0.3">
      <c r="A10383">
        <v>361.48500000000001</v>
      </c>
      <c r="B10383">
        <v>-2929.9653320000002</v>
      </c>
      <c r="C10383">
        <v>-49525.871094000002</v>
      </c>
      <c r="D10383">
        <v>20327.285156000002</v>
      </c>
      <c r="E10383">
        <v>0.51766100000000004</v>
      </c>
      <c r="F10383">
        <v>9.9386700000000001</v>
      </c>
      <c r="G10383">
        <v>-0.12384199999999999</v>
      </c>
      <c r="H10383">
        <v>-1.1145E-2</v>
      </c>
      <c r="I10383">
        <v>2.2980000000000001E-3</v>
      </c>
      <c r="J10383">
        <v>-3.264E-3</v>
      </c>
      <c r="K10383">
        <v>1014.889954</v>
      </c>
      <c r="L10383">
        <v>43.124920000000003</v>
      </c>
      <c r="W10383">
        <f t="shared" si="162"/>
        <v>53615.250873977682</v>
      </c>
    </row>
    <row r="10384" spans="1:23" x14ac:dyDescent="0.3">
      <c r="A10384">
        <v>361.49624999999997</v>
      </c>
      <c r="B10384">
        <v>-2950.665039</v>
      </c>
      <c r="C10384">
        <v>-49529.855469000002</v>
      </c>
      <c r="D10384">
        <v>20184.03125</v>
      </c>
      <c r="E10384">
        <v>0.51998</v>
      </c>
      <c r="F10384">
        <v>9.9337970000000002</v>
      </c>
      <c r="G10384">
        <v>-0.12970300000000001</v>
      </c>
      <c r="H10384">
        <v>1.2775E-2</v>
      </c>
      <c r="I10384">
        <v>4.8900000000000002E-3</v>
      </c>
      <c r="J10384">
        <v>-1.1113E-2</v>
      </c>
      <c r="K10384">
        <v>1014.889954</v>
      </c>
      <c r="L10384">
        <v>43.124920000000003</v>
      </c>
      <c r="W10384">
        <f t="shared" si="162"/>
        <v>53565.923164390457</v>
      </c>
    </row>
    <row r="10385" spans="1:23" x14ac:dyDescent="0.3">
      <c r="A10385">
        <v>361.50749999999999</v>
      </c>
      <c r="B10385">
        <v>-2941.1010740000002</v>
      </c>
      <c r="C10385">
        <v>-49565.761719000002</v>
      </c>
      <c r="D10385">
        <v>20276.298827999999</v>
      </c>
      <c r="E10385">
        <v>0.51305299999999998</v>
      </c>
      <c r="F10385">
        <v>9.9305050000000001</v>
      </c>
      <c r="G10385">
        <v>-0.121458</v>
      </c>
      <c r="H10385">
        <v>4.0626000000000002E-2</v>
      </c>
      <c r="I10385">
        <v>8.6370000000000006E-3</v>
      </c>
      <c r="J10385">
        <v>-1.9243E-2</v>
      </c>
      <c r="K10385">
        <v>1014.899963</v>
      </c>
      <c r="L10385">
        <v>43.124920000000003</v>
      </c>
      <c r="W10385">
        <f t="shared" si="162"/>
        <v>53633.414066927755</v>
      </c>
    </row>
    <row r="10386" spans="1:23" x14ac:dyDescent="0.3">
      <c r="A10386">
        <v>361.51875000000001</v>
      </c>
      <c r="B10386">
        <v>-2860.0336910000001</v>
      </c>
      <c r="C10386">
        <v>-49552.917969000002</v>
      </c>
      <c r="D10386">
        <v>20259.248047000001</v>
      </c>
      <c r="E10386">
        <v>0.51819999999999999</v>
      </c>
      <c r="F10386">
        <v>9.9425799999999995</v>
      </c>
      <c r="G10386">
        <v>-0.122903</v>
      </c>
      <c r="H10386">
        <v>5.8522999999999999E-2</v>
      </c>
      <c r="I10386">
        <v>1.2311000000000001E-2</v>
      </c>
      <c r="J10386">
        <v>-2.3001000000000001E-2</v>
      </c>
      <c r="K10386">
        <v>1014.899963</v>
      </c>
      <c r="L10386">
        <v>43.124920000000003</v>
      </c>
      <c r="W10386">
        <f t="shared" si="162"/>
        <v>53610.713513121344</v>
      </c>
    </row>
    <row r="10387" spans="1:23" x14ac:dyDescent="0.3">
      <c r="A10387">
        <v>361.53</v>
      </c>
      <c r="B10387">
        <v>-2851.9384770000001</v>
      </c>
      <c r="C10387">
        <v>-49582.246094000002</v>
      </c>
      <c r="D10387">
        <v>20284.492187</v>
      </c>
      <c r="E10387">
        <v>0.51473199999999997</v>
      </c>
      <c r="F10387">
        <v>9.9475909999999992</v>
      </c>
      <c r="G10387">
        <v>-0.119784</v>
      </c>
      <c r="H10387">
        <v>6.6969000000000001E-2</v>
      </c>
      <c r="I10387">
        <v>1.3363999999999999E-2</v>
      </c>
      <c r="J10387">
        <v>-2.2556E-2</v>
      </c>
      <c r="K10387">
        <v>1014.899963</v>
      </c>
      <c r="L10387">
        <v>43.124920000000003</v>
      </c>
      <c r="W10387">
        <f t="shared" si="162"/>
        <v>53646.931916811751</v>
      </c>
    </row>
    <row r="10388" spans="1:23" x14ac:dyDescent="0.3">
      <c r="A10388">
        <v>361.54124999999999</v>
      </c>
      <c r="B10388">
        <v>-2948.7333979999999</v>
      </c>
      <c r="C10388">
        <v>-49564.0625</v>
      </c>
      <c r="D10388">
        <v>20327.166015999999</v>
      </c>
      <c r="E10388">
        <v>0.51388199999999995</v>
      </c>
      <c r="F10388">
        <v>9.9514519999999997</v>
      </c>
      <c r="G10388">
        <v>-0.122488</v>
      </c>
      <c r="H10388">
        <v>5.6530999999999998E-2</v>
      </c>
      <c r="I10388">
        <v>1.0754E-2</v>
      </c>
      <c r="J10388">
        <v>-1.8664E-2</v>
      </c>
      <c r="K10388">
        <v>1014.899963</v>
      </c>
      <c r="L10388">
        <v>43.124920000000003</v>
      </c>
      <c r="W10388">
        <f t="shared" si="162"/>
        <v>53651.514409179654</v>
      </c>
    </row>
    <row r="10389" spans="1:23" x14ac:dyDescent="0.3">
      <c r="A10389">
        <v>361.55250000000001</v>
      </c>
      <c r="B10389">
        <v>-2828.2231449999999</v>
      </c>
      <c r="C10389">
        <v>-49549.714844000002</v>
      </c>
      <c r="D10389">
        <v>20476.611327999999</v>
      </c>
      <c r="E10389">
        <v>0.50659299999999996</v>
      </c>
      <c r="F10389">
        <v>9.9390000000000001</v>
      </c>
      <c r="G10389">
        <v>-0.123173</v>
      </c>
      <c r="H10389">
        <v>3.4700000000000002E-2</v>
      </c>
      <c r="I10389">
        <v>8.4089999999999998E-3</v>
      </c>
      <c r="J10389">
        <v>-1.2212000000000001E-2</v>
      </c>
      <c r="K10389">
        <v>1014.899963</v>
      </c>
      <c r="L10389">
        <v>43.124920000000003</v>
      </c>
      <c r="W10389">
        <f t="shared" si="162"/>
        <v>53688.590023929719</v>
      </c>
    </row>
    <row r="10390" spans="1:23" x14ac:dyDescent="0.3">
      <c r="A10390">
        <v>361.56375000000003</v>
      </c>
      <c r="B10390">
        <v>-2817.1450199999999</v>
      </c>
      <c r="C10390">
        <v>-49574.570312000003</v>
      </c>
      <c r="D10390">
        <v>20262.851562</v>
      </c>
      <c r="E10390">
        <v>0.52035200000000004</v>
      </c>
      <c r="F10390">
        <v>9.9339490000000001</v>
      </c>
      <c r="G10390">
        <v>-0.12335500000000001</v>
      </c>
      <c r="H10390">
        <v>5.3249999999999999E-3</v>
      </c>
      <c r="I10390">
        <v>5.189E-3</v>
      </c>
      <c r="J10390">
        <v>-6.9760000000000004E-3</v>
      </c>
      <c r="K10390">
        <v>1014.899963</v>
      </c>
      <c r="L10390">
        <v>43.124920000000003</v>
      </c>
      <c r="W10390">
        <f t="shared" si="162"/>
        <v>53629.818954633702</v>
      </c>
    </row>
    <row r="10391" spans="1:23" x14ac:dyDescent="0.3">
      <c r="A10391">
        <v>361.57499999999999</v>
      </c>
      <c r="B10391">
        <v>-2866.929932</v>
      </c>
      <c r="C10391">
        <v>-49563.0625</v>
      </c>
      <c r="D10391">
        <v>20256.03125</v>
      </c>
      <c r="E10391">
        <v>0.51164100000000001</v>
      </c>
      <c r="F10391">
        <v>9.9238250000000008</v>
      </c>
      <c r="G10391">
        <v>-0.11057</v>
      </c>
      <c r="H10391">
        <v>-2.2029E-2</v>
      </c>
      <c r="I10391">
        <v>3.3119999999999998E-3</v>
      </c>
      <c r="J10391">
        <v>-7.9000000000000001E-4</v>
      </c>
      <c r="K10391">
        <v>1014.899963</v>
      </c>
      <c r="L10391">
        <v>43.124920000000003</v>
      </c>
      <c r="W10391">
        <f t="shared" si="162"/>
        <v>53619.243314456427</v>
      </c>
    </row>
    <row r="10392" spans="1:23" x14ac:dyDescent="0.3">
      <c r="A10392">
        <v>361.58625000000001</v>
      </c>
      <c r="B10392">
        <v>-2978.9702149999998</v>
      </c>
      <c r="C10392">
        <v>-49549.277344000002</v>
      </c>
      <c r="D10392">
        <v>20273.755859000001</v>
      </c>
      <c r="E10392">
        <v>0.51661100000000004</v>
      </c>
      <c r="F10392">
        <v>9.9364249999999998</v>
      </c>
      <c r="G10392">
        <v>-0.11469</v>
      </c>
      <c r="H10392">
        <v>-3.1133999999999998E-2</v>
      </c>
      <c r="I10392">
        <v>3.6099999999999999E-4</v>
      </c>
      <c r="J10392">
        <v>9.3199999999999999E-4</v>
      </c>
      <c r="K10392">
        <v>1014.899963</v>
      </c>
      <c r="L10392">
        <v>43.124920000000003</v>
      </c>
      <c r="W10392">
        <f t="shared" si="162"/>
        <v>53619.309259676462</v>
      </c>
    </row>
    <row r="10393" spans="1:23" x14ac:dyDescent="0.3">
      <c r="A10393">
        <v>361.59750000000003</v>
      </c>
      <c r="B10393">
        <v>-3045.257568</v>
      </c>
      <c r="C10393">
        <v>-49546.648437000003</v>
      </c>
      <c r="D10393">
        <v>20217.232422000001</v>
      </c>
      <c r="E10393">
        <v>0.50752699999999995</v>
      </c>
      <c r="F10393">
        <v>9.9406809999999997</v>
      </c>
      <c r="G10393">
        <v>-0.120723</v>
      </c>
      <c r="H10393">
        <v>-2.9974000000000001E-2</v>
      </c>
      <c r="I10393">
        <v>1.0399999999999999E-4</v>
      </c>
      <c r="J10393">
        <v>6.3599999999999996E-4</v>
      </c>
      <c r="K10393">
        <v>1014.899963</v>
      </c>
      <c r="L10393">
        <v>43.124920000000003</v>
      </c>
      <c r="W10393">
        <f t="shared" si="162"/>
        <v>53599.257940761687</v>
      </c>
    </row>
    <row r="10394" spans="1:23" x14ac:dyDescent="0.3">
      <c r="A10394">
        <v>361.60874999999999</v>
      </c>
      <c r="B10394">
        <v>-2926.0268550000001</v>
      </c>
      <c r="C10394">
        <v>-49546.777344000002</v>
      </c>
      <c r="D10394">
        <v>20284.613281000002</v>
      </c>
      <c r="E10394">
        <v>0.50910500000000003</v>
      </c>
      <c r="F10394">
        <v>9.9371779999999994</v>
      </c>
      <c r="G10394">
        <v>-0.13569500000000001</v>
      </c>
      <c r="H10394">
        <v>-1.8693000000000001E-2</v>
      </c>
      <c r="I10394">
        <v>1.4120000000000001E-3</v>
      </c>
      <c r="J10394">
        <v>-2.421E-3</v>
      </c>
      <c r="K10394">
        <v>1014.899963</v>
      </c>
      <c r="L10394">
        <v>43.127459999999999</v>
      </c>
      <c r="W10394">
        <f t="shared" si="162"/>
        <v>53618.190143754524</v>
      </c>
    </row>
    <row r="10395" spans="1:23" x14ac:dyDescent="0.3">
      <c r="A10395">
        <v>361.62</v>
      </c>
      <c r="B10395">
        <v>-2920.530518</v>
      </c>
      <c r="C10395">
        <v>-49539.902344000002</v>
      </c>
      <c r="D10395">
        <v>20251.644531000002</v>
      </c>
      <c r="E10395">
        <v>0.50477399999999994</v>
      </c>
      <c r="F10395">
        <v>9.9371449999999992</v>
      </c>
      <c r="G10395">
        <v>-0.128165</v>
      </c>
      <c r="H10395">
        <v>8.9359999999999995E-3</v>
      </c>
      <c r="I10395">
        <v>5.4409999999999997E-3</v>
      </c>
      <c r="J10395">
        <v>-9.2569999999999996E-3</v>
      </c>
      <c r="K10395">
        <v>1014.899963</v>
      </c>
      <c r="L10395">
        <v>43.127459999999999</v>
      </c>
      <c r="W10395">
        <f t="shared" si="162"/>
        <v>53599.072090565234</v>
      </c>
    </row>
    <row r="10396" spans="1:23" x14ac:dyDescent="0.3">
      <c r="A10396">
        <v>361.63125000000002</v>
      </c>
      <c r="B10396">
        <v>-2878.9729000000002</v>
      </c>
      <c r="C10396">
        <v>-49552.867187000003</v>
      </c>
      <c r="D10396">
        <v>20273.636718999998</v>
      </c>
      <c r="E10396">
        <v>0.51008399999999998</v>
      </c>
      <c r="F10396">
        <v>9.9358240000000002</v>
      </c>
      <c r="G10396">
        <v>-0.115606</v>
      </c>
      <c r="H10396">
        <v>4.0960000000000003E-2</v>
      </c>
      <c r="I10396">
        <v>1.0692999999999999E-2</v>
      </c>
      <c r="J10396">
        <v>-1.916E-2</v>
      </c>
      <c r="K10396">
        <v>1014.899963</v>
      </c>
      <c r="L10396">
        <v>43.127459999999999</v>
      </c>
      <c r="W10396">
        <f t="shared" si="162"/>
        <v>53617.119255191072</v>
      </c>
    </row>
    <row r="10397" spans="1:23" x14ac:dyDescent="0.3">
      <c r="A10397">
        <v>361.64249999999998</v>
      </c>
      <c r="B10397">
        <v>-2907.8154300000001</v>
      </c>
      <c r="C10397">
        <v>-49546.128905999998</v>
      </c>
      <c r="D10397">
        <v>20342.675781000002</v>
      </c>
      <c r="E10397">
        <v>0.514629</v>
      </c>
      <c r="F10397">
        <v>9.9282079999999997</v>
      </c>
      <c r="G10397">
        <v>-0.13014500000000001</v>
      </c>
      <c r="H10397">
        <v>6.3743999999999995E-2</v>
      </c>
      <c r="I10397">
        <v>1.2733E-2</v>
      </c>
      <c r="J10397">
        <v>-2.5381000000000001E-2</v>
      </c>
      <c r="K10397">
        <v>1014.899963</v>
      </c>
      <c r="L10397">
        <v>43.127459999999999</v>
      </c>
      <c r="W10397">
        <f t="shared" si="162"/>
        <v>53638.593736933472</v>
      </c>
    </row>
    <row r="10398" spans="1:23" x14ac:dyDescent="0.3">
      <c r="A10398">
        <v>361.65375</v>
      </c>
      <c r="B10398">
        <v>-2975.9509280000002</v>
      </c>
      <c r="C10398">
        <v>-49548</v>
      </c>
      <c r="D10398">
        <v>20208.142577999999</v>
      </c>
      <c r="E10398">
        <v>0.51081399999999999</v>
      </c>
      <c r="F10398">
        <v>9.9455139999999993</v>
      </c>
      <c r="G10398">
        <v>-0.13838900000000001</v>
      </c>
      <c r="H10398">
        <v>6.6224000000000005E-2</v>
      </c>
      <c r="I10398">
        <v>1.2714E-2</v>
      </c>
      <c r="J10398">
        <v>-2.4310999999999999E-2</v>
      </c>
      <c r="K10398">
        <v>1014.899963</v>
      </c>
      <c r="L10398">
        <v>43.127459999999999</v>
      </c>
      <c r="W10398">
        <f t="shared" si="162"/>
        <v>53593.186268206155</v>
      </c>
    </row>
    <row r="10399" spans="1:23" x14ac:dyDescent="0.3">
      <c r="A10399">
        <v>361.66500000000002</v>
      </c>
      <c r="B10399">
        <v>-3031.6850589999999</v>
      </c>
      <c r="C10399">
        <v>-49546.855469000002</v>
      </c>
      <c r="D10399">
        <v>20270.234375</v>
      </c>
      <c r="E10399">
        <v>0.50644699999999998</v>
      </c>
      <c r="F10399">
        <v>9.9448170000000005</v>
      </c>
      <c r="G10399">
        <v>-0.13991700000000001</v>
      </c>
      <c r="H10399">
        <v>5.7891999999999999E-2</v>
      </c>
      <c r="I10399">
        <v>1.2435999999999999E-2</v>
      </c>
      <c r="J10399">
        <v>-1.8416999999999999E-2</v>
      </c>
      <c r="K10399">
        <v>1014.899963</v>
      </c>
      <c r="L10399">
        <v>43.127459999999999</v>
      </c>
      <c r="W10399">
        <f t="shared" si="162"/>
        <v>53618.694527005886</v>
      </c>
    </row>
    <row r="10400" spans="1:23" x14ac:dyDescent="0.3">
      <c r="A10400">
        <v>361.67624999999998</v>
      </c>
      <c r="B10400">
        <v>-2989.0764159999999</v>
      </c>
      <c r="C10400">
        <v>-49545.699219000002</v>
      </c>
      <c r="D10400">
        <v>20277.193359000001</v>
      </c>
      <c r="E10400">
        <v>0.519814</v>
      </c>
      <c r="F10400">
        <v>9.9473570000000002</v>
      </c>
      <c r="G10400">
        <v>-0.13325400000000001</v>
      </c>
      <c r="H10400">
        <v>3.5588000000000002E-2</v>
      </c>
      <c r="I10400">
        <v>9.4339999999999997E-3</v>
      </c>
      <c r="J10400">
        <v>-1.2200000000000001E-2</v>
      </c>
      <c r="K10400">
        <v>1014.899963</v>
      </c>
      <c r="L10400">
        <v>43.127459999999999</v>
      </c>
      <c r="W10400">
        <f t="shared" si="162"/>
        <v>53617.865114517372</v>
      </c>
    </row>
    <row r="10401" spans="1:23" x14ac:dyDescent="0.3">
      <c r="A10401">
        <v>361.6875</v>
      </c>
      <c r="B10401">
        <v>-2914.0651859999998</v>
      </c>
      <c r="C10401">
        <v>-49545.058594000002</v>
      </c>
      <c r="D10401">
        <v>20336.019531000002</v>
      </c>
      <c r="E10401">
        <v>0.50487099999999996</v>
      </c>
      <c r="F10401">
        <v>9.9492580000000004</v>
      </c>
      <c r="G10401">
        <v>-0.12772600000000001</v>
      </c>
      <c r="H10401">
        <v>8.7989999999999995E-3</v>
      </c>
      <c r="I10401">
        <v>5.2789999999999998E-3</v>
      </c>
      <c r="J10401">
        <v>-7.8630000000000002E-3</v>
      </c>
      <c r="K10401">
        <v>1014.899963</v>
      </c>
      <c r="L10401">
        <v>43.127459999999999</v>
      </c>
      <c r="W10401">
        <f t="shared" si="162"/>
        <v>53635.42017507054</v>
      </c>
    </row>
    <row r="10402" spans="1:23" x14ac:dyDescent="0.3">
      <c r="A10402">
        <v>361.69875000000002</v>
      </c>
      <c r="B10402">
        <v>-2891.311279</v>
      </c>
      <c r="C10402">
        <v>-49553.492187000003</v>
      </c>
      <c r="D10402">
        <v>20259.75</v>
      </c>
      <c r="E10402">
        <v>0.49971100000000002</v>
      </c>
      <c r="F10402">
        <v>9.9425019999999993</v>
      </c>
      <c r="G10402">
        <v>-0.13983200000000001</v>
      </c>
      <c r="H10402">
        <v>-1.7589E-2</v>
      </c>
      <c r="I10402">
        <v>1.65E-3</v>
      </c>
      <c r="J10402">
        <v>-1.9689999999999998E-3</v>
      </c>
      <c r="K10402">
        <v>1014.899963</v>
      </c>
      <c r="L10402">
        <v>43.127459999999999</v>
      </c>
      <c r="W10402">
        <f t="shared" si="162"/>
        <v>53613.111632339002</v>
      </c>
    </row>
    <row r="10403" spans="1:23" x14ac:dyDescent="0.3">
      <c r="A10403">
        <v>361.71</v>
      </c>
      <c r="B10403">
        <v>-2912.4997560000002</v>
      </c>
      <c r="C10403">
        <v>-49549.949219000002</v>
      </c>
      <c r="D10403">
        <v>20235.300781000002</v>
      </c>
      <c r="E10403">
        <v>0.50267399999999995</v>
      </c>
      <c r="F10403">
        <v>9.9434780000000007</v>
      </c>
      <c r="G10403">
        <v>-0.12633</v>
      </c>
      <c r="H10403">
        <v>-3.288E-2</v>
      </c>
      <c r="I10403">
        <v>1.64E-4</v>
      </c>
      <c r="J10403">
        <v>1.379E-3</v>
      </c>
      <c r="K10403">
        <v>1014.909973</v>
      </c>
      <c r="L10403">
        <v>43.132342999999999</v>
      </c>
      <c r="W10403">
        <f t="shared" si="162"/>
        <v>53601.749226417211</v>
      </c>
    </row>
    <row r="10404" spans="1:23" x14ac:dyDescent="0.3">
      <c r="A10404">
        <v>361.72125</v>
      </c>
      <c r="B10404">
        <v>-2959.8771969999998</v>
      </c>
      <c r="C10404">
        <v>-49557.648437000003</v>
      </c>
      <c r="D10404">
        <v>20214.4375</v>
      </c>
      <c r="E10404">
        <v>0.50568100000000005</v>
      </c>
      <c r="F10404">
        <v>9.9356530000000003</v>
      </c>
      <c r="G10404">
        <v>-0.13216</v>
      </c>
      <c r="H10404">
        <v>-2.8509E-2</v>
      </c>
      <c r="I10404">
        <v>9.0300000000000005E-4</v>
      </c>
      <c r="J10404">
        <v>1.9070000000000001E-3</v>
      </c>
      <c r="K10404">
        <v>1014.909973</v>
      </c>
      <c r="L10404">
        <v>43.132342999999999</v>
      </c>
      <c r="W10404">
        <f t="shared" si="162"/>
        <v>53603.590132266472</v>
      </c>
    </row>
    <row r="10405" spans="1:23" x14ac:dyDescent="0.3">
      <c r="A10405">
        <v>361.73250000000002</v>
      </c>
      <c r="B10405">
        <v>-2915.3937989999999</v>
      </c>
      <c r="C10405">
        <v>-49546.445312000003</v>
      </c>
      <c r="D10405">
        <v>20258.798827999999</v>
      </c>
      <c r="E10405">
        <v>0.51560700000000004</v>
      </c>
      <c r="F10405">
        <v>9.9461879999999994</v>
      </c>
      <c r="G10405">
        <v>-0.13176599999999999</v>
      </c>
      <c r="H10405">
        <v>-1.8029E-2</v>
      </c>
      <c r="I10405">
        <v>1.9289999999999999E-3</v>
      </c>
      <c r="J10405">
        <v>-3.0530000000000002E-3</v>
      </c>
      <c r="K10405">
        <v>1014.909973</v>
      </c>
      <c r="L10405">
        <v>43.132342999999999</v>
      </c>
      <c r="W10405">
        <f t="shared" si="162"/>
        <v>53607.543256631609</v>
      </c>
    </row>
    <row r="10406" spans="1:23" x14ac:dyDescent="0.3">
      <c r="A10406">
        <v>361.74374999999998</v>
      </c>
      <c r="B10406">
        <v>-2998.9267580000001</v>
      </c>
      <c r="C10406">
        <v>-49572.222655999998</v>
      </c>
      <c r="D10406">
        <v>20262.310547000001</v>
      </c>
      <c r="E10406">
        <v>0.50894099999999998</v>
      </c>
      <c r="F10406">
        <v>9.9315289999999994</v>
      </c>
      <c r="G10406">
        <v>-0.12828700000000001</v>
      </c>
      <c r="H10406">
        <v>8.8819999999999993E-3</v>
      </c>
      <c r="I10406">
        <v>4.241E-3</v>
      </c>
      <c r="J10406">
        <v>-1.0152E-2</v>
      </c>
      <c r="K10406">
        <v>1014.909973</v>
      </c>
      <c r="L10406">
        <v>43.132342999999999</v>
      </c>
      <c r="W10406">
        <f t="shared" si="162"/>
        <v>53637.300915118343</v>
      </c>
    </row>
    <row r="10407" spans="1:23" x14ac:dyDescent="0.3">
      <c r="A10407">
        <v>361.755</v>
      </c>
      <c r="B10407">
        <v>-2858.1369629999999</v>
      </c>
      <c r="C10407">
        <v>-49576.058594000002</v>
      </c>
      <c r="D10407">
        <v>20204.34375</v>
      </c>
      <c r="E10407">
        <v>0.51009300000000002</v>
      </c>
      <c r="F10407">
        <v>9.9426869999999994</v>
      </c>
      <c r="G10407">
        <v>-0.12786700000000001</v>
      </c>
      <c r="H10407">
        <v>4.3201000000000003E-2</v>
      </c>
      <c r="I10407">
        <v>9.3679999999999996E-3</v>
      </c>
      <c r="J10407">
        <v>-1.9703999999999999E-2</v>
      </c>
      <c r="K10407">
        <v>1014.909973</v>
      </c>
      <c r="L10407">
        <v>43.132342999999999</v>
      </c>
      <c r="W10407">
        <f t="shared" si="162"/>
        <v>53611.286488790327</v>
      </c>
    </row>
    <row r="10408" spans="1:23" x14ac:dyDescent="0.3">
      <c r="A10408">
        <v>361.76625000000001</v>
      </c>
      <c r="B10408">
        <v>-2930.4165039999998</v>
      </c>
      <c r="C10408">
        <v>-49551.371094000002</v>
      </c>
      <c r="D10408">
        <v>20243.099609000001</v>
      </c>
      <c r="E10408">
        <v>0.51186500000000001</v>
      </c>
      <c r="F10408">
        <v>9.9452610000000004</v>
      </c>
      <c r="G10408">
        <v>-0.12537999999999999</v>
      </c>
      <c r="H10408">
        <v>6.1161E-2</v>
      </c>
      <c r="I10408">
        <v>1.204E-2</v>
      </c>
      <c r="J10408">
        <v>-2.3626000000000001E-2</v>
      </c>
      <c r="K10408">
        <v>1014.909973</v>
      </c>
      <c r="L10408">
        <v>43.132342999999999</v>
      </c>
      <c r="W10408">
        <f t="shared" si="162"/>
        <v>53606.984619190349</v>
      </c>
    </row>
    <row r="10409" spans="1:23" x14ac:dyDescent="0.3">
      <c r="A10409">
        <v>361.77749999999997</v>
      </c>
      <c r="B10409">
        <v>-3007.3330080000001</v>
      </c>
      <c r="C10409">
        <v>-49530.21875</v>
      </c>
      <c r="D10409">
        <v>20278.203125</v>
      </c>
      <c r="E10409">
        <v>0.51168899999999995</v>
      </c>
      <c r="F10409">
        <v>9.9371379999999991</v>
      </c>
      <c r="G10409">
        <v>-0.127219</v>
      </c>
      <c r="H10409">
        <v>6.9225999999999996E-2</v>
      </c>
      <c r="I10409">
        <v>1.3213000000000001E-2</v>
      </c>
      <c r="J10409">
        <v>-2.3525000000000001E-2</v>
      </c>
      <c r="K10409">
        <v>1014.909973</v>
      </c>
      <c r="L10409">
        <v>43.132342999999999</v>
      </c>
      <c r="W10409">
        <f t="shared" si="162"/>
        <v>53604.963792755399</v>
      </c>
    </row>
    <row r="10410" spans="1:23" x14ac:dyDescent="0.3">
      <c r="A10410">
        <v>361.78874999999999</v>
      </c>
      <c r="B10410">
        <v>-3048.0092770000001</v>
      </c>
      <c r="C10410">
        <v>-49569.113280999998</v>
      </c>
      <c r="D10410">
        <v>20442.78125</v>
      </c>
      <c r="E10410">
        <v>0.51577799999999996</v>
      </c>
      <c r="F10410">
        <v>9.9450730000000007</v>
      </c>
      <c r="G10410">
        <v>-0.12650500000000001</v>
      </c>
      <c r="H10410">
        <v>5.7696999999999998E-2</v>
      </c>
      <c r="I10410">
        <v>1.1069000000000001E-2</v>
      </c>
      <c r="J10410">
        <v>-1.8841E-2</v>
      </c>
      <c r="K10410">
        <v>1014.909973</v>
      </c>
      <c r="L10410">
        <v>43.132342999999999</v>
      </c>
      <c r="W10410">
        <f t="shared" si="162"/>
        <v>53705.629660703547</v>
      </c>
    </row>
    <row r="10411" spans="1:23" x14ac:dyDescent="0.3">
      <c r="A10411">
        <v>361.8</v>
      </c>
      <c r="B10411">
        <v>-3054.6728520000001</v>
      </c>
      <c r="C10411">
        <v>-49550.375</v>
      </c>
      <c r="D10411">
        <v>20448.474609000001</v>
      </c>
      <c r="E10411">
        <v>0.50681399999999999</v>
      </c>
      <c r="F10411">
        <v>9.9494670000000003</v>
      </c>
      <c r="G10411">
        <v>-0.128497</v>
      </c>
      <c r="H10411">
        <v>3.6193000000000003E-2</v>
      </c>
      <c r="I10411">
        <v>8.8570000000000003E-3</v>
      </c>
      <c r="J10411">
        <v>-1.3001E-2</v>
      </c>
      <c r="K10411">
        <v>1014.899963</v>
      </c>
      <c r="L10411">
        <v>43.132342999999999</v>
      </c>
      <c r="W10411">
        <f t="shared" si="162"/>
        <v>53690.881932673525</v>
      </c>
    </row>
    <row r="10412" spans="1:23" x14ac:dyDescent="0.3">
      <c r="A10412">
        <v>361.81124999999997</v>
      </c>
      <c r="B10412">
        <v>-2944.6765140000002</v>
      </c>
      <c r="C10412">
        <v>-49555.683594000002</v>
      </c>
      <c r="D10412">
        <v>20518.138672000001</v>
      </c>
      <c r="E10412">
        <v>0.51795100000000005</v>
      </c>
      <c r="F10412">
        <v>9.9396170000000001</v>
      </c>
      <c r="G10412">
        <v>-0.122701</v>
      </c>
      <c r="H10412">
        <v>5.7239999999999999E-3</v>
      </c>
      <c r="I10412">
        <v>5.313E-3</v>
      </c>
      <c r="J10412">
        <v>-6.1929999999999997E-3</v>
      </c>
      <c r="K10412">
        <v>1014.899963</v>
      </c>
      <c r="L10412">
        <v>43.132342999999999</v>
      </c>
      <c r="W10412">
        <f t="shared" si="162"/>
        <v>53716.207152070645</v>
      </c>
    </row>
    <row r="10413" spans="1:23" x14ac:dyDescent="0.3">
      <c r="A10413">
        <v>361.82249999999999</v>
      </c>
      <c r="B10413">
        <v>-2928.1960450000001</v>
      </c>
      <c r="C10413">
        <v>-49556.886719000002</v>
      </c>
      <c r="D10413">
        <v>20416.958984000001</v>
      </c>
      <c r="E10413">
        <v>0.50216400000000005</v>
      </c>
      <c r="F10413">
        <v>9.9393469999999997</v>
      </c>
      <c r="G10413">
        <v>-0.11928999999999999</v>
      </c>
      <c r="H10413">
        <v>-1.6441999999999998E-2</v>
      </c>
      <c r="I10413">
        <v>3.088E-3</v>
      </c>
      <c r="J10413">
        <v>-1.622E-3</v>
      </c>
      <c r="K10413">
        <v>1014.899963</v>
      </c>
      <c r="L10413">
        <v>43.132342999999999</v>
      </c>
      <c r="W10413">
        <f t="shared" si="162"/>
        <v>53677.849877878783</v>
      </c>
    </row>
    <row r="10414" spans="1:23" x14ac:dyDescent="0.3">
      <c r="A10414">
        <v>361.83375000000001</v>
      </c>
      <c r="B10414">
        <v>-2816.3142090000001</v>
      </c>
      <c r="C10414">
        <v>-49540.878905999998</v>
      </c>
      <c r="D10414">
        <v>20280.416015999999</v>
      </c>
      <c r="E10414">
        <v>0.52149100000000004</v>
      </c>
      <c r="F10414">
        <v>9.9331949999999996</v>
      </c>
      <c r="G10414">
        <v>-0.13420499999999999</v>
      </c>
      <c r="H10414">
        <v>-2.7106999999999999E-2</v>
      </c>
      <c r="I10414">
        <v>9.6599999999999995E-4</v>
      </c>
      <c r="J10414">
        <v>1.45E-4</v>
      </c>
      <c r="K10414">
        <v>1014.899963</v>
      </c>
      <c r="L10414">
        <v>43.132342999999999</v>
      </c>
      <c r="W10414">
        <f t="shared" si="162"/>
        <v>53605.275694513504</v>
      </c>
    </row>
    <row r="10415" spans="1:23" x14ac:dyDescent="0.3">
      <c r="A10415">
        <v>361.84500000000003</v>
      </c>
      <c r="B10415">
        <v>-2915.8852539999998</v>
      </c>
      <c r="C10415">
        <v>-49526.078125</v>
      </c>
      <c r="D10415">
        <v>20343.658202999999</v>
      </c>
      <c r="E10415">
        <v>0.51060799999999995</v>
      </c>
      <c r="F10415">
        <v>9.9260570000000001</v>
      </c>
      <c r="G10415">
        <v>-0.136405</v>
      </c>
      <c r="H10415">
        <v>-2.7914000000000001E-2</v>
      </c>
      <c r="I10415">
        <v>5.2999999999999998E-4</v>
      </c>
      <c r="J10415">
        <v>1.1820000000000001E-3</v>
      </c>
      <c r="K10415">
        <v>1014.899963</v>
      </c>
      <c r="L10415">
        <v>43.132342999999999</v>
      </c>
      <c r="W10415">
        <f t="shared" si="162"/>
        <v>53620.884274120166</v>
      </c>
    </row>
    <row r="10416" spans="1:23" x14ac:dyDescent="0.3">
      <c r="A10416">
        <v>361.85624999999999</v>
      </c>
      <c r="B10416">
        <v>-2798.4213869999999</v>
      </c>
      <c r="C10416">
        <v>-49536.933594000002</v>
      </c>
      <c r="D10416">
        <v>20133.703125</v>
      </c>
      <c r="E10416">
        <v>0.50613399999999997</v>
      </c>
      <c r="F10416">
        <v>9.9426480000000002</v>
      </c>
      <c r="G10416">
        <v>-0.12861500000000001</v>
      </c>
      <c r="H10416">
        <v>-1.6039999999999999E-2</v>
      </c>
      <c r="I10416">
        <v>1.8420000000000001E-3</v>
      </c>
      <c r="J10416">
        <v>-1.8810000000000001E-3</v>
      </c>
      <c r="K10416">
        <v>1014.899963</v>
      </c>
      <c r="L10416">
        <v>43.132342999999999</v>
      </c>
      <c r="W10416">
        <f t="shared" si="162"/>
        <v>53545.354174580076</v>
      </c>
    </row>
    <row r="10417" spans="1:23" x14ac:dyDescent="0.3">
      <c r="A10417">
        <v>361.86750000000001</v>
      </c>
      <c r="B10417">
        <v>-2865.4099120000001</v>
      </c>
      <c r="C10417">
        <v>-49562.984375</v>
      </c>
      <c r="D10417">
        <v>20247.574218999998</v>
      </c>
      <c r="E10417">
        <v>0.49711100000000003</v>
      </c>
      <c r="F10417">
        <v>9.9381850000000007</v>
      </c>
      <c r="G10417">
        <v>-0.122428</v>
      </c>
      <c r="H10417">
        <v>1.3098E-2</v>
      </c>
      <c r="I10417">
        <v>5.803E-3</v>
      </c>
      <c r="J10417">
        <v>-1.1317000000000001E-2</v>
      </c>
      <c r="K10417">
        <v>1014.899963</v>
      </c>
      <c r="L10417">
        <v>43.132342999999999</v>
      </c>
      <c r="W10417">
        <f t="shared" si="162"/>
        <v>53615.895552291164</v>
      </c>
    </row>
    <row r="10418" spans="1:23" x14ac:dyDescent="0.3">
      <c r="A10418">
        <v>361.87875000000003</v>
      </c>
      <c r="B10418">
        <v>-2952.7097170000002</v>
      </c>
      <c r="C10418">
        <v>-49544.972655999998</v>
      </c>
      <c r="D10418">
        <v>20280.818359000001</v>
      </c>
      <c r="E10418">
        <v>0.51521600000000001</v>
      </c>
      <c r="F10418">
        <v>9.9414259999999999</v>
      </c>
      <c r="G10418">
        <v>-0.120712</v>
      </c>
      <c r="H10418">
        <v>4.2828999999999999E-2</v>
      </c>
      <c r="I10418">
        <v>9.1229999999999992E-3</v>
      </c>
      <c r="J10418">
        <v>-2.0310999999999999E-2</v>
      </c>
      <c r="K10418">
        <v>1014.899963</v>
      </c>
      <c r="L10418">
        <v>43.132342999999999</v>
      </c>
      <c r="W10418">
        <f t="shared" si="162"/>
        <v>53616.549716178168</v>
      </c>
    </row>
    <row r="10419" spans="1:23" x14ac:dyDescent="0.3">
      <c r="A10419">
        <v>361.89</v>
      </c>
      <c r="B10419">
        <v>-2878.4990229999999</v>
      </c>
      <c r="C10419">
        <v>-49512.042969000002</v>
      </c>
      <c r="D10419">
        <v>20186.466797000001</v>
      </c>
      <c r="E10419">
        <v>0.522262</v>
      </c>
      <c r="F10419">
        <v>9.9419199999999996</v>
      </c>
      <c r="G10419">
        <v>-0.13483200000000001</v>
      </c>
      <c r="H10419">
        <v>6.0206000000000003E-2</v>
      </c>
      <c r="I10419">
        <v>1.1464999999999999E-2</v>
      </c>
      <c r="J10419">
        <v>-2.4339E-2</v>
      </c>
      <c r="K10419">
        <v>1014.899963</v>
      </c>
      <c r="L10419">
        <v>43.132342999999999</v>
      </c>
      <c r="W10419">
        <f t="shared" si="162"/>
        <v>53546.443367752247</v>
      </c>
    </row>
    <row r="10420" spans="1:23" x14ac:dyDescent="0.3">
      <c r="A10420">
        <v>361.90125</v>
      </c>
      <c r="B10420">
        <v>-3054.3222660000001</v>
      </c>
      <c r="C10420">
        <v>-49554.351562000003</v>
      </c>
      <c r="D10420">
        <v>20317.939452999999</v>
      </c>
      <c r="E10420">
        <v>0.52970899999999999</v>
      </c>
      <c r="F10420">
        <v>9.9556500000000003</v>
      </c>
      <c r="G10420">
        <v>-0.12573899999999999</v>
      </c>
      <c r="H10420">
        <v>6.5545000000000006E-2</v>
      </c>
      <c r="I10420">
        <v>1.2864E-2</v>
      </c>
      <c r="J10420">
        <v>-2.2634999999999999E-2</v>
      </c>
      <c r="K10420">
        <v>1014.889954</v>
      </c>
      <c r="L10420">
        <v>43.134686000000002</v>
      </c>
      <c r="W10420">
        <f t="shared" si="162"/>
        <v>53644.956024314626</v>
      </c>
    </row>
    <row r="10421" spans="1:23" x14ac:dyDescent="0.3">
      <c r="A10421">
        <v>361.91250000000002</v>
      </c>
      <c r="B10421">
        <v>-2908.5751949999999</v>
      </c>
      <c r="C10421">
        <v>-49571.4375</v>
      </c>
      <c r="D10421">
        <v>20190.181640999999</v>
      </c>
      <c r="E10421">
        <v>0.51780300000000001</v>
      </c>
      <c r="F10421">
        <v>9.940766</v>
      </c>
      <c r="G10421">
        <v>-0.12075</v>
      </c>
      <c r="H10421">
        <v>5.5088999999999999E-2</v>
      </c>
      <c r="I10421">
        <v>1.1467E-2</v>
      </c>
      <c r="J10421">
        <v>-1.8610999999999999E-2</v>
      </c>
      <c r="K10421">
        <v>1014.889954</v>
      </c>
      <c r="L10421">
        <v>43.134686000000002</v>
      </c>
      <c r="W10421">
        <f t="shared" si="162"/>
        <v>53604.390306932408</v>
      </c>
    </row>
    <row r="10422" spans="1:23" x14ac:dyDescent="0.3">
      <c r="A10422">
        <v>361.92374999999998</v>
      </c>
      <c r="B10422">
        <v>-2940.0185550000001</v>
      </c>
      <c r="C10422">
        <v>-49462.621094000002</v>
      </c>
      <c r="D10422">
        <v>20231.316406000002</v>
      </c>
      <c r="E10422">
        <v>0.51124800000000004</v>
      </c>
      <c r="F10422">
        <v>9.9543579999999992</v>
      </c>
      <c r="G10422">
        <v>-0.13137099999999999</v>
      </c>
      <c r="H10422">
        <v>3.4724999999999999E-2</v>
      </c>
      <c r="I10422">
        <v>8.0890000000000007E-3</v>
      </c>
      <c r="J10422">
        <v>-1.3388000000000001E-2</v>
      </c>
      <c r="K10422">
        <v>1014.889954</v>
      </c>
      <c r="L10422">
        <v>43.134686000000002</v>
      </c>
      <c r="W10422">
        <f t="shared" si="162"/>
        <v>53521.0309888743</v>
      </c>
    </row>
    <row r="10423" spans="1:23" x14ac:dyDescent="0.3">
      <c r="A10423">
        <v>361.935</v>
      </c>
      <c r="B10423">
        <v>-2944.5097660000001</v>
      </c>
      <c r="C10423">
        <v>-49516.597655999998</v>
      </c>
      <c r="D10423">
        <v>20227.164062</v>
      </c>
      <c r="E10423">
        <v>0.51321399999999995</v>
      </c>
      <c r="F10423">
        <v>9.9411090000000009</v>
      </c>
      <c r="G10423">
        <v>-0.13338</v>
      </c>
      <c r="H10423">
        <v>4.3600000000000003E-4</v>
      </c>
      <c r="I10423">
        <v>4.6569999999999997E-3</v>
      </c>
      <c r="J10423">
        <v>-5.4510000000000001E-3</v>
      </c>
      <c r="K10423">
        <v>1014.889954</v>
      </c>
      <c r="L10423">
        <v>43.134686000000002</v>
      </c>
      <c r="W10423">
        <f t="shared" si="162"/>
        <v>53569.597228085622</v>
      </c>
    </row>
    <row r="10424" spans="1:23" x14ac:dyDescent="0.3">
      <c r="A10424">
        <v>361.94625000000002</v>
      </c>
      <c r="B10424">
        <v>-2897.429932</v>
      </c>
      <c r="C10424">
        <v>-49536.644530999998</v>
      </c>
      <c r="D10424">
        <v>20277.019531000002</v>
      </c>
      <c r="E10424">
        <v>0.51659500000000003</v>
      </c>
      <c r="F10424">
        <v>9.9432279999999995</v>
      </c>
      <c r="G10424">
        <v>-0.133829</v>
      </c>
      <c r="H10424">
        <v>-2.1007999999999999E-2</v>
      </c>
      <c r="I10424">
        <v>1.652E-3</v>
      </c>
      <c r="J10424">
        <v>-1.8320000000000001E-3</v>
      </c>
      <c r="K10424">
        <v>1014.889954</v>
      </c>
      <c r="L10424">
        <v>43.134686000000002</v>
      </c>
      <c r="W10424">
        <f t="shared" si="162"/>
        <v>53604.400683731714</v>
      </c>
    </row>
    <row r="10425" spans="1:23" x14ac:dyDescent="0.3">
      <c r="A10425">
        <v>361.95749999999998</v>
      </c>
      <c r="B10425">
        <v>-2940.7529300000001</v>
      </c>
      <c r="C10425">
        <v>-49530.582030999998</v>
      </c>
      <c r="D10425">
        <v>20204.617187</v>
      </c>
      <c r="E10425">
        <v>0.51117299999999999</v>
      </c>
      <c r="F10425">
        <v>9.9308949999999996</v>
      </c>
      <c r="G10425">
        <v>-0.12595100000000001</v>
      </c>
      <c r="H10425">
        <v>-3.5281E-2</v>
      </c>
      <c r="I10425">
        <v>7.1299999999999998E-4</v>
      </c>
      <c r="J10425">
        <v>2.0460000000000001E-3</v>
      </c>
      <c r="K10425">
        <v>1014.889954</v>
      </c>
      <c r="L10425">
        <v>43.134686000000002</v>
      </c>
      <c r="W10425">
        <f t="shared" si="162"/>
        <v>53573.810204223293</v>
      </c>
    </row>
    <row r="10426" spans="1:23" x14ac:dyDescent="0.3">
      <c r="A10426">
        <v>361.96875</v>
      </c>
      <c r="B10426">
        <v>-2931.4489749999998</v>
      </c>
      <c r="C10426">
        <v>-49571.164062000003</v>
      </c>
      <c r="D10426">
        <v>20200.679687</v>
      </c>
      <c r="E10426">
        <v>0.502834</v>
      </c>
      <c r="F10426">
        <v>9.9326109999999996</v>
      </c>
      <c r="G10426">
        <v>-0.13183500000000001</v>
      </c>
      <c r="H10426">
        <v>-2.7859999999999999E-2</v>
      </c>
      <c r="I10426">
        <v>1.0970000000000001E-3</v>
      </c>
      <c r="J10426">
        <v>-1.7799999999999999E-4</v>
      </c>
      <c r="K10426">
        <v>1014.889954</v>
      </c>
      <c r="L10426">
        <v>43.134686000000002</v>
      </c>
      <c r="W10426">
        <f t="shared" si="162"/>
        <v>53609.338359762689</v>
      </c>
    </row>
    <row r="10427" spans="1:23" x14ac:dyDescent="0.3">
      <c r="A10427">
        <v>361.98</v>
      </c>
      <c r="B10427">
        <v>-2909.8093260000001</v>
      </c>
      <c r="C10427">
        <v>-49556.597655999998</v>
      </c>
      <c r="D10427">
        <v>20345.587890999999</v>
      </c>
      <c r="E10427">
        <v>0.521289</v>
      </c>
      <c r="F10427">
        <v>9.9521119999999996</v>
      </c>
      <c r="G10427">
        <v>-0.14083399999999999</v>
      </c>
      <c r="H10427">
        <v>-1.2326E-2</v>
      </c>
      <c r="I10427">
        <v>2.467E-3</v>
      </c>
      <c r="J10427">
        <v>-4.2319999999999997E-3</v>
      </c>
      <c r="K10427">
        <v>1014.889954</v>
      </c>
      <c r="L10427">
        <v>43.134686000000002</v>
      </c>
      <c r="W10427">
        <f t="shared" si="162"/>
        <v>53649.476308560057</v>
      </c>
    </row>
    <row r="10428" spans="1:23" x14ac:dyDescent="0.3">
      <c r="A10428">
        <v>361.99124999999998</v>
      </c>
      <c r="B10428">
        <v>-2854.5578609999998</v>
      </c>
      <c r="C10428">
        <v>-49526.5</v>
      </c>
      <c r="D10428">
        <v>20219.078125</v>
      </c>
      <c r="E10428">
        <v>0.51419199999999998</v>
      </c>
      <c r="F10428">
        <v>9.9434349999999991</v>
      </c>
      <c r="G10428">
        <v>-0.132685</v>
      </c>
      <c r="H10428">
        <v>1.5164E-2</v>
      </c>
      <c r="I10428">
        <v>6.2789999999999999E-3</v>
      </c>
      <c r="J10428">
        <v>-1.2807000000000001E-2</v>
      </c>
      <c r="K10428">
        <v>1014.889954</v>
      </c>
      <c r="L10428">
        <v>43.134686000000002</v>
      </c>
      <c r="W10428">
        <f t="shared" si="162"/>
        <v>53570.82996423194</v>
      </c>
    </row>
    <row r="10429" spans="1:23" x14ac:dyDescent="0.3">
      <c r="A10429">
        <v>362.0025</v>
      </c>
      <c r="B10429">
        <v>-2952.3208009999998</v>
      </c>
      <c r="C10429">
        <v>-49540.921875</v>
      </c>
      <c r="D10429">
        <v>20290.837890999999</v>
      </c>
      <c r="E10429">
        <v>0.51449999999999996</v>
      </c>
      <c r="F10429">
        <v>9.9453329999999998</v>
      </c>
      <c r="G10429">
        <v>-0.12997400000000001</v>
      </c>
      <c r="H10429">
        <v>4.2159000000000002E-2</v>
      </c>
      <c r="I10429">
        <v>9.3139999999999994E-3</v>
      </c>
      <c r="J10429">
        <v>-1.8943999999999999E-2</v>
      </c>
      <c r="K10429">
        <v>1014.899963</v>
      </c>
      <c r="L10429">
        <v>43.132342999999999</v>
      </c>
      <c r="W10429">
        <f t="shared" si="162"/>
        <v>53616.576174311173</v>
      </c>
    </row>
    <row r="10430" spans="1:23" x14ac:dyDescent="0.3">
      <c r="A10430">
        <v>362.01375000000002</v>
      </c>
      <c r="B10430">
        <v>-2991.9848630000001</v>
      </c>
      <c r="C10430">
        <v>-49530.6875</v>
      </c>
      <c r="D10430">
        <v>20341.896484000001</v>
      </c>
      <c r="E10430">
        <v>0.51334900000000006</v>
      </c>
      <c r="F10430">
        <v>9.9459700000000009</v>
      </c>
      <c r="G10430">
        <v>-0.129082</v>
      </c>
      <c r="H10430">
        <v>0.06</v>
      </c>
      <c r="I10430">
        <v>1.2448000000000001E-2</v>
      </c>
      <c r="J10430">
        <v>-2.3605000000000001E-2</v>
      </c>
      <c r="K10430">
        <v>1014.899963</v>
      </c>
      <c r="L10430">
        <v>43.132342999999999</v>
      </c>
      <c r="W10430">
        <f t="shared" si="162"/>
        <v>53628.665191377353</v>
      </c>
    </row>
    <row r="10431" spans="1:23" x14ac:dyDescent="0.3">
      <c r="A10431">
        <v>362.02499999999998</v>
      </c>
      <c r="B10431">
        <v>-2844.3217770000001</v>
      </c>
      <c r="C10431">
        <v>-49542.46875</v>
      </c>
      <c r="D10431">
        <v>20305.296875</v>
      </c>
      <c r="E10431">
        <v>0.51324899999999996</v>
      </c>
      <c r="F10431">
        <v>9.9455439999999999</v>
      </c>
      <c r="G10431">
        <v>-0.136128</v>
      </c>
      <c r="H10431">
        <v>6.4499000000000001E-2</v>
      </c>
      <c r="I10431">
        <v>1.2611000000000001E-2</v>
      </c>
      <c r="J10431">
        <v>-2.1426000000000001E-2</v>
      </c>
      <c r="K10431">
        <v>1014.899963</v>
      </c>
      <c r="L10431">
        <v>43.132342999999999</v>
      </c>
      <c r="W10431">
        <f t="shared" si="162"/>
        <v>53617.641289017258</v>
      </c>
    </row>
    <row r="10432" spans="1:23" x14ac:dyDescent="0.3">
      <c r="A10432">
        <v>362.03625</v>
      </c>
      <c r="B10432">
        <v>-2863.5954590000001</v>
      </c>
      <c r="C10432">
        <v>-49548.660155999998</v>
      </c>
      <c r="D10432">
        <v>20264.53125</v>
      </c>
      <c r="E10432">
        <v>0.50755399999999995</v>
      </c>
      <c r="F10432">
        <v>9.9485740000000007</v>
      </c>
      <c r="G10432">
        <v>-0.12024700000000001</v>
      </c>
      <c r="H10432">
        <v>5.4122000000000003E-2</v>
      </c>
      <c r="I10432">
        <v>1.0762000000000001E-2</v>
      </c>
      <c r="J10432">
        <v>-1.7044E-2</v>
      </c>
      <c r="K10432">
        <v>1014.899963</v>
      </c>
      <c r="L10432">
        <v>43.132342999999999</v>
      </c>
      <c r="W10432">
        <f t="shared" si="162"/>
        <v>53608.965005769453</v>
      </c>
    </row>
    <row r="10433" spans="1:23" x14ac:dyDescent="0.3">
      <c r="A10433">
        <v>362.04750000000001</v>
      </c>
      <c r="B10433">
        <v>-2887.4614259999998</v>
      </c>
      <c r="C10433">
        <v>-49531.59375</v>
      </c>
      <c r="D10433">
        <v>20337.435547000001</v>
      </c>
      <c r="E10433">
        <v>0.511181</v>
      </c>
      <c r="F10433">
        <v>9.9463170000000005</v>
      </c>
      <c r="G10433">
        <v>-0.13450300000000001</v>
      </c>
      <c r="H10433">
        <v>2.3636999999999998E-2</v>
      </c>
      <c r="I10433">
        <v>7.4060000000000003E-3</v>
      </c>
      <c r="J10433">
        <v>-9.7009999999999996E-3</v>
      </c>
      <c r="K10433">
        <v>1014.899963</v>
      </c>
      <c r="L10433">
        <v>43.132342999999999</v>
      </c>
      <c r="W10433">
        <f t="shared" si="162"/>
        <v>53622.080317067674</v>
      </c>
    </row>
    <row r="10434" spans="1:23" x14ac:dyDescent="0.3">
      <c r="A10434">
        <v>362.05874999999997</v>
      </c>
      <c r="B10434">
        <v>-3020.9189449999999</v>
      </c>
      <c r="C10434">
        <v>-49536.140625</v>
      </c>
      <c r="D10434">
        <v>20294.816406000002</v>
      </c>
      <c r="E10434">
        <v>0.52206200000000003</v>
      </c>
      <c r="F10434">
        <v>9.9412400000000005</v>
      </c>
      <c r="G10434">
        <v>-0.122942</v>
      </c>
      <c r="H10434">
        <v>7.2529999999999999E-3</v>
      </c>
      <c r="I10434">
        <v>5.8209999999999998E-3</v>
      </c>
      <c r="J10434">
        <v>-5.5970000000000004E-3</v>
      </c>
      <c r="K10434">
        <v>1014.899963</v>
      </c>
      <c r="L10434">
        <v>43.132342999999999</v>
      </c>
      <c r="W10434">
        <f t="shared" ref="W10434:W10497" si="163">SQRT((B10434)^2+(C10434)^2+(D10434)^2)</f>
        <v>53617.485508416772</v>
      </c>
    </row>
    <row r="10435" spans="1:23" x14ac:dyDescent="0.3">
      <c r="A10435">
        <v>362.07</v>
      </c>
      <c r="B10435">
        <v>-3002.040039</v>
      </c>
      <c r="C10435">
        <v>-49560.070312000003</v>
      </c>
      <c r="D10435">
        <v>20255.724609000001</v>
      </c>
      <c r="E10435">
        <v>0.51390400000000003</v>
      </c>
      <c r="F10435">
        <v>9.9356819999999999</v>
      </c>
      <c r="G10435">
        <v>-0.12798899999999999</v>
      </c>
      <c r="H10435">
        <v>-2.1228E-2</v>
      </c>
      <c r="I10435">
        <v>1.7060000000000001E-3</v>
      </c>
      <c r="J10435">
        <v>-1.2509999999999999E-3</v>
      </c>
      <c r="K10435">
        <v>1014.899963</v>
      </c>
      <c r="L10435">
        <v>43.132342999999999</v>
      </c>
      <c r="W10435">
        <f t="shared" si="163"/>
        <v>53623.755865864077</v>
      </c>
    </row>
    <row r="10436" spans="1:23" x14ac:dyDescent="0.3">
      <c r="A10436">
        <v>362.08125000000001</v>
      </c>
      <c r="B10436">
        <v>-2931.69751</v>
      </c>
      <c r="C10436">
        <v>-49536.070312000003</v>
      </c>
      <c r="D10436">
        <v>20268.796875</v>
      </c>
      <c r="E10436">
        <v>0.50314700000000001</v>
      </c>
      <c r="F10436">
        <v>9.9399359999999994</v>
      </c>
      <c r="G10436">
        <v>-0.128888</v>
      </c>
      <c r="H10436">
        <v>-3.0755999999999999E-2</v>
      </c>
      <c r="I10436">
        <v>9.3899999999999995E-4</v>
      </c>
      <c r="J10436">
        <v>-5.4500000000000002E-4</v>
      </c>
      <c r="K10436">
        <v>1014.899963</v>
      </c>
      <c r="L10436">
        <v>43.132342999999999</v>
      </c>
      <c r="W10436">
        <f t="shared" si="163"/>
        <v>53602.623433984627</v>
      </c>
    </row>
    <row r="10437" spans="1:23" x14ac:dyDescent="0.3">
      <c r="A10437">
        <v>362.09249999999997</v>
      </c>
      <c r="B10437">
        <v>-2934.9389649999998</v>
      </c>
      <c r="C10437">
        <v>-49541.269530999998</v>
      </c>
      <c r="D10437">
        <v>20252.919922000001</v>
      </c>
      <c r="E10437">
        <v>0.51566400000000001</v>
      </c>
      <c r="F10437">
        <v>9.9483709999999999</v>
      </c>
      <c r="G10437">
        <v>-0.12589800000000001</v>
      </c>
      <c r="H10437">
        <v>-2.743E-2</v>
      </c>
      <c r="I10437">
        <v>6.4400000000000004E-4</v>
      </c>
      <c r="J10437">
        <v>1.4999999999999999E-4</v>
      </c>
      <c r="K10437">
        <v>1014.899963</v>
      </c>
      <c r="L10437">
        <v>43.132342999999999</v>
      </c>
      <c r="W10437">
        <f t="shared" si="163"/>
        <v>53601.604629324378</v>
      </c>
    </row>
    <row r="10438" spans="1:23" x14ac:dyDescent="0.3">
      <c r="A10438">
        <v>362.10374999999999</v>
      </c>
      <c r="B10438">
        <v>-3018.6892090000001</v>
      </c>
      <c r="C10438">
        <v>-49543.253905999998</v>
      </c>
      <c r="D10438">
        <v>20239.876952999999</v>
      </c>
      <c r="E10438">
        <v>0.51830799999999999</v>
      </c>
      <c r="F10438">
        <v>9.9502400000000009</v>
      </c>
      <c r="G10438">
        <v>-0.124579</v>
      </c>
      <c r="H10438">
        <v>-7.43E-3</v>
      </c>
      <c r="I10438">
        <v>3.2669999999999999E-3</v>
      </c>
      <c r="J10438">
        <v>-4.2240000000000003E-3</v>
      </c>
      <c r="K10438">
        <v>1014.899963</v>
      </c>
      <c r="L10438">
        <v>43.134686000000002</v>
      </c>
      <c r="W10438">
        <f t="shared" si="163"/>
        <v>53603.163257474815</v>
      </c>
    </row>
    <row r="10439" spans="1:23" x14ac:dyDescent="0.3">
      <c r="A10439">
        <v>362.11500000000001</v>
      </c>
      <c r="B10439">
        <v>-2931.1127929999998</v>
      </c>
      <c r="C10439">
        <v>-49509.523437000003</v>
      </c>
      <c r="D10439">
        <v>20255.246093999998</v>
      </c>
      <c r="E10439">
        <v>0.504911</v>
      </c>
      <c r="F10439">
        <v>9.9444949999999999</v>
      </c>
      <c r="G10439">
        <v>-0.117895</v>
      </c>
      <c r="H10439">
        <v>1.7033E-2</v>
      </c>
      <c r="I10439">
        <v>6.3169999999999997E-3</v>
      </c>
      <c r="J10439">
        <v>-1.197E-2</v>
      </c>
      <c r="K10439">
        <v>1014.899963</v>
      </c>
      <c r="L10439">
        <v>43.134686000000002</v>
      </c>
      <c r="W10439">
        <f t="shared" si="163"/>
        <v>53572.93465447495</v>
      </c>
    </row>
    <row r="10440" spans="1:23" x14ac:dyDescent="0.3">
      <c r="A10440">
        <v>362.12625000000003</v>
      </c>
      <c r="B10440">
        <v>-2925.545654</v>
      </c>
      <c r="C10440">
        <v>-49533.265625</v>
      </c>
      <c r="D10440">
        <v>20421.529297000001</v>
      </c>
      <c r="E10440">
        <v>0.50430299999999995</v>
      </c>
      <c r="F10440">
        <v>9.9423110000000001</v>
      </c>
      <c r="G10440">
        <v>-0.122018</v>
      </c>
      <c r="H10440">
        <v>4.4054999999999997E-2</v>
      </c>
      <c r="I10440">
        <v>9.5670000000000009E-3</v>
      </c>
      <c r="J10440">
        <v>-2.0192000000000002E-2</v>
      </c>
      <c r="K10440">
        <v>1014.899963</v>
      </c>
      <c r="L10440">
        <v>43.134686000000002</v>
      </c>
      <c r="W10440">
        <f t="shared" si="163"/>
        <v>53657.637663977286</v>
      </c>
    </row>
    <row r="10441" spans="1:23" x14ac:dyDescent="0.3">
      <c r="A10441">
        <v>362.13749999999999</v>
      </c>
      <c r="B10441">
        <v>-2935.1647950000001</v>
      </c>
      <c r="C10441">
        <v>-49549.253905999998</v>
      </c>
      <c r="D10441">
        <v>20162.335937</v>
      </c>
      <c r="E10441">
        <v>0.51774100000000001</v>
      </c>
      <c r="F10441">
        <v>9.9398479999999996</v>
      </c>
      <c r="G10441">
        <v>-0.120486</v>
      </c>
      <c r="H10441">
        <v>6.0683000000000001E-2</v>
      </c>
      <c r="I10441">
        <v>1.2749999999999999E-2</v>
      </c>
      <c r="J10441">
        <v>-2.3788E-2</v>
      </c>
      <c r="K10441">
        <v>1014.899963</v>
      </c>
      <c r="L10441">
        <v>43.134686000000002</v>
      </c>
      <c r="W10441">
        <f t="shared" si="163"/>
        <v>53574.840601270153</v>
      </c>
    </row>
    <row r="10442" spans="1:23" x14ac:dyDescent="0.3">
      <c r="A10442">
        <v>362.14875000000001</v>
      </c>
      <c r="B10442">
        <v>-2785.5</v>
      </c>
      <c r="C10442">
        <v>-49532.941405999998</v>
      </c>
      <c r="D10442">
        <v>20263.380859000001</v>
      </c>
      <c r="E10442">
        <v>0.51075899999999996</v>
      </c>
      <c r="F10442">
        <v>9.931063</v>
      </c>
      <c r="G10442">
        <v>-0.13220899999999999</v>
      </c>
      <c r="H10442">
        <v>6.6836000000000007E-2</v>
      </c>
      <c r="I10442">
        <v>1.2940999999999999E-2</v>
      </c>
      <c r="J10442">
        <v>-2.2735999999999999E-2</v>
      </c>
      <c r="K10442">
        <v>1014.899963</v>
      </c>
      <c r="L10442">
        <v>43.134686000000002</v>
      </c>
      <c r="W10442">
        <f t="shared" si="163"/>
        <v>53589.88615790406</v>
      </c>
    </row>
    <row r="10443" spans="1:23" x14ac:dyDescent="0.3">
      <c r="A10443">
        <v>362.16</v>
      </c>
      <c r="B10443">
        <v>-2913.5004880000001</v>
      </c>
      <c r="C10443">
        <v>-49521.328125</v>
      </c>
      <c r="D10443">
        <v>20273.267577999999</v>
      </c>
      <c r="E10443">
        <v>0.52315100000000003</v>
      </c>
      <c r="F10443">
        <v>9.9427280000000007</v>
      </c>
      <c r="G10443">
        <v>-0.13561200000000001</v>
      </c>
      <c r="H10443">
        <v>5.7508999999999998E-2</v>
      </c>
      <c r="I10443">
        <v>1.1801000000000001E-2</v>
      </c>
      <c r="J10443">
        <v>-1.8456E-2</v>
      </c>
      <c r="K10443">
        <v>1014.899963</v>
      </c>
      <c r="L10443">
        <v>43.134686000000002</v>
      </c>
      <c r="W10443">
        <f t="shared" si="163"/>
        <v>53589.698661652117</v>
      </c>
    </row>
    <row r="10444" spans="1:23" x14ac:dyDescent="0.3">
      <c r="A10444">
        <v>362.17124999999999</v>
      </c>
      <c r="B10444">
        <v>-2785.321289</v>
      </c>
      <c r="C10444">
        <v>-49542.238280999998</v>
      </c>
      <c r="D10444">
        <v>20281.015625</v>
      </c>
      <c r="E10444">
        <v>0.52713100000000002</v>
      </c>
      <c r="F10444">
        <v>9.9412590000000005</v>
      </c>
      <c r="G10444">
        <v>-0.12767200000000001</v>
      </c>
      <c r="H10444">
        <v>2.9765E-2</v>
      </c>
      <c r="I10444">
        <v>8.0909999999999992E-3</v>
      </c>
      <c r="J10444">
        <v>-1.094E-2</v>
      </c>
      <c r="K10444">
        <v>1014.899963</v>
      </c>
      <c r="L10444">
        <v>43.134686000000002</v>
      </c>
      <c r="W10444">
        <f t="shared" si="163"/>
        <v>53605.139523704558</v>
      </c>
    </row>
    <row r="10445" spans="1:23" x14ac:dyDescent="0.3">
      <c r="A10445">
        <v>362.1825</v>
      </c>
      <c r="B10445">
        <v>-2885.5166020000001</v>
      </c>
      <c r="C10445">
        <v>-49544.929687000003</v>
      </c>
      <c r="D10445">
        <v>20239.521484000001</v>
      </c>
      <c r="E10445">
        <v>0.51245600000000002</v>
      </c>
      <c r="F10445">
        <v>9.9419679999999993</v>
      </c>
      <c r="G10445">
        <v>-0.12920499999999999</v>
      </c>
      <c r="H10445">
        <v>8.34E-4</v>
      </c>
      <c r="I10445">
        <v>3.6380000000000002E-3</v>
      </c>
      <c r="J10445">
        <v>-7.077E-3</v>
      </c>
      <c r="K10445">
        <v>1014.899963</v>
      </c>
      <c r="L10445">
        <v>43.134686000000002</v>
      </c>
      <c r="W10445">
        <f t="shared" si="163"/>
        <v>53597.243340040251</v>
      </c>
    </row>
    <row r="10446" spans="1:23" x14ac:dyDescent="0.3">
      <c r="A10446">
        <v>362.19375000000002</v>
      </c>
      <c r="B10446">
        <v>-2896.5239259999998</v>
      </c>
      <c r="C10446">
        <v>-49543.757812000003</v>
      </c>
      <c r="D10446">
        <v>20275.658202999999</v>
      </c>
      <c r="E10446">
        <v>0.52416399999999996</v>
      </c>
      <c r="F10446">
        <v>9.9450610000000008</v>
      </c>
      <c r="G10446">
        <v>-0.143314</v>
      </c>
      <c r="H10446">
        <v>-2.4837000000000001E-2</v>
      </c>
      <c r="I10446">
        <v>1.392E-3</v>
      </c>
      <c r="J10446">
        <v>-1.062E-3</v>
      </c>
      <c r="K10446">
        <v>1014.899963</v>
      </c>
      <c r="L10446">
        <v>43.134686000000002</v>
      </c>
      <c r="W10446">
        <f t="shared" si="163"/>
        <v>53610.410412091449</v>
      </c>
    </row>
    <row r="10447" spans="1:23" x14ac:dyDescent="0.3">
      <c r="A10447">
        <v>362.20499999999998</v>
      </c>
      <c r="B10447">
        <v>-2890.6044919999999</v>
      </c>
      <c r="C10447">
        <v>-49573.601562000003</v>
      </c>
      <c r="D10447">
        <v>20236.046875</v>
      </c>
      <c r="E10447">
        <v>0.50163899999999995</v>
      </c>
      <c r="F10447">
        <v>9.9424019999999995</v>
      </c>
      <c r="G10447">
        <v>-0.120949</v>
      </c>
      <c r="H10447">
        <v>-3.3619999999999997E-2</v>
      </c>
      <c r="I10447">
        <v>-5.2950559999999998E-5</v>
      </c>
      <c r="J10447">
        <v>1.137E-3</v>
      </c>
      <c r="K10447">
        <v>1014.899963</v>
      </c>
      <c r="L10447">
        <v>43.129803000000003</v>
      </c>
      <c r="W10447">
        <f t="shared" si="163"/>
        <v>53622.711226534389</v>
      </c>
    </row>
    <row r="10448" spans="1:23" x14ac:dyDescent="0.3">
      <c r="A10448">
        <v>362.21625</v>
      </c>
      <c r="B10448">
        <v>-2895.763672</v>
      </c>
      <c r="C10448">
        <v>-49538.058594000002</v>
      </c>
      <c r="D10448">
        <v>20304.492187</v>
      </c>
      <c r="E10448">
        <v>0.51288400000000001</v>
      </c>
      <c r="F10448">
        <v>9.9381850000000007</v>
      </c>
      <c r="G10448">
        <v>-0.136411</v>
      </c>
      <c r="H10448">
        <v>-2.674E-2</v>
      </c>
      <c r="I10448">
        <v>-1.75E-4</v>
      </c>
      <c r="J10448">
        <v>-7.6400000000000003E-4</v>
      </c>
      <c r="K10448">
        <v>1014.899963</v>
      </c>
      <c r="L10448">
        <v>43.129803000000003</v>
      </c>
      <c r="W10448">
        <f t="shared" si="163"/>
        <v>53616.015326379827</v>
      </c>
    </row>
    <row r="10449" spans="1:23" x14ac:dyDescent="0.3">
      <c r="A10449">
        <v>362.22750000000002</v>
      </c>
      <c r="B10449">
        <v>-2917.8149410000001</v>
      </c>
      <c r="C10449">
        <v>-49539.734375</v>
      </c>
      <c r="D10449">
        <v>20383.333984000001</v>
      </c>
      <c r="E10449">
        <v>0.51603299999999996</v>
      </c>
      <c r="F10449">
        <v>9.9465719999999997</v>
      </c>
      <c r="G10449">
        <v>-0.13092400000000001</v>
      </c>
      <c r="H10449">
        <v>-7.3289999999999996E-3</v>
      </c>
      <c r="I10449">
        <v>2.8119999999999998E-3</v>
      </c>
      <c r="J10449">
        <v>-6.2769999999999996E-3</v>
      </c>
      <c r="K10449">
        <v>1014.899963</v>
      </c>
      <c r="L10449">
        <v>43.129803000000003</v>
      </c>
      <c r="W10449">
        <f t="shared" si="163"/>
        <v>53648.664757650484</v>
      </c>
    </row>
    <row r="10450" spans="1:23" x14ac:dyDescent="0.3">
      <c r="A10450">
        <v>362.23874999999998</v>
      </c>
      <c r="B10450">
        <v>-2870.048828</v>
      </c>
      <c r="C10450">
        <v>-49536.578125</v>
      </c>
      <c r="D10450">
        <v>20288.785156000002</v>
      </c>
      <c r="E10450">
        <v>0.51984699999999995</v>
      </c>
      <c r="F10450">
        <v>9.9404129999999995</v>
      </c>
      <c r="G10450">
        <v>-0.14213899999999999</v>
      </c>
      <c r="H10450">
        <v>1.8322000000000001E-2</v>
      </c>
      <c r="I10450">
        <v>5.9800000000000001E-3</v>
      </c>
      <c r="J10450">
        <v>-1.2623000000000001E-2</v>
      </c>
      <c r="K10450">
        <v>1014.899963</v>
      </c>
      <c r="L10450">
        <v>43.129803000000003</v>
      </c>
      <c r="W10450">
        <f t="shared" si="163"/>
        <v>53607.318117171824</v>
      </c>
    </row>
    <row r="10451" spans="1:23" x14ac:dyDescent="0.3">
      <c r="A10451">
        <v>362.25</v>
      </c>
      <c r="B10451">
        <v>-3049.5583499999998</v>
      </c>
      <c r="C10451">
        <v>-49550.320312000003</v>
      </c>
      <c r="D10451">
        <v>20216.033202999999</v>
      </c>
      <c r="E10451">
        <v>0.51319700000000001</v>
      </c>
      <c r="F10451">
        <v>9.9390730000000005</v>
      </c>
      <c r="G10451">
        <v>-0.13730700000000001</v>
      </c>
      <c r="H10451">
        <v>5.0042000000000003E-2</v>
      </c>
      <c r="I10451">
        <v>1.0211E-2</v>
      </c>
      <c r="J10451">
        <v>-2.1447000000000001E-2</v>
      </c>
      <c r="K10451">
        <v>1014.899963</v>
      </c>
      <c r="L10451">
        <v>43.129803000000003</v>
      </c>
      <c r="W10451">
        <f t="shared" si="163"/>
        <v>53602.444418297317</v>
      </c>
    </row>
    <row r="10452" spans="1:23" x14ac:dyDescent="0.3">
      <c r="A10452">
        <v>362.26125000000002</v>
      </c>
      <c r="B10452">
        <v>-3017.5974120000001</v>
      </c>
      <c r="C10452">
        <v>-49533.675780999998</v>
      </c>
      <c r="D10452">
        <v>20316.791015999999</v>
      </c>
      <c r="E10452">
        <v>0.52106200000000003</v>
      </c>
      <c r="F10452">
        <v>9.9378299999999999</v>
      </c>
      <c r="G10452">
        <v>-0.138408</v>
      </c>
      <c r="H10452">
        <v>6.3342999999999997E-2</v>
      </c>
      <c r="I10452">
        <v>1.2773E-2</v>
      </c>
      <c r="J10452">
        <v>-2.4437E-2</v>
      </c>
      <c r="K10452">
        <v>1014.899963</v>
      </c>
      <c r="L10452">
        <v>43.129803000000003</v>
      </c>
      <c r="W10452">
        <f t="shared" si="163"/>
        <v>53623.343123176812</v>
      </c>
    </row>
    <row r="10453" spans="1:23" x14ac:dyDescent="0.3">
      <c r="A10453">
        <v>362.27249999999998</v>
      </c>
      <c r="B10453">
        <v>-2983.2238769999999</v>
      </c>
      <c r="C10453">
        <v>-49555.953125</v>
      </c>
      <c r="D10453">
        <v>20256.785156000002</v>
      </c>
      <c r="E10453">
        <v>0.51880899999999996</v>
      </c>
      <c r="F10453">
        <v>9.9357810000000004</v>
      </c>
      <c r="G10453">
        <v>-0.127411</v>
      </c>
      <c r="H10453">
        <v>6.5076999999999996E-2</v>
      </c>
      <c r="I10453">
        <v>1.2484E-2</v>
      </c>
      <c r="J10453">
        <v>-2.189E-2</v>
      </c>
      <c r="K10453">
        <v>1014.899963</v>
      </c>
      <c r="L10453">
        <v>43.129803000000003</v>
      </c>
      <c r="W10453">
        <f t="shared" si="163"/>
        <v>53619.30118608263</v>
      </c>
    </row>
    <row r="10454" spans="1:23" x14ac:dyDescent="0.3">
      <c r="A10454">
        <v>362.28375</v>
      </c>
      <c r="B10454">
        <v>-2935.2780760000001</v>
      </c>
      <c r="C10454">
        <v>-49563.726562000003</v>
      </c>
      <c r="D10454">
        <v>20136.333984000001</v>
      </c>
      <c r="E10454">
        <v>0.51103699999999996</v>
      </c>
      <c r="F10454">
        <v>9.9290959999999995</v>
      </c>
      <c r="G10454">
        <v>-0.131936</v>
      </c>
      <c r="H10454">
        <v>5.042E-2</v>
      </c>
      <c r="I10454">
        <v>1.1253000000000001E-2</v>
      </c>
      <c r="J10454">
        <v>-1.6670999999999998E-2</v>
      </c>
      <c r="K10454">
        <v>1014.899963</v>
      </c>
      <c r="L10454">
        <v>43.129803000000003</v>
      </c>
      <c r="W10454">
        <f t="shared" si="163"/>
        <v>53578.454572816336</v>
      </c>
    </row>
    <row r="10455" spans="1:23" x14ac:dyDescent="0.3">
      <c r="A10455">
        <v>362.29500000000002</v>
      </c>
      <c r="B10455">
        <v>-2989.4963379999999</v>
      </c>
      <c r="C10455">
        <v>-49522.707030999998</v>
      </c>
      <c r="D10455">
        <v>20114.800781000002</v>
      </c>
      <c r="E10455">
        <v>0.52330900000000002</v>
      </c>
      <c r="F10455">
        <v>9.9342249999999996</v>
      </c>
      <c r="G10455">
        <v>-0.13538900000000001</v>
      </c>
      <c r="H10455">
        <v>2.5142999999999999E-2</v>
      </c>
      <c r="I10455">
        <v>8.26E-3</v>
      </c>
      <c r="J10455">
        <v>-9.5169999999999994E-3</v>
      </c>
      <c r="K10455">
        <v>1014.899963</v>
      </c>
      <c r="L10455">
        <v>43.129803000000003</v>
      </c>
      <c r="W10455">
        <f t="shared" si="163"/>
        <v>53535.416412805556</v>
      </c>
    </row>
    <row r="10456" spans="1:23" x14ac:dyDescent="0.3">
      <c r="A10456">
        <v>362.30624999999998</v>
      </c>
      <c r="B10456">
        <v>-2999.0039059999999</v>
      </c>
      <c r="C10456">
        <v>-49540.820312000003</v>
      </c>
      <c r="D10456">
        <v>20267.691406000002</v>
      </c>
      <c r="E10456">
        <v>0.50878400000000001</v>
      </c>
      <c r="F10456">
        <v>9.9284479999999995</v>
      </c>
      <c r="G10456">
        <v>-0.123457</v>
      </c>
      <c r="H10456">
        <v>3.7100000000000002E-4</v>
      </c>
      <c r="I10456">
        <v>4.5259999999999996E-3</v>
      </c>
      <c r="J10456">
        <v>-5.1009999999999996E-3</v>
      </c>
      <c r="K10456">
        <v>1014.899963</v>
      </c>
      <c r="L10456">
        <v>43.129803000000003</v>
      </c>
      <c r="W10456">
        <f t="shared" si="163"/>
        <v>53610.318191024773</v>
      </c>
    </row>
    <row r="10457" spans="1:23" x14ac:dyDescent="0.3">
      <c r="A10457">
        <v>362.3175</v>
      </c>
      <c r="B10457">
        <v>-2937.749268</v>
      </c>
      <c r="C10457">
        <v>-49566.917969000002</v>
      </c>
      <c r="D10457">
        <v>20311.287109000001</v>
      </c>
      <c r="E10457">
        <v>0.51524999999999999</v>
      </c>
      <c r="F10457">
        <v>9.9430300000000003</v>
      </c>
      <c r="G10457">
        <v>-0.120432</v>
      </c>
      <c r="H10457">
        <v>-2.1226999999999999E-2</v>
      </c>
      <c r="I10457">
        <v>1.6720000000000001E-3</v>
      </c>
      <c r="J10457">
        <v>-1.7949999999999999E-3</v>
      </c>
      <c r="K10457">
        <v>1014.899963</v>
      </c>
      <c r="L10457">
        <v>43.129803000000003</v>
      </c>
      <c r="W10457">
        <f t="shared" si="163"/>
        <v>53647.535933455874</v>
      </c>
    </row>
    <row r="10458" spans="1:23" x14ac:dyDescent="0.3">
      <c r="A10458">
        <v>362.32875000000001</v>
      </c>
      <c r="B10458">
        <v>-3064.3554690000001</v>
      </c>
      <c r="C10458">
        <v>-49571.730469000002</v>
      </c>
      <c r="D10458">
        <v>20280.505859000001</v>
      </c>
      <c r="E10458">
        <v>0.50786500000000001</v>
      </c>
      <c r="F10458">
        <v>9.9385080000000006</v>
      </c>
      <c r="G10458">
        <v>-0.13333100000000001</v>
      </c>
      <c r="H10458">
        <v>-3.1415999999999999E-2</v>
      </c>
      <c r="I10458">
        <v>1.268E-3</v>
      </c>
      <c r="J10458">
        <v>7.7899999999999996E-4</v>
      </c>
      <c r="K10458">
        <v>1014.899963</v>
      </c>
      <c r="L10458">
        <v>43.129803000000003</v>
      </c>
      <c r="W10458">
        <f t="shared" si="163"/>
        <v>53647.419826385936</v>
      </c>
    </row>
    <row r="10459" spans="1:23" x14ac:dyDescent="0.3">
      <c r="A10459">
        <v>362.34</v>
      </c>
      <c r="B10459">
        <v>-3019.6647950000001</v>
      </c>
      <c r="C10459">
        <v>-49516.6875</v>
      </c>
      <c r="D10459">
        <v>20311.080077999999</v>
      </c>
      <c r="E10459">
        <v>0.51542500000000002</v>
      </c>
      <c r="F10459">
        <v>9.9461949999999995</v>
      </c>
      <c r="G10459">
        <v>-0.12651200000000001</v>
      </c>
      <c r="H10459">
        <v>-2.6681E-2</v>
      </c>
      <c r="I10459">
        <v>1.0679999999999999E-3</v>
      </c>
      <c r="J10459">
        <v>5.1599999999999997E-4</v>
      </c>
      <c r="K10459">
        <v>1014.899963</v>
      </c>
      <c r="L10459">
        <v>43.129803000000003</v>
      </c>
      <c r="W10459">
        <f t="shared" si="163"/>
        <v>53605.603162185827</v>
      </c>
    </row>
    <row r="10460" spans="1:23" x14ac:dyDescent="0.3">
      <c r="A10460">
        <v>362.35124999999999</v>
      </c>
      <c r="B10460">
        <v>-2980.3059079999998</v>
      </c>
      <c r="C10460">
        <v>-49521.023437000003</v>
      </c>
      <c r="D10460">
        <v>20379.537109000001</v>
      </c>
      <c r="E10460">
        <v>0.51857600000000004</v>
      </c>
      <c r="F10460">
        <v>9.9478290000000005</v>
      </c>
      <c r="G10460">
        <v>-0.121351</v>
      </c>
      <c r="H10460">
        <v>-7.9550000000000003E-3</v>
      </c>
      <c r="I10460">
        <v>4.0090000000000004E-3</v>
      </c>
      <c r="J10460">
        <v>-3.6809999999999998E-3</v>
      </c>
      <c r="K10460">
        <v>1014.899963</v>
      </c>
      <c r="L10460">
        <v>43.129803000000003</v>
      </c>
      <c r="W10460">
        <f t="shared" si="163"/>
        <v>53633.380634920562</v>
      </c>
    </row>
    <row r="10461" spans="1:23" x14ac:dyDescent="0.3">
      <c r="A10461">
        <v>362.36250000000001</v>
      </c>
      <c r="B10461">
        <v>-2899.4008789999998</v>
      </c>
      <c r="C10461">
        <v>-49549.371094000002</v>
      </c>
      <c r="D10461">
        <v>20347.605468999998</v>
      </c>
      <c r="E10461">
        <v>0.50365400000000005</v>
      </c>
      <c r="F10461">
        <v>9.9340170000000008</v>
      </c>
      <c r="G10461">
        <v>-0.119341</v>
      </c>
      <c r="H10461">
        <v>2.4007000000000001E-2</v>
      </c>
      <c r="I10461">
        <v>7.9489999999999995E-3</v>
      </c>
      <c r="J10461">
        <v>-1.4156999999999999E-2</v>
      </c>
      <c r="K10461">
        <v>1014.899963</v>
      </c>
      <c r="L10461">
        <v>43.129803000000003</v>
      </c>
      <c r="W10461">
        <f t="shared" si="163"/>
        <v>53643.002801764815</v>
      </c>
    </row>
    <row r="10462" spans="1:23" x14ac:dyDescent="0.3">
      <c r="A10462">
        <v>362.37374999999997</v>
      </c>
      <c r="B10462">
        <v>-2941.025635</v>
      </c>
      <c r="C10462">
        <v>-49553.324219000002</v>
      </c>
      <c r="D10462">
        <v>20332.949218999998</v>
      </c>
      <c r="E10462">
        <v>0.48949500000000001</v>
      </c>
      <c r="F10462">
        <v>9.9351529999999997</v>
      </c>
      <c r="G10462">
        <v>-0.12725400000000001</v>
      </c>
      <c r="H10462">
        <v>5.0221000000000002E-2</v>
      </c>
      <c r="I10462">
        <v>1.1315E-2</v>
      </c>
      <c r="J10462">
        <v>-2.1395999999999998E-2</v>
      </c>
      <c r="K10462">
        <v>1014.899963</v>
      </c>
      <c r="L10462">
        <v>43.129803000000003</v>
      </c>
      <c r="W10462">
        <f t="shared" si="163"/>
        <v>53643.36302732605</v>
      </c>
    </row>
    <row r="10463" spans="1:23" x14ac:dyDescent="0.3">
      <c r="A10463">
        <v>362.38499999999999</v>
      </c>
      <c r="B10463">
        <v>-3034.5715329999998</v>
      </c>
      <c r="C10463">
        <v>-49539.234375</v>
      </c>
      <c r="D10463">
        <v>20276.263672000001</v>
      </c>
      <c r="E10463">
        <v>0.52253400000000005</v>
      </c>
      <c r="F10463">
        <v>9.9380159999999993</v>
      </c>
      <c r="G10463">
        <v>-0.121574</v>
      </c>
      <c r="H10463">
        <v>6.7155000000000006E-2</v>
      </c>
      <c r="I10463">
        <v>1.3131E-2</v>
      </c>
      <c r="J10463">
        <v>-2.3916E-2</v>
      </c>
      <c r="K10463">
        <v>1014.899963</v>
      </c>
      <c r="L10463">
        <v>43.129803000000003</v>
      </c>
      <c r="W10463">
        <f t="shared" si="163"/>
        <v>53614.095491265565</v>
      </c>
    </row>
    <row r="10464" spans="1:23" x14ac:dyDescent="0.3">
      <c r="A10464">
        <v>362.39625000000001</v>
      </c>
      <c r="B10464">
        <v>-2936.4506839999999</v>
      </c>
      <c r="C10464">
        <v>-49502.113280999998</v>
      </c>
      <c r="D10464">
        <v>20256.521484000001</v>
      </c>
      <c r="E10464">
        <v>0.51677099999999998</v>
      </c>
      <c r="F10464">
        <v>9.937754</v>
      </c>
      <c r="G10464">
        <v>-0.133968</v>
      </c>
      <c r="H10464">
        <v>6.0144000000000003E-2</v>
      </c>
      <c r="I10464">
        <v>1.3225000000000001E-2</v>
      </c>
      <c r="J10464">
        <v>-2.0486000000000001E-2</v>
      </c>
      <c r="K10464">
        <v>1014.899963</v>
      </c>
      <c r="L10464">
        <v>43.129803000000003</v>
      </c>
      <c r="W10464">
        <f t="shared" si="163"/>
        <v>53566.861253355826</v>
      </c>
    </row>
    <row r="10465" spans="1:23" x14ac:dyDescent="0.3">
      <c r="A10465">
        <v>362.40750000000003</v>
      </c>
      <c r="B10465">
        <v>-2971.73999</v>
      </c>
      <c r="C10465">
        <v>-49526.859375</v>
      </c>
      <c r="D10465">
        <v>20318.527343999998</v>
      </c>
      <c r="E10465">
        <v>0.51725299999999996</v>
      </c>
      <c r="F10465">
        <v>9.9332259999999994</v>
      </c>
      <c r="G10465">
        <v>-0.12441099999999999</v>
      </c>
      <c r="H10465">
        <v>5.0264000000000003E-2</v>
      </c>
      <c r="I10465">
        <v>1.1572000000000001E-2</v>
      </c>
      <c r="J10465">
        <v>-1.6433E-2</v>
      </c>
      <c r="K10465">
        <v>1014.899963</v>
      </c>
      <c r="L10465">
        <v>43.132342999999999</v>
      </c>
      <c r="W10465">
        <f t="shared" si="163"/>
        <v>53615.143304369391</v>
      </c>
    </row>
    <row r="10466" spans="1:23" x14ac:dyDescent="0.3">
      <c r="A10466">
        <v>362.41874999999999</v>
      </c>
      <c r="B10466">
        <v>-2933.5161130000001</v>
      </c>
      <c r="C10466">
        <v>-49533.398437000003</v>
      </c>
      <c r="D10466">
        <v>20328.908202999999</v>
      </c>
      <c r="E10466">
        <v>0.51969900000000002</v>
      </c>
      <c r="F10466">
        <v>9.9432179999999999</v>
      </c>
      <c r="G10466">
        <v>-0.11836000000000001</v>
      </c>
      <c r="H10466">
        <v>2.3591999999999998E-2</v>
      </c>
      <c r="I10466">
        <v>7.6530000000000001E-3</v>
      </c>
      <c r="J10466">
        <v>-1.0437999999999999E-2</v>
      </c>
      <c r="K10466">
        <v>1014.899963</v>
      </c>
      <c r="L10466">
        <v>43.132342999999999</v>
      </c>
      <c r="W10466">
        <f t="shared" si="163"/>
        <v>53623.013587729532</v>
      </c>
    </row>
    <row r="10467" spans="1:23" x14ac:dyDescent="0.3">
      <c r="A10467">
        <v>362.43</v>
      </c>
      <c r="B10467">
        <v>-2996.0083009999998</v>
      </c>
      <c r="C10467">
        <v>-49533.386719000002</v>
      </c>
      <c r="D10467">
        <v>20384.175781000002</v>
      </c>
      <c r="E10467">
        <v>0.51081299999999996</v>
      </c>
      <c r="F10467">
        <v>9.9437460000000009</v>
      </c>
      <c r="G10467">
        <v>-0.137296</v>
      </c>
      <c r="H10467">
        <v>-1.474E-3</v>
      </c>
      <c r="I10467">
        <v>4.2310000000000004E-3</v>
      </c>
      <c r="J10467">
        <v>-5.4010000000000004E-3</v>
      </c>
      <c r="K10467">
        <v>1014.899963</v>
      </c>
      <c r="L10467">
        <v>43.132342999999999</v>
      </c>
      <c r="W10467">
        <f t="shared" si="163"/>
        <v>53647.433189896175</v>
      </c>
    </row>
    <row r="10468" spans="1:23" x14ac:dyDescent="0.3">
      <c r="A10468">
        <v>362.44125000000003</v>
      </c>
      <c r="B10468">
        <v>-2919.0649410000001</v>
      </c>
      <c r="C10468">
        <v>-49553.0625</v>
      </c>
      <c r="D10468">
        <v>20231.224609000001</v>
      </c>
      <c r="E10468">
        <v>0.51177499999999998</v>
      </c>
      <c r="F10468">
        <v>9.9514659999999999</v>
      </c>
      <c r="G10468">
        <v>-0.12420200000000001</v>
      </c>
      <c r="H10468">
        <v>-2.4906000000000001E-2</v>
      </c>
      <c r="I10468">
        <v>1.3389999999999999E-3</v>
      </c>
      <c r="J10468">
        <v>6.6540520000000006E-5</v>
      </c>
      <c r="K10468">
        <v>1014.899963</v>
      </c>
      <c r="L10468">
        <v>43.132342999999999</v>
      </c>
      <c r="W10468">
        <f t="shared" si="163"/>
        <v>53603.445714230809</v>
      </c>
    </row>
    <row r="10469" spans="1:23" x14ac:dyDescent="0.3">
      <c r="A10469">
        <v>362.45249999999999</v>
      </c>
      <c r="B10469">
        <v>-2920.8942870000001</v>
      </c>
      <c r="C10469">
        <v>-49539.613280999998</v>
      </c>
      <c r="D10469">
        <v>20386.861327999999</v>
      </c>
      <c r="E10469">
        <v>0.52113600000000004</v>
      </c>
      <c r="F10469">
        <v>9.9510280000000009</v>
      </c>
      <c r="G10469">
        <v>-0.117149</v>
      </c>
      <c r="H10469">
        <v>-3.3443000000000001E-2</v>
      </c>
      <c r="I10469">
        <v>-5.8399999999999999E-4</v>
      </c>
      <c r="J10469">
        <v>2.1299999999999999E-3</v>
      </c>
      <c r="K10469">
        <v>1014.899963</v>
      </c>
      <c r="L10469">
        <v>43.132342999999999</v>
      </c>
      <c r="W10469">
        <f t="shared" si="163"/>
        <v>53650.060785370624</v>
      </c>
    </row>
    <row r="10470" spans="1:23" x14ac:dyDescent="0.3">
      <c r="A10470">
        <v>362.46375</v>
      </c>
      <c r="B10470">
        <v>-2990.586914</v>
      </c>
      <c r="C10470">
        <v>-49544.867187000003</v>
      </c>
      <c r="D10470">
        <v>20314.978515999999</v>
      </c>
      <c r="E10470">
        <v>0.51383100000000004</v>
      </c>
      <c r="F10470">
        <v>9.9409639999999992</v>
      </c>
      <c r="G10470">
        <v>-0.116298</v>
      </c>
      <c r="H10470">
        <v>-2.2667E-2</v>
      </c>
      <c r="I10470">
        <v>8.6200000000000003E-4</v>
      </c>
      <c r="J10470">
        <v>-1.2489999999999999E-3</v>
      </c>
      <c r="K10470">
        <v>1014.899963</v>
      </c>
      <c r="L10470">
        <v>43.132342999999999</v>
      </c>
      <c r="W10470">
        <f t="shared" si="163"/>
        <v>53631.481676093936</v>
      </c>
    </row>
    <row r="10471" spans="1:23" x14ac:dyDescent="0.3">
      <c r="A10471">
        <v>362.47500000000002</v>
      </c>
      <c r="B10471">
        <v>-2926.5432129999999</v>
      </c>
      <c r="C10471">
        <v>-49520.242187000003</v>
      </c>
      <c r="D10471">
        <v>20365.041015999999</v>
      </c>
      <c r="E10471">
        <v>0.52454599999999996</v>
      </c>
      <c r="F10471">
        <v>9.936871</v>
      </c>
      <c r="G10471">
        <v>-0.134407</v>
      </c>
      <c r="H10471">
        <v>-5.6319999999999999E-3</v>
      </c>
      <c r="I10471">
        <v>3.0270000000000002E-3</v>
      </c>
      <c r="J10471">
        <v>-6.2639999999999996E-3</v>
      </c>
      <c r="K10471">
        <v>1014.899963</v>
      </c>
      <c r="L10471">
        <v>43.132342999999999</v>
      </c>
      <c r="W10471">
        <f t="shared" si="163"/>
        <v>53624.191714375083</v>
      </c>
    </row>
    <row r="10472" spans="1:23" x14ac:dyDescent="0.3">
      <c r="A10472">
        <v>362.48624999999998</v>
      </c>
      <c r="B10472">
        <v>-2900.4028320000002</v>
      </c>
      <c r="C10472">
        <v>-49534.738280999998</v>
      </c>
      <c r="D10472">
        <v>20290.462890999999</v>
      </c>
      <c r="E10472">
        <v>0.51144299999999998</v>
      </c>
      <c r="F10472">
        <v>9.9387550000000005</v>
      </c>
      <c r="G10472">
        <v>-0.139621</v>
      </c>
      <c r="H10472">
        <v>2.2341E-2</v>
      </c>
      <c r="I10472">
        <v>6.8849999999999996E-3</v>
      </c>
      <c r="J10472">
        <v>-1.4649000000000001E-2</v>
      </c>
      <c r="K10472">
        <v>1014.899963</v>
      </c>
      <c r="L10472">
        <v>43.132342999999999</v>
      </c>
      <c r="W10472">
        <f t="shared" si="163"/>
        <v>53607.886709756509</v>
      </c>
    </row>
    <row r="10473" spans="1:23" x14ac:dyDescent="0.3">
      <c r="A10473">
        <v>362.4975</v>
      </c>
      <c r="B10473">
        <v>-2919.6948240000002</v>
      </c>
      <c r="C10473">
        <v>-49528.582030999998</v>
      </c>
      <c r="D10473">
        <v>20189.392577999999</v>
      </c>
      <c r="E10473">
        <v>0.50659399999999999</v>
      </c>
      <c r="F10473">
        <v>9.9463880000000007</v>
      </c>
      <c r="G10473">
        <v>-0.124878</v>
      </c>
      <c r="H10473">
        <v>4.9836999999999999E-2</v>
      </c>
      <c r="I10473">
        <v>1.1305000000000001E-2</v>
      </c>
      <c r="J10473">
        <v>-2.2497E-2</v>
      </c>
      <c r="K10473">
        <v>1014.899963</v>
      </c>
      <c r="L10473">
        <v>43.132342999999999</v>
      </c>
      <c r="W10473">
        <f t="shared" si="163"/>
        <v>53565.069107912015</v>
      </c>
    </row>
    <row r="10474" spans="1:23" x14ac:dyDescent="0.3">
      <c r="A10474">
        <v>362.50875000000002</v>
      </c>
      <c r="B10474">
        <v>-2953.319336</v>
      </c>
      <c r="C10474">
        <v>-49583.890625</v>
      </c>
      <c r="D10474">
        <v>20345.154297000001</v>
      </c>
      <c r="E10474">
        <v>0.51682499999999998</v>
      </c>
      <c r="F10474">
        <v>9.9383459999999992</v>
      </c>
      <c r="G10474">
        <v>-0.130138</v>
      </c>
      <c r="H10474">
        <v>6.2752000000000002E-2</v>
      </c>
      <c r="I10474">
        <v>1.3106E-2</v>
      </c>
      <c r="J10474">
        <v>-2.3888E-2</v>
      </c>
      <c r="K10474">
        <v>1014.8599850000001</v>
      </c>
      <c r="L10474">
        <v>43.129803000000003</v>
      </c>
      <c r="W10474">
        <f t="shared" si="163"/>
        <v>53676.900133866635</v>
      </c>
    </row>
    <row r="10475" spans="1:23" x14ac:dyDescent="0.3">
      <c r="A10475">
        <v>362.52</v>
      </c>
      <c r="B10475">
        <v>-2945.7495119999999</v>
      </c>
      <c r="C10475">
        <v>-49550.96875</v>
      </c>
      <c r="D10475">
        <v>20283.683593999998</v>
      </c>
      <c r="E10475">
        <v>0.51216600000000001</v>
      </c>
      <c r="F10475">
        <v>9.9456489999999995</v>
      </c>
      <c r="G10475">
        <v>-0.12581700000000001</v>
      </c>
      <c r="H10475">
        <v>6.7258999999999999E-2</v>
      </c>
      <c r="I10475">
        <v>1.3568E-2</v>
      </c>
      <c r="J10475">
        <v>-2.2367999999999999E-2</v>
      </c>
      <c r="K10475">
        <v>1014.8599850000001</v>
      </c>
      <c r="L10475">
        <v>43.129803000000003</v>
      </c>
      <c r="W10475">
        <f t="shared" si="163"/>
        <v>53622.791464007445</v>
      </c>
    </row>
    <row r="10476" spans="1:23" x14ac:dyDescent="0.3">
      <c r="A10476">
        <v>362.53125</v>
      </c>
      <c r="B10476">
        <v>-2944.8676759999998</v>
      </c>
      <c r="C10476">
        <v>-49569.804687000003</v>
      </c>
      <c r="D10476">
        <v>20254.208984000001</v>
      </c>
      <c r="E10476">
        <v>0.50906700000000005</v>
      </c>
      <c r="F10476">
        <v>9.9488160000000008</v>
      </c>
      <c r="G10476">
        <v>-0.135126</v>
      </c>
      <c r="H10476">
        <v>4.7640000000000002E-2</v>
      </c>
      <c r="I10476">
        <v>1.1492E-2</v>
      </c>
      <c r="J10476">
        <v>-1.5468000000000001E-2</v>
      </c>
      <c r="K10476">
        <v>1014.8599850000001</v>
      </c>
      <c r="L10476">
        <v>43.129803000000003</v>
      </c>
      <c r="W10476">
        <f t="shared" si="163"/>
        <v>53629.01046918564</v>
      </c>
    </row>
    <row r="10477" spans="1:23" x14ac:dyDescent="0.3">
      <c r="A10477">
        <v>362.54250000000002</v>
      </c>
      <c r="B10477">
        <v>-2962.5290530000002</v>
      </c>
      <c r="C10477">
        <v>-49573.292969000002</v>
      </c>
      <c r="D10477">
        <v>20296.023437</v>
      </c>
      <c r="E10477">
        <v>0.51729400000000003</v>
      </c>
      <c r="F10477">
        <v>9.9344020000000004</v>
      </c>
      <c r="G10477">
        <v>-0.131471</v>
      </c>
      <c r="H10477">
        <v>2.4466999999999999E-2</v>
      </c>
      <c r="I10477">
        <v>7.8810000000000009E-3</v>
      </c>
      <c r="J10477">
        <v>-1.0940999999999999E-2</v>
      </c>
      <c r="K10477">
        <v>1014.8599850000001</v>
      </c>
      <c r="L10477">
        <v>43.129803000000003</v>
      </c>
      <c r="W10477">
        <f t="shared" si="163"/>
        <v>53649.012307175122</v>
      </c>
    </row>
    <row r="10478" spans="1:23" x14ac:dyDescent="0.3">
      <c r="A10478">
        <v>362.55374999999998</v>
      </c>
      <c r="B10478">
        <v>-2787.9008789999998</v>
      </c>
      <c r="C10478">
        <v>-49543.726562000003</v>
      </c>
      <c r="D10478">
        <v>20247.158202999999</v>
      </c>
      <c r="E10478">
        <v>0.51305599999999996</v>
      </c>
      <c r="F10478">
        <v>9.9328299999999992</v>
      </c>
      <c r="G10478">
        <v>-0.127385</v>
      </c>
      <c r="H10478">
        <v>-6.1929999999999997E-3</v>
      </c>
      <c r="I10478">
        <v>4.738E-3</v>
      </c>
      <c r="J10478">
        <v>-4.0010000000000002E-3</v>
      </c>
      <c r="K10478">
        <v>1014.8599850000001</v>
      </c>
      <c r="L10478">
        <v>43.129803000000003</v>
      </c>
      <c r="W10478">
        <f t="shared" si="163"/>
        <v>53593.848977832</v>
      </c>
    </row>
    <row r="10479" spans="1:23" x14ac:dyDescent="0.3">
      <c r="A10479">
        <v>362.565</v>
      </c>
      <c r="B10479">
        <v>-2831.2905270000001</v>
      </c>
      <c r="C10479">
        <v>-49510.390625</v>
      </c>
      <c r="D10479">
        <v>20340.722656000002</v>
      </c>
      <c r="E10479">
        <v>0.51543300000000003</v>
      </c>
      <c r="F10479">
        <v>9.9290249999999993</v>
      </c>
      <c r="G10479">
        <v>-0.13533899999999999</v>
      </c>
      <c r="H10479">
        <v>-2.4282999999999999E-2</v>
      </c>
      <c r="I10479">
        <v>9.7300000000000002E-4</v>
      </c>
      <c r="J10479">
        <v>-5.71E-4</v>
      </c>
      <c r="K10479">
        <v>1014.8599850000001</v>
      </c>
      <c r="L10479">
        <v>43.129803000000003</v>
      </c>
      <c r="W10479">
        <f t="shared" si="163"/>
        <v>53600.746114738729</v>
      </c>
    </row>
    <row r="10480" spans="1:23" x14ac:dyDescent="0.3">
      <c r="A10480">
        <v>362.57625000000002</v>
      </c>
      <c r="B10480">
        <v>-2933.0437010000001</v>
      </c>
      <c r="C10480">
        <v>-49530.019530999998</v>
      </c>
      <c r="D10480">
        <v>20354.109375</v>
      </c>
      <c r="E10480">
        <v>0.51300100000000004</v>
      </c>
      <c r="F10480">
        <v>9.9417749999999998</v>
      </c>
      <c r="G10480">
        <v>-0.13889000000000001</v>
      </c>
      <c r="H10480">
        <v>-3.3477E-2</v>
      </c>
      <c r="I10480">
        <v>5.0299999999999997E-4</v>
      </c>
      <c r="J10480">
        <v>1.6329999999999999E-3</v>
      </c>
      <c r="K10480">
        <v>1014.8599850000001</v>
      </c>
      <c r="L10480">
        <v>43.129803000000003</v>
      </c>
      <c r="W10480">
        <f t="shared" si="163"/>
        <v>53629.426144073928</v>
      </c>
    </row>
    <row r="10481" spans="1:23" x14ac:dyDescent="0.3">
      <c r="A10481">
        <v>362.58749999999998</v>
      </c>
      <c r="B10481">
        <v>-2923.094971</v>
      </c>
      <c r="C10481">
        <v>-49549.710937000003</v>
      </c>
      <c r="D10481">
        <v>20423.558593999998</v>
      </c>
      <c r="E10481">
        <v>0.51101700000000005</v>
      </c>
      <c r="F10481">
        <v>9.9507089999999998</v>
      </c>
      <c r="G10481">
        <v>-0.121799</v>
      </c>
      <c r="H10481">
        <v>-2.5144E-2</v>
      </c>
      <c r="I10481">
        <v>1.4630000000000001E-3</v>
      </c>
      <c r="J10481">
        <v>4.4200000000000001E-4</v>
      </c>
      <c r="K10481">
        <v>1014.8599850000001</v>
      </c>
      <c r="L10481">
        <v>43.129803000000003</v>
      </c>
      <c r="W10481">
        <f t="shared" si="163"/>
        <v>53673.457907911004</v>
      </c>
    </row>
    <row r="10482" spans="1:23" x14ac:dyDescent="0.3">
      <c r="A10482">
        <v>362.59875</v>
      </c>
      <c r="B10482">
        <v>-2900.6704100000002</v>
      </c>
      <c r="C10482">
        <v>-49570.292969000002</v>
      </c>
      <c r="D10482">
        <v>20300.652343999998</v>
      </c>
      <c r="E10482">
        <v>0.52350200000000002</v>
      </c>
      <c r="F10482">
        <v>9.9398370000000007</v>
      </c>
      <c r="G10482">
        <v>-0.111279</v>
      </c>
      <c r="H10482">
        <v>7.6000000000000004E-4</v>
      </c>
      <c r="I10482">
        <v>4.1989999999999996E-3</v>
      </c>
      <c r="J10482">
        <v>-6.5420000000000001E-3</v>
      </c>
      <c r="K10482">
        <v>1014.8599850000001</v>
      </c>
      <c r="L10482">
        <v>43.129803000000003</v>
      </c>
      <c r="W10482">
        <f t="shared" si="163"/>
        <v>53644.611280648627</v>
      </c>
    </row>
    <row r="10483" spans="1:23" x14ac:dyDescent="0.3">
      <c r="A10483">
        <v>362.61</v>
      </c>
      <c r="B10483">
        <v>-2990.2631839999999</v>
      </c>
      <c r="C10483">
        <v>-49571.214844000002</v>
      </c>
      <c r="D10483">
        <v>20293.859375</v>
      </c>
      <c r="E10483">
        <v>0.50794099999999998</v>
      </c>
      <c r="F10483">
        <v>9.9350280000000009</v>
      </c>
      <c r="G10483">
        <v>-0.111886</v>
      </c>
      <c r="H10483">
        <v>2.6471999999999999E-2</v>
      </c>
      <c r="I10483">
        <v>7.8189999999999996E-3</v>
      </c>
      <c r="J10483">
        <v>-1.5008000000000001E-2</v>
      </c>
      <c r="K10483">
        <v>1014.880005</v>
      </c>
      <c r="L10483">
        <v>43.137225999999998</v>
      </c>
      <c r="W10483">
        <f t="shared" si="163"/>
        <v>53647.812102189848</v>
      </c>
    </row>
    <row r="10484" spans="1:23" x14ac:dyDescent="0.3">
      <c r="A10484">
        <v>362.62124999999997</v>
      </c>
      <c r="B10484">
        <v>-2921.4436040000001</v>
      </c>
      <c r="C10484">
        <v>-49604.242187000003</v>
      </c>
      <c r="D10484">
        <v>20242.794922000001</v>
      </c>
      <c r="E10484">
        <v>0.51130699999999996</v>
      </c>
      <c r="F10484">
        <v>9.9469999999999992</v>
      </c>
      <c r="G10484">
        <v>-0.122043</v>
      </c>
      <c r="H10484">
        <v>5.0070999999999997E-2</v>
      </c>
      <c r="I10484">
        <v>1.0887000000000001E-2</v>
      </c>
      <c r="J10484">
        <v>-2.1191999999999999E-2</v>
      </c>
      <c r="K10484">
        <v>1014.880005</v>
      </c>
      <c r="L10484">
        <v>43.137225999999998</v>
      </c>
      <c r="W10484">
        <f t="shared" si="163"/>
        <v>53655.255305813727</v>
      </c>
    </row>
    <row r="10485" spans="1:23" x14ac:dyDescent="0.3">
      <c r="A10485">
        <v>362.63249999999999</v>
      </c>
      <c r="B10485">
        <v>-2918.8999020000001</v>
      </c>
      <c r="C10485">
        <v>-49541.585937000003</v>
      </c>
      <c r="D10485">
        <v>20362.697265999999</v>
      </c>
      <c r="E10485">
        <v>0.51276600000000006</v>
      </c>
      <c r="F10485">
        <v>9.945532</v>
      </c>
      <c r="G10485">
        <v>-0.124072</v>
      </c>
      <c r="H10485">
        <v>6.2531000000000003E-2</v>
      </c>
      <c r="I10485">
        <v>1.2741000000000001E-2</v>
      </c>
      <c r="J10485">
        <v>-2.3227999999999999E-2</v>
      </c>
      <c r="K10485">
        <v>1014.880005</v>
      </c>
      <c r="L10485">
        <v>43.137225999999998</v>
      </c>
      <c r="W10485">
        <f t="shared" si="163"/>
        <v>53642.596448511104</v>
      </c>
    </row>
    <row r="10486" spans="1:23" x14ac:dyDescent="0.3">
      <c r="A10486">
        <v>362.64375000000001</v>
      </c>
      <c r="B10486">
        <v>-2901.9060060000002</v>
      </c>
      <c r="C10486">
        <v>-49548.136719000002</v>
      </c>
      <c r="D10486">
        <v>20376.552734000001</v>
      </c>
      <c r="E10486">
        <v>0.51392099999999996</v>
      </c>
      <c r="F10486">
        <v>9.9469770000000004</v>
      </c>
      <c r="G10486">
        <v>-0.116884</v>
      </c>
      <c r="H10486">
        <v>6.2660999999999994E-2</v>
      </c>
      <c r="I10486">
        <v>1.2496999999999999E-2</v>
      </c>
      <c r="J10486">
        <v>-2.1179E-2</v>
      </c>
      <c r="K10486">
        <v>1014.880005</v>
      </c>
      <c r="L10486">
        <v>43.137225999999998</v>
      </c>
      <c r="W10486">
        <f t="shared" si="163"/>
        <v>53652.985118387012</v>
      </c>
    </row>
    <row r="10487" spans="1:23" x14ac:dyDescent="0.3">
      <c r="A10487">
        <v>362.65499999999997</v>
      </c>
      <c r="B10487">
        <v>-2856.4594729999999</v>
      </c>
      <c r="C10487">
        <v>-49556.628905999998</v>
      </c>
      <c r="D10487">
        <v>20348.578125</v>
      </c>
      <c r="E10487">
        <v>0.51343300000000003</v>
      </c>
      <c r="F10487">
        <v>9.9474809999999998</v>
      </c>
      <c r="G10487">
        <v>-0.109209</v>
      </c>
      <c r="H10487">
        <v>4.8401E-2</v>
      </c>
      <c r="I10487">
        <v>1.0838E-2</v>
      </c>
      <c r="J10487">
        <v>-1.5796000000000001E-2</v>
      </c>
      <c r="K10487">
        <v>1014.880005</v>
      </c>
      <c r="L10487">
        <v>43.137225999999998</v>
      </c>
      <c r="W10487">
        <f t="shared" si="163"/>
        <v>53647.772190065029</v>
      </c>
    </row>
    <row r="10488" spans="1:23" x14ac:dyDescent="0.3">
      <c r="A10488">
        <v>362.66624999999999</v>
      </c>
      <c r="B10488">
        <v>-2912.3779300000001</v>
      </c>
      <c r="C10488">
        <v>-49549.371094000002</v>
      </c>
      <c r="D10488">
        <v>20130.980468999998</v>
      </c>
      <c r="E10488">
        <v>0.50865199999999999</v>
      </c>
      <c r="F10488">
        <v>9.9440039999999996</v>
      </c>
      <c r="G10488">
        <v>-0.124293</v>
      </c>
      <c r="H10488">
        <v>1.5635E-2</v>
      </c>
      <c r="I10488">
        <v>6.0400000000000002E-3</v>
      </c>
      <c r="J10488">
        <v>-8.2120000000000005E-3</v>
      </c>
      <c r="K10488">
        <v>1014.880005</v>
      </c>
      <c r="L10488">
        <v>43.137225999999998</v>
      </c>
      <c r="W10488">
        <f t="shared" si="163"/>
        <v>53561.912733409117</v>
      </c>
    </row>
    <row r="10489" spans="1:23" x14ac:dyDescent="0.3">
      <c r="A10489">
        <v>362.67750000000001</v>
      </c>
      <c r="B10489">
        <v>-2922.939453</v>
      </c>
      <c r="C10489">
        <v>-49525.007812000003</v>
      </c>
      <c r="D10489">
        <v>20314.833984000001</v>
      </c>
      <c r="E10489">
        <v>0.51385000000000003</v>
      </c>
      <c r="F10489">
        <v>9.9442210000000006</v>
      </c>
      <c r="G10489">
        <v>-0.120182</v>
      </c>
      <c r="H10489">
        <v>-1.0064E-2</v>
      </c>
      <c r="I10489">
        <v>3.6449999999999998E-3</v>
      </c>
      <c r="J10489">
        <v>-3.385E-3</v>
      </c>
      <c r="K10489">
        <v>1014.880005</v>
      </c>
      <c r="L10489">
        <v>43.137225999999998</v>
      </c>
      <c r="W10489">
        <f t="shared" si="163"/>
        <v>53609.350430890758</v>
      </c>
    </row>
    <row r="10490" spans="1:23" x14ac:dyDescent="0.3">
      <c r="A10490">
        <v>362.68875000000003</v>
      </c>
      <c r="B10490">
        <v>-2894.283203</v>
      </c>
      <c r="C10490">
        <v>-49536.613280999998</v>
      </c>
      <c r="D10490">
        <v>20407.886718999998</v>
      </c>
      <c r="E10490">
        <v>0.51364799999999999</v>
      </c>
      <c r="F10490">
        <v>9.9423560000000002</v>
      </c>
      <c r="G10490">
        <v>-0.13211899999999999</v>
      </c>
      <c r="H10490">
        <v>-3.1848000000000001E-2</v>
      </c>
      <c r="I10490">
        <v>4.1435510000000001E-5</v>
      </c>
      <c r="J10490">
        <v>1.188E-3</v>
      </c>
      <c r="K10490">
        <v>1014.880005</v>
      </c>
      <c r="L10490">
        <v>43.137225999999998</v>
      </c>
      <c r="W10490">
        <f t="shared" si="163"/>
        <v>53653.842089323392</v>
      </c>
    </row>
    <row r="10491" spans="1:23" x14ac:dyDescent="0.3">
      <c r="A10491">
        <v>362.7</v>
      </c>
      <c r="B10491">
        <v>-3005.7573240000002</v>
      </c>
      <c r="C10491">
        <v>-49552.277344000002</v>
      </c>
      <c r="D10491">
        <v>20366.244140999999</v>
      </c>
      <c r="E10491">
        <v>0.51355399999999995</v>
      </c>
      <c r="F10491">
        <v>9.9447270000000003</v>
      </c>
      <c r="G10491">
        <v>-0.13398199999999999</v>
      </c>
      <c r="H10491">
        <v>-3.3931000000000003E-2</v>
      </c>
      <c r="I10491">
        <v>-4.5118579999999997E-5</v>
      </c>
      <c r="J10491">
        <v>1.877E-3</v>
      </c>
      <c r="K10491">
        <v>1014.869995</v>
      </c>
      <c r="L10491">
        <v>43.137225999999998</v>
      </c>
      <c r="W10491">
        <f t="shared" si="163"/>
        <v>53658.612239586408</v>
      </c>
    </row>
    <row r="10492" spans="1:23" x14ac:dyDescent="0.3">
      <c r="A10492">
        <v>362.71125000000001</v>
      </c>
      <c r="B10492">
        <v>-2959.4521479999999</v>
      </c>
      <c r="C10492">
        <v>-49543.566405999998</v>
      </c>
      <c r="D10492">
        <v>20341.8125</v>
      </c>
      <c r="E10492">
        <v>0.51734899999999995</v>
      </c>
      <c r="F10492">
        <v>9.9398839999999993</v>
      </c>
      <c r="G10492">
        <v>-0.122821</v>
      </c>
      <c r="H10492">
        <v>-2.4979000000000001E-2</v>
      </c>
      <c r="I10492">
        <v>1.062E-3</v>
      </c>
      <c r="J10492">
        <v>-1.0120000000000001E-3</v>
      </c>
      <c r="K10492">
        <v>1014.869995</v>
      </c>
      <c r="L10492">
        <v>43.137225999999998</v>
      </c>
      <c r="W10492">
        <f t="shared" si="163"/>
        <v>53638.723558891565</v>
      </c>
    </row>
    <row r="10493" spans="1:23" x14ac:dyDescent="0.3">
      <c r="A10493">
        <v>362.72250000000003</v>
      </c>
      <c r="B10493">
        <v>-2900.607422</v>
      </c>
      <c r="C10493">
        <v>-49520.238280999998</v>
      </c>
      <c r="D10493">
        <v>20347.242187</v>
      </c>
      <c r="E10493">
        <v>0.51397899999999996</v>
      </c>
      <c r="F10493">
        <v>9.9356200000000001</v>
      </c>
      <c r="G10493">
        <v>-0.12510199999999999</v>
      </c>
      <c r="H10493">
        <v>1.1019999999999999E-3</v>
      </c>
      <c r="I10493">
        <v>4.5640000000000003E-3</v>
      </c>
      <c r="J10493">
        <v>-7.4510000000000002E-3</v>
      </c>
      <c r="K10493">
        <v>1014.869995</v>
      </c>
      <c r="L10493">
        <v>43.137225999999998</v>
      </c>
      <c r="W10493">
        <f t="shared" si="163"/>
        <v>53616.021742013014</v>
      </c>
    </row>
    <row r="10494" spans="1:23" x14ac:dyDescent="0.3">
      <c r="A10494">
        <v>362.73374999999999</v>
      </c>
      <c r="B10494">
        <v>-2940.616943</v>
      </c>
      <c r="C10494">
        <v>-49491.085937000003</v>
      </c>
      <c r="D10494">
        <v>20261.986327999999</v>
      </c>
      <c r="E10494">
        <v>0.52077399999999996</v>
      </c>
      <c r="F10494">
        <v>9.9367479999999997</v>
      </c>
      <c r="G10494">
        <v>-0.13250799999999999</v>
      </c>
      <c r="H10494">
        <v>3.5004E-2</v>
      </c>
      <c r="I10494">
        <v>8.4130000000000003E-3</v>
      </c>
      <c r="J10494">
        <v>-1.7458999999999999E-2</v>
      </c>
      <c r="K10494">
        <v>1014.869995</v>
      </c>
      <c r="L10494">
        <v>43.137225999999998</v>
      </c>
      <c r="W10494">
        <f t="shared" si="163"/>
        <v>53558.966617971979</v>
      </c>
    </row>
    <row r="10495" spans="1:23" x14ac:dyDescent="0.3">
      <c r="A10495">
        <v>362.745</v>
      </c>
      <c r="B10495">
        <v>-2877.2312010000001</v>
      </c>
      <c r="C10495">
        <v>-49562.277344000002</v>
      </c>
      <c r="D10495">
        <v>20180.435547000001</v>
      </c>
      <c r="E10495">
        <v>0.50960899999999998</v>
      </c>
      <c r="F10495">
        <v>9.9446969999999997</v>
      </c>
      <c r="G10495">
        <v>-0.124638</v>
      </c>
      <c r="H10495">
        <v>5.3110999999999998E-2</v>
      </c>
      <c r="I10495">
        <v>1.1793E-2</v>
      </c>
      <c r="J10495">
        <v>-2.2867999999999999E-2</v>
      </c>
      <c r="K10495">
        <v>1014.869995</v>
      </c>
      <c r="L10495">
        <v>43.137225999999998</v>
      </c>
      <c r="W10495">
        <f t="shared" si="163"/>
        <v>53590.556759322862</v>
      </c>
    </row>
    <row r="10496" spans="1:23" x14ac:dyDescent="0.3">
      <c r="A10496">
        <v>362.75625000000002</v>
      </c>
      <c r="B10496">
        <v>-2982.4157709999999</v>
      </c>
      <c r="C10496">
        <v>-49542.40625</v>
      </c>
      <c r="D10496">
        <v>20375.578125</v>
      </c>
      <c r="E10496">
        <v>0.51668499999999995</v>
      </c>
      <c r="F10496">
        <v>9.9361529999999991</v>
      </c>
      <c r="G10496">
        <v>-0.128745</v>
      </c>
      <c r="H10496">
        <v>6.4005000000000006E-2</v>
      </c>
      <c r="I10496">
        <v>1.2732E-2</v>
      </c>
      <c r="J10496">
        <v>-2.3401999999999999E-2</v>
      </c>
      <c r="K10496">
        <v>1014.869995</v>
      </c>
      <c r="L10496">
        <v>43.137225999999998</v>
      </c>
      <c r="W10496">
        <f t="shared" si="163"/>
        <v>53651.738133998297</v>
      </c>
    </row>
    <row r="10497" spans="1:23" x14ac:dyDescent="0.3">
      <c r="A10497">
        <v>362.76749999999998</v>
      </c>
      <c r="B10497">
        <v>-2884.756836</v>
      </c>
      <c r="C10497">
        <v>-49552.765625</v>
      </c>
      <c r="D10497">
        <v>20398.146484000001</v>
      </c>
      <c r="E10497">
        <v>0.52976100000000004</v>
      </c>
      <c r="F10497">
        <v>9.943638</v>
      </c>
      <c r="G10497">
        <v>-0.121688</v>
      </c>
      <c r="H10497">
        <v>6.0921000000000003E-2</v>
      </c>
      <c r="I10497">
        <v>1.2746E-2</v>
      </c>
      <c r="J10497">
        <v>-1.9314999999999999E-2</v>
      </c>
      <c r="K10497">
        <v>1014.869995</v>
      </c>
      <c r="L10497">
        <v>43.137225999999998</v>
      </c>
      <c r="W10497">
        <f t="shared" si="163"/>
        <v>53664.53934463382</v>
      </c>
    </row>
    <row r="10498" spans="1:23" x14ac:dyDescent="0.3">
      <c r="A10498">
        <v>362.77875</v>
      </c>
      <c r="B10498">
        <v>-2956.4780270000001</v>
      </c>
      <c r="C10498">
        <v>-49536.246094000002</v>
      </c>
      <c r="D10498">
        <v>20369.183593999998</v>
      </c>
      <c r="E10498">
        <v>0.51143499999999997</v>
      </c>
      <c r="F10498">
        <v>9.9443710000000003</v>
      </c>
      <c r="G10498">
        <v>-0.126281</v>
      </c>
      <c r="H10498">
        <v>4.5671999999999997E-2</v>
      </c>
      <c r="I10498">
        <v>1.0831E-2</v>
      </c>
      <c r="J10498">
        <v>-1.4749999999999999E-2</v>
      </c>
      <c r="K10498">
        <v>1014.869995</v>
      </c>
      <c r="L10498">
        <v>43.137225999999998</v>
      </c>
      <c r="W10498">
        <f t="shared" ref="W10498:W10561" si="164">SQRT((B10498)^2+(C10498)^2+(D10498)^2)</f>
        <v>53642.185634960319</v>
      </c>
    </row>
    <row r="10499" spans="1:23" x14ac:dyDescent="0.3">
      <c r="A10499">
        <v>362.79</v>
      </c>
      <c r="B10499">
        <v>-2897.235596</v>
      </c>
      <c r="C10499">
        <v>-49533.617187000003</v>
      </c>
      <c r="D10499">
        <v>20204.632812</v>
      </c>
      <c r="E10499">
        <v>0.50418499999999999</v>
      </c>
      <c r="F10499">
        <v>9.9456539999999993</v>
      </c>
      <c r="G10499">
        <v>-0.14507300000000001</v>
      </c>
      <c r="H10499">
        <v>1.9872000000000001E-2</v>
      </c>
      <c r="I10499">
        <v>7.4619999999999999E-3</v>
      </c>
      <c r="J10499">
        <v>-9.5479999999999992E-3</v>
      </c>
      <c r="K10499">
        <v>1014.869995</v>
      </c>
      <c r="L10499">
        <v>43.137225999999998</v>
      </c>
      <c r="W10499">
        <f t="shared" si="164"/>
        <v>53574.251210770446</v>
      </c>
    </row>
    <row r="10500" spans="1:23" x14ac:dyDescent="0.3">
      <c r="A10500">
        <v>362.80124999999998</v>
      </c>
      <c r="B10500">
        <v>-3021.4641109999998</v>
      </c>
      <c r="C10500">
        <v>-49535.6875</v>
      </c>
      <c r="D10500">
        <v>20316.992187</v>
      </c>
      <c r="E10500">
        <v>0.51544400000000001</v>
      </c>
      <c r="F10500">
        <v>9.9528750000000006</v>
      </c>
      <c r="G10500">
        <v>-0.132655</v>
      </c>
      <c r="H10500">
        <v>-7.5760000000000003E-3</v>
      </c>
      <c r="I10500">
        <v>3.6319999999999998E-3</v>
      </c>
      <c r="J10500">
        <v>-3.7829999999999999E-3</v>
      </c>
      <c r="K10500">
        <v>1014.849976</v>
      </c>
      <c r="L10500">
        <v>43.139567999999997</v>
      </c>
      <c r="W10500">
        <f t="shared" si="164"/>
        <v>53625.495363663882</v>
      </c>
    </row>
    <row r="10501" spans="1:23" x14ac:dyDescent="0.3">
      <c r="A10501">
        <v>362.8125</v>
      </c>
      <c r="B10501">
        <v>-2964.9729000000002</v>
      </c>
      <c r="C10501">
        <v>-49571.617187000003</v>
      </c>
      <c r="D10501">
        <v>20403.537109000001</v>
      </c>
      <c r="E10501">
        <v>0.51483100000000004</v>
      </c>
      <c r="F10501">
        <v>9.9348969999999994</v>
      </c>
      <c r="G10501">
        <v>-0.12953200000000001</v>
      </c>
      <c r="H10501">
        <v>-3.1890000000000002E-2</v>
      </c>
      <c r="I10501">
        <v>5.6400000000000005E-4</v>
      </c>
      <c r="J10501">
        <v>2.2820000000000002E-3</v>
      </c>
      <c r="K10501">
        <v>1014.849976</v>
      </c>
      <c r="L10501">
        <v>43.139567999999997</v>
      </c>
      <c r="W10501">
        <f t="shared" si="164"/>
        <v>53688.365791766737</v>
      </c>
    </row>
    <row r="10502" spans="1:23" x14ac:dyDescent="0.3">
      <c r="A10502">
        <v>362.82375000000002</v>
      </c>
      <c r="B10502">
        <v>-2940.1499020000001</v>
      </c>
      <c r="C10502">
        <v>-49536.003905999998</v>
      </c>
      <c r="D10502">
        <v>20362.074218999998</v>
      </c>
      <c r="E10502">
        <v>0.50288699999999997</v>
      </c>
      <c r="F10502">
        <v>9.9378290000000007</v>
      </c>
      <c r="G10502">
        <v>-0.127333</v>
      </c>
      <c r="H10502">
        <v>-3.3982999999999999E-2</v>
      </c>
      <c r="I10502">
        <v>3.8048060000000003E-5</v>
      </c>
      <c r="J10502">
        <v>2.1299999999999999E-3</v>
      </c>
      <c r="K10502">
        <v>1014.849976</v>
      </c>
      <c r="L10502">
        <v>43.139567999999997</v>
      </c>
      <c r="W10502">
        <f t="shared" si="164"/>
        <v>53638.365289422662</v>
      </c>
    </row>
    <row r="10503" spans="1:23" x14ac:dyDescent="0.3">
      <c r="A10503">
        <v>362.83499999999998</v>
      </c>
      <c r="B10503">
        <v>-2929.686768</v>
      </c>
      <c r="C10503">
        <v>-49569.046875</v>
      </c>
      <c r="D10503">
        <v>20312.373047000001</v>
      </c>
      <c r="E10503">
        <v>0.51272399999999996</v>
      </c>
      <c r="F10503">
        <v>9.9426469999999991</v>
      </c>
      <c r="G10503">
        <v>-0.13095399999999999</v>
      </c>
      <c r="H10503">
        <v>-2.1902999999999999E-2</v>
      </c>
      <c r="I10503">
        <v>2.098E-3</v>
      </c>
      <c r="J10503">
        <v>-5.9900000000000003E-4</v>
      </c>
      <c r="K10503">
        <v>1014.849976</v>
      </c>
      <c r="L10503">
        <v>43.139567999999997</v>
      </c>
      <c r="W10503">
        <f t="shared" si="164"/>
        <v>53649.473170340025</v>
      </c>
    </row>
    <row r="10504" spans="1:23" x14ac:dyDescent="0.3">
      <c r="A10504">
        <v>362.84625</v>
      </c>
      <c r="B10504">
        <v>-2838.9255370000001</v>
      </c>
      <c r="C10504">
        <v>-49542.230469000002</v>
      </c>
      <c r="D10504">
        <v>20415.644531000002</v>
      </c>
      <c r="E10504">
        <v>0.51629000000000003</v>
      </c>
      <c r="F10504">
        <v>9.9547509999999999</v>
      </c>
      <c r="G10504">
        <v>-0.12668199999999999</v>
      </c>
      <c r="H10504">
        <v>-1.854E-3</v>
      </c>
      <c r="I10504">
        <v>5.208E-3</v>
      </c>
      <c r="J10504">
        <v>-5.803E-3</v>
      </c>
      <c r="K10504">
        <v>1014.849976</v>
      </c>
      <c r="L10504">
        <v>43.139567999999997</v>
      </c>
      <c r="W10504">
        <f t="shared" si="164"/>
        <v>53659.021978268422</v>
      </c>
    </row>
    <row r="10505" spans="1:23" x14ac:dyDescent="0.3">
      <c r="A10505">
        <v>362.85750000000002</v>
      </c>
      <c r="B10505">
        <v>-2908.3630370000001</v>
      </c>
      <c r="C10505">
        <v>-49562.59375</v>
      </c>
      <c r="D10505">
        <v>20370.064452999999</v>
      </c>
      <c r="E10505">
        <v>0.50774699999999995</v>
      </c>
      <c r="F10505">
        <v>9.9447050000000008</v>
      </c>
      <c r="G10505">
        <v>-0.135798</v>
      </c>
      <c r="H10505">
        <v>3.1926999999999997E-2</v>
      </c>
      <c r="I10505">
        <v>8.6979999999999991E-3</v>
      </c>
      <c r="J10505">
        <v>-1.6559000000000001E-2</v>
      </c>
      <c r="K10505">
        <v>1014.849976</v>
      </c>
      <c r="L10505">
        <v>43.139567999999997</v>
      </c>
      <c r="W10505">
        <f t="shared" si="164"/>
        <v>53664.222724287181</v>
      </c>
    </row>
    <row r="10506" spans="1:23" x14ac:dyDescent="0.3">
      <c r="A10506">
        <v>362.86874999999998</v>
      </c>
      <c r="B10506">
        <v>-3004.5839839999999</v>
      </c>
      <c r="C10506">
        <v>-49547.914062000003</v>
      </c>
      <c r="D10506">
        <v>20294.984375</v>
      </c>
      <c r="E10506">
        <v>0.50466299999999997</v>
      </c>
      <c r="F10506">
        <v>9.9414149999999992</v>
      </c>
      <c r="G10506">
        <v>-0.12875300000000001</v>
      </c>
      <c r="H10506">
        <v>5.6708000000000001E-2</v>
      </c>
      <c r="I10506">
        <v>1.2161E-2</v>
      </c>
      <c r="J10506">
        <v>-2.3408000000000002E-2</v>
      </c>
      <c r="K10506">
        <v>1014.849976</v>
      </c>
      <c r="L10506">
        <v>43.139567999999997</v>
      </c>
      <c r="W10506">
        <f t="shared" si="164"/>
        <v>53627.50883262937</v>
      </c>
    </row>
    <row r="10507" spans="1:23" x14ac:dyDescent="0.3">
      <c r="A10507">
        <v>362.88</v>
      </c>
      <c r="B10507">
        <v>-2896.7021479999999</v>
      </c>
      <c r="C10507">
        <v>-49540.101562000003</v>
      </c>
      <c r="D10507">
        <v>20448.302734000001</v>
      </c>
      <c r="E10507">
        <v>0.50551500000000005</v>
      </c>
      <c r="F10507">
        <v>9.9319009999999999</v>
      </c>
      <c r="G10507">
        <v>-0.123504</v>
      </c>
      <c r="H10507">
        <v>6.5753000000000006E-2</v>
      </c>
      <c r="I10507">
        <v>1.374E-2</v>
      </c>
      <c r="J10507">
        <v>-2.3195E-2</v>
      </c>
      <c r="K10507">
        <v>1014.849976</v>
      </c>
      <c r="L10507">
        <v>43.139567999999997</v>
      </c>
      <c r="W10507">
        <f t="shared" si="164"/>
        <v>53672.578015303268</v>
      </c>
    </row>
    <row r="10508" spans="1:23" x14ac:dyDescent="0.3">
      <c r="A10508">
        <v>362.89125000000001</v>
      </c>
      <c r="B10508">
        <v>-2923.9904790000001</v>
      </c>
      <c r="C10508">
        <v>-49530.035155999998</v>
      </c>
      <c r="D10508">
        <v>20427.287109000001</v>
      </c>
      <c r="E10508">
        <v>0.51296600000000003</v>
      </c>
      <c r="F10508">
        <v>9.9332139999999995</v>
      </c>
      <c r="G10508">
        <v>-0.12726199999999999</v>
      </c>
      <c r="H10508">
        <v>6.1586000000000002E-2</v>
      </c>
      <c r="I10508">
        <v>1.274E-2</v>
      </c>
      <c r="J10508">
        <v>-2.085E-2</v>
      </c>
      <c r="K10508">
        <v>1014.849976</v>
      </c>
      <c r="L10508">
        <v>43.139567999999997</v>
      </c>
      <c r="W10508">
        <f t="shared" si="164"/>
        <v>53656.762495601579</v>
      </c>
    </row>
    <row r="10509" spans="1:23" x14ac:dyDescent="0.3">
      <c r="A10509">
        <v>362.90249999999997</v>
      </c>
      <c r="B10509">
        <v>-2969.5749510000001</v>
      </c>
      <c r="C10509">
        <v>-49505.761719000002</v>
      </c>
      <c r="D10509">
        <v>20392.119140999999</v>
      </c>
      <c r="E10509">
        <v>0.52099600000000001</v>
      </c>
      <c r="F10509">
        <v>9.9339770000000005</v>
      </c>
      <c r="G10509">
        <v>-0.128806</v>
      </c>
      <c r="H10509">
        <v>4.1751999999999997E-2</v>
      </c>
      <c r="I10509">
        <v>1.1035E-2</v>
      </c>
      <c r="J10509">
        <v>-1.3558000000000001E-2</v>
      </c>
      <c r="K10509">
        <v>1014.8599850000001</v>
      </c>
      <c r="L10509">
        <v>43.139567999999997</v>
      </c>
      <c r="W10509">
        <f t="shared" si="164"/>
        <v>53623.47752457641</v>
      </c>
    </row>
    <row r="10510" spans="1:23" x14ac:dyDescent="0.3">
      <c r="A10510">
        <v>362.91374999999999</v>
      </c>
      <c r="B10510">
        <v>-2804.1479490000002</v>
      </c>
      <c r="C10510">
        <v>-49570.679687000003</v>
      </c>
      <c r="D10510">
        <v>20435.25</v>
      </c>
      <c r="E10510">
        <v>0.514629</v>
      </c>
      <c r="F10510">
        <v>9.9387260000000008</v>
      </c>
      <c r="G10510">
        <v>-0.12648599999999999</v>
      </c>
      <c r="H10510">
        <v>1.3851E-2</v>
      </c>
      <c r="I10510">
        <v>6.2570000000000004E-3</v>
      </c>
      <c r="J10510">
        <v>-8.1560000000000001E-3</v>
      </c>
      <c r="K10510">
        <v>1014.8599850000001</v>
      </c>
      <c r="L10510">
        <v>43.139567999999997</v>
      </c>
      <c r="W10510">
        <f t="shared" si="164"/>
        <v>53690.920767980278</v>
      </c>
    </row>
    <row r="10511" spans="1:23" x14ac:dyDescent="0.3">
      <c r="A10511">
        <v>362.92500000000001</v>
      </c>
      <c r="B10511">
        <v>-2902.23999</v>
      </c>
      <c r="C10511">
        <v>-49566.480469000002</v>
      </c>
      <c r="D10511">
        <v>20442.78125</v>
      </c>
      <c r="E10511">
        <v>0.51163099999999995</v>
      </c>
      <c r="F10511">
        <v>9.9377499999999994</v>
      </c>
      <c r="G10511">
        <v>-0.11973300000000001</v>
      </c>
      <c r="H10511">
        <v>-9.3139999999999994E-3</v>
      </c>
      <c r="I10511">
        <v>3.3189999999999999E-3</v>
      </c>
      <c r="J10511">
        <v>-3.7000000000000002E-3</v>
      </c>
      <c r="K10511">
        <v>1014.8599850000001</v>
      </c>
      <c r="L10511">
        <v>43.139567999999997</v>
      </c>
      <c r="W10511">
        <f t="shared" si="164"/>
        <v>53695.123505572323</v>
      </c>
    </row>
    <row r="10512" spans="1:23" x14ac:dyDescent="0.3">
      <c r="A10512">
        <v>362.93624999999997</v>
      </c>
      <c r="B10512">
        <v>-2876.8840329999998</v>
      </c>
      <c r="C10512">
        <v>-49558.652344000002</v>
      </c>
      <c r="D10512">
        <v>20426.488281000002</v>
      </c>
      <c r="E10512">
        <v>0.51155300000000004</v>
      </c>
      <c r="F10512">
        <v>9.9494629999999997</v>
      </c>
      <c r="G10512">
        <v>-0.11720899999999999</v>
      </c>
      <c r="H10512">
        <v>-2.7705E-2</v>
      </c>
      <c r="I10512">
        <v>1.059E-3</v>
      </c>
      <c r="J10512">
        <v>-4.6500000000000003E-4</v>
      </c>
      <c r="K10512">
        <v>1014.8599850000001</v>
      </c>
      <c r="L10512">
        <v>43.139567999999997</v>
      </c>
      <c r="W10512">
        <f t="shared" si="164"/>
        <v>53680.330730972746</v>
      </c>
    </row>
    <row r="10513" spans="1:23" x14ac:dyDescent="0.3">
      <c r="A10513">
        <v>362.94749999999999</v>
      </c>
      <c r="B10513">
        <v>-2860.7707519999999</v>
      </c>
      <c r="C10513">
        <v>-49602.886719000002</v>
      </c>
      <c r="D10513">
        <v>20374.552734000001</v>
      </c>
      <c r="E10513">
        <v>0.50740399999999997</v>
      </c>
      <c r="F10513">
        <v>9.9560870000000001</v>
      </c>
      <c r="G10513">
        <v>-0.123442</v>
      </c>
      <c r="H10513">
        <v>-3.2857999999999998E-2</v>
      </c>
      <c r="I10513">
        <v>8.9799739999999996E-5</v>
      </c>
      <c r="J10513">
        <v>8.9700000000000001E-4</v>
      </c>
      <c r="K10513">
        <v>1014.8599850000001</v>
      </c>
      <c r="L10513">
        <v>43.139567999999997</v>
      </c>
      <c r="W10513">
        <f t="shared" si="164"/>
        <v>53700.584533727313</v>
      </c>
    </row>
    <row r="10514" spans="1:23" x14ac:dyDescent="0.3">
      <c r="A10514">
        <v>362.95875000000001</v>
      </c>
      <c r="B10514">
        <v>-2984.8249510000001</v>
      </c>
      <c r="C10514">
        <v>-49545.847655999998</v>
      </c>
      <c r="D10514">
        <v>20407.96875</v>
      </c>
      <c r="E10514">
        <v>0.51026300000000002</v>
      </c>
      <c r="F10514">
        <v>9.9432100000000005</v>
      </c>
      <c r="G10514">
        <v>-0.13738400000000001</v>
      </c>
      <c r="H10514">
        <v>-2.4184000000000001E-2</v>
      </c>
      <c r="I10514">
        <v>1.245E-3</v>
      </c>
      <c r="J10514">
        <v>-5.6499999999999996E-4</v>
      </c>
      <c r="K10514">
        <v>1014.8599850000001</v>
      </c>
      <c r="L10514">
        <v>43.139567999999997</v>
      </c>
      <c r="W10514">
        <f t="shared" si="164"/>
        <v>53667.358687014297</v>
      </c>
    </row>
    <row r="10515" spans="1:23" x14ac:dyDescent="0.3">
      <c r="A10515">
        <v>362.97</v>
      </c>
      <c r="B10515">
        <v>-2955.1303710000002</v>
      </c>
      <c r="C10515">
        <v>-49571.945312000003</v>
      </c>
      <c r="D10515">
        <v>20339.78125</v>
      </c>
      <c r="E10515">
        <v>0.50785800000000003</v>
      </c>
      <c r="F10515">
        <v>9.9482999999999997</v>
      </c>
      <c r="G10515">
        <v>-0.12092700000000001</v>
      </c>
      <c r="H10515">
        <v>-6.3100000000000005E-4</v>
      </c>
      <c r="I10515">
        <v>3.5799999999999998E-3</v>
      </c>
      <c r="J10515">
        <v>-7.0650000000000001E-3</v>
      </c>
      <c r="K10515">
        <v>1014.8599850000001</v>
      </c>
      <c r="L10515">
        <v>43.139567999999997</v>
      </c>
      <c r="W10515">
        <f t="shared" si="164"/>
        <v>53663.928842597583</v>
      </c>
    </row>
    <row r="10516" spans="1:23" x14ac:dyDescent="0.3">
      <c r="A10516">
        <v>362.98124999999999</v>
      </c>
      <c r="B10516">
        <v>-2955.2365719999998</v>
      </c>
      <c r="C10516">
        <v>-49519.265625</v>
      </c>
      <c r="D10516">
        <v>20287.183593999998</v>
      </c>
      <c r="E10516">
        <v>0.51529000000000003</v>
      </c>
      <c r="F10516">
        <v>9.9347860000000008</v>
      </c>
      <c r="G10516">
        <v>-0.121008</v>
      </c>
      <c r="H10516">
        <v>3.0837E-2</v>
      </c>
      <c r="I10516">
        <v>7.5630000000000003E-3</v>
      </c>
      <c r="J10516">
        <v>-1.6136000000000001E-2</v>
      </c>
      <c r="K10516">
        <v>1014.8599850000001</v>
      </c>
      <c r="L10516">
        <v>43.139567999999997</v>
      </c>
      <c r="W10516">
        <f t="shared" si="164"/>
        <v>53595.344102006246</v>
      </c>
    </row>
    <row r="10517" spans="1:23" x14ac:dyDescent="0.3">
      <c r="A10517">
        <v>362.99250000000001</v>
      </c>
      <c r="B10517">
        <v>-2931.3874510000001</v>
      </c>
      <c r="C10517">
        <v>-49528.253905999998</v>
      </c>
      <c r="D10517">
        <v>20283.982422000001</v>
      </c>
      <c r="E10517">
        <v>0.52012999999999998</v>
      </c>
      <c r="F10517">
        <v>9.9412420000000008</v>
      </c>
      <c r="G10517">
        <v>-0.12064800000000001</v>
      </c>
      <c r="H10517">
        <v>5.5948999999999999E-2</v>
      </c>
      <c r="I10517">
        <v>1.1514E-2</v>
      </c>
      <c r="J10517">
        <v>-2.3019000000000001E-2</v>
      </c>
      <c r="K10517">
        <v>1014.8599850000001</v>
      </c>
      <c r="L10517">
        <v>43.139567999999997</v>
      </c>
      <c r="W10517">
        <f t="shared" si="164"/>
        <v>53601.127882359804</v>
      </c>
    </row>
    <row r="10518" spans="1:23" x14ac:dyDescent="0.3">
      <c r="A10518">
        <v>363.00375000000003</v>
      </c>
      <c r="B10518">
        <v>-2910.4514159999999</v>
      </c>
      <c r="C10518">
        <v>-49544.410155999998</v>
      </c>
      <c r="D10518">
        <v>20382.591797000001</v>
      </c>
      <c r="E10518">
        <v>0.51439800000000002</v>
      </c>
      <c r="F10518">
        <v>9.944528</v>
      </c>
      <c r="G10518">
        <v>-0.124608</v>
      </c>
      <c r="H10518">
        <v>6.1552000000000003E-2</v>
      </c>
      <c r="I10518">
        <v>1.2670000000000001E-2</v>
      </c>
      <c r="J10518">
        <v>-2.1767000000000002E-2</v>
      </c>
      <c r="K10518">
        <v>1014.8599850000001</v>
      </c>
      <c r="L10518">
        <v>43.139567999999997</v>
      </c>
      <c r="W10518">
        <f t="shared" si="164"/>
        <v>53652.300542604731</v>
      </c>
    </row>
    <row r="10519" spans="1:23" x14ac:dyDescent="0.3">
      <c r="A10519">
        <v>363.01499999999999</v>
      </c>
      <c r="B10519">
        <v>-2967.0864259999998</v>
      </c>
      <c r="C10519">
        <v>-49569.5</v>
      </c>
      <c r="D10519">
        <v>20402.353515999999</v>
      </c>
      <c r="E10519">
        <v>0.51481299999999997</v>
      </c>
      <c r="F10519">
        <v>9.9439480000000007</v>
      </c>
      <c r="G10519">
        <v>-0.13481499999999999</v>
      </c>
      <c r="H10519">
        <v>6.3219999999999998E-2</v>
      </c>
      <c r="I10519">
        <v>1.289E-2</v>
      </c>
      <c r="J10519">
        <v>-2.1187000000000001E-2</v>
      </c>
      <c r="K10519">
        <v>1014.8599850000001</v>
      </c>
      <c r="L10519">
        <v>43.139567999999997</v>
      </c>
      <c r="W10519">
        <f t="shared" si="164"/>
        <v>53686.077907602739</v>
      </c>
    </row>
    <row r="10520" spans="1:23" x14ac:dyDescent="0.3">
      <c r="A10520">
        <v>363.02625</v>
      </c>
      <c r="B10520">
        <v>-2916.2753910000001</v>
      </c>
      <c r="C10520">
        <v>-49541.269530999998</v>
      </c>
      <c r="D10520">
        <v>20408.232422000001</v>
      </c>
      <c r="E10520">
        <v>0.51549500000000004</v>
      </c>
      <c r="F10520">
        <v>9.938796</v>
      </c>
      <c r="G10520">
        <v>-0.13333100000000001</v>
      </c>
      <c r="H10520">
        <v>4.4830000000000002E-2</v>
      </c>
      <c r="I10520">
        <v>1.0573000000000001E-2</v>
      </c>
      <c r="J10520">
        <v>-1.4774000000000001E-2</v>
      </c>
      <c r="K10520">
        <v>1014.8599850000001</v>
      </c>
      <c r="L10520">
        <v>43.139567999999997</v>
      </c>
      <c r="W10520">
        <f t="shared" si="164"/>
        <v>53659.463279925876</v>
      </c>
    </row>
    <row r="10521" spans="1:23" x14ac:dyDescent="0.3">
      <c r="A10521">
        <v>363.03750000000002</v>
      </c>
      <c r="B10521">
        <v>-2822.0090329999998</v>
      </c>
      <c r="C10521">
        <v>-49547.566405999998</v>
      </c>
      <c r="D10521">
        <v>20222.095702999999</v>
      </c>
      <c r="E10521">
        <v>0.51139299999999999</v>
      </c>
      <c r="F10521">
        <v>9.9328710000000004</v>
      </c>
      <c r="G10521">
        <v>-0.12518499999999999</v>
      </c>
      <c r="H10521">
        <v>1.7627E-2</v>
      </c>
      <c r="I10521">
        <v>6.9259999999999999E-3</v>
      </c>
      <c r="J10521">
        <v>-8.6379999999999998E-3</v>
      </c>
      <c r="K10521">
        <v>1014.8599850000001</v>
      </c>
      <c r="L10521">
        <v>43.139567999999997</v>
      </c>
      <c r="W10521">
        <f t="shared" si="164"/>
        <v>53589.721275265132</v>
      </c>
    </row>
    <row r="10522" spans="1:23" x14ac:dyDescent="0.3">
      <c r="A10522">
        <v>363.04874999999998</v>
      </c>
      <c r="B10522">
        <v>-2938.0546869999998</v>
      </c>
      <c r="C10522">
        <v>-49540.078125</v>
      </c>
      <c r="D10522">
        <v>20289.027343999998</v>
      </c>
      <c r="E10522">
        <v>0.515907</v>
      </c>
      <c r="F10522">
        <v>9.9407709999999998</v>
      </c>
      <c r="G10522">
        <v>-0.13076199999999999</v>
      </c>
      <c r="H10522">
        <v>-1.3528999999999999E-2</v>
      </c>
      <c r="I10522">
        <v>3.3370000000000001E-3</v>
      </c>
      <c r="J10522">
        <v>-2.5200000000000001E-3</v>
      </c>
      <c r="K10522">
        <v>1014.8599850000001</v>
      </c>
      <c r="L10522">
        <v>43.139567999999997</v>
      </c>
      <c r="W10522">
        <f t="shared" si="164"/>
        <v>53614.327716949745</v>
      </c>
    </row>
    <row r="10523" spans="1:23" x14ac:dyDescent="0.3">
      <c r="A10523">
        <v>363.06</v>
      </c>
      <c r="B10523">
        <v>-2959.3725589999999</v>
      </c>
      <c r="C10523">
        <v>-49491.386719000002</v>
      </c>
      <c r="D10523">
        <v>20343.701172000001</v>
      </c>
      <c r="E10523">
        <v>0.50817400000000001</v>
      </c>
      <c r="F10523">
        <v>9.9411059999999996</v>
      </c>
      <c r="G10523">
        <v>-0.13092400000000001</v>
      </c>
      <c r="H10523">
        <v>-3.3029999999999997E-2</v>
      </c>
      <c r="I10523">
        <v>3.2535469999999998E-5</v>
      </c>
      <c r="J10523">
        <v>7.6900000000000004E-4</v>
      </c>
      <c r="K10523">
        <v>1014.8599850000001</v>
      </c>
      <c r="L10523">
        <v>43.139567999999997</v>
      </c>
      <c r="W10523">
        <f t="shared" si="164"/>
        <v>53591.243899430119</v>
      </c>
    </row>
    <row r="10524" spans="1:23" x14ac:dyDescent="0.3">
      <c r="A10524">
        <v>363.07125000000002</v>
      </c>
      <c r="B10524">
        <v>-2973.8264159999999</v>
      </c>
      <c r="C10524">
        <v>-49509.734375</v>
      </c>
      <c r="D10524">
        <v>20344.230468999998</v>
      </c>
      <c r="E10524">
        <v>0.51211499999999999</v>
      </c>
      <c r="F10524">
        <v>9.9449269999999999</v>
      </c>
      <c r="G10524">
        <v>-0.130472</v>
      </c>
      <c r="H10524">
        <v>-3.1219E-2</v>
      </c>
      <c r="I10524">
        <v>6.1799999999999995E-4</v>
      </c>
      <c r="J10524">
        <v>1.593E-3</v>
      </c>
      <c r="K10524">
        <v>1014.8599850000001</v>
      </c>
      <c r="L10524">
        <v>43.139567999999997</v>
      </c>
      <c r="W10524">
        <f t="shared" si="164"/>
        <v>53609.18908929087</v>
      </c>
    </row>
    <row r="10525" spans="1:23" x14ac:dyDescent="0.3">
      <c r="A10525">
        <v>363.08249999999998</v>
      </c>
      <c r="B10525">
        <v>-2929.3491210000002</v>
      </c>
      <c r="C10525">
        <v>-49543.863280999998</v>
      </c>
      <c r="D10525">
        <v>20142.78125</v>
      </c>
      <c r="E10525">
        <v>0.52560600000000002</v>
      </c>
      <c r="F10525">
        <v>9.9426810000000003</v>
      </c>
      <c r="G10525">
        <v>-0.13853699999999999</v>
      </c>
      <c r="H10525">
        <v>-1.8707000000000001E-2</v>
      </c>
      <c r="I10525">
        <v>1.0989999999999999E-3</v>
      </c>
      <c r="J10525">
        <v>-8.9300000000000002E-4</v>
      </c>
      <c r="K10525">
        <v>1014.8599850000001</v>
      </c>
      <c r="L10525">
        <v>43.139567999999997</v>
      </c>
      <c r="W10525">
        <f t="shared" si="164"/>
        <v>53562.179861955534</v>
      </c>
    </row>
    <row r="10526" spans="1:23" x14ac:dyDescent="0.3">
      <c r="A10526">
        <v>363.09375</v>
      </c>
      <c r="B10526">
        <v>-2867.2058109999998</v>
      </c>
      <c r="C10526">
        <v>-49539.644530999998</v>
      </c>
      <c r="D10526">
        <v>20174.533202999999</v>
      </c>
      <c r="E10526">
        <v>0.50895699999999999</v>
      </c>
      <c r="F10526">
        <v>9.9422639999999998</v>
      </c>
      <c r="G10526">
        <v>-0.13342000000000001</v>
      </c>
      <c r="H10526">
        <v>4.5230000000000001E-3</v>
      </c>
      <c r="I10526">
        <v>4.1980000000000003E-3</v>
      </c>
      <c r="J10526">
        <v>-7.6639999999999998E-3</v>
      </c>
      <c r="K10526">
        <v>1014.8599850000001</v>
      </c>
      <c r="L10526">
        <v>43.139567999999997</v>
      </c>
      <c r="W10526">
        <f t="shared" si="164"/>
        <v>53566.865125555181</v>
      </c>
    </row>
    <row r="10527" spans="1:23" x14ac:dyDescent="0.3">
      <c r="A10527">
        <v>363.10500000000002</v>
      </c>
      <c r="B10527">
        <v>-2826.3427729999999</v>
      </c>
      <c r="C10527">
        <v>-49534.980469000002</v>
      </c>
      <c r="D10527">
        <v>20352.626952999999</v>
      </c>
      <c r="E10527">
        <v>0.51921300000000004</v>
      </c>
      <c r="F10527">
        <v>9.9379059999999999</v>
      </c>
      <c r="G10527">
        <v>-0.133932</v>
      </c>
      <c r="H10527">
        <v>3.1821000000000002E-2</v>
      </c>
      <c r="I10527">
        <v>8.3160000000000005E-3</v>
      </c>
      <c r="J10527">
        <v>-1.6511999999999999E-2</v>
      </c>
      <c r="K10527">
        <v>1014.880005</v>
      </c>
      <c r="L10527">
        <v>43.137225999999998</v>
      </c>
      <c r="W10527">
        <f t="shared" si="164"/>
        <v>53627.716037723287</v>
      </c>
    </row>
    <row r="10528" spans="1:23" x14ac:dyDescent="0.3">
      <c r="A10528">
        <v>363.11624999999998</v>
      </c>
      <c r="B10528">
        <v>-2851.935547</v>
      </c>
      <c r="C10528">
        <v>-49536.605469000002</v>
      </c>
      <c r="D10528">
        <v>20368.558593999998</v>
      </c>
      <c r="E10528">
        <v>0.515123</v>
      </c>
      <c r="F10528">
        <v>9.9371320000000001</v>
      </c>
      <c r="G10528">
        <v>-0.13126499999999999</v>
      </c>
      <c r="H10528">
        <v>5.3136000000000003E-2</v>
      </c>
      <c r="I10528">
        <v>1.0588E-2</v>
      </c>
      <c r="J10528">
        <v>-2.2619E-2</v>
      </c>
      <c r="K10528">
        <v>1014.880005</v>
      </c>
      <c r="L10528">
        <v>43.137225999999998</v>
      </c>
      <c r="W10528">
        <f t="shared" si="164"/>
        <v>53636.619924756764</v>
      </c>
    </row>
    <row r="10529" spans="1:23" x14ac:dyDescent="0.3">
      <c r="A10529">
        <v>363.1275</v>
      </c>
      <c r="B10529">
        <v>-2972.8503420000002</v>
      </c>
      <c r="C10529">
        <v>-49528.179687000003</v>
      </c>
      <c r="D10529">
        <v>20303.738281000002</v>
      </c>
      <c r="E10529">
        <v>0.505027</v>
      </c>
      <c r="F10529">
        <v>9.9291850000000004</v>
      </c>
      <c r="G10529">
        <v>-0.12927</v>
      </c>
      <c r="H10529">
        <v>6.7185999999999996E-2</v>
      </c>
      <c r="I10529">
        <v>1.3391999999999999E-2</v>
      </c>
      <c r="J10529">
        <v>-2.3810000000000001E-2</v>
      </c>
      <c r="K10529">
        <v>1014.880005</v>
      </c>
      <c r="L10529">
        <v>43.137225999999998</v>
      </c>
      <c r="W10529">
        <f t="shared" si="164"/>
        <v>53610.821766197863</v>
      </c>
    </row>
    <row r="10530" spans="1:23" x14ac:dyDescent="0.3">
      <c r="A10530">
        <v>363.13875000000002</v>
      </c>
      <c r="B10530">
        <v>-3046.6372070000002</v>
      </c>
      <c r="C10530">
        <v>-49534.152344000002</v>
      </c>
      <c r="D10530">
        <v>20284.421875</v>
      </c>
      <c r="E10530">
        <v>0.51123099999999999</v>
      </c>
      <c r="F10530">
        <v>9.9414870000000004</v>
      </c>
      <c r="G10530">
        <v>-0.13764299999999999</v>
      </c>
      <c r="H10530">
        <v>5.9376999999999999E-2</v>
      </c>
      <c r="I10530">
        <v>1.1759E-2</v>
      </c>
      <c r="J10530">
        <v>-1.7867999999999998E-2</v>
      </c>
      <c r="K10530">
        <v>1014.880005</v>
      </c>
      <c r="L10530">
        <v>43.137225999999998</v>
      </c>
      <c r="W10530">
        <f t="shared" si="164"/>
        <v>53613.170187115931</v>
      </c>
    </row>
    <row r="10531" spans="1:23" x14ac:dyDescent="0.3">
      <c r="A10531">
        <v>363.15</v>
      </c>
      <c r="B10531">
        <v>-2860.591797</v>
      </c>
      <c r="C10531">
        <v>-49539.332030999998</v>
      </c>
      <c r="D10531">
        <v>20347.501952999999</v>
      </c>
      <c r="E10531">
        <v>0.52199600000000002</v>
      </c>
      <c r="F10531">
        <v>9.9364539999999995</v>
      </c>
      <c r="G10531">
        <v>-0.13422799999999999</v>
      </c>
      <c r="H10531">
        <v>3.9897000000000002E-2</v>
      </c>
      <c r="I10531">
        <v>9.1909999999999995E-3</v>
      </c>
      <c r="J10531">
        <v>-1.3931000000000001E-2</v>
      </c>
      <c r="K10531">
        <v>1014.880005</v>
      </c>
      <c r="L10531">
        <v>43.137225999999998</v>
      </c>
      <c r="W10531">
        <f t="shared" si="164"/>
        <v>53631.606718744362</v>
      </c>
    </row>
    <row r="10532" spans="1:23" x14ac:dyDescent="0.3">
      <c r="A10532">
        <v>363.16125</v>
      </c>
      <c r="B10532">
        <v>-2892.283203</v>
      </c>
      <c r="C10532">
        <v>-49525.503905999998</v>
      </c>
      <c r="D10532">
        <v>20306.392577999999</v>
      </c>
      <c r="E10532">
        <v>0.52358199999999999</v>
      </c>
      <c r="F10532">
        <v>9.9372880000000006</v>
      </c>
      <c r="G10532">
        <v>-0.12900600000000001</v>
      </c>
      <c r="H10532">
        <v>1.2851E-2</v>
      </c>
      <c r="I10532">
        <v>6.3010000000000002E-3</v>
      </c>
      <c r="J10532">
        <v>-9.4450000000000003E-3</v>
      </c>
      <c r="K10532">
        <v>1014.880005</v>
      </c>
      <c r="L10532">
        <v>43.137225999999998</v>
      </c>
      <c r="W10532">
        <f t="shared" si="164"/>
        <v>53604.947708224012</v>
      </c>
    </row>
    <row r="10533" spans="1:23" x14ac:dyDescent="0.3">
      <c r="A10533">
        <v>363.17250000000001</v>
      </c>
      <c r="B10533">
        <v>-2975.3759770000001</v>
      </c>
      <c r="C10533">
        <v>-49531.46875</v>
      </c>
      <c r="D10533">
        <v>20347.763672000001</v>
      </c>
      <c r="E10533">
        <v>0.50638300000000003</v>
      </c>
      <c r="F10533">
        <v>9.9314269999999993</v>
      </c>
      <c r="G10533">
        <v>-0.12601899999999999</v>
      </c>
      <c r="H10533">
        <v>-1.6362000000000002E-2</v>
      </c>
      <c r="I10533">
        <v>3.0439999999999998E-3</v>
      </c>
      <c r="J10533">
        <v>-3.114E-3</v>
      </c>
      <c r="K10533">
        <v>1014.880005</v>
      </c>
      <c r="L10533">
        <v>43.137225999999998</v>
      </c>
      <c r="W10533">
        <f t="shared" si="164"/>
        <v>53630.688464612293</v>
      </c>
    </row>
    <row r="10534" spans="1:23" x14ac:dyDescent="0.3">
      <c r="A10534">
        <v>363.18374999999997</v>
      </c>
      <c r="B10534">
        <v>-2996.798828</v>
      </c>
      <c r="C10534">
        <v>-49553.738280999998</v>
      </c>
      <c r="D10534">
        <v>20364.634765999999</v>
      </c>
      <c r="E10534">
        <v>0.51517500000000005</v>
      </c>
      <c r="F10534">
        <v>9.9439349999999997</v>
      </c>
      <c r="G10534">
        <v>-0.12076000000000001</v>
      </c>
      <c r="H10534">
        <v>-3.3446999999999998E-2</v>
      </c>
      <c r="I10534">
        <v>1.55E-4</v>
      </c>
      <c r="J10534">
        <v>1.3259999999999999E-3</v>
      </c>
      <c r="K10534">
        <v>1014.880005</v>
      </c>
      <c r="L10534">
        <v>43.137225999999998</v>
      </c>
      <c r="W10534">
        <f t="shared" si="164"/>
        <v>53658.849503040248</v>
      </c>
    </row>
    <row r="10535" spans="1:23" x14ac:dyDescent="0.3">
      <c r="A10535">
        <v>363.19499999999999</v>
      </c>
      <c r="B10535">
        <v>-2852.9555660000001</v>
      </c>
      <c r="C10535">
        <v>-49541.164062000003</v>
      </c>
      <c r="D10535">
        <v>20268.761718999998</v>
      </c>
      <c r="E10535">
        <v>0.51021700000000003</v>
      </c>
      <c r="F10535">
        <v>9.9473249999999993</v>
      </c>
      <c r="G10535">
        <v>-0.128861</v>
      </c>
      <c r="H10535">
        <v>-3.5788E-2</v>
      </c>
      <c r="I10535">
        <v>5.04E-4</v>
      </c>
      <c r="J10535">
        <v>2.7750000000000001E-3</v>
      </c>
      <c r="K10535">
        <v>1014.880005</v>
      </c>
      <c r="L10535">
        <v>43.137225999999998</v>
      </c>
      <c r="W10535">
        <f t="shared" si="164"/>
        <v>53603.06888323812</v>
      </c>
    </row>
    <row r="10536" spans="1:23" x14ac:dyDescent="0.3">
      <c r="A10536">
        <v>363.20625000000001</v>
      </c>
      <c r="B10536">
        <v>-2973.713135</v>
      </c>
      <c r="C10536">
        <v>-49537.789062000003</v>
      </c>
      <c r="D10536">
        <v>20276.080077999999</v>
      </c>
      <c r="E10536">
        <v>0.49719999999999998</v>
      </c>
      <c r="F10536">
        <v>9.9294580000000003</v>
      </c>
      <c r="G10536">
        <v>-0.122973</v>
      </c>
      <c r="H10536">
        <v>-1.9779999999999999E-2</v>
      </c>
      <c r="I10536">
        <v>1.727E-3</v>
      </c>
      <c r="J10536">
        <v>-1.6639999999999999E-3</v>
      </c>
      <c r="K10536">
        <v>1014.880005</v>
      </c>
      <c r="L10536">
        <v>43.142108999999998</v>
      </c>
      <c r="W10536">
        <f t="shared" si="164"/>
        <v>53609.280337362732</v>
      </c>
    </row>
    <row r="10537" spans="1:23" x14ac:dyDescent="0.3">
      <c r="A10537">
        <v>363.21749999999997</v>
      </c>
      <c r="B10537">
        <v>-3020.4433589999999</v>
      </c>
      <c r="C10537">
        <v>-49535.527344000002</v>
      </c>
      <c r="D10537">
        <v>20383.769531000002</v>
      </c>
      <c r="E10537">
        <v>0.507884</v>
      </c>
      <c r="F10537">
        <v>9.9336529999999996</v>
      </c>
      <c r="G10537">
        <v>-0.12661700000000001</v>
      </c>
      <c r="H10537">
        <v>1.0071E-2</v>
      </c>
      <c r="I10537">
        <v>5.4669999999999996E-3</v>
      </c>
      <c r="J10537">
        <v>-1.0652E-2</v>
      </c>
      <c r="K10537">
        <v>1014.880005</v>
      </c>
      <c r="L10537">
        <v>43.142108999999998</v>
      </c>
      <c r="W10537">
        <f t="shared" si="164"/>
        <v>53650.625416914037</v>
      </c>
    </row>
    <row r="10538" spans="1:23" x14ac:dyDescent="0.3">
      <c r="A10538">
        <v>363.22874999999999</v>
      </c>
      <c r="B10538">
        <v>-3032.3908689999998</v>
      </c>
      <c r="C10538">
        <v>-49570.269530999998</v>
      </c>
      <c r="D10538">
        <v>20160.3125</v>
      </c>
      <c r="E10538">
        <v>0.51394200000000001</v>
      </c>
      <c r="F10538">
        <v>9.9376599999999993</v>
      </c>
      <c r="G10538">
        <v>-0.111702</v>
      </c>
      <c r="H10538">
        <v>3.6059000000000001E-2</v>
      </c>
      <c r="I10538">
        <v>8.4939999999999998E-3</v>
      </c>
      <c r="J10538">
        <v>-1.7152000000000001E-2</v>
      </c>
      <c r="K10538">
        <v>1014.880005</v>
      </c>
      <c r="L10538">
        <v>43.142108999999998</v>
      </c>
      <c r="W10538">
        <f t="shared" si="164"/>
        <v>53598.929241693229</v>
      </c>
    </row>
    <row r="10539" spans="1:23" x14ac:dyDescent="0.3">
      <c r="A10539">
        <v>363.24</v>
      </c>
      <c r="B10539">
        <v>-2929.5783689999998</v>
      </c>
      <c r="C10539">
        <v>-49555.839844000002</v>
      </c>
      <c r="D10539">
        <v>20266.240234000001</v>
      </c>
      <c r="E10539">
        <v>0.512096</v>
      </c>
      <c r="F10539">
        <v>9.9370510000000003</v>
      </c>
      <c r="G10539">
        <v>-0.121833</v>
      </c>
      <c r="H10539">
        <v>5.8126999999999998E-2</v>
      </c>
      <c r="I10539">
        <v>1.1945000000000001E-2</v>
      </c>
      <c r="J10539">
        <v>-2.2828999999999999E-2</v>
      </c>
      <c r="K10539">
        <v>1014.880005</v>
      </c>
      <c r="L10539">
        <v>43.142108999999998</v>
      </c>
      <c r="W10539">
        <f t="shared" si="164"/>
        <v>53619.81149991569</v>
      </c>
    </row>
    <row r="10540" spans="1:23" x14ac:dyDescent="0.3">
      <c r="A10540">
        <v>363.25125000000003</v>
      </c>
      <c r="B10540">
        <v>-2943.601807</v>
      </c>
      <c r="C10540">
        <v>-49544.457030999998</v>
      </c>
      <c r="D10540">
        <v>20290.476562</v>
      </c>
      <c r="E10540">
        <v>0.51528200000000002</v>
      </c>
      <c r="F10540">
        <v>9.9396699999999996</v>
      </c>
      <c r="G10540">
        <v>-0.122499</v>
      </c>
      <c r="H10540">
        <v>6.1704000000000002E-2</v>
      </c>
      <c r="I10540">
        <v>1.2806E-2</v>
      </c>
      <c r="J10540">
        <v>-2.3066E-2</v>
      </c>
      <c r="K10540">
        <v>1014.880005</v>
      </c>
      <c r="L10540">
        <v>43.142108999999998</v>
      </c>
      <c r="W10540">
        <f t="shared" si="164"/>
        <v>53619.226525639569</v>
      </c>
    </row>
    <row r="10541" spans="1:23" x14ac:dyDescent="0.3">
      <c r="A10541">
        <v>363.26249999999999</v>
      </c>
      <c r="B10541">
        <v>-2893.2797850000002</v>
      </c>
      <c r="C10541">
        <v>-49517.480469000002</v>
      </c>
      <c r="D10541">
        <v>20296.568359000001</v>
      </c>
      <c r="E10541">
        <v>0.523891</v>
      </c>
      <c r="F10541">
        <v>9.953773</v>
      </c>
      <c r="G10541">
        <v>-0.11907</v>
      </c>
      <c r="H10541">
        <v>5.8790000000000002E-2</v>
      </c>
      <c r="I10541">
        <v>1.2664999999999999E-2</v>
      </c>
      <c r="J10541">
        <v>-1.9795E-2</v>
      </c>
      <c r="K10541">
        <v>1014.880005</v>
      </c>
      <c r="L10541">
        <v>43.142108999999998</v>
      </c>
      <c r="W10541">
        <f t="shared" si="164"/>
        <v>53593.867438949077</v>
      </c>
    </row>
    <row r="10542" spans="1:23" x14ac:dyDescent="0.3">
      <c r="A10542">
        <v>363.27375000000001</v>
      </c>
      <c r="B10542">
        <v>-2881.4128420000002</v>
      </c>
      <c r="C10542">
        <v>-49552.824219000002</v>
      </c>
      <c r="D10542">
        <v>20285.214843999998</v>
      </c>
      <c r="E10542">
        <v>0.51482000000000006</v>
      </c>
      <c r="F10542">
        <v>9.9467189999999999</v>
      </c>
      <c r="G10542">
        <v>-0.121221</v>
      </c>
      <c r="H10542">
        <v>3.6614000000000001E-2</v>
      </c>
      <c r="I10542">
        <v>9.3519999999999992E-3</v>
      </c>
      <c r="J10542">
        <v>-1.2525E-2</v>
      </c>
      <c r="K10542">
        <v>1014.880005</v>
      </c>
      <c r="L10542">
        <v>43.142108999999998</v>
      </c>
      <c r="W10542">
        <f t="shared" si="164"/>
        <v>53621.589582111359</v>
      </c>
    </row>
    <row r="10543" spans="1:23" x14ac:dyDescent="0.3">
      <c r="A10543">
        <v>363.28500000000003</v>
      </c>
      <c r="B10543">
        <v>-2887.8012699999999</v>
      </c>
      <c r="C10543">
        <v>-49539.335937000003</v>
      </c>
      <c r="D10543">
        <v>20250.25</v>
      </c>
      <c r="E10543">
        <v>0.50008399999999997</v>
      </c>
      <c r="F10543">
        <v>9.939095</v>
      </c>
      <c r="G10543">
        <v>-0.12878500000000001</v>
      </c>
      <c r="H10543">
        <v>1.1990000000000001E-2</v>
      </c>
      <c r="I10543">
        <v>6.4359999999999999E-3</v>
      </c>
      <c r="J10543">
        <v>-7.7330000000000003E-3</v>
      </c>
      <c r="K10543">
        <v>1014.880005</v>
      </c>
      <c r="L10543">
        <v>43.142108999999998</v>
      </c>
      <c r="W10543">
        <f t="shared" si="164"/>
        <v>53596.248248515061</v>
      </c>
    </row>
    <row r="10544" spans="1:23" x14ac:dyDescent="0.3">
      <c r="A10544">
        <v>363.29624999999999</v>
      </c>
      <c r="B10544">
        <v>-2900.5839839999999</v>
      </c>
      <c r="C10544">
        <v>-49527.347655999998</v>
      </c>
      <c r="D10544">
        <v>20285.916015999999</v>
      </c>
      <c r="E10544">
        <v>0.50436199999999998</v>
      </c>
      <c r="F10544">
        <v>9.9459759999999999</v>
      </c>
      <c r="G10544">
        <v>-0.12726599999999999</v>
      </c>
      <c r="H10544">
        <v>-1.7569000000000001E-2</v>
      </c>
      <c r="I10544">
        <v>2.4329999999999998E-3</v>
      </c>
      <c r="J10544">
        <v>-1.688E-3</v>
      </c>
      <c r="K10544">
        <v>1014.880005</v>
      </c>
      <c r="L10544">
        <v>43.142108999999998</v>
      </c>
      <c r="W10544">
        <f t="shared" si="164"/>
        <v>53599.346468914438</v>
      </c>
    </row>
    <row r="10545" spans="1:23" x14ac:dyDescent="0.3">
      <c r="A10545">
        <v>363.3075</v>
      </c>
      <c r="B10545">
        <v>-2852.4121089999999</v>
      </c>
      <c r="C10545">
        <v>-49539.40625</v>
      </c>
      <c r="D10545">
        <v>20382.494140999999</v>
      </c>
      <c r="E10545">
        <v>0.51811200000000002</v>
      </c>
      <c r="F10545">
        <v>9.9485189999999992</v>
      </c>
      <c r="G10545">
        <v>-0.135242</v>
      </c>
      <c r="H10545">
        <v>-2.7472E-2</v>
      </c>
      <c r="I10545">
        <v>7.8299999999999995E-4</v>
      </c>
      <c r="J10545">
        <v>6.9311729999999998E-5</v>
      </c>
      <c r="K10545">
        <v>1014.869995</v>
      </c>
      <c r="L10545">
        <v>43.139567999999997</v>
      </c>
      <c r="W10545">
        <f t="shared" si="164"/>
        <v>53644.525292428567</v>
      </c>
    </row>
    <row r="10546" spans="1:23" x14ac:dyDescent="0.3">
      <c r="A10546">
        <v>363.31875000000002</v>
      </c>
      <c r="B10546">
        <v>-2898.5463869999999</v>
      </c>
      <c r="C10546">
        <v>-49538.785155999998</v>
      </c>
      <c r="D10546">
        <v>20300.537109000001</v>
      </c>
      <c r="E10546">
        <v>0.51096900000000001</v>
      </c>
      <c r="F10546">
        <v>9.9414259999999999</v>
      </c>
      <c r="G10546">
        <v>-0.13731499999999999</v>
      </c>
      <c r="H10546">
        <v>-2.7074999999999998E-2</v>
      </c>
      <c r="I10546">
        <v>5.3700000000000004E-4</v>
      </c>
      <c r="J10546">
        <v>5.3300000000000005E-4</v>
      </c>
      <c r="K10546">
        <v>1014.869995</v>
      </c>
      <c r="L10546">
        <v>43.139567999999997</v>
      </c>
      <c r="W10546">
        <f t="shared" si="164"/>
        <v>53615.339342428881</v>
      </c>
    </row>
    <row r="10547" spans="1:23" x14ac:dyDescent="0.3">
      <c r="A10547">
        <v>363.33</v>
      </c>
      <c r="B10547">
        <v>-2929.982422</v>
      </c>
      <c r="C10547">
        <v>-49548.128905999998</v>
      </c>
      <c r="D10547">
        <v>20280.296875</v>
      </c>
      <c r="E10547">
        <v>0.51730699999999996</v>
      </c>
      <c r="F10547">
        <v>9.9353949999999998</v>
      </c>
      <c r="G10547">
        <v>-0.124125</v>
      </c>
      <c r="H10547">
        <v>-1.6718E-2</v>
      </c>
      <c r="I10547">
        <v>1.7179999999999999E-3</v>
      </c>
      <c r="J10547">
        <v>-1.616E-3</v>
      </c>
      <c r="K10547">
        <v>1014.869995</v>
      </c>
      <c r="L10547">
        <v>43.139567999999997</v>
      </c>
      <c r="W10547">
        <f t="shared" si="164"/>
        <v>53618.022309825603</v>
      </c>
    </row>
    <row r="10548" spans="1:23" x14ac:dyDescent="0.3">
      <c r="A10548">
        <v>363.34125</v>
      </c>
      <c r="B10548">
        <v>-2964.3666990000002</v>
      </c>
      <c r="C10548">
        <v>-49541.144530999998</v>
      </c>
      <c r="D10548">
        <v>20335.453125</v>
      </c>
      <c r="E10548">
        <v>0.52959400000000001</v>
      </c>
      <c r="F10548">
        <v>9.9472129999999996</v>
      </c>
      <c r="G10548">
        <v>-0.12370200000000001</v>
      </c>
      <c r="H10548">
        <v>9.0229999999999998E-3</v>
      </c>
      <c r="I10548">
        <v>5.862E-3</v>
      </c>
      <c r="J10548">
        <v>-1.0005999999999999E-2</v>
      </c>
      <c r="K10548">
        <v>1014.869995</v>
      </c>
      <c r="L10548">
        <v>43.139567999999997</v>
      </c>
      <c r="W10548">
        <f t="shared" si="164"/>
        <v>53634.346506381931</v>
      </c>
    </row>
    <row r="10549" spans="1:23" x14ac:dyDescent="0.3">
      <c r="A10549">
        <v>363.35250000000002</v>
      </c>
      <c r="B10549">
        <v>-2883.2629390000002</v>
      </c>
      <c r="C10549">
        <v>-49551.183594000002</v>
      </c>
      <c r="D10549">
        <v>20398.638672000001</v>
      </c>
      <c r="E10549">
        <v>0.50770499999999996</v>
      </c>
      <c r="F10549">
        <v>9.9343889999999995</v>
      </c>
      <c r="G10549">
        <v>-0.138324</v>
      </c>
      <c r="H10549">
        <v>3.5156E-2</v>
      </c>
      <c r="I10549">
        <v>8.8380000000000004E-3</v>
      </c>
      <c r="J10549">
        <v>-1.7780000000000001E-2</v>
      </c>
      <c r="K10549">
        <v>1014.869995</v>
      </c>
      <c r="L10549">
        <v>43.139567999999997</v>
      </c>
      <c r="W10549">
        <f t="shared" si="164"/>
        <v>53663.185336061819</v>
      </c>
    </row>
    <row r="10550" spans="1:23" x14ac:dyDescent="0.3">
      <c r="A10550">
        <v>363.36374999999998</v>
      </c>
      <c r="B10550">
        <v>-2957.1760250000002</v>
      </c>
      <c r="C10550">
        <v>-49533.1875</v>
      </c>
      <c r="D10550">
        <v>20370.921875</v>
      </c>
      <c r="E10550">
        <v>0.51042200000000004</v>
      </c>
      <c r="F10550">
        <v>9.9379170000000006</v>
      </c>
      <c r="G10550">
        <v>-0.130361</v>
      </c>
      <c r="H10550">
        <v>5.6487000000000002E-2</v>
      </c>
      <c r="I10550">
        <v>1.1197E-2</v>
      </c>
      <c r="J10550">
        <v>-2.2949000000000001E-2</v>
      </c>
      <c r="K10550">
        <v>1014.869995</v>
      </c>
      <c r="L10550">
        <v>43.139567999999997</v>
      </c>
      <c r="W10550">
        <f t="shared" si="164"/>
        <v>53640.059768705927</v>
      </c>
    </row>
    <row r="10551" spans="1:23" x14ac:dyDescent="0.3">
      <c r="A10551">
        <v>363.375</v>
      </c>
      <c r="B10551">
        <v>-2915.7033689999998</v>
      </c>
      <c r="C10551">
        <v>-49533.089844000002</v>
      </c>
      <c r="D10551">
        <v>20399.882812</v>
      </c>
      <c r="E10551">
        <v>0.51206399999999996</v>
      </c>
      <c r="F10551">
        <v>9.9446739999999991</v>
      </c>
      <c r="G10551">
        <v>-0.13111700000000001</v>
      </c>
      <c r="H10551">
        <v>6.6543000000000005E-2</v>
      </c>
      <c r="I10551">
        <v>1.2958000000000001E-2</v>
      </c>
      <c r="J10551">
        <v>-2.3698E-2</v>
      </c>
      <c r="K10551">
        <v>1014.869995</v>
      </c>
      <c r="L10551">
        <v>43.139567999999997</v>
      </c>
      <c r="W10551">
        <f t="shared" si="164"/>
        <v>53648.704871349008</v>
      </c>
    </row>
    <row r="10552" spans="1:23" x14ac:dyDescent="0.3">
      <c r="A10552">
        <v>363.38625000000002</v>
      </c>
      <c r="B10552">
        <v>-3041.9467770000001</v>
      </c>
      <c r="C10552">
        <v>-49542.171875</v>
      </c>
      <c r="D10552">
        <v>20342.845702999999</v>
      </c>
      <c r="E10552">
        <v>0.51746499999999995</v>
      </c>
      <c r="F10552">
        <v>9.9403089999999992</v>
      </c>
      <c r="G10552">
        <v>-0.12686500000000001</v>
      </c>
      <c r="H10552">
        <v>5.9137000000000002E-2</v>
      </c>
      <c r="I10552">
        <v>1.0998000000000001E-2</v>
      </c>
      <c r="J10552">
        <v>-1.8815999999999999E-2</v>
      </c>
      <c r="K10552">
        <v>1014.869995</v>
      </c>
      <c r="L10552">
        <v>43.139567999999997</v>
      </c>
      <c r="W10552">
        <f t="shared" si="164"/>
        <v>53642.442203745784</v>
      </c>
    </row>
    <row r="10553" spans="1:23" x14ac:dyDescent="0.3">
      <c r="A10553">
        <v>363.39749999999998</v>
      </c>
      <c r="B10553">
        <v>-2951.8735350000002</v>
      </c>
      <c r="C10553">
        <v>-49555.6875</v>
      </c>
      <c r="D10553">
        <v>20332.261718999998</v>
      </c>
      <c r="E10553">
        <v>0.52327000000000001</v>
      </c>
      <c r="F10553">
        <v>9.9373860000000001</v>
      </c>
      <c r="G10553">
        <v>-0.132468</v>
      </c>
      <c r="H10553">
        <v>3.6634E-2</v>
      </c>
      <c r="I10553">
        <v>9.2580000000000006E-3</v>
      </c>
      <c r="J10553">
        <v>-1.2395E-2</v>
      </c>
      <c r="K10553">
        <v>1014.869995</v>
      </c>
      <c r="L10553">
        <v>43.139567999999997</v>
      </c>
      <c r="W10553">
        <f t="shared" si="164"/>
        <v>53645.881366365888</v>
      </c>
    </row>
    <row r="10554" spans="1:23" x14ac:dyDescent="0.3">
      <c r="A10554">
        <v>363.40875</v>
      </c>
      <c r="B10554">
        <v>-3028.983154</v>
      </c>
      <c r="C10554">
        <v>-49540.515625</v>
      </c>
      <c r="D10554">
        <v>20272.203125</v>
      </c>
      <c r="E10554">
        <v>0.52016700000000005</v>
      </c>
      <c r="F10554">
        <v>9.9309460000000005</v>
      </c>
      <c r="G10554">
        <v>-0.120569</v>
      </c>
      <c r="H10554">
        <v>4.2820000000000002E-3</v>
      </c>
      <c r="I10554">
        <v>5.6680000000000003E-3</v>
      </c>
      <c r="J10554">
        <v>-6.783E-3</v>
      </c>
      <c r="K10554">
        <v>1014.909973</v>
      </c>
      <c r="L10554">
        <v>43.142108999999998</v>
      </c>
      <c r="W10554">
        <f t="shared" si="164"/>
        <v>53613.427859812735</v>
      </c>
    </row>
    <row r="10555" spans="1:23" x14ac:dyDescent="0.3">
      <c r="A10555">
        <v>363.42</v>
      </c>
      <c r="B10555">
        <v>-2937.4975589999999</v>
      </c>
      <c r="C10555">
        <v>-49550.292969000002</v>
      </c>
      <c r="D10555">
        <v>20370.841797000001</v>
      </c>
      <c r="E10555">
        <v>0.51735100000000001</v>
      </c>
      <c r="F10555">
        <v>9.9333679999999998</v>
      </c>
      <c r="G10555">
        <v>-0.138983</v>
      </c>
      <c r="H10555">
        <v>-1.8675000000000001E-2</v>
      </c>
      <c r="I10555">
        <v>1.769E-3</v>
      </c>
      <c r="J10555">
        <v>-2.4290000000000002E-3</v>
      </c>
      <c r="K10555">
        <v>1014.909973</v>
      </c>
      <c r="L10555">
        <v>43.142108999999998</v>
      </c>
      <c r="W10555">
        <f t="shared" si="164"/>
        <v>53654.744624695253</v>
      </c>
    </row>
    <row r="10556" spans="1:23" x14ac:dyDescent="0.3">
      <c r="A10556">
        <v>363.43124999999998</v>
      </c>
      <c r="B10556">
        <v>-2983.5874020000001</v>
      </c>
      <c r="C10556">
        <v>-49525.359375</v>
      </c>
      <c r="D10556">
        <v>20429.892577999999</v>
      </c>
      <c r="E10556">
        <v>0.52281100000000003</v>
      </c>
      <c r="F10556">
        <v>9.9459470000000003</v>
      </c>
      <c r="G10556">
        <v>-0.13675799999999999</v>
      </c>
      <c r="H10556">
        <v>-3.2164999999999999E-2</v>
      </c>
      <c r="I10556">
        <v>8.7699999999999996E-4</v>
      </c>
      <c r="J10556">
        <v>1.457E-3</v>
      </c>
      <c r="K10556">
        <v>1014.909973</v>
      </c>
      <c r="L10556">
        <v>43.142108999999998</v>
      </c>
      <c r="W10556">
        <f t="shared" si="164"/>
        <v>53656.719297371259</v>
      </c>
    </row>
    <row r="10557" spans="1:23" x14ac:dyDescent="0.3">
      <c r="A10557">
        <v>363.4425</v>
      </c>
      <c r="B10557">
        <v>-2943.5585940000001</v>
      </c>
      <c r="C10557">
        <v>-49521.96875</v>
      </c>
      <c r="D10557">
        <v>20320.015625</v>
      </c>
      <c r="E10557">
        <v>0.51507099999999995</v>
      </c>
      <c r="F10557">
        <v>9.944979</v>
      </c>
      <c r="G10557">
        <v>-0.13358500000000001</v>
      </c>
      <c r="H10557">
        <v>-3.0314000000000001E-2</v>
      </c>
      <c r="I10557">
        <v>1.1000000000000001E-3</v>
      </c>
      <c r="J10557">
        <v>-1.5300000000000001E-4</v>
      </c>
      <c r="K10557">
        <v>1014.909973</v>
      </c>
      <c r="L10557">
        <v>43.142108999999998</v>
      </c>
      <c r="W10557">
        <f t="shared" si="164"/>
        <v>53609.634964925215</v>
      </c>
    </row>
    <row r="10558" spans="1:23" x14ac:dyDescent="0.3">
      <c r="A10558">
        <v>363.45375000000001</v>
      </c>
      <c r="B10558">
        <v>-2974.6755370000001</v>
      </c>
      <c r="C10558">
        <v>-49534.125</v>
      </c>
      <c r="D10558">
        <v>20335.830077999999</v>
      </c>
      <c r="E10558">
        <v>0.50488699999999997</v>
      </c>
      <c r="F10558">
        <v>9.9379089999999994</v>
      </c>
      <c r="G10558">
        <v>-0.13303899999999999</v>
      </c>
      <c r="H10558">
        <v>-1.6636999999999999E-2</v>
      </c>
      <c r="I10558">
        <v>2.3270000000000001E-3</v>
      </c>
      <c r="J10558">
        <v>-2.9719999999999998E-3</v>
      </c>
      <c r="K10558">
        <v>1014.909973</v>
      </c>
      <c r="L10558">
        <v>43.142108999999998</v>
      </c>
      <c r="W10558">
        <f t="shared" si="164"/>
        <v>53628.576515019864</v>
      </c>
    </row>
    <row r="10559" spans="1:23" x14ac:dyDescent="0.3">
      <c r="A10559">
        <v>363.46499999999997</v>
      </c>
      <c r="B10559">
        <v>-3032.3847660000001</v>
      </c>
      <c r="C10559">
        <v>-49569.605469000002</v>
      </c>
      <c r="D10559">
        <v>20270.708984000001</v>
      </c>
      <c r="E10559">
        <v>0.51698599999999995</v>
      </c>
      <c r="F10559">
        <v>9.9432609999999997</v>
      </c>
      <c r="G10559">
        <v>-0.12842100000000001</v>
      </c>
      <c r="H10559">
        <v>9.9360000000000004E-3</v>
      </c>
      <c r="I10559">
        <v>5.4660000000000004E-3</v>
      </c>
      <c r="J10559">
        <v>-1.0182E-2</v>
      </c>
      <c r="K10559">
        <v>1014.909973</v>
      </c>
      <c r="L10559">
        <v>43.142108999999998</v>
      </c>
      <c r="W10559">
        <f t="shared" si="164"/>
        <v>53639.936487988147</v>
      </c>
    </row>
    <row r="10560" spans="1:23" x14ac:dyDescent="0.3">
      <c r="A10560">
        <v>363.47624999999999</v>
      </c>
      <c r="B10560">
        <v>-3038.2646479999999</v>
      </c>
      <c r="C10560">
        <v>-49529.375</v>
      </c>
      <c r="D10560">
        <v>20332.511718999998</v>
      </c>
      <c r="E10560">
        <v>0.52037900000000004</v>
      </c>
      <c r="F10560">
        <v>9.9497590000000002</v>
      </c>
      <c r="G10560">
        <v>-0.12203700000000001</v>
      </c>
      <c r="H10560">
        <v>3.9961999999999998E-2</v>
      </c>
      <c r="I10560">
        <v>9.7199999999999995E-3</v>
      </c>
      <c r="J10560">
        <v>-1.8581E-2</v>
      </c>
      <c r="K10560">
        <v>1014.909973</v>
      </c>
      <c r="L10560">
        <v>43.142108999999998</v>
      </c>
      <c r="W10560">
        <f t="shared" si="164"/>
        <v>53626.495995591431</v>
      </c>
    </row>
    <row r="10561" spans="1:23" x14ac:dyDescent="0.3">
      <c r="A10561">
        <v>363.48750000000001</v>
      </c>
      <c r="B10561">
        <v>-2975.2109369999998</v>
      </c>
      <c r="C10561">
        <v>-49532.21875</v>
      </c>
      <c r="D10561">
        <v>20364.720702999999</v>
      </c>
      <c r="E10561">
        <v>0.51400599999999996</v>
      </c>
      <c r="F10561">
        <v>9.9426229999999993</v>
      </c>
      <c r="G10561">
        <v>-0.115396</v>
      </c>
      <c r="H10561">
        <v>6.3392000000000004E-2</v>
      </c>
      <c r="I10561">
        <v>1.2456E-2</v>
      </c>
      <c r="J10561">
        <v>-2.4423E-2</v>
      </c>
      <c r="K10561">
        <v>1014.909973</v>
      </c>
      <c r="L10561">
        <v>43.142108999999998</v>
      </c>
      <c r="W10561">
        <f t="shared" si="164"/>
        <v>53637.807782651718</v>
      </c>
    </row>
    <row r="10562" spans="1:23" x14ac:dyDescent="0.3">
      <c r="A10562">
        <v>363.49874999999997</v>
      </c>
      <c r="B10562">
        <v>-2946.4724120000001</v>
      </c>
      <c r="C10562">
        <v>-49532.078125</v>
      </c>
      <c r="D10562">
        <v>20436.697265999999</v>
      </c>
      <c r="E10562">
        <v>0.50931400000000004</v>
      </c>
      <c r="F10562">
        <v>9.941281</v>
      </c>
      <c r="G10562">
        <v>-0.124607</v>
      </c>
      <c r="H10562">
        <v>6.4778000000000002E-2</v>
      </c>
      <c r="I10562">
        <v>1.2964E-2</v>
      </c>
      <c r="J10562">
        <v>-2.1935E-2</v>
      </c>
      <c r="K10562">
        <v>1014.909973</v>
      </c>
      <c r="L10562">
        <v>43.142108999999998</v>
      </c>
      <c r="W10562">
        <f t="shared" ref="W10562:W10625" si="165">SQRT((B10562)^2+(C10562)^2+(D10562)^2)</f>
        <v>53663.461109007054</v>
      </c>
    </row>
    <row r="10563" spans="1:23" x14ac:dyDescent="0.3">
      <c r="A10563">
        <v>363.51</v>
      </c>
      <c r="B10563">
        <v>-2906.9436040000001</v>
      </c>
      <c r="C10563">
        <v>-49533.871094000002</v>
      </c>
      <c r="D10563">
        <v>20400.416015999999</v>
      </c>
      <c r="E10563">
        <v>0.51778900000000005</v>
      </c>
      <c r="F10563">
        <v>9.9438410000000008</v>
      </c>
      <c r="G10563">
        <v>-0.124607</v>
      </c>
      <c r="H10563">
        <v>5.7985000000000002E-2</v>
      </c>
      <c r="I10563">
        <v>1.2266000000000001E-2</v>
      </c>
      <c r="J10563">
        <v>-1.9386E-2</v>
      </c>
      <c r="K10563">
        <v>1014.909973</v>
      </c>
      <c r="L10563">
        <v>43.142108999999998</v>
      </c>
      <c r="W10563">
        <f t="shared" si="165"/>
        <v>53649.153584187276</v>
      </c>
    </row>
    <row r="10564" spans="1:23" x14ac:dyDescent="0.3">
      <c r="A10564">
        <v>363.52125000000001</v>
      </c>
      <c r="B10564">
        <v>-2976.883789</v>
      </c>
      <c r="C10564">
        <v>-49565.015625</v>
      </c>
      <c r="D10564">
        <v>20287.707031000002</v>
      </c>
      <c r="E10564">
        <v>0.51951199999999997</v>
      </c>
      <c r="F10564">
        <v>9.9438720000000007</v>
      </c>
      <c r="G10564">
        <v>-0.12080100000000001</v>
      </c>
      <c r="H10564">
        <v>3.5929999999999997E-2</v>
      </c>
      <c r="I10564">
        <v>9.2610000000000001E-3</v>
      </c>
      <c r="J10564">
        <v>-1.3936E-2</v>
      </c>
      <c r="K10564">
        <v>1014.909973</v>
      </c>
      <c r="L10564">
        <v>43.142108999999998</v>
      </c>
      <c r="W10564">
        <f t="shared" si="165"/>
        <v>53639.012552203014</v>
      </c>
    </row>
    <row r="10565" spans="1:23" x14ac:dyDescent="0.3">
      <c r="A10565">
        <v>363.53250000000003</v>
      </c>
      <c r="B10565">
        <v>-2978.6416020000001</v>
      </c>
      <c r="C10565">
        <v>-49567.21875</v>
      </c>
      <c r="D10565">
        <v>20367.023437</v>
      </c>
      <c r="E10565">
        <v>0.51624000000000003</v>
      </c>
      <c r="F10565">
        <v>9.9469709999999996</v>
      </c>
      <c r="G10565">
        <v>-0.12623899999999999</v>
      </c>
      <c r="H10565">
        <v>5.0749999999999997E-3</v>
      </c>
      <c r="I10565">
        <v>5.7790000000000003E-3</v>
      </c>
      <c r="J10565">
        <v>-7.1469999999999997E-3</v>
      </c>
      <c r="K10565">
        <v>1014.909973</v>
      </c>
      <c r="L10565">
        <v>43.142108999999998</v>
      </c>
      <c r="W10565">
        <f t="shared" si="165"/>
        <v>53671.19454685934</v>
      </c>
    </row>
    <row r="10566" spans="1:23" x14ac:dyDescent="0.3">
      <c r="A10566">
        <v>363.54374999999999</v>
      </c>
      <c r="B10566">
        <v>-2927.2158199999999</v>
      </c>
      <c r="C10566">
        <v>-49544.167969000002</v>
      </c>
      <c r="D10566">
        <v>20304.060547000001</v>
      </c>
      <c r="E10566">
        <v>0.51028700000000005</v>
      </c>
      <c r="F10566">
        <v>9.9400429999999993</v>
      </c>
      <c r="G10566">
        <v>-0.13122700000000001</v>
      </c>
      <c r="H10566">
        <v>-1.6542999999999999E-2</v>
      </c>
      <c r="I10566">
        <v>2.7130000000000001E-3</v>
      </c>
      <c r="J10566">
        <v>-3.006E-3</v>
      </c>
      <c r="K10566">
        <v>1014.909973</v>
      </c>
      <c r="L10566">
        <v>43.142108999999998</v>
      </c>
      <c r="W10566">
        <f t="shared" si="165"/>
        <v>53623.204369876905</v>
      </c>
    </row>
    <row r="10567" spans="1:23" x14ac:dyDescent="0.3">
      <c r="A10567">
        <v>363.55500000000001</v>
      </c>
      <c r="B10567">
        <v>-2975.360596</v>
      </c>
      <c r="C10567">
        <v>-49554</v>
      </c>
      <c r="D10567">
        <v>20383.164062</v>
      </c>
      <c r="E10567">
        <v>0.516266</v>
      </c>
      <c r="F10567">
        <v>9.9366120000000002</v>
      </c>
      <c r="G10567">
        <v>-0.12441199999999999</v>
      </c>
      <c r="H10567">
        <v>-3.5075000000000002E-2</v>
      </c>
      <c r="I10567">
        <v>-1.26E-4</v>
      </c>
      <c r="J10567">
        <v>1.1670000000000001E-3</v>
      </c>
      <c r="K10567">
        <v>1014.909973</v>
      </c>
      <c r="L10567">
        <v>43.142108999999998</v>
      </c>
      <c r="W10567">
        <f t="shared" si="165"/>
        <v>53664.933279140838</v>
      </c>
    </row>
    <row r="10568" spans="1:23" x14ac:dyDescent="0.3">
      <c r="A10568">
        <v>363.56625000000003</v>
      </c>
      <c r="B10568">
        <v>-2978.5595699999999</v>
      </c>
      <c r="C10568">
        <v>-49533.082030999998</v>
      </c>
      <c r="D10568">
        <v>20284.677734000001</v>
      </c>
      <c r="E10568">
        <v>0.52935299999999996</v>
      </c>
      <c r="F10568">
        <v>9.9392750000000003</v>
      </c>
      <c r="G10568">
        <v>-0.12628700000000001</v>
      </c>
      <c r="H10568">
        <v>-2.9781999999999999E-2</v>
      </c>
      <c r="I10568">
        <v>-3.19E-4</v>
      </c>
      <c r="J10568">
        <v>2.52E-4</v>
      </c>
      <c r="K10568">
        <v>1014.909973</v>
      </c>
      <c r="L10568">
        <v>43.142108999999998</v>
      </c>
      <c r="W10568">
        <f t="shared" si="165"/>
        <v>53608.452536648067</v>
      </c>
    </row>
    <row r="10569" spans="1:23" x14ac:dyDescent="0.3">
      <c r="A10569">
        <v>363.57749999999999</v>
      </c>
      <c r="B10569">
        <v>-2996.4548340000001</v>
      </c>
      <c r="C10569">
        <v>-49556.898437000003</v>
      </c>
      <c r="D10569">
        <v>20339.162109000001</v>
      </c>
      <c r="E10569">
        <v>0.52262699999999995</v>
      </c>
      <c r="F10569">
        <v>9.9428479999999997</v>
      </c>
      <c r="G10569">
        <v>-0.12518299999999999</v>
      </c>
      <c r="H10569">
        <v>-1.3021E-2</v>
      </c>
      <c r="I10569">
        <v>2.8479999999999998E-3</v>
      </c>
      <c r="J10569">
        <v>-2.5639999999999999E-3</v>
      </c>
      <c r="K10569">
        <v>1014.909973</v>
      </c>
      <c r="L10569">
        <v>43.142108999999998</v>
      </c>
      <c r="W10569">
        <f t="shared" si="165"/>
        <v>53652.087001005995</v>
      </c>
    </row>
    <row r="10570" spans="1:23" x14ac:dyDescent="0.3">
      <c r="A10570">
        <v>363.58875</v>
      </c>
      <c r="B10570">
        <v>-2952.5463869999999</v>
      </c>
      <c r="C10570">
        <v>-49577.734375</v>
      </c>
      <c r="D10570">
        <v>20195.443359000001</v>
      </c>
      <c r="E10570">
        <v>0.51195900000000005</v>
      </c>
      <c r="F10570">
        <v>9.9374280000000006</v>
      </c>
      <c r="G10570">
        <v>-0.13034299999999999</v>
      </c>
      <c r="H10570">
        <v>1.4760000000000001E-2</v>
      </c>
      <c r="I10570">
        <v>5.7239999999999999E-3</v>
      </c>
      <c r="J10570">
        <v>-1.2175E-2</v>
      </c>
      <c r="K10570">
        <v>1014.909973</v>
      </c>
      <c r="L10570">
        <v>43.142108999999998</v>
      </c>
      <c r="W10570">
        <f t="shared" si="165"/>
        <v>53614.598836436518</v>
      </c>
    </row>
    <row r="10571" spans="1:23" x14ac:dyDescent="0.3">
      <c r="A10571">
        <v>363.6</v>
      </c>
      <c r="B10571">
        <v>-2919.0334469999998</v>
      </c>
      <c r="C10571">
        <v>-49544.078125</v>
      </c>
      <c r="D10571">
        <v>20388.458984000001</v>
      </c>
      <c r="E10571">
        <v>0.51582600000000001</v>
      </c>
      <c r="F10571">
        <v>9.9451350000000005</v>
      </c>
      <c r="G10571">
        <v>-0.128055</v>
      </c>
      <c r="H10571">
        <v>3.9017000000000003E-2</v>
      </c>
      <c r="I10571">
        <v>9.6609999999999994E-3</v>
      </c>
      <c r="J10571">
        <v>-1.8901999999999999E-2</v>
      </c>
      <c r="K10571">
        <v>1014.869995</v>
      </c>
      <c r="L10571">
        <v>43.139567999999997</v>
      </c>
      <c r="W10571">
        <f t="shared" si="165"/>
        <v>53654.689387443657</v>
      </c>
    </row>
    <row r="10572" spans="1:23" x14ac:dyDescent="0.3">
      <c r="A10572">
        <v>363.61124999999998</v>
      </c>
      <c r="B10572">
        <v>-2872.8732909999999</v>
      </c>
      <c r="C10572">
        <v>-49548.660155999998</v>
      </c>
      <c r="D10572">
        <v>20287.664062</v>
      </c>
      <c r="E10572">
        <v>0.52180700000000002</v>
      </c>
      <c r="F10572">
        <v>9.9419579999999996</v>
      </c>
      <c r="G10572">
        <v>-0.120134</v>
      </c>
      <c r="H10572">
        <v>6.2562000000000006E-2</v>
      </c>
      <c r="I10572">
        <v>1.2532E-2</v>
      </c>
      <c r="J10572">
        <v>-2.5250999999999999E-2</v>
      </c>
      <c r="K10572">
        <v>1014.869995</v>
      </c>
      <c r="L10572">
        <v>43.139567999999997</v>
      </c>
      <c r="W10572">
        <f t="shared" si="165"/>
        <v>53618.20994115236</v>
      </c>
    </row>
    <row r="10573" spans="1:23" x14ac:dyDescent="0.3">
      <c r="A10573">
        <v>363.6225</v>
      </c>
      <c r="B10573">
        <v>-3023.6384280000002</v>
      </c>
      <c r="C10573">
        <v>-49534.960937000003</v>
      </c>
      <c r="D10573">
        <v>20376.287109000001</v>
      </c>
      <c r="E10573">
        <v>0.52323799999999998</v>
      </c>
      <c r="F10573">
        <v>9.9450859999999999</v>
      </c>
      <c r="G10573">
        <v>-0.12998899999999999</v>
      </c>
      <c r="H10573">
        <v>6.7053000000000001E-2</v>
      </c>
      <c r="I10573">
        <v>1.2801999999999999E-2</v>
      </c>
      <c r="J10573">
        <v>-2.2452E-2</v>
      </c>
      <c r="K10573">
        <v>1014.869995</v>
      </c>
      <c r="L10573">
        <v>43.139567999999997</v>
      </c>
      <c r="W10573">
        <f t="shared" si="165"/>
        <v>53647.440020207803</v>
      </c>
    </row>
    <row r="10574" spans="1:23" x14ac:dyDescent="0.3">
      <c r="A10574">
        <v>363.63375000000002</v>
      </c>
      <c r="B10574">
        <v>-3005.84375</v>
      </c>
      <c r="C10574">
        <v>-49550.132812000003</v>
      </c>
      <c r="D10574">
        <v>20300.492187</v>
      </c>
      <c r="E10574">
        <v>0.52096900000000002</v>
      </c>
      <c r="F10574">
        <v>9.9527129999999993</v>
      </c>
      <c r="G10574">
        <v>-0.120291</v>
      </c>
      <c r="H10574">
        <v>5.4759000000000002E-2</v>
      </c>
      <c r="I10574">
        <v>1.2160000000000001E-2</v>
      </c>
      <c r="J10574">
        <v>-1.7368999999999999E-2</v>
      </c>
      <c r="K10574">
        <v>1014.869995</v>
      </c>
      <c r="L10574">
        <v>43.139567999999997</v>
      </c>
      <c r="W10574">
        <f t="shared" si="165"/>
        <v>53631.71395145508</v>
      </c>
    </row>
    <row r="10575" spans="1:23" x14ac:dyDescent="0.3">
      <c r="A10575">
        <v>363.64499999999998</v>
      </c>
      <c r="B10575">
        <v>-3066.2521969999998</v>
      </c>
      <c r="C10575">
        <v>-49530.953125</v>
      </c>
      <c r="D10575">
        <v>20331.216797000001</v>
      </c>
      <c r="E10575">
        <v>0.51777499999999999</v>
      </c>
      <c r="F10575">
        <v>9.9349480000000003</v>
      </c>
      <c r="G10575">
        <v>-0.13833799999999999</v>
      </c>
      <c r="H10575">
        <v>2.8778999999999999E-2</v>
      </c>
      <c r="I10575">
        <v>7.9229999999999995E-3</v>
      </c>
      <c r="J10575">
        <v>-1.0824E-2</v>
      </c>
      <c r="K10575">
        <v>1014.869995</v>
      </c>
      <c r="L10575">
        <v>43.139567999999997</v>
      </c>
      <c r="W10575">
        <f t="shared" si="165"/>
        <v>53629.055524530449</v>
      </c>
    </row>
    <row r="10576" spans="1:23" x14ac:dyDescent="0.3">
      <c r="A10576">
        <v>363.65625</v>
      </c>
      <c r="B10576">
        <v>-3027.7060550000001</v>
      </c>
      <c r="C10576">
        <v>-49544.828125</v>
      </c>
      <c r="D10576">
        <v>20400.914062</v>
      </c>
      <c r="E10576">
        <v>0.51836599999999999</v>
      </c>
      <c r="F10576">
        <v>9.9444199999999991</v>
      </c>
      <c r="G10576">
        <v>-0.13667599999999999</v>
      </c>
      <c r="H10576">
        <v>6.6799999999999997E-4</v>
      </c>
      <c r="I10576">
        <v>4.4860000000000004E-3</v>
      </c>
      <c r="J10576">
        <v>-6.5199999999999998E-3</v>
      </c>
      <c r="K10576">
        <v>1014.869995</v>
      </c>
      <c r="L10576">
        <v>43.139567999999997</v>
      </c>
      <c r="W10576">
        <f t="shared" si="165"/>
        <v>53666.137297707421</v>
      </c>
    </row>
    <row r="10577" spans="1:23" x14ac:dyDescent="0.3">
      <c r="A10577">
        <v>363.66750000000002</v>
      </c>
      <c r="B10577">
        <v>-2880.477539</v>
      </c>
      <c r="C10577">
        <v>-49541.894530999998</v>
      </c>
      <c r="D10577">
        <v>20335.148437</v>
      </c>
      <c r="E10577">
        <v>0.50605299999999998</v>
      </c>
      <c r="F10577">
        <v>9.9461010000000005</v>
      </c>
      <c r="G10577">
        <v>-0.137989</v>
      </c>
      <c r="H10577">
        <v>-2.0698999999999999E-2</v>
      </c>
      <c r="I10577">
        <v>2.2279999999999999E-3</v>
      </c>
      <c r="J10577">
        <v>-1.4159999999999999E-3</v>
      </c>
      <c r="K10577">
        <v>1014.869995</v>
      </c>
      <c r="L10577">
        <v>43.139567999999997</v>
      </c>
      <c r="W10577">
        <f t="shared" si="165"/>
        <v>53630.352660860197</v>
      </c>
    </row>
    <row r="10578" spans="1:23" x14ac:dyDescent="0.3">
      <c r="A10578">
        <v>363.67874999999998</v>
      </c>
      <c r="B10578">
        <v>-2796.5014649999998</v>
      </c>
      <c r="C10578">
        <v>-49551.375</v>
      </c>
      <c r="D10578">
        <v>20299.607422000001</v>
      </c>
      <c r="E10578">
        <v>0.49940299999999999</v>
      </c>
      <c r="F10578">
        <v>9.9376300000000004</v>
      </c>
      <c r="G10578">
        <v>-0.12957399999999999</v>
      </c>
      <c r="H10578">
        <v>-2.9967000000000001E-2</v>
      </c>
      <c r="I10578">
        <v>9.0600000000000001E-4</v>
      </c>
      <c r="J10578">
        <v>8.0400000000000003E-4</v>
      </c>
      <c r="K10578">
        <v>1014.869995</v>
      </c>
      <c r="L10578">
        <v>43.139567999999997</v>
      </c>
      <c r="W10578">
        <f t="shared" si="165"/>
        <v>53621.201462869976</v>
      </c>
    </row>
    <row r="10579" spans="1:23" x14ac:dyDescent="0.3">
      <c r="A10579">
        <v>363.69</v>
      </c>
      <c r="B10579">
        <v>-2997.4873050000001</v>
      </c>
      <c r="C10579">
        <v>-49545.382812000003</v>
      </c>
      <c r="D10579">
        <v>20412.884765999999</v>
      </c>
      <c r="E10579">
        <v>0.51219099999999995</v>
      </c>
      <c r="F10579">
        <v>9.9477650000000004</v>
      </c>
      <c r="G10579">
        <v>-0.14516799999999999</v>
      </c>
      <c r="H10579">
        <v>-2.7851000000000001E-2</v>
      </c>
      <c r="I10579">
        <v>1.717E-3</v>
      </c>
      <c r="J10579">
        <v>3.3457949999999999E-6</v>
      </c>
      <c r="K10579">
        <v>1014.869995</v>
      </c>
      <c r="L10579">
        <v>43.139567999999997</v>
      </c>
      <c r="W10579">
        <f t="shared" si="165"/>
        <v>53669.504866369476</v>
      </c>
    </row>
    <row r="10580" spans="1:23" x14ac:dyDescent="0.3">
      <c r="A10580">
        <v>363.70125000000002</v>
      </c>
      <c r="B10580">
        <v>-2949.2370609999998</v>
      </c>
      <c r="C10580">
        <v>-49547.957030999998</v>
      </c>
      <c r="D10580">
        <v>20308.900390999999</v>
      </c>
      <c r="E10580">
        <v>0.51355700000000004</v>
      </c>
      <c r="F10580">
        <v>9.9414160000000003</v>
      </c>
      <c r="G10580">
        <v>-0.134746</v>
      </c>
      <c r="H10580">
        <v>-8.6700000000000006E-3</v>
      </c>
      <c r="I10580">
        <v>3.7929999999999999E-3</v>
      </c>
      <c r="J10580">
        <v>-4.215E-3</v>
      </c>
      <c r="K10580">
        <v>1014.8599850000001</v>
      </c>
      <c r="L10580">
        <v>43.139567999999997</v>
      </c>
      <c r="W10580">
        <f t="shared" si="165"/>
        <v>53629.744361495497</v>
      </c>
    </row>
    <row r="10581" spans="1:23" x14ac:dyDescent="0.3">
      <c r="A10581">
        <v>363.71249999999998</v>
      </c>
      <c r="B10581">
        <v>-3068.1765140000002</v>
      </c>
      <c r="C10581">
        <v>-49505.296875</v>
      </c>
      <c r="D10581">
        <v>20237.447265999999</v>
      </c>
      <c r="E10581">
        <v>0.51717100000000005</v>
      </c>
      <c r="F10581">
        <v>9.9456310000000006</v>
      </c>
      <c r="G10581">
        <v>-0.13466800000000001</v>
      </c>
      <c r="H10581">
        <v>1.9338999999999999E-2</v>
      </c>
      <c r="I10581">
        <v>6.1989999999999996E-3</v>
      </c>
      <c r="J10581">
        <v>-1.2614999999999999E-2</v>
      </c>
      <c r="K10581">
        <v>1014.8599850000001</v>
      </c>
      <c r="L10581">
        <v>43.139567999999997</v>
      </c>
      <c r="W10581">
        <f t="shared" si="165"/>
        <v>53569.976644078139</v>
      </c>
    </row>
    <row r="10582" spans="1:23" x14ac:dyDescent="0.3">
      <c r="A10582">
        <v>363.72375</v>
      </c>
      <c r="B10582">
        <v>-2982.0683589999999</v>
      </c>
      <c r="C10582">
        <v>-49525.746094000002</v>
      </c>
      <c r="D10582">
        <v>20404.421875</v>
      </c>
      <c r="E10582">
        <v>0.50569299999999995</v>
      </c>
      <c r="F10582">
        <v>9.9389109999999992</v>
      </c>
      <c r="G10582">
        <v>-0.134188</v>
      </c>
      <c r="H10582">
        <v>4.2941E-2</v>
      </c>
      <c r="I10582">
        <v>9.7330000000000003E-3</v>
      </c>
      <c r="J10582">
        <v>-2.061E-2</v>
      </c>
      <c r="K10582">
        <v>1014.8599850000001</v>
      </c>
      <c r="L10582">
        <v>43.139567999999997</v>
      </c>
      <c r="W10582">
        <f t="shared" si="165"/>
        <v>53647.298999279396</v>
      </c>
    </row>
    <row r="10583" spans="1:23" x14ac:dyDescent="0.3">
      <c r="A10583">
        <v>363.73500000000001</v>
      </c>
      <c r="B10583">
        <v>-2965.672607</v>
      </c>
      <c r="C10583">
        <v>-49549.574219000002</v>
      </c>
      <c r="D10583">
        <v>20372.03125</v>
      </c>
      <c r="E10583">
        <v>0.52018299999999995</v>
      </c>
      <c r="F10583">
        <v>9.9396950000000004</v>
      </c>
      <c r="G10583">
        <v>-0.123059</v>
      </c>
      <c r="H10583">
        <v>6.3806000000000002E-2</v>
      </c>
      <c r="I10583">
        <v>1.2963000000000001E-2</v>
      </c>
      <c r="J10583">
        <v>-2.5522E-2</v>
      </c>
      <c r="K10583">
        <v>1014.8599850000001</v>
      </c>
      <c r="L10583">
        <v>43.139567999999997</v>
      </c>
      <c r="W10583">
        <f t="shared" si="165"/>
        <v>53656.082381656197</v>
      </c>
    </row>
    <row r="10584" spans="1:23" x14ac:dyDescent="0.3">
      <c r="A10584">
        <v>363.74624999999997</v>
      </c>
      <c r="B10584">
        <v>-2964.4423830000001</v>
      </c>
      <c r="C10584">
        <v>-49539.195312000003</v>
      </c>
      <c r="D10584">
        <v>20271.638672000001</v>
      </c>
      <c r="E10584">
        <v>0.514513</v>
      </c>
      <c r="F10584">
        <v>9.9335959999999996</v>
      </c>
      <c r="G10584">
        <v>-0.13128000000000001</v>
      </c>
      <c r="H10584">
        <v>6.6642999999999994E-2</v>
      </c>
      <c r="I10584">
        <v>1.3448E-2</v>
      </c>
      <c r="J10584">
        <v>-2.3164000000000001E-2</v>
      </c>
      <c r="K10584">
        <v>1014.8599850000001</v>
      </c>
      <c r="L10584">
        <v>43.139567999999997</v>
      </c>
      <c r="W10584">
        <f t="shared" si="165"/>
        <v>53608.386706286314</v>
      </c>
    </row>
    <row r="10585" spans="1:23" x14ac:dyDescent="0.3">
      <c r="A10585">
        <v>363.75749999999999</v>
      </c>
      <c r="B10585">
        <v>-2996.1979980000001</v>
      </c>
      <c r="C10585">
        <v>-49529.132812000003</v>
      </c>
      <c r="D10585">
        <v>20312.824218999998</v>
      </c>
      <c r="E10585">
        <v>0.523285</v>
      </c>
      <c r="F10585">
        <v>9.9330309999999997</v>
      </c>
      <c r="G10585">
        <v>-0.136352</v>
      </c>
      <c r="H10585">
        <v>5.4361E-2</v>
      </c>
      <c r="I10585">
        <v>1.2321E-2</v>
      </c>
      <c r="J10585">
        <v>-1.8710999999999998E-2</v>
      </c>
      <c r="K10585">
        <v>1014.8599850000001</v>
      </c>
      <c r="L10585">
        <v>43.139567999999997</v>
      </c>
      <c r="W10585">
        <f t="shared" si="165"/>
        <v>53616.443627901579</v>
      </c>
    </row>
    <row r="10586" spans="1:23" x14ac:dyDescent="0.3">
      <c r="A10586">
        <v>363.76875000000001</v>
      </c>
      <c r="B10586">
        <v>-2920.3039549999999</v>
      </c>
      <c r="C10586">
        <v>-49543.875</v>
      </c>
      <c r="D10586">
        <v>20203.228515999999</v>
      </c>
      <c r="E10586">
        <v>0.51231199999999999</v>
      </c>
      <c r="F10586">
        <v>9.9366920000000007</v>
      </c>
      <c r="G10586">
        <v>-0.13600699999999999</v>
      </c>
      <c r="H10586">
        <v>3.3263000000000001E-2</v>
      </c>
      <c r="I10586">
        <v>9.1330000000000005E-3</v>
      </c>
      <c r="J10586">
        <v>-1.2605999999999999E-2</v>
      </c>
      <c r="K10586">
        <v>1014.8599850000001</v>
      </c>
      <c r="L10586">
        <v>43.139567999999997</v>
      </c>
      <c r="W10586">
        <f t="shared" si="165"/>
        <v>53584.45826613281</v>
      </c>
    </row>
    <row r="10587" spans="1:23" x14ac:dyDescent="0.3">
      <c r="A10587">
        <v>363.78</v>
      </c>
      <c r="B10587">
        <v>-2953.7026369999999</v>
      </c>
      <c r="C10587">
        <v>-49557.667969000002</v>
      </c>
      <c r="D10587">
        <v>20161.681640999999</v>
      </c>
      <c r="E10587">
        <v>0.50857399999999997</v>
      </c>
      <c r="F10587">
        <v>9.9431480000000008</v>
      </c>
      <c r="G10587">
        <v>-0.12771199999999999</v>
      </c>
      <c r="H10587">
        <v>1.0300000000000001E-3</v>
      </c>
      <c r="I10587">
        <v>4.5589999999999997E-3</v>
      </c>
      <c r="J10587">
        <v>-5.0530000000000002E-3</v>
      </c>
      <c r="K10587">
        <v>1014.8599850000001</v>
      </c>
      <c r="L10587">
        <v>43.139567999999997</v>
      </c>
      <c r="W10587">
        <f t="shared" si="165"/>
        <v>53583.395006163111</v>
      </c>
    </row>
    <row r="10588" spans="1:23" x14ac:dyDescent="0.3">
      <c r="A10588">
        <v>363.79124999999999</v>
      </c>
      <c r="B10588">
        <v>-3002.4797359999998</v>
      </c>
      <c r="C10588">
        <v>-49554.097655999998</v>
      </c>
      <c r="D10588">
        <v>20382.03125</v>
      </c>
      <c r="E10588">
        <v>0.507795</v>
      </c>
      <c r="F10588">
        <v>9.94543</v>
      </c>
      <c r="G10588">
        <v>-0.12065099999999999</v>
      </c>
      <c r="H10588">
        <v>-2.2799E-2</v>
      </c>
      <c r="I10588">
        <v>1.5150000000000001E-3</v>
      </c>
      <c r="J10588">
        <v>-5.2800000000000004E-4</v>
      </c>
      <c r="K10588">
        <v>1014.8599850000001</v>
      </c>
      <c r="L10588">
        <v>43.139567999999997</v>
      </c>
      <c r="W10588">
        <f t="shared" si="165"/>
        <v>53666.10361244285</v>
      </c>
    </row>
    <row r="10589" spans="1:23" x14ac:dyDescent="0.3">
      <c r="A10589">
        <v>363.80250000000001</v>
      </c>
      <c r="B10589">
        <v>-2870.1811520000001</v>
      </c>
      <c r="C10589">
        <v>-49518.570312000003</v>
      </c>
      <c r="D10589">
        <v>20439.509765999999</v>
      </c>
      <c r="E10589">
        <v>0.50868500000000005</v>
      </c>
      <c r="F10589">
        <v>9.9496359999999999</v>
      </c>
      <c r="G10589">
        <v>-0.12878300000000001</v>
      </c>
      <c r="H10589">
        <v>-3.5236999999999997E-2</v>
      </c>
      <c r="I10589">
        <v>3.6099999999999999E-4</v>
      </c>
      <c r="J10589">
        <v>2.7650000000000001E-3</v>
      </c>
      <c r="K10589">
        <v>1014.909973</v>
      </c>
      <c r="L10589">
        <v>43.144450999999997</v>
      </c>
      <c r="W10589">
        <f t="shared" si="165"/>
        <v>53647.929177780883</v>
      </c>
    </row>
    <row r="10590" spans="1:23" x14ac:dyDescent="0.3">
      <c r="A10590">
        <v>363.81375000000003</v>
      </c>
      <c r="B10590">
        <v>-2886.611328</v>
      </c>
      <c r="C10590">
        <v>-49525.347655999998</v>
      </c>
      <c r="D10590">
        <v>20283.853515999999</v>
      </c>
      <c r="E10590">
        <v>0.50386299999999995</v>
      </c>
      <c r="F10590">
        <v>9.9458920000000006</v>
      </c>
      <c r="G10590">
        <v>-0.119186</v>
      </c>
      <c r="H10590">
        <v>-2.9423000000000001E-2</v>
      </c>
      <c r="I10590">
        <v>3.1199999999999999E-4</v>
      </c>
      <c r="J10590">
        <v>1.5280000000000001E-3</v>
      </c>
      <c r="K10590">
        <v>1014.909973</v>
      </c>
      <c r="L10590">
        <v>43.144450999999997</v>
      </c>
      <c r="W10590">
        <f t="shared" si="165"/>
        <v>53595.963456823396</v>
      </c>
    </row>
    <row r="10591" spans="1:23" x14ac:dyDescent="0.3">
      <c r="A10591">
        <v>363.82499999999999</v>
      </c>
      <c r="B10591">
        <v>-3012.6108399999998</v>
      </c>
      <c r="C10591">
        <v>-49581.199219000002</v>
      </c>
      <c r="D10591">
        <v>20294.330077999999</v>
      </c>
      <c r="E10591">
        <v>0.50956699999999999</v>
      </c>
      <c r="F10591">
        <v>9.9444739999999996</v>
      </c>
      <c r="G10591">
        <v>-0.12171</v>
      </c>
      <c r="H10591">
        <v>-1.0253E-2</v>
      </c>
      <c r="I10591">
        <v>2.4840000000000001E-3</v>
      </c>
      <c r="J10591">
        <v>-4.0000000000000001E-3</v>
      </c>
      <c r="K10591">
        <v>1014.909973</v>
      </c>
      <c r="L10591">
        <v>43.144450999999997</v>
      </c>
      <c r="W10591">
        <f t="shared" si="165"/>
        <v>53658.465999153086</v>
      </c>
    </row>
    <row r="10592" spans="1:23" x14ac:dyDescent="0.3">
      <c r="A10592">
        <v>363.83625000000001</v>
      </c>
      <c r="B10592">
        <v>-2826.327393</v>
      </c>
      <c r="C10592">
        <v>-49539.015625</v>
      </c>
      <c r="D10592">
        <v>20312.513672000001</v>
      </c>
      <c r="E10592">
        <v>0.51749500000000004</v>
      </c>
      <c r="F10592">
        <v>9.9450059999999993</v>
      </c>
      <c r="G10592">
        <v>-0.12106600000000001</v>
      </c>
      <c r="H10592">
        <v>1.4059E-2</v>
      </c>
      <c r="I10592">
        <v>5.901E-3</v>
      </c>
      <c r="J10592">
        <v>-1.1063E-2</v>
      </c>
      <c r="K10592">
        <v>1014.909973</v>
      </c>
      <c r="L10592">
        <v>43.144450999999997</v>
      </c>
      <c r="W10592">
        <f t="shared" si="165"/>
        <v>53616.232684715957</v>
      </c>
    </row>
    <row r="10593" spans="1:23" x14ac:dyDescent="0.3">
      <c r="A10593">
        <v>363.84750000000003</v>
      </c>
      <c r="B10593">
        <v>-2985.5566410000001</v>
      </c>
      <c r="C10593">
        <v>-49547.777344000002</v>
      </c>
      <c r="D10593">
        <v>20319.759765999999</v>
      </c>
      <c r="E10593">
        <v>0.520482</v>
      </c>
      <c r="F10593">
        <v>9.9523700000000002</v>
      </c>
      <c r="G10593">
        <v>-0.106798</v>
      </c>
      <c r="H10593">
        <v>4.1230000000000003E-2</v>
      </c>
      <c r="I10593">
        <v>9.9389999999999999E-3</v>
      </c>
      <c r="J10593">
        <v>-1.9266999999999999E-2</v>
      </c>
      <c r="K10593">
        <v>1014.909973</v>
      </c>
      <c r="L10593">
        <v>43.144450999999997</v>
      </c>
      <c r="W10593">
        <f t="shared" si="165"/>
        <v>53635.701031450793</v>
      </c>
    </row>
    <row r="10594" spans="1:23" x14ac:dyDescent="0.3">
      <c r="A10594">
        <v>363.85874999999999</v>
      </c>
      <c r="B10594">
        <v>-3051.588135</v>
      </c>
      <c r="C10594">
        <v>-49512.753905999998</v>
      </c>
      <c r="D10594">
        <v>20402.306640999999</v>
      </c>
      <c r="E10594">
        <v>0.52214400000000005</v>
      </c>
      <c r="F10594">
        <v>9.9354829999999996</v>
      </c>
      <c r="G10594">
        <v>-0.113678</v>
      </c>
      <c r="H10594">
        <v>6.1780000000000002E-2</v>
      </c>
      <c r="I10594">
        <v>1.2874999999999999E-2</v>
      </c>
      <c r="J10594">
        <v>-2.4815E-2</v>
      </c>
      <c r="K10594">
        <v>1014.909973</v>
      </c>
      <c r="L10594">
        <v>43.144450999999997</v>
      </c>
      <c r="W10594">
        <f t="shared" si="165"/>
        <v>53638.410731258467</v>
      </c>
    </row>
    <row r="10595" spans="1:23" x14ac:dyDescent="0.3">
      <c r="A10595">
        <v>363.87</v>
      </c>
      <c r="B10595">
        <v>-3079.6489259999998</v>
      </c>
      <c r="C10595">
        <v>-49531.820312000003</v>
      </c>
      <c r="D10595">
        <v>20368.683593999998</v>
      </c>
      <c r="E10595">
        <v>0.50851400000000002</v>
      </c>
      <c r="F10595">
        <v>9.9423530000000007</v>
      </c>
      <c r="G10595">
        <v>-0.102618</v>
      </c>
      <c r="H10595">
        <v>6.3967999999999997E-2</v>
      </c>
      <c r="I10595">
        <v>1.2418999999999999E-2</v>
      </c>
      <c r="J10595">
        <v>-2.1224E-2</v>
      </c>
      <c r="K10595">
        <v>1014.909973</v>
      </c>
      <c r="L10595">
        <v>43.144450999999997</v>
      </c>
      <c r="W10595">
        <f t="shared" si="165"/>
        <v>53644.83882238956</v>
      </c>
    </row>
    <row r="10596" spans="1:23" x14ac:dyDescent="0.3">
      <c r="A10596">
        <v>363.88125000000002</v>
      </c>
      <c r="B10596">
        <v>-2985.6447750000002</v>
      </c>
      <c r="C10596">
        <v>-49550.679687000003</v>
      </c>
      <c r="D10596">
        <v>20280.771484000001</v>
      </c>
      <c r="E10596">
        <v>0.511324</v>
      </c>
      <c r="F10596">
        <v>9.9363299999999999</v>
      </c>
      <c r="G10596">
        <v>-0.12574099999999999</v>
      </c>
      <c r="H10596">
        <v>5.2082999999999997E-2</v>
      </c>
      <c r="I10596">
        <v>1.1245E-2</v>
      </c>
      <c r="J10596">
        <v>-1.7170000000000001E-2</v>
      </c>
      <c r="K10596">
        <v>1014.909973</v>
      </c>
      <c r="L10596">
        <v>43.144450999999997</v>
      </c>
      <c r="W10596">
        <f t="shared" si="165"/>
        <v>53623.62934520925</v>
      </c>
    </row>
    <row r="10597" spans="1:23" x14ac:dyDescent="0.3">
      <c r="A10597">
        <v>363.89249999999998</v>
      </c>
      <c r="B10597">
        <v>-2965.6489259999998</v>
      </c>
      <c r="C10597">
        <v>-49532.234375</v>
      </c>
      <c r="D10597">
        <v>20305.796875</v>
      </c>
      <c r="E10597">
        <v>0.51175400000000004</v>
      </c>
      <c r="F10597">
        <v>9.9357889999999998</v>
      </c>
      <c r="G10597">
        <v>-0.14030599999999999</v>
      </c>
      <c r="H10597">
        <v>2.8726999999999999E-2</v>
      </c>
      <c r="I10597">
        <v>7.2750000000000002E-3</v>
      </c>
      <c r="J10597">
        <v>-1.1259999999999999E-2</v>
      </c>
      <c r="K10597">
        <v>1014.909973</v>
      </c>
      <c r="L10597">
        <v>43.144450999999997</v>
      </c>
      <c r="W10597">
        <f t="shared" si="165"/>
        <v>53614.948498165846</v>
      </c>
    </row>
    <row r="10598" spans="1:23" x14ac:dyDescent="0.3">
      <c r="A10598">
        <v>363.90375</v>
      </c>
      <c r="B10598">
        <v>-3035.5920409999999</v>
      </c>
      <c r="C10598">
        <v>-49519.199219000002</v>
      </c>
      <c r="D10598">
        <v>20528.318359000001</v>
      </c>
      <c r="E10598">
        <v>0.510355</v>
      </c>
      <c r="F10598">
        <v>9.9392820000000004</v>
      </c>
      <c r="G10598">
        <v>-0.135824</v>
      </c>
      <c r="H10598">
        <v>5.071E-3</v>
      </c>
      <c r="I10598">
        <v>4.7949999999999998E-3</v>
      </c>
      <c r="J10598">
        <v>-6.234E-3</v>
      </c>
      <c r="K10598">
        <v>1014.919983</v>
      </c>
      <c r="L10598">
        <v>43.146991999999997</v>
      </c>
      <c r="W10598">
        <f t="shared" si="165"/>
        <v>53691.50551976401</v>
      </c>
    </row>
    <row r="10599" spans="1:23" x14ac:dyDescent="0.3">
      <c r="A10599">
        <v>363.91500000000002</v>
      </c>
      <c r="B10599">
        <v>-2899.5576169999999</v>
      </c>
      <c r="C10599">
        <v>-49528.507812000003</v>
      </c>
      <c r="D10599">
        <v>20328.181640999999</v>
      </c>
      <c r="E10599">
        <v>0.52302199999999999</v>
      </c>
      <c r="F10599">
        <v>9.9477279999999997</v>
      </c>
      <c r="G10599">
        <v>-0.13442799999999999</v>
      </c>
      <c r="H10599">
        <v>-1.7184999999999999E-2</v>
      </c>
      <c r="I10599">
        <v>2.251E-3</v>
      </c>
      <c r="J10599">
        <v>1.2400000000000001E-4</v>
      </c>
      <c r="K10599">
        <v>1014.919983</v>
      </c>
      <c r="L10599">
        <v>43.146991999999997</v>
      </c>
      <c r="W10599">
        <f t="shared" si="165"/>
        <v>53616.373332100127</v>
      </c>
    </row>
    <row r="10600" spans="1:23" x14ac:dyDescent="0.3">
      <c r="A10600">
        <v>363.92624999999998</v>
      </c>
      <c r="B10600">
        <v>-2893.8908689999998</v>
      </c>
      <c r="C10600">
        <v>-49531.265625</v>
      </c>
      <c r="D10600">
        <v>20313.365234000001</v>
      </c>
      <c r="E10600">
        <v>0.50967499999999999</v>
      </c>
      <c r="F10600">
        <v>9.9506080000000008</v>
      </c>
      <c r="G10600">
        <v>-0.12975600000000001</v>
      </c>
      <c r="H10600">
        <v>-3.0002000000000001E-2</v>
      </c>
      <c r="I10600">
        <v>3.0699999999999998E-4</v>
      </c>
      <c r="J10600">
        <v>1.5950000000000001E-3</v>
      </c>
      <c r="K10600">
        <v>1014.919983</v>
      </c>
      <c r="L10600">
        <v>43.146991999999997</v>
      </c>
      <c r="W10600">
        <f t="shared" si="165"/>
        <v>53612.999225056119</v>
      </c>
    </row>
    <row r="10601" spans="1:23" x14ac:dyDescent="0.3">
      <c r="A10601">
        <v>363.9375</v>
      </c>
      <c r="B10601">
        <v>-2963.9560550000001</v>
      </c>
      <c r="C10601">
        <v>-49522.867187000003</v>
      </c>
      <c r="D10601">
        <v>20300.660156000002</v>
      </c>
      <c r="E10601">
        <v>0.51176200000000005</v>
      </c>
      <c r="F10601">
        <v>9.9508969999999994</v>
      </c>
      <c r="G10601">
        <v>-0.13605999999999999</v>
      </c>
      <c r="H10601">
        <v>-2.7976000000000001E-2</v>
      </c>
      <c r="I10601">
        <v>1.7699999999999999E-4</v>
      </c>
      <c r="J10601">
        <v>-7.4399999999999998E-4</v>
      </c>
      <c r="K10601">
        <v>1014.919983</v>
      </c>
      <c r="L10601">
        <v>43.146991999999997</v>
      </c>
      <c r="W10601">
        <f t="shared" si="165"/>
        <v>53604.255546426713</v>
      </c>
    </row>
    <row r="10602" spans="1:23" x14ac:dyDescent="0.3">
      <c r="A10602">
        <v>363.94875000000002</v>
      </c>
      <c r="B10602">
        <v>-2813.3168949999999</v>
      </c>
      <c r="C10602">
        <v>-49525.574219000002</v>
      </c>
      <c r="D10602">
        <v>20222.154297000001</v>
      </c>
      <c r="E10602">
        <v>0.51355700000000004</v>
      </c>
      <c r="F10602">
        <v>9.9415429999999994</v>
      </c>
      <c r="G10602">
        <v>-0.12723000000000001</v>
      </c>
      <c r="H10602">
        <v>-6.4229999999999999E-3</v>
      </c>
      <c r="I10602">
        <v>2.751E-3</v>
      </c>
      <c r="J10602">
        <v>-5.3680000000000004E-3</v>
      </c>
      <c r="K10602">
        <v>1014.919983</v>
      </c>
      <c r="L10602">
        <v>43.146991999999997</v>
      </c>
      <c r="W10602">
        <f t="shared" si="165"/>
        <v>53568.953490665146</v>
      </c>
    </row>
    <row r="10603" spans="1:23" x14ac:dyDescent="0.3">
      <c r="A10603">
        <v>363.96</v>
      </c>
      <c r="B10603">
        <v>-2841.6750489999999</v>
      </c>
      <c r="C10603">
        <v>-49526.007812000003</v>
      </c>
      <c r="D10603">
        <v>20318.947265999999</v>
      </c>
      <c r="E10603">
        <v>0.50888900000000004</v>
      </c>
      <c r="F10603">
        <v>9.9480210000000007</v>
      </c>
      <c r="G10603">
        <v>-0.126553</v>
      </c>
      <c r="H10603">
        <v>2.1489999999999999E-2</v>
      </c>
      <c r="I10603">
        <v>6.7190000000000001E-3</v>
      </c>
      <c r="J10603">
        <v>-1.392E-2</v>
      </c>
      <c r="K10603">
        <v>1014.919983</v>
      </c>
      <c r="L10603">
        <v>43.146991999999997</v>
      </c>
      <c r="W10603">
        <f t="shared" si="165"/>
        <v>53607.463891485146</v>
      </c>
    </row>
    <row r="10604" spans="1:23" x14ac:dyDescent="0.3">
      <c r="A10604">
        <v>363.97125</v>
      </c>
      <c r="B10604">
        <v>-2841.330078</v>
      </c>
      <c r="C10604">
        <v>-49536.191405999998</v>
      </c>
      <c r="D10604">
        <v>20288.888672000001</v>
      </c>
      <c r="E10604">
        <v>0.50396399999999997</v>
      </c>
      <c r="F10604">
        <v>9.9540939999999996</v>
      </c>
      <c r="G10604">
        <v>-0.13189600000000001</v>
      </c>
      <c r="H10604">
        <v>4.5509000000000001E-2</v>
      </c>
      <c r="I10604">
        <v>1.0446E-2</v>
      </c>
      <c r="J10604">
        <v>-2.171E-2</v>
      </c>
      <c r="K10604">
        <v>1014.919983</v>
      </c>
      <c r="L10604">
        <v>43.146991999999997</v>
      </c>
      <c r="W10604">
        <f t="shared" si="165"/>
        <v>53605.47004894953</v>
      </c>
    </row>
    <row r="10605" spans="1:23" x14ac:dyDescent="0.3">
      <c r="A10605">
        <v>363.98250000000002</v>
      </c>
      <c r="B10605">
        <v>-2847.155518</v>
      </c>
      <c r="C10605">
        <v>-49538.824219000002</v>
      </c>
      <c r="D10605">
        <v>20282.667968999998</v>
      </c>
      <c r="E10605">
        <v>0.51652600000000004</v>
      </c>
      <c r="F10605">
        <v>9.9430119999999995</v>
      </c>
      <c r="G10605">
        <v>-0.148231</v>
      </c>
      <c r="H10605">
        <v>6.0706999999999997E-2</v>
      </c>
      <c r="I10605">
        <v>1.2485E-2</v>
      </c>
      <c r="J10605">
        <v>-2.4694000000000001E-2</v>
      </c>
      <c r="K10605">
        <v>1014.919983</v>
      </c>
      <c r="L10605">
        <v>43.146991999999997</v>
      </c>
      <c r="W10605">
        <f t="shared" si="165"/>
        <v>53605.858070600436</v>
      </c>
    </row>
    <row r="10606" spans="1:23" x14ac:dyDescent="0.3">
      <c r="A10606">
        <v>363.99374999999998</v>
      </c>
      <c r="B10606">
        <v>-2727.116943</v>
      </c>
      <c r="C10606">
        <v>-49557.421875</v>
      </c>
      <c r="D10606">
        <v>20413.324218999998</v>
      </c>
      <c r="E10606">
        <v>0.52063599999999999</v>
      </c>
      <c r="F10606">
        <v>9.9381419999999991</v>
      </c>
      <c r="G10606">
        <v>-0.14917900000000001</v>
      </c>
      <c r="H10606">
        <v>6.4980999999999997E-2</v>
      </c>
      <c r="I10606">
        <v>1.3377999999999999E-2</v>
      </c>
      <c r="J10606">
        <v>-2.2780000000000002E-2</v>
      </c>
      <c r="K10606">
        <v>1014.919983</v>
      </c>
      <c r="L10606">
        <v>43.146991999999997</v>
      </c>
      <c r="W10606">
        <f t="shared" si="165"/>
        <v>53666.367823689521</v>
      </c>
    </row>
    <row r="10607" spans="1:23" x14ac:dyDescent="0.3">
      <c r="A10607">
        <v>364.005</v>
      </c>
      <c r="B10607">
        <v>-2983.178711</v>
      </c>
      <c r="C10607">
        <v>-49534.699219000002</v>
      </c>
      <c r="D10607">
        <v>20325.392577999999</v>
      </c>
      <c r="E10607">
        <v>0.52415</v>
      </c>
      <c r="F10607">
        <v>9.9499130000000005</v>
      </c>
      <c r="G10607">
        <v>-0.14765800000000001</v>
      </c>
      <c r="H10607">
        <v>4.7933999999999997E-2</v>
      </c>
      <c r="I10607">
        <v>1.1297E-2</v>
      </c>
      <c r="J10607">
        <v>-1.7076999999999998E-2</v>
      </c>
      <c r="K10607">
        <v>1014.899963</v>
      </c>
      <c r="L10607">
        <v>43.151874999999997</v>
      </c>
      <c r="W10607">
        <f t="shared" si="165"/>
        <v>53625.622284392935</v>
      </c>
    </row>
    <row r="10608" spans="1:23" x14ac:dyDescent="0.3">
      <c r="A10608">
        <v>364.01625000000001</v>
      </c>
      <c r="B10608">
        <v>-2885.563232</v>
      </c>
      <c r="C10608">
        <v>-49543.121094000002</v>
      </c>
      <c r="D10608">
        <v>20265.800781000002</v>
      </c>
      <c r="E10608">
        <v>0.51266500000000004</v>
      </c>
      <c r="F10608">
        <v>9.9386399999999995</v>
      </c>
      <c r="G10608">
        <v>-0.13753799999999999</v>
      </c>
      <c r="H10608">
        <v>2.0424000000000001E-2</v>
      </c>
      <c r="I10608">
        <v>7.7270000000000004E-3</v>
      </c>
      <c r="J10608">
        <v>-1.0551E-2</v>
      </c>
      <c r="K10608">
        <v>1014.899963</v>
      </c>
      <c r="L10608">
        <v>43.151874999999997</v>
      </c>
      <c r="W10608">
        <f t="shared" si="165"/>
        <v>53605.50348794234</v>
      </c>
    </row>
    <row r="10609" spans="1:23" x14ac:dyDescent="0.3">
      <c r="A10609">
        <v>364.02749999999997</v>
      </c>
      <c r="B10609">
        <v>-2851.2939449999999</v>
      </c>
      <c r="C10609">
        <v>-49535.132812000003</v>
      </c>
      <c r="D10609">
        <v>20356.939452999999</v>
      </c>
      <c r="E10609">
        <v>0.50440799999999997</v>
      </c>
      <c r="F10609">
        <v>9.9480140000000006</v>
      </c>
      <c r="G10609">
        <v>-0.12823300000000001</v>
      </c>
      <c r="H10609">
        <v>-6.9750000000000003E-3</v>
      </c>
      <c r="I10609">
        <v>3.4199999999999999E-3</v>
      </c>
      <c r="J10609">
        <v>-4.6889999999999996E-3</v>
      </c>
      <c r="K10609">
        <v>1014.899963</v>
      </c>
      <c r="L10609">
        <v>43.151874999999997</v>
      </c>
      <c r="W10609">
        <f t="shared" si="165"/>
        <v>53630.81431188959</v>
      </c>
    </row>
    <row r="10610" spans="1:23" x14ac:dyDescent="0.3">
      <c r="A10610">
        <v>364.03874999999999</v>
      </c>
      <c r="B10610">
        <v>-2999.9291990000002</v>
      </c>
      <c r="C10610">
        <v>-49521.851562000003</v>
      </c>
      <c r="D10610">
        <v>20131.087890999999</v>
      </c>
      <c r="E10610">
        <v>0.51100900000000005</v>
      </c>
      <c r="F10610">
        <v>9.9462109999999999</v>
      </c>
      <c r="G10610">
        <v>-0.131437</v>
      </c>
      <c r="H10610">
        <v>-3.0120000000000001E-2</v>
      </c>
      <c r="I10610">
        <v>7.3800000000000005E-4</v>
      </c>
      <c r="J10610">
        <v>1.7799999999999999E-4</v>
      </c>
      <c r="K10610">
        <v>1014.899963</v>
      </c>
      <c r="L10610">
        <v>43.151874999999997</v>
      </c>
      <c r="W10610">
        <f t="shared" si="165"/>
        <v>53541.330362654808</v>
      </c>
    </row>
    <row r="10611" spans="1:23" x14ac:dyDescent="0.3">
      <c r="A10611">
        <v>364.05</v>
      </c>
      <c r="B10611">
        <v>-2835.561768</v>
      </c>
      <c r="C10611">
        <v>-49536.828125</v>
      </c>
      <c r="D10611">
        <v>20321.490234000001</v>
      </c>
      <c r="E10611">
        <v>0.50858199999999998</v>
      </c>
      <c r="F10611">
        <v>9.9389009999999995</v>
      </c>
      <c r="G10611">
        <v>-0.12608900000000001</v>
      </c>
      <c r="H10611">
        <v>-3.6181999999999999E-2</v>
      </c>
      <c r="I10611">
        <v>6.3299999999999999E-4</v>
      </c>
      <c r="J10611">
        <v>2.4359999999999998E-3</v>
      </c>
      <c r="K10611">
        <v>1014.899963</v>
      </c>
      <c r="L10611">
        <v>43.151874999999997</v>
      </c>
      <c r="W10611">
        <f t="shared" si="165"/>
        <v>53618.100642940459</v>
      </c>
    </row>
    <row r="10612" spans="1:23" x14ac:dyDescent="0.3">
      <c r="A10612">
        <v>364.06124999999997</v>
      </c>
      <c r="B10612">
        <v>-2992.1899410000001</v>
      </c>
      <c r="C10612">
        <v>-49546.140625</v>
      </c>
      <c r="D10612">
        <v>20401.425781000002</v>
      </c>
      <c r="E10612">
        <v>0.51373999999999997</v>
      </c>
      <c r="F10612">
        <v>9.9320439999999994</v>
      </c>
      <c r="G10612">
        <v>-0.12548500000000001</v>
      </c>
      <c r="H10612">
        <v>-2.2939999999999999E-2</v>
      </c>
      <c r="I10612">
        <v>1.4369999999999999E-3</v>
      </c>
      <c r="J10612">
        <v>4.0200000000000001E-4</v>
      </c>
      <c r="K10612">
        <v>1014.899963</v>
      </c>
      <c r="L10612">
        <v>43.151874999999997</v>
      </c>
      <c r="W10612">
        <f t="shared" si="165"/>
        <v>53665.551570564785</v>
      </c>
    </row>
    <row r="10613" spans="1:23" x14ac:dyDescent="0.3">
      <c r="A10613">
        <v>364.07249999999999</v>
      </c>
      <c r="B10613">
        <v>-3013.7233890000002</v>
      </c>
      <c r="C10613">
        <v>-49520.503905999998</v>
      </c>
      <c r="D10613">
        <v>20395.886718999998</v>
      </c>
      <c r="E10613">
        <v>0.52246700000000001</v>
      </c>
      <c r="F10613">
        <v>9.9359249999999992</v>
      </c>
      <c r="G10613">
        <v>-0.11980200000000001</v>
      </c>
      <c r="H10613">
        <v>-3.7780000000000001E-3</v>
      </c>
      <c r="I10613">
        <v>3.6670000000000001E-3</v>
      </c>
      <c r="J10613">
        <v>-5.5459999999999997E-3</v>
      </c>
      <c r="K10613">
        <v>1014.899963</v>
      </c>
      <c r="L10613">
        <v>43.151874999999997</v>
      </c>
      <c r="W10613">
        <f t="shared" si="165"/>
        <v>53640.982754083168</v>
      </c>
    </row>
    <row r="10614" spans="1:23" x14ac:dyDescent="0.3">
      <c r="A10614">
        <v>364.08375000000001</v>
      </c>
      <c r="B10614">
        <v>-3043.9147950000001</v>
      </c>
      <c r="C10614">
        <v>-49552.71875</v>
      </c>
      <c r="D10614">
        <v>20297.484375</v>
      </c>
      <c r="E10614">
        <v>0.51721200000000001</v>
      </c>
      <c r="F10614">
        <v>9.9460840000000008</v>
      </c>
      <c r="G10614">
        <v>-0.12836500000000001</v>
      </c>
      <c r="H10614">
        <v>2.1642999999999999E-2</v>
      </c>
      <c r="I10614">
        <v>7.332E-3</v>
      </c>
      <c r="J10614">
        <v>-1.3696E-2</v>
      </c>
      <c r="K10614">
        <v>1014.899963</v>
      </c>
      <c r="L10614">
        <v>43.151874999999997</v>
      </c>
      <c r="W10614">
        <f t="shared" si="165"/>
        <v>53635.111864796098</v>
      </c>
    </row>
    <row r="10615" spans="1:23" x14ac:dyDescent="0.3">
      <c r="A10615">
        <v>364.09500000000003</v>
      </c>
      <c r="B10615">
        <v>-2989.241211</v>
      </c>
      <c r="C10615">
        <v>-49554.3125</v>
      </c>
      <c r="D10615">
        <v>20245.90625</v>
      </c>
      <c r="E10615">
        <v>0.53272600000000003</v>
      </c>
      <c r="F10615">
        <v>9.9417519999999993</v>
      </c>
      <c r="G10615">
        <v>-0.122243</v>
      </c>
      <c r="H10615">
        <v>5.0105999999999998E-2</v>
      </c>
      <c r="I10615">
        <v>1.1178E-2</v>
      </c>
      <c r="J10615">
        <v>-2.1316000000000002E-2</v>
      </c>
      <c r="K10615">
        <v>1014.899963</v>
      </c>
      <c r="L10615">
        <v>43.151874999999997</v>
      </c>
      <c r="W10615">
        <f t="shared" si="165"/>
        <v>53614.010950953729</v>
      </c>
    </row>
    <row r="10616" spans="1:23" x14ac:dyDescent="0.3">
      <c r="A10616">
        <v>364.10624999999999</v>
      </c>
      <c r="B10616">
        <v>-2959.3095699999999</v>
      </c>
      <c r="C10616">
        <v>-49524.695312000003</v>
      </c>
      <c r="D10616">
        <v>20386.693359000001</v>
      </c>
      <c r="E10616">
        <v>0.51827999999999996</v>
      </c>
      <c r="F10616">
        <v>9.9326369999999997</v>
      </c>
      <c r="G10616">
        <v>-0.127112</v>
      </c>
      <c r="H10616">
        <v>6.9107000000000002E-2</v>
      </c>
      <c r="I10616">
        <v>1.3419E-2</v>
      </c>
      <c r="J10616">
        <v>-2.4164999999999999E-2</v>
      </c>
      <c r="K10616">
        <v>1014.909973</v>
      </c>
      <c r="L10616">
        <v>43.144450999999997</v>
      </c>
      <c r="W10616">
        <f t="shared" si="165"/>
        <v>53638.327947386875</v>
      </c>
    </row>
    <row r="10617" spans="1:23" x14ac:dyDescent="0.3">
      <c r="A10617">
        <v>364.11750000000001</v>
      </c>
      <c r="B10617">
        <v>-3009.2133789999998</v>
      </c>
      <c r="C10617">
        <v>-49533.46875</v>
      </c>
      <c r="D10617">
        <v>20310.292968999998</v>
      </c>
      <c r="E10617">
        <v>0.52932900000000005</v>
      </c>
      <c r="F10617">
        <v>9.9431390000000004</v>
      </c>
      <c r="G10617">
        <v>-0.11774900000000001</v>
      </c>
      <c r="H10617">
        <v>6.7651000000000003E-2</v>
      </c>
      <c r="I10617">
        <v>1.3377999999999999E-2</v>
      </c>
      <c r="J10617">
        <v>-2.2616000000000001E-2</v>
      </c>
      <c r="K10617">
        <v>1014.909973</v>
      </c>
      <c r="L10617">
        <v>43.144450999999997</v>
      </c>
      <c r="W10617">
        <f t="shared" si="165"/>
        <v>53620.219060110059</v>
      </c>
    </row>
    <row r="10618" spans="1:23" x14ac:dyDescent="0.3">
      <c r="A10618">
        <v>364.12875000000003</v>
      </c>
      <c r="B10618">
        <v>-2984.7404790000001</v>
      </c>
      <c r="C10618">
        <v>-49517.714844000002</v>
      </c>
      <c r="D10618">
        <v>20315.646484000001</v>
      </c>
      <c r="E10618">
        <v>0.51984900000000001</v>
      </c>
      <c r="F10618">
        <v>9.9365199999999998</v>
      </c>
      <c r="G10618">
        <v>-0.132934</v>
      </c>
      <c r="H10618">
        <v>4.9643E-2</v>
      </c>
      <c r="I10618">
        <v>1.0710000000000001E-2</v>
      </c>
      <c r="J10618">
        <v>-1.5761000000000001E-2</v>
      </c>
      <c r="K10618">
        <v>1014.909973</v>
      </c>
      <c r="L10618">
        <v>43.144450999999997</v>
      </c>
      <c r="W10618">
        <f t="shared" si="165"/>
        <v>53606.326596415282</v>
      </c>
    </row>
    <row r="10619" spans="1:23" x14ac:dyDescent="0.3">
      <c r="A10619">
        <v>364.14</v>
      </c>
      <c r="B10619">
        <v>-2935.810547</v>
      </c>
      <c r="C10619">
        <v>-49545.59375</v>
      </c>
      <c r="D10619">
        <v>20237.947265999999</v>
      </c>
      <c r="E10619">
        <v>0.50553700000000001</v>
      </c>
      <c r="F10619">
        <v>9.9419229999999992</v>
      </c>
      <c r="G10619">
        <v>-0.122928</v>
      </c>
      <c r="H10619">
        <v>2.2776999999999999E-2</v>
      </c>
      <c r="I10619">
        <v>7.2269999999999999E-3</v>
      </c>
      <c r="J10619">
        <v>-1.0744999999999999E-2</v>
      </c>
      <c r="K10619">
        <v>1014.909973</v>
      </c>
      <c r="L10619">
        <v>43.144450999999997</v>
      </c>
      <c r="W10619">
        <f t="shared" si="165"/>
        <v>53599.993965944734</v>
      </c>
    </row>
    <row r="10620" spans="1:23" x14ac:dyDescent="0.3">
      <c r="A10620">
        <v>364.15125</v>
      </c>
      <c r="B10620">
        <v>-2994.8659670000002</v>
      </c>
      <c r="C10620">
        <v>-49541.445312000003</v>
      </c>
      <c r="D10620">
        <v>20165.945312</v>
      </c>
      <c r="E10620">
        <v>0.515683</v>
      </c>
      <c r="F10620">
        <v>9.9313800000000008</v>
      </c>
      <c r="G10620">
        <v>-0.133213</v>
      </c>
      <c r="H10620">
        <v>-4.1000000000000003E-3</v>
      </c>
      <c r="I10620">
        <v>4.3610000000000003E-3</v>
      </c>
      <c r="J10620">
        <v>-3.761E-3</v>
      </c>
      <c r="K10620">
        <v>1014.909973</v>
      </c>
      <c r="L10620">
        <v>43.144450999999997</v>
      </c>
      <c r="W10620">
        <f t="shared" si="165"/>
        <v>53572.281789081535</v>
      </c>
    </row>
    <row r="10621" spans="1:23" x14ac:dyDescent="0.3">
      <c r="A10621">
        <v>364.16250000000002</v>
      </c>
      <c r="B10621">
        <v>-2936.408203</v>
      </c>
      <c r="C10621">
        <v>-49539.816405999998</v>
      </c>
      <c r="D10621">
        <v>20408.896484000001</v>
      </c>
      <c r="E10621">
        <v>0.51331800000000005</v>
      </c>
      <c r="F10621">
        <v>9.9391029999999994</v>
      </c>
      <c r="G10621">
        <v>-0.125918</v>
      </c>
      <c r="H10621">
        <v>-2.5741E-2</v>
      </c>
      <c r="I10621">
        <v>1.8270000000000001E-3</v>
      </c>
      <c r="J10621">
        <v>-8.0835759999999993E-5</v>
      </c>
      <c r="K10621">
        <v>1014.909973</v>
      </c>
      <c r="L10621">
        <v>43.144450999999997</v>
      </c>
      <c r="W10621">
        <f t="shared" si="165"/>
        <v>53659.472214786641</v>
      </c>
    </row>
    <row r="10622" spans="1:23" x14ac:dyDescent="0.3">
      <c r="A10622">
        <v>364.17374999999998</v>
      </c>
      <c r="B10622">
        <v>-2962.4440920000002</v>
      </c>
      <c r="C10622">
        <v>-49534.691405999998</v>
      </c>
      <c r="D10622">
        <v>20240.076172000001</v>
      </c>
      <c r="E10622">
        <v>0.51732800000000001</v>
      </c>
      <c r="F10622">
        <v>9.9380699999999997</v>
      </c>
      <c r="G10622">
        <v>-0.122431</v>
      </c>
      <c r="H10622">
        <v>-3.3458000000000002E-2</v>
      </c>
      <c r="I10622">
        <v>8.12E-4</v>
      </c>
      <c r="J10622">
        <v>2.5330000000000001E-3</v>
      </c>
      <c r="K10622">
        <v>1014.909973</v>
      </c>
      <c r="L10622">
        <v>43.144450999999997</v>
      </c>
      <c r="W10622">
        <f t="shared" si="165"/>
        <v>53592.186101466679</v>
      </c>
    </row>
    <row r="10623" spans="1:23" x14ac:dyDescent="0.3">
      <c r="A10623">
        <v>364.185</v>
      </c>
      <c r="B10623">
        <v>-2831.703125</v>
      </c>
      <c r="C10623">
        <v>-49520.707030999998</v>
      </c>
      <c r="D10623">
        <v>20225.371093999998</v>
      </c>
      <c r="E10623">
        <v>0.50799099999999997</v>
      </c>
      <c r="F10623">
        <v>9.9409069999999993</v>
      </c>
      <c r="G10623">
        <v>-0.11776</v>
      </c>
      <c r="H10623">
        <v>-2.6853999999999999E-2</v>
      </c>
      <c r="I10623">
        <v>1.0660000000000001E-3</v>
      </c>
      <c r="J10623">
        <v>1.7200000000000001E-4</v>
      </c>
      <c r="K10623">
        <v>1014.909973</v>
      </c>
      <c r="L10623">
        <v>43.144450999999997</v>
      </c>
      <c r="W10623">
        <f t="shared" si="165"/>
        <v>53566.637035829292</v>
      </c>
    </row>
    <row r="10624" spans="1:23" x14ac:dyDescent="0.3">
      <c r="A10624">
        <v>364.19625000000002</v>
      </c>
      <c r="B10624">
        <v>-2963.336182</v>
      </c>
      <c r="C10624">
        <v>-49548.183594000002</v>
      </c>
      <c r="D10624">
        <v>20325.357422000001</v>
      </c>
      <c r="E10624">
        <v>0.50861400000000001</v>
      </c>
      <c r="F10624">
        <v>9.9470670000000005</v>
      </c>
      <c r="G10624">
        <v>-0.123013</v>
      </c>
      <c r="H10624">
        <v>-9.6599999999999995E-4</v>
      </c>
      <c r="I10624">
        <v>3.7919999999999998E-3</v>
      </c>
      <c r="J10624">
        <v>-6.1380000000000002E-3</v>
      </c>
      <c r="K10624">
        <v>1014.909973</v>
      </c>
      <c r="L10624">
        <v>43.144450999999997</v>
      </c>
      <c r="W10624">
        <f t="shared" si="165"/>
        <v>53636.964988003667</v>
      </c>
    </row>
    <row r="10625" spans="1:23" x14ac:dyDescent="0.3">
      <c r="A10625">
        <v>364.20749999999998</v>
      </c>
      <c r="B10625">
        <v>-2837.8378910000001</v>
      </c>
      <c r="C10625">
        <v>-49520.410155999998</v>
      </c>
      <c r="D10625">
        <v>20163.722656000002</v>
      </c>
      <c r="E10625">
        <v>0.50140799999999996</v>
      </c>
      <c r="F10625">
        <v>9.9430270000000007</v>
      </c>
      <c r="G10625">
        <v>-0.118852</v>
      </c>
      <c r="H10625">
        <v>2.2707999999999999E-2</v>
      </c>
      <c r="I10625">
        <v>6.3800000000000003E-3</v>
      </c>
      <c r="J10625">
        <v>-1.3984999999999999E-2</v>
      </c>
      <c r="K10625">
        <v>1014.899963</v>
      </c>
      <c r="L10625">
        <v>43.149334000000003</v>
      </c>
      <c r="W10625">
        <f t="shared" si="165"/>
        <v>53543.440842573342</v>
      </c>
    </row>
    <row r="10626" spans="1:23" x14ac:dyDescent="0.3">
      <c r="A10626">
        <v>364.21875</v>
      </c>
      <c r="B10626">
        <v>-2957.4331050000001</v>
      </c>
      <c r="C10626">
        <v>-49533.886719000002</v>
      </c>
      <c r="D10626">
        <v>20264.416015999999</v>
      </c>
      <c r="E10626">
        <v>0.51791900000000002</v>
      </c>
      <c r="F10626">
        <v>9.9418050000000004</v>
      </c>
      <c r="G10626">
        <v>-0.136632</v>
      </c>
      <c r="H10626">
        <v>5.2947000000000001E-2</v>
      </c>
      <c r="I10626">
        <v>1.1754000000000001E-2</v>
      </c>
      <c r="J10626">
        <v>-2.2298999999999999E-2</v>
      </c>
      <c r="K10626">
        <v>1014.899963</v>
      </c>
      <c r="L10626">
        <v>43.149334000000003</v>
      </c>
      <c r="W10626">
        <f t="shared" ref="W10626:W10689" si="166">SQRT((B10626)^2+(C10626)^2+(D10626)^2)</f>
        <v>53600.362876857391</v>
      </c>
    </row>
    <row r="10627" spans="1:23" x14ac:dyDescent="0.3">
      <c r="A10627">
        <v>364.23</v>
      </c>
      <c r="B10627">
        <v>-2957.85376</v>
      </c>
      <c r="C10627">
        <v>-49536.359375</v>
      </c>
      <c r="D10627">
        <v>20305.658202999999</v>
      </c>
      <c r="E10627">
        <v>0.51980499999999996</v>
      </c>
      <c r="F10627">
        <v>9.9450749999999992</v>
      </c>
      <c r="G10627">
        <v>-0.130827</v>
      </c>
      <c r="H10627">
        <v>6.4336000000000004E-2</v>
      </c>
      <c r="I10627">
        <v>1.2678E-2</v>
      </c>
      <c r="J10627">
        <v>-2.4819000000000001E-2</v>
      </c>
      <c r="K10627">
        <v>1014.899963</v>
      </c>
      <c r="L10627">
        <v>43.149334000000003</v>
      </c>
      <c r="W10627">
        <f t="shared" si="166"/>
        <v>53618.276306234962</v>
      </c>
    </row>
    <row r="10628" spans="1:23" x14ac:dyDescent="0.3">
      <c r="A10628">
        <v>364.24124999999998</v>
      </c>
      <c r="B10628">
        <v>-2944.5024410000001</v>
      </c>
      <c r="C10628">
        <v>-49547.980469000002</v>
      </c>
      <c r="D10628">
        <v>20378.449218999998</v>
      </c>
      <c r="E10628">
        <v>0.51537900000000003</v>
      </c>
      <c r="F10628">
        <v>9.9405439999999992</v>
      </c>
      <c r="G10628">
        <v>-0.12778300000000001</v>
      </c>
      <c r="H10628">
        <v>6.1003000000000002E-2</v>
      </c>
      <c r="I10628">
        <v>1.2501E-2</v>
      </c>
      <c r="J10628">
        <v>-2.095E-2</v>
      </c>
      <c r="K10628">
        <v>1014.899963</v>
      </c>
      <c r="L10628">
        <v>43.149334000000003</v>
      </c>
      <c r="W10628">
        <f t="shared" si="166"/>
        <v>53655.881837435321</v>
      </c>
    </row>
    <row r="10629" spans="1:23" x14ac:dyDescent="0.3">
      <c r="A10629">
        <v>364.2525</v>
      </c>
      <c r="B10629">
        <v>-2930.3583979999999</v>
      </c>
      <c r="C10629">
        <v>-49536.171875</v>
      </c>
      <c r="D10629">
        <v>20238.316406000002</v>
      </c>
      <c r="E10629">
        <v>0.511243</v>
      </c>
      <c r="F10629">
        <v>9.9428319999999992</v>
      </c>
      <c r="G10629">
        <v>-0.13217100000000001</v>
      </c>
      <c r="H10629">
        <v>4.6349000000000001E-2</v>
      </c>
      <c r="I10629">
        <v>1.0895999999999999E-2</v>
      </c>
      <c r="J10629">
        <v>-1.5923E-2</v>
      </c>
      <c r="K10629">
        <v>1014.899963</v>
      </c>
      <c r="L10629">
        <v>43.149334000000003</v>
      </c>
      <c r="W10629">
        <f t="shared" si="166"/>
        <v>53591.125900839586</v>
      </c>
    </row>
    <row r="10630" spans="1:23" x14ac:dyDescent="0.3">
      <c r="A10630">
        <v>364.26375000000002</v>
      </c>
      <c r="B10630">
        <v>-2927.0590820000002</v>
      </c>
      <c r="C10630">
        <v>-49519.816405999998</v>
      </c>
      <c r="D10630">
        <v>20419.472656000002</v>
      </c>
      <c r="E10630">
        <v>0.505243</v>
      </c>
      <c r="F10630">
        <v>9.9463120000000007</v>
      </c>
      <c r="G10630">
        <v>-0.14169799999999999</v>
      </c>
      <c r="H10630">
        <v>1.3863E-2</v>
      </c>
      <c r="I10630">
        <v>6.0590000000000001E-3</v>
      </c>
      <c r="J10630">
        <v>-8.3560000000000006E-3</v>
      </c>
      <c r="K10630">
        <v>1014.899963</v>
      </c>
      <c r="L10630">
        <v>43.149334000000003</v>
      </c>
      <c r="W10630">
        <f t="shared" si="166"/>
        <v>53644.522136958185</v>
      </c>
    </row>
    <row r="10631" spans="1:23" x14ac:dyDescent="0.3">
      <c r="A10631">
        <v>364.27499999999998</v>
      </c>
      <c r="B10631">
        <v>-2846.3857419999999</v>
      </c>
      <c r="C10631">
        <v>-49536.734375</v>
      </c>
      <c r="D10631">
        <v>20261.365234000001</v>
      </c>
      <c r="E10631">
        <v>0.50398100000000001</v>
      </c>
      <c r="F10631">
        <v>9.9396880000000003</v>
      </c>
      <c r="G10631">
        <v>-0.13384099999999999</v>
      </c>
      <c r="H10631">
        <v>-7.2430000000000003E-3</v>
      </c>
      <c r="I10631">
        <v>3.2780000000000001E-3</v>
      </c>
      <c r="J10631">
        <v>-3.7859999999999999E-3</v>
      </c>
      <c r="K10631">
        <v>1014.899963</v>
      </c>
      <c r="L10631">
        <v>43.149334000000003</v>
      </c>
      <c r="W10631">
        <f t="shared" si="166"/>
        <v>53595.828993281852</v>
      </c>
    </row>
    <row r="10632" spans="1:23" x14ac:dyDescent="0.3">
      <c r="A10632">
        <v>364.28625</v>
      </c>
      <c r="B10632">
        <v>-2901.8098140000002</v>
      </c>
      <c r="C10632">
        <v>-49510.449219000002</v>
      </c>
      <c r="D10632">
        <v>20375.957031000002</v>
      </c>
      <c r="E10632">
        <v>0.50793500000000003</v>
      </c>
      <c r="F10632">
        <v>9.9456749999999996</v>
      </c>
      <c r="G10632">
        <v>-0.148345</v>
      </c>
      <c r="H10632">
        <v>-2.8688000000000002E-2</v>
      </c>
      <c r="I10632">
        <v>1.059E-3</v>
      </c>
      <c r="J10632">
        <v>5.8280569999999997E-5</v>
      </c>
      <c r="K10632">
        <v>1014.899963</v>
      </c>
      <c r="L10632">
        <v>43.149334000000003</v>
      </c>
      <c r="W10632">
        <f t="shared" si="166"/>
        <v>53617.95135020512</v>
      </c>
    </row>
    <row r="10633" spans="1:23" x14ac:dyDescent="0.3">
      <c r="A10633">
        <v>364.29750000000001</v>
      </c>
      <c r="B10633">
        <v>-2923.7829590000001</v>
      </c>
      <c r="C10633">
        <v>-49560.722655999998</v>
      </c>
      <c r="D10633">
        <v>20357.199218999998</v>
      </c>
      <c r="E10633">
        <v>0.50703500000000001</v>
      </c>
      <c r="F10633">
        <v>9.9498189999999997</v>
      </c>
      <c r="G10633">
        <v>-0.12564500000000001</v>
      </c>
      <c r="H10633">
        <v>-3.4915000000000002E-2</v>
      </c>
      <c r="I10633">
        <v>4.5800000000000002E-4</v>
      </c>
      <c r="J10633">
        <v>2.7320000000000001E-3</v>
      </c>
      <c r="K10633">
        <v>1014.899963</v>
      </c>
      <c r="L10633">
        <v>43.149334000000003</v>
      </c>
      <c r="W10633">
        <f t="shared" si="166"/>
        <v>53658.450378466434</v>
      </c>
    </row>
    <row r="10634" spans="1:23" x14ac:dyDescent="0.3">
      <c r="A10634">
        <v>364.30874999999997</v>
      </c>
      <c r="B10634">
        <v>-2921.1323240000002</v>
      </c>
      <c r="C10634">
        <v>-49531.539062000003</v>
      </c>
      <c r="D10634">
        <v>20386.537109000001</v>
      </c>
      <c r="E10634">
        <v>0.50824400000000003</v>
      </c>
      <c r="F10634">
        <v>9.9362290000000009</v>
      </c>
      <c r="G10634">
        <v>-0.133578</v>
      </c>
      <c r="H10634">
        <v>-1.9851000000000001E-2</v>
      </c>
      <c r="I10634">
        <v>2.6640000000000001E-3</v>
      </c>
      <c r="J10634">
        <v>-1.848E-3</v>
      </c>
      <c r="K10634">
        <v>1014.869995</v>
      </c>
      <c r="L10634">
        <v>43.146991999999997</v>
      </c>
      <c r="W10634">
        <f t="shared" si="166"/>
        <v>53642.495012829</v>
      </c>
    </row>
    <row r="10635" spans="1:23" x14ac:dyDescent="0.3">
      <c r="A10635">
        <v>364.32</v>
      </c>
      <c r="B10635">
        <v>-2987.4648440000001</v>
      </c>
      <c r="C10635">
        <v>-49513.695312000003</v>
      </c>
      <c r="D10635">
        <v>20344.347656000002</v>
      </c>
      <c r="E10635">
        <v>0.51759500000000003</v>
      </c>
      <c r="F10635">
        <v>9.9411480000000001</v>
      </c>
      <c r="G10635">
        <v>-0.112127</v>
      </c>
      <c r="H10635">
        <v>-4.8919999999999996E-3</v>
      </c>
      <c r="I10635">
        <v>3.173E-3</v>
      </c>
      <c r="J10635">
        <v>-6.3920000000000001E-3</v>
      </c>
      <c r="K10635">
        <v>1014.869995</v>
      </c>
      <c r="L10635">
        <v>43.146991999999997</v>
      </c>
      <c r="W10635">
        <f t="shared" si="166"/>
        <v>53613.649858892284</v>
      </c>
    </row>
    <row r="10636" spans="1:23" x14ac:dyDescent="0.3">
      <c r="A10636">
        <v>364.33125000000001</v>
      </c>
      <c r="B10636">
        <v>-2816.6516109999998</v>
      </c>
      <c r="C10636">
        <v>-49529.25</v>
      </c>
      <c r="D10636">
        <v>20264</v>
      </c>
      <c r="E10636">
        <v>0.51956500000000005</v>
      </c>
      <c r="F10636">
        <v>9.9423510000000004</v>
      </c>
      <c r="G10636">
        <v>-0.121846</v>
      </c>
      <c r="H10636">
        <v>2.4448999999999999E-2</v>
      </c>
      <c r="I10636">
        <v>6.6819999999999996E-3</v>
      </c>
      <c r="J10636">
        <v>-1.4315E-2</v>
      </c>
      <c r="K10636">
        <v>1014.869995</v>
      </c>
      <c r="L10636">
        <v>43.146991999999997</v>
      </c>
      <c r="W10636">
        <f t="shared" si="166"/>
        <v>53588.336677492138</v>
      </c>
    </row>
    <row r="10637" spans="1:23" x14ac:dyDescent="0.3">
      <c r="A10637">
        <v>364.34249999999997</v>
      </c>
      <c r="B10637">
        <v>-2937.7941890000002</v>
      </c>
      <c r="C10637">
        <v>-49521.25</v>
      </c>
      <c r="D10637">
        <v>20290.132812</v>
      </c>
      <c r="E10637">
        <v>0.51718299999999995</v>
      </c>
      <c r="F10637">
        <v>9.9360820000000007</v>
      </c>
      <c r="G10637">
        <v>-0.125639</v>
      </c>
      <c r="H10637">
        <v>5.3644999999999998E-2</v>
      </c>
      <c r="I10637">
        <v>1.1299E-2</v>
      </c>
      <c r="J10637">
        <v>-2.3630000000000002E-2</v>
      </c>
      <c r="K10637">
        <v>1014.869995</v>
      </c>
      <c r="L10637">
        <v>43.146991999999997</v>
      </c>
      <c r="W10637">
        <f t="shared" si="166"/>
        <v>53597.335062370599</v>
      </c>
    </row>
    <row r="10638" spans="1:23" x14ac:dyDescent="0.3">
      <c r="A10638">
        <v>364.35374999999999</v>
      </c>
      <c r="B10638">
        <v>-2981.7609859999998</v>
      </c>
      <c r="C10638">
        <v>-49532.898437000003</v>
      </c>
      <c r="D10638">
        <v>20419.611327999999</v>
      </c>
      <c r="E10638">
        <v>0.50987000000000005</v>
      </c>
      <c r="F10638">
        <v>9.9363670000000006</v>
      </c>
      <c r="G10638">
        <v>-0.121013</v>
      </c>
      <c r="H10638">
        <v>6.4244999999999997E-2</v>
      </c>
      <c r="I10638">
        <v>1.2323000000000001E-2</v>
      </c>
      <c r="J10638">
        <v>-2.4382000000000001E-2</v>
      </c>
      <c r="K10638">
        <v>1014.869995</v>
      </c>
      <c r="L10638">
        <v>43.146991999999997</v>
      </c>
      <c r="W10638">
        <f t="shared" si="166"/>
        <v>53659.663183199118</v>
      </c>
    </row>
    <row r="10639" spans="1:23" x14ac:dyDescent="0.3">
      <c r="A10639">
        <v>364.36500000000001</v>
      </c>
      <c r="B10639">
        <v>-2933.0678710000002</v>
      </c>
      <c r="C10639">
        <v>-49547.5</v>
      </c>
      <c r="D10639">
        <v>20345.277343999998</v>
      </c>
      <c r="E10639">
        <v>0.51918200000000003</v>
      </c>
      <c r="F10639">
        <v>9.9327570000000005</v>
      </c>
      <c r="G10639">
        <v>-0.12263400000000001</v>
      </c>
      <c r="H10639">
        <v>6.3044000000000003E-2</v>
      </c>
      <c r="I10639">
        <v>1.2789999999999999E-2</v>
      </c>
      <c r="J10639">
        <v>-2.1572999999999998E-2</v>
      </c>
      <c r="K10639">
        <v>1014.869995</v>
      </c>
      <c r="L10639">
        <v>43.146991999999997</v>
      </c>
      <c r="W10639">
        <f t="shared" si="166"/>
        <v>53642.221743605769</v>
      </c>
    </row>
    <row r="10640" spans="1:23" x14ac:dyDescent="0.3">
      <c r="A10640">
        <v>364.37625000000003</v>
      </c>
      <c r="B10640">
        <v>-2838.1137699999999</v>
      </c>
      <c r="C10640">
        <v>-49531.953125</v>
      </c>
      <c r="D10640">
        <v>20301.650390999999</v>
      </c>
      <c r="E10640">
        <v>0.53047100000000003</v>
      </c>
      <c r="F10640">
        <v>9.948855</v>
      </c>
      <c r="G10640">
        <v>-0.113148</v>
      </c>
      <c r="H10640">
        <v>4.5497000000000003E-2</v>
      </c>
      <c r="I10640">
        <v>1.0387E-2</v>
      </c>
      <c r="J10640">
        <v>-1.4657E-2</v>
      </c>
      <c r="K10640">
        <v>1014.869995</v>
      </c>
      <c r="L10640">
        <v>43.146991999999997</v>
      </c>
      <c r="W10640">
        <f t="shared" si="166"/>
        <v>53606.214926508765</v>
      </c>
    </row>
    <row r="10641" spans="1:23" x14ac:dyDescent="0.3">
      <c r="A10641">
        <v>364.38749999999999</v>
      </c>
      <c r="B10641">
        <v>-2864.6652829999998</v>
      </c>
      <c r="C10641">
        <v>-49530.390625</v>
      </c>
      <c r="D10641">
        <v>20209.798827999999</v>
      </c>
      <c r="E10641">
        <v>0.51162799999999997</v>
      </c>
      <c r="F10641">
        <v>9.9482970000000002</v>
      </c>
      <c r="G10641">
        <v>-0.11484900000000001</v>
      </c>
      <c r="H10641">
        <v>1.5472E-2</v>
      </c>
      <c r="I10641">
        <v>6.5279999999999999E-3</v>
      </c>
      <c r="J10641">
        <v>-8.4569999999999992E-3</v>
      </c>
      <c r="K10641">
        <v>1014.869995</v>
      </c>
      <c r="L10641">
        <v>43.146991999999997</v>
      </c>
      <c r="W10641">
        <f t="shared" si="166"/>
        <v>53571.465084659983</v>
      </c>
    </row>
    <row r="10642" spans="1:23" x14ac:dyDescent="0.3">
      <c r="A10642">
        <v>364.39875000000001</v>
      </c>
      <c r="B10642">
        <v>-2897.4438479999999</v>
      </c>
      <c r="C10642">
        <v>-49530.398437000003</v>
      </c>
      <c r="D10642">
        <v>20329.462890999999</v>
      </c>
      <c r="E10642">
        <v>0.52420100000000003</v>
      </c>
      <c r="F10642">
        <v>9.9471489999999996</v>
      </c>
      <c r="G10642">
        <v>-0.124739</v>
      </c>
      <c r="H10642">
        <v>-9.3609999999999995E-3</v>
      </c>
      <c r="I10642">
        <v>4.0239999999999998E-3</v>
      </c>
      <c r="J10642">
        <v>-2.8639999999999998E-3</v>
      </c>
      <c r="K10642">
        <v>1014.869995</v>
      </c>
      <c r="L10642">
        <v>43.146991999999997</v>
      </c>
      <c r="W10642">
        <f t="shared" si="166"/>
        <v>53618.491321715039</v>
      </c>
    </row>
    <row r="10643" spans="1:23" x14ac:dyDescent="0.3">
      <c r="A10643">
        <v>364.41</v>
      </c>
      <c r="B10643">
        <v>-3001.178711</v>
      </c>
      <c r="C10643">
        <v>-49526.496094000002</v>
      </c>
      <c r="D10643">
        <v>20375.984375</v>
      </c>
      <c r="E10643">
        <v>0.51074900000000001</v>
      </c>
      <c r="F10643">
        <v>9.9455449999999992</v>
      </c>
      <c r="G10643">
        <v>-0.119881</v>
      </c>
      <c r="H10643">
        <v>-2.9221E-2</v>
      </c>
      <c r="I10643">
        <v>9.7999999999999997E-4</v>
      </c>
      <c r="J10643">
        <v>1.913E-3</v>
      </c>
      <c r="K10643">
        <v>1014.869995</v>
      </c>
      <c r="L10643">
        <v>43.146991999999997</v>
      </c>
      <c r="W10643">
        <f t="shared" si="166"/>
        <v>53638.247811189744</v>
      </c>
    </row>
    <row r="10644" spans="1:23" x14ac:dyDescent="0.3">
      <c r="A10644">
        <v>364.42124999999999</v>
      </c>
      <c r="B10644">
        <v>-2929.4584960000002</v>
      </c>
      <c r="C10644">
        <v>-49504.75</v>
      </c>
      <c r="D10644">
        <v>20250.501952999999</v>
      </c>
      <c r="E10644">
        <v>0.504413</v>
      </c>
      <c r="F10644">
        <v>9.9377230000000001</v>
      </c>
      <c r="G10644">
        <v>-0.13331000000000001</v>
      </c>
      <c r="H10644">
        <v>-2.8822E-2</v>
      </c>
      <c r="I10644">
        <v>1.408E-3</v>
      </c>
      <c r="J10644">
        <v>1.578E-3</v>
      </c>
      <c r="K10644">
        <v>1014.869995</v>
      </c>
      <c r="L10644">
        <v>43.146991999999997</v>
      </c>
      <c r="W10644">
        <f t="shared" si="166"/>
        <v>53566.639142200656</v>
      </c>
    </row>
    <row r="10645" spans="1:23" x14ac:dyDescent="0.3">
      <c r="A10645">
        <v>364.4325</v>
      </c>
      <c r="B10645">
        <v>-2947.6303710000002</v>
      </c>
      <c r="C10645">
        <v>-49530.609375</v>
      </c>
      <c r="D10645">
        <v>20422.412109000001</v>
      </c>
      <c r="E10645">
        <v>0.50853800000000005</v>
      </c>
      <c r="F10645">
        <v>9.9272580000000001</v>
      </c>
      <c r="G10645">
        <v>-0.124804</v>
      </c>
      <c r="H10645">
        <v>-2.3775999999999999E-2</v>
      </c>
      <c r="I10645">
        <v>3.7199999999999999E-4</v>
      </c>
      <c r="J10645">
        <v>-5.4500000000000002E-4</v>
      </c>
      <c r="K10645">
        <v>1014.869995</v>
      </c>
      <c r="L10645">
        <v>43.146991999999997</v>
      </c>
      <c r="W10645">
        <f t="shared" si="166"/>
        <v>53656.730297444599</v>
      </c>
    </row>
    <row r="10646" spans="1:23" x14ac:dyDescent="0.3">
      <c r="A10646">
        <v>364.44375000000002</v>
      </c>
      <c r="B10646">
        <v>-2939.0190429999998</v>
      </c>
      <c r="C10646">
        <v>-49535.949219000002</v>
      </c>
      <c r="D10646">
        <v>20400.556640999999</v>
      </c>
      <c r="E10646">
        <v>0.51604700000000003</v>
      </c>
      <c r="F10646">
        <v>9.9368780000000001</v>
      </c>
      <c r="G10646">
        <v>-0.12758700000000001</v>
      </c>
      <c r="H10646">
        <v>-1.191E-3</v>
      </c>
      <c r="I10646">
        <v>4.6759999999999996E-3</v>
      </c>
      <c r="J10646">
        <v>-6.1310000000000002E-3</v>
      </c>
      <c r="K10646">
        <v>1014.869995</v>
      </c>
      <c r="L10646">
        <v>43.146991999999997</v>
      </c>
      <c r="W10646">
        <f t="shared" si="166"/>
        <v>53652.873261598143</v>
      </c>
    </row>
    <row r="10647" spans="1:23" x14ac:dyDescent="0.3">
      <c r="A10647">
        <v>364.45499999999998</v>
      </c>
      <c r="B10647">
        <v>-2811.4782709999999</v>
      </c>
      <c r="C10647">
        <v>-49530.738280999998</v>
      </c>
      <c r="D10647">
        <v>20366.375</v>
      </c>
      <c r="E10647">
        <v>0.50936899999999996</v>
      </c>
      <c r="F10647">
        <v>9.9311679999999996</v>
      </c>
      <c r="G10647">
        <v>-0.131073</v>
      </c>
      <c r="H10647">
        <v>2.8354000000000001E-2</v>
      </c>
      <c r="I10647">
        <v>7.4120000000000002E-3</v>
      </c>
      <c r="J10647">
        <v>-1.5671999999999998E-2</v>
      </c>
      <c r="K10647">
        <v>1014.869995</v>
      </c>
      <c r="L10647">
        <v>43.146991999999997</v>
      </c>
      <c r="W10647">
        <f t="shared" si="166"/>
        <v>53628.235803258052</v>
      </c>
    </row>
    <row r="10648" spans="1:23" x14ac:dyDescent="0.3">
      <c r="A10648">
        <v>364.46625</v>
      </c>
      <c r="B10648">
        <v>-2971.6596679999998</v>
      </c>
      <c r="C10648">
        <v>-49504.5</v>
      </c>
      <c r="D10648">
        <v>20196.095702999999</v>
      </c>
      <c r="E10648">
        <v>0.51876999999999995</v>
      </c>
      <c r="F10648">
        <v>9.9437750000000005</v>
      </c>
      <c r="G10648">
        <v>-0.121073</v>
      </c>
      <c r="H10648">
        <v>5.4639E-2</v>
      </c>
      <c r="I10648">
        <v>1.1792E-2</v>
      </c>
      <c r="J10648">
        <v>-2.2970000000000001E-2</v>
      </c>
      <c r="K10648">
        <v>1014.869995</v>
      </c>
      <c r="L10648">
        <v>43.146991999999997</v>
      </c>
      <c r="W10648">
        <f t="shared" si="166"/>
        <v>53548.18916711519</v>
      </c>
    </row>
    <row r="10649" spans="1:23" x14ac:dyDescent="0.3">
      <c r="A10649">
        <v>364.47750000000002</v>
      </c>
      <c r="B10649">
        <v>-2906.2165530000002</v>
      </c>
      <c r="C10649">
        <v>-49546.046875</v>
      </c>
      <c r="D10649">
        <v>20247.943359000001</v>
      </c>
      <c r="E10649">
        <v>0.51861299999999999</v>
      </c>
      <c r="F10649">
        <v>9.9439860000000007</v>
      </c>
      <c r="G10649">
        <v>-0.133432</v>
      </c>
      <c r="H10649">
        <v>6.7607E-2</v>
      </c>
      <c r="I10649">
        <v>1.332E-2</v>
      </c>
      <c r="J10649">
        <v>-2.4250000000000001E-2</v>
      </c>
      <c r="K10649">
        <v>1014.869995</v>
      </c>
      <c r="L10649">
        <v>43.146991999999997</v>
      </c>
      <c r="W10649">
        <f t="shared" si="166"/>
        <v>53602.575179387612</v>
      </c>
    </row>
    <row r="10650" spans="1:23" x14ac:dyDescent="0.3">
      <c r="A10650">
        <v>364.48874999999998</v>
      </c>
      <c r="B10650">
        <v>-2841.0266109999998</v>
      </c>
      <c r="C10650">
        <v>-49527.691405999998</v>
      </c>
      <c r="D10650">
        <v>20247.554687</v>
      </c>
      <c r="E10650">
        <v>0.51390400000000003</v>
      </c>
      <c r="F10650">
        <v>9.951511</v>
      </c>
      <c r="G10650">
        <v>-0.140322</v>
      </c>
      <c r="H10650">
        <v>6.1498999999999998E-2</v>
      </c>
      <c r="I10650">
        <v>1.2470999999999999E-2</v>
      </c>
      <c r="J10650">
        <v>-2.0087000000000001E-2</v>
      </c>
      <c r="K10650">
        <v>1014.869995</v>
      </c>
      <c r="L10650">
        <v>43.146991999999997</v>
      </c>
      <c r="W10650">
        <f t="shared" si="166"/>
        <v>53581.966360105078</v>
      </c>
    </row>
    <row r="10651" spans="1:23" x14ac:dyDescent="0.3">
      <c r="A10651">
        <v>364.5</v>
      </c>
      <c r="B10651">
        <v>-2915.1022950000001</v>
      </c>
      <c r="C10651">
        <v>-49539.851562000003</v>
      </c>
      <c r="D10651">
        <v>20325.630859000001</v>
      </c>
      <c r="E10651">
        <v>0.51579699999999995</v>
      </c>
      <c r="F10651">
        <v>9.9364740000000005</v>
      </c>
      <c r="G10651">
        <v>-0.13333600000000001</v>
      </c>
      <c r="H10651">
        <v>4.6244E-2</v>
      </c>
      <c r="I10651">
        <v>1.0718999999999999E-2</v>
      </c>
      <c r="J10651">
        <v>-1.4249E-2</v>
      </c>
      <c r="K10651">
        <v>1014.869995</v>
      </c>
      <c r="L10651">
        <v>43.151874999999997</v>
      </c>
      <c r="W10651">
        <f t="shared" si="166"/>
        <v>53626.728261116594</v>
      </c>
    </row>
    <row r="10652" spans="1:23" x14ac:dyDescent="0.3">
      <c r="A10652">
        <v>364.51125000000002</v>
      </c>
      <c r="B10652">
        <v>-3004.6953119999998</v>
      </c>
      <c r="C10652">
        <v>-49516.339844000002</v>
      </c>
      <c r="D10652">
        <v>20190.669922000001</v>
      </c>
      <c r="E10652">
        <v>0.514096</v>
      </c>
      <c r="F10652">
        <v>9.9377589999999998</v>
      </c>
      <c r="G10652">
        <v>-0.12448099999999999</v>
      </c>
      <c r="H10652">
        <v>2.0188000000000001E-2</v>
      </c>
      <c r="I10652">
        <v>7.352E-3</v>
      </c>
      <c r="J10652">
        <v>-9.7809999999999998E-3</v>
      </c>
      <c r="K10652">
        <v>1014.869995</v>
      </c>
      <c r="L10652">
        <v>43.151874999999997</v>
      </c>
      <c r="W10652">
        <f t="shared" si="166"/>
        <v>53558.932563706054</v>
      </c>
    </row>
    <row r="10653" spans="1:23" x14ac:dyDescent="0.3">
      <c r="A10653">
        <v>364.52249999999998</v>
      </c>
      <c r="B10653">
        <v>-2949.951904</v>
      </c>
      <c r="C10653">
        <v>-49528.617187000003</v>
      </c>
      <c r="D10653">
        <v>20350.9375</v>
      </c>
      <c r="E10653">
        <v>0.51388299999999998</v>
      </c>
      <c r="F10653">
        <v>9.9413040000000006</v>
      </c>
      <c r="G10653">
        <v>-0.124866</v>
      </c>
      <c r="H10653">
        <v>-1.2251E-2</v>
      </c>
      <c r="I10653">
        <v>3.16E-3</v>
      </c>
      <c r="J10653">
        <v>-2.9260000000000002E-3</v>
      </c>
      <c r="K10653">
        <v>1014.869995</v>
      </c>
      <c r="L10653">
        <v>43.151874999999997</v>
      </c>
      <c r="W10653">
        <f t="shared" si="166"/>
        <v>53627.854644962368</v>
      </c>
    </row>
    <row r="10654" spans="1:23" x14ac:dyDescent="0.3">
      <c r="A10654">
        <v>364.53375</v>
      </c>
      <c r="B10654">
        <v>-3038.3388669999999</v>
      </c>
      <c r="C10654">
        <v>-49520.941405999998</v>
      </c>
      <c r="D10654">
        <v>20263.691406000002</v>
      </c>
      <c r="E10654">
        <v>0.51117999999999997</v>
      </c>
      <c r="F10654">
        <v>9.9460859999999993</v>
      </c>
      <c r="G10654">
        <v>-0.12953999999999999</v>
      </c>
      <c r="H10654">
        <v>-3.1288999999999997E-2</v>
      </c>
      <c r="I10654">
        <v>1.6000000000000001E-4</v>
      </c>
      <c r="J10654">
        <v>8.9300000000000002E-4</v>
      </c>
      <c r="K10654">
        <v>1014.869995</v>
      </c>
      <c r="L10654">
        <v>43.151874999999997</v>
      </c>
      <c r="W10654">
        <f t="shared" si="166"/>
        <v>53592.651830309784</v>
      </c>
    </row>
    <row r="10655" spans="1:23" x14ac:dyDescent="0.3">
      <c r="A10655">
        <v>364.54500000000002</v>
      </c>
      <c r="B10655">
        <v>-2955.6184079999998</v>
      </c>
      <c r="C10655">
        <v>-49524.300780999998</v>
      </c>
      <c r="D10655">
        <v>20246.560547000001</v>
      </c>
      <c r="E10655">
        <v>0.50702499999999995</v>
      </c>
      <c r="F10655">
        <v>9.9489660000000004</v>
      </c>
      <c r="G10655">
        <v>-0.134829</v>
      </c>
      <c r="H10655">
        <v>-3.2240999999999999E-2</v>
      </c>
      <c r="I10655">
        <v>-9.2199999999999997E-4</v>
      </c>
      <c r="J10655">
        <v>1.719E-3</v>
      </c>
      <c r="K10655">
        <v>1014.869995</v>
      </c>
      <c r="L10655">
        <v>43.151874999999997</v>
      </c>
      <c r="W10655">
        <f t="shared" si="166"/>
        <v>53584.655098302188</v>
      </c>
    </row>
    <row r="10656" spans="1:23" x14ac:dyDescent="0.3">
      <c r="A10656">
        <v>364.55624999999998</v>
      </c>
      <c r="B10656">
        <v>-2894.3247070000002</v>
      </c>
      <c r="C10656">
        <v>-49593.007812000003</v>
      </c>
      <c r="D10656">
        <v>20272.916015999999</v>
      </c>
      <c r="E10656">
        <v>0.51758000000000004</v>
      </c>
      <c r="F10656">
        <v>9.9405160000000006</v>
      </c>
      <c r="G10656">
        <v>-0.13494100000000001</v>
      </c>
      <c r="H10656">
        <v>-1.9036999999999998E-2</v>
      </c>
      <c r="I10656">
        <v>1.2750000000000001E-3</v>
      </c>
      <c r="J10656">
        <v>-1.905E-3</v>
      </c>
      <c r="K10656">
        <v>1014.869995</v>
      </c>
      <c r="L10656">
        <v>43.151874999999997</v>
      </c>
      <c r="W10656">
        <f t="shared" si="166"/>
        <v>53654.772976338587</v>
      </c>
    </row>
    <row r="10657" spans="1:23" x14ac:dyDescent="0.3">
      <c r="A10657">
        <v>364.5675</v>
      </c>
      <c r="B10657">
        <v>-2991.2141109999998</v>
      </c>
      <c r="C10657">
        <v>-49551.742187000003</v>
      </c>
      <c r="D10657">
        <v>20403.904297000001</v>
      </c>
      <c r="E10657">
        <v>0.52288100000000004</v>
      </c>
      <c r="F10657">
        <v>9.9503540000000008</v>
      </c>
      <c r="G10657">
        <v>-0.12908700000000001</v>
      </c>
      <c r="H10657">
        <v>8.1349999999999999E-3</v>
      </c>
      <c r="I10657">
        <v>5.4879999999999998E-3</v>
      </c>
      <c r="J10657">
        <v>-9.3849999999999992E-3</v>
      </c>
      <c r="K10657">
        <v>1014.869995</v>
      </c>
      <c r="L10657">
        <v>43.151874999999997</v>
      </c>
      <c r="W10657">
        <f t="shared" si="166"/>
        <v>53671.610989292065</v>
      </c>
    </row>
    <row r="10658" spans="1:23" x14ac:dyDescent="0.3">
      <c r="A10658">
        <v>364.57875000000001</v>
      </c>
      <c r="B10658">
        <v>-2982.344971</v>
      </c>
      <c r="C10658">
        <v>-49541.234375</v>
      </c>
      <c r="D10658">
        <v>20293.273437</v>
      </c>
      <c r="E10658">
        <v>0.52109799999999995</v>
      </c>
      <c r="F10658">
        <v>9.9467459999999992</v>
      </c>
      <c r="G10658">
        <v>-0.13384599999999999</v>
      </c>
      <c r="H10658">
        <v>2.8086E-2</v>
      </c>
      <c r="I10658">
        <v>7.2709999999999997E-3</v>
      </c>
      <c r="J10658">
        <v>-1.5036000000000001E-2</v>
      </c>
      <c r="K10658">
        <v>1014.869995</v>
      </c>
      <c r="L10658">
        <v>43.151874999999997</v>
      </c>
      <c r="W10658">
        <f t="shared" si="166"/>
        <v>53619.448260063073</v>
      </c>
    </row>
    <row r="10659" spans="1:23" x14ac:dyDescent="0.3">
      <c r="A10659">
        <v>364.59</v>
      </c>
      <c r="B10659">
        <v>-3050.9716800000001</v>
      </c>
      <c r="C10659">
        <v>-49502.429687000003</v>
      </c>
      <c r="D10659">
        <v>20424.912109000001</v>
      </c>
      <c r="E10659">
        <v>0.50956299999999999</v>
      </c>
      <c r="F10659">
        <v>9.9346200000000007</v>
      </c>
      <c r="G10659">
        <v>-0.13952999999999999</v>
      </c>
      <c r="H10659">
        <v>5.5765000000000002E-2</v>
      </c>
      <c r="I10659">
        <v>1.1341E-2</v>
      </c>
      <c r="J10659">
        <v>-2.2941E-2</v>
      </c>
      <c r="K10659">
        <v>1014.869995</v>
      </c>
      <c r="L10659">
        <v>43.151874999999997</v>
      </c>
      <c r="W10659">
        <f t="shared" si="166"/>
        <v>53637.449676218908</v>
      </c>
    </row>
    <row r="10660" spans="1:23" x14ac:dyDescent="0.3">
      <c r="A10660">
        <v>364.60124999999999</v>
      </c>
      <c r="B10660">
        <v>-2967.0822750000002</v>
      </c>
      <c r="C10660">
        <v>-49510.242187000003</v>
      </c>
      <c r="D10660">
        <v>20270.298827999999</v>
      </c>
      <c r="E10660">
        <v>0.51750700000000005</v>
      </c>
      <c r="F10660">
        <v>9.9472489999999993</v>
      </c>
      <c r="G10660">
        <v>-0.122872</v>
      </c>
      <c r="H10660">
        <v>6.3407000000000005E-2</v>
      </c>
      <c r="I10660">
        <v>1.3099E-2</v>
      </c>
      <c r="J10660">
        <v>-2.3472E-2</v>
      </c>
      <c r="K10660">
        <v>1014.869995</v>
      </c>
      <c r="L10660">
        <v>43.151874999999997</v>
      </c>
      <c r="W10660">
        <f t="shared" si="166"/>
        <v>53581.271664812441</v>
      </c>
    </row>
    <row r="10661" spans="1:23" x14ac:dyDescent="0.3">
      <c r="A10661">
        <v>364.61250000000001</v>
      </c>
      <c r="B10661">
        <v>-2947.8364259999998</v>
      </c>
      <c r="C10661">
        <v>-49539.96875</v>
      </c>
      <c r="D10661">
        <v>20370.556640999999</v>
      </c>
      <c r="E10661">
        <v>0.51932100000000003</v>
      </c>
      <c r="F10661">
        <v>9.9416709999999995</v>
      </c>
      <c r="G10661">
        <v>-0.129998</v>
      </c>
      <c r="H10661">
        <v>6.2501000000000001E-2</v>
      </c>
      <c r="I10661">
        <v>1.2397999999999999E-2</v>
      </c>
      <c r="J10661">
        <v>-1.9632E-2</v>
      </c>
      <c r="K10661">
        <v>1014.869995</v>
      </c>
      <c r="L10661">
        <v>43.151874999999997</v>
      </c>
      <c r="W10661">
        <f t="shared" si="166"/>
        <v>53645.669174776987</v>
      </c>
    </row>
    <row r="10662" spans="1:23" x14ac:dyDescent="0.3">
      <c r="A10662">
        <v>364.62374999999997</v>
      </c>
      <c r="B10662">
        <v>-2929.9472660000001</v>
      </c>
      <c r="C10662">
        <v>-49569.53125</v>
      </c>
      <c r="D10662">
        <v>20352.449218999998</v>
      </c>
      <c r="E10662">
        <v>0.51864299999999997</v>
      </c>
      <c r="F10662">
        <v>9.9408960000000004</v>
      </c>
      <c r="G10662">
        <v>-0.12776799999999999</v>
      </c>
      <c r="H10662">
        <v>4.0728E-2</v>
      </c>
      <c r="I10662">
        <v>9.5099999999999994E-3</v>
      </c>
      <c r="J10662">
        <v>-1.2815999999999999E-2</v>
      </c>
      <c r="K10662">
        <v>1014.869995</v>
      </c>
      <c r="L10662">
        <v>43.151874999999997</v>
      </c>
      <c r="W10662">
        <f t="shared" si="166"/>
        <v>53665.120968262439</v>
      </c>
    </row>
    <row r="10663" spans="1:23" x14ac:dyDescent="0.3">
      <c r="A10663">
        <v>364.63499999999999</v>
      </c>
      <c r="B10663">
        <v>-2898.0004880000001</v>
      </c>
      <c r="C10663">
        <v>-49581.292969000002</v>
      </c>
      <c r="D10663">
        <v>20260.041015999999</v>
      </c>
      <c r="E10663">
        <v>0.535277</v>
      </c>
      <c r="F10663">
        <v>9.9420020000000005</v>
      </c>
      <c r="G10663">
        <v>-0.12757299999999999</v>
      </c>
      <c r="H10663">
        <v>1.5649E-2</v>
      </c>
      <c r="I10663">
        <v>6.9350000000000002E-3</v>
      </c>
      <c r="J10663">
        <v>-8.1370000000000001E-3</v>
      </c>
      <c r="K10663">
        <v>1014.869995</v>
      </c>
      <c r="L10663">
        <v>43.151874999999997</v>
      </c>
      <c r="W10663">
        <f t="shared" si="166"/>
        <v>53639.279276256682</v>
      </c>
    </row>
    <row r="10664" spans="1:23" x14ac:dyDescent="0.3">
      <c r="A10664">
        <v>364.64625000000001</v>
      </c>
      <c r="B10664">
        <v>-3061.8874510000001</v>
      </c>
      <c r="C10664">
        <v>-49534.722655999998</v>
      </c>
      <c r="D10664">
        <v>20338.199218999998</v>
      </c>
      <c r="E10664">
        <v>0.51857600000000004</v>
      </c>
      <c r="F10664">
        <v>9.9497049999999998</v>
      </c>
      <c r="G10664">
        <v>-0.117963</v>
      </c>
      <c r="H10664">
        <v>-1.223E-2</v>
      </c>
      <c r="I10664">
        <v>3.643E-3</v>
      </c>
      <c r="J10664">
        <v>-1.6130000000000001E-3</v>
      </c>
      <c r="K10664">
        <v>1014.869995</v>
      </c>
      <c r="L10664">
        <v>43.151874999999997</v>
      </c>
      <c r="W10664">
        <f t="shared" si="166"/>
        <v>53634.93498496258</v>
      </c>
    </row>
    <row r="10665" spans="1:23" x14ac:dyDescent="0.3">
      <c r="A10665">
        <v>364.65750000000003</v>
      </c>
      <c r="B10665">
        <v>-2947.717529</v>
      </c>
      <c r="C10665">
        <v>-49572.957030999998</v>
      </c>
      <c r="D10665">
        <v>20282.4375</v>
      </c>
      <c r="E10665">
        <v>0.51334599999999997</v>
      </c>
      <c r="F10665">
        <v>9.9456140000000008</v>
      </c>
      <c r="G10665">
        <v>-0.123124</v>
      </c>
      <c r="H10665">
        <v>-3.0131000000000002E-2</v>
      </c>
      <c r="I10665">
        <v>7.5100000000000004E-4</v>
      </c>
      <c r="J10665">
        <v>1.0970000000000001E-3</v>
      </c>
      <c r="K10665">
        <v>1014.869995</v>
      </c>
      <c r="L10665">
        <v>43.151874999999997</v>
      </c>
      <c r="W10665">
        <f t="shared" si="166"/>
        <v>53642.747677291409</v>
      </c>
    </row>
    <row r="10666" spans="1:23" x14ac:dyDescent="0.3">
      <c r="A10666">
        <v>364.66874999999999</v>
      </c>
      <c r="B10666">
        <v>-2862.6899410000001</v>
      </c>
      <c r="C10666">
        <v>-49535.371094000002</v>
      </c>
      <c r="D10666">
        <v>20346.556640999999</v>
      </c>
      <c r="E10666">
        <v>0.51843600000000001</v>
      </c>
      <c r="F10666">
        <v>9.9452239999999996</v>
      </c>
      <c r="G10666">
        <v>-0.123171</v>
      </c>
      <c r="H10666">
        <v>-2.9496000000000001E-2</v>
      </c>
      <c r="I10666">
        <v>5.4799999999999998E-4</v>
      </c>
      <c r="J10666">
        <v>2.0799999999999999E-4</v>
      </c>
      <c r="K10666">
        <v>1014.869995</v>
      </c>
      <c r="L10666">
        <v>43.151874999999997</v>
      </c>
      <c r="W10666">
        <f t="shared" si="166"/>
        <v>53627.701333023913</v>
      </c>
    </row>
    <row r="10667" spans="1:23" x14ac:dyDescent="0.3">
      <c r="A10667">
        <v>364.68</v>
      </c>
      <c r="B10667">
        <v>-2866.273682</v>
      </c>
      <c r="C10667">
        <v>-49553.097655999998</v>
      </c>
      <c r="D10667">
        <v>20227.101562</v>
      </c>
      <c r="E10667">
        <v>0.52357799999999999</v>
      </c>
      <c r="F10667">
        <v>9.9428830000000001</v>
      </c>
      <c r="G10667">
        <v>-0.126855</v>
      </c>
      <c r="H10667">
        <v>-1.9608E-2</v>
      </c>
      <c r="I10667">
        <v>1.1529999999999999E-3</v>
      </c>
      <c r="J10667">
        <v>-1.5070000000000001E-3</v>
      </c>
      <c r="K10667">
        <v>1014.869995</v>
      </c>
      <c r="L10667">
        <v>43.151874999999997</v>
      </c>
      <c r="W10667">
        <f t="shared" si="166"/>
        <v>53599.073217031109</v>
      </c>
    </row>
    <row r="10668" spans="1:23" x14ac:dyDescent="0.3">
      <c r="A10668">
        <v>364.69125000000003</v>
      </c>
      <c r="B10668">
        <v>-2947.3977049999999</v>
      </c>
      <c r="C10668">
        <v>-49569.902344000002</v>
      </c>
      <c r="D10668">
        <v>20300.082031000002</v>
      </c>
      <c r="E10668">
        <v>0.50455099999999997</v>
      </c>
      <c r="F10668">
        <v>9.9386050000000008</v>
      </c>
      <c r="G10668">
        <v>-0.114602</v>
      </c>
      <c r="H10668">
        <v>9.0830000000000008E-3</v>
      </c>
      <c r="I10668">
        <v>5.7530000000000003E-3</v>
      </c>
      <c r="J10668">
        <v>-8.8920000000000006E-3</v>
      </c>
      <c r="K10668">
        <v>1014.869995</v>
      </c>
      <c r="L10668">
        <v>43.151874999999997</v>
      </c>
      <c r="W10668">
        <f t="shared" si="166"/>
        <v>53646.581457633118</v>
      </c>
    </row>
    <row r="10669" spans="1:23" x14ac:dyDescent="0.3">
      <c r="A10669">
        <v>364.70249999999999</v>
      </c>
      <c r="B10669">
        <v>-2969.4372560000002</v>
      </c>
      <c r="C10669">
        <v>-49560.015625</v>
      </c>
      <c r="D10669">
        <v>20360.402343999998</v>
      </c>
      <c r="E10669">
        <v>0.51852900000000002</v>
      </c>
      <c r="F10669">
        <v>9.943085</v>
      </c>
      <c r="G10669">
        <v>-0.124032</v>
      </c>
      <c r="H10669">
        <v>3.9645E-2</v>
      </c>
      <c r="I10669">
        <v>9.8519999999999996E-3</v>
      </c>
      <c r="J10669">
        <v>-1.7673000000000001E-2</v>
      </c>
      <c r="K10669">
        <v>1014.880005</v>
      </c>
      <c r="L10669">
        <v>43.151874999999997</v>
      </c>
      <c r="W10669">
        <f t="shared" si="166"/>
        <v>53661.519639096376</v>
      </c>
    </row>
    <row r="10670" spans="1:23" x14ac:dyDescent="0.3">
      <c r="A10670">
        <v>364.71375</v>
      </c>
      <c r="B10670">
        <v>-2954.6052249999998</v>
      </c>
      <c r="C10670">
        <v>-49534.109375</v>
      </c>
      <c r="D10670">
        <v>20369.650390999999</v>
      </c>
      <c r="E10670">
        <v>0.50921700000000003</v>
      </c>
      <c r="F10670">
        <v>9.9455880000000008</v>
      </c>
      <c r="G10670">
        <v>-0.12837399999999999</v>
      </c>
      <c r="H10670">
        <v>5.5758000000000002E-2</v>
      </c>
      <c r="I10670">
        <v>1.1794000000000001E-2</v>
      </c>
      <c r="J10670">
        <v>-2.2467000000000001E-2</v>
      </c>
      <c r="K10670">
        <v>1014.880005</v>
      </c>
      <c r="L10670">
        <v>43.151874999999997</v>
      </c>
      <c r="W10670">
        <f t="shared" si="166"/>
        <v>53640.286545297524</v>
      </c>
    </row>
    <row r="10671" spans="1:23" x14ac:dyDescent="0.3">
      <c r="A10671">
        <v>364.72500000000002</v>
      </c>
      <c r="B10671">
        <v>-2858.1503910000001</v>
      </c>
      <c r="C10671">
        <v>-49533.210937000003</v>
      </c>
      <c r="D10671">
        <v>20361.240234000001</v>
      </c>
      <c r="E10671">
        <v>0.52342699999999998</v>
      </c>
      <c r="F10671">
        <v>9.9391789999999993</v>
      </c>
      <c r="G10671">
        <v>-0.11336300000000001</v>
      </c>
      <c r="H10671">
        <v>6.6172999999999996E-2</v>
      </c>
      <c r="I10671">
        <v>1.3188E-2</v>
      </c>
      <c r="J10671">
        <v>-2.3671000000000001E-2</v>
      </c>
      <c r="K10671">
        <v>1014.880005</v>
      </c>
      <c r="L10671">
        <v>43.151874999999997</v>
      </c>
      <c r="W10671">
        <f t="shared" si="166"/>
        <v>53631.036846713774</v>
      </c>
    </row>
    <row r="10672" spans="1:23" x14ac:dyDescent="0.3">
      <c r="A10672">
        <v>364.73624999999998</v>
      </c>
      <c r="B10672">
        <v>-2936.3959960000002</v>
      </c>
      <c r="C10672">
        <v>-49514.957030999998</v>
      </c>
      <c r="D10672">
        <v>20165.730468999998</v>
      </c>
      <c r="E10672">
        <v>0.51889099999999999</v>
      </c>
      <c r="F10672">
        <v>9.9477089999999997</v>
      </c>
      <c r="G10672">
        <v>-0.12611</v>
      </c>
      <c r="H10672">
        <v>6.0428000000000003E-2</v>
      </c>
      <c r="I10672">
        <v>1.2413E-2</v>
      </c>
      <c r="J10672">
        <v>-1.951E-2</v>
      </c>
      <c r="K10672">
        <v>1014.880005</v>
      </c>
      <c r="L10672">
        <v>43.151874999999997</v>
      </c>
      <c r="W10672">
        <f t="shared" si="166"/>
        <v>53544.468216384928</v>
      </c>
    </row>
    <row r="10673" spans="1:23" x14ac:dyDescent="0.3">
      <c r="A10673">
        <v>364.7475</v>
      </c>
      <c r="B10673">
        <v>-2965.9289549999999</v>
      </c>
      <c r="C10673">
        <v>-49534.636719000002</v>
      </c>
      <c r="D10673">
        <v>20202.888672000001</v>
      </c>
      <c r="E10673">
        <v>0.51398600000000005</v>
      </c>
      <c r="F10673">
        <v>9.9492899999999995</v>
      </c>
      <c r="G10673">
        <v>-0.13233200000000001</v>
      </c>
      <c r="H10673">
        <v>4.0980999999999997E-2</v>
      </c>
      <c r="I10673">
        <v>9.5370000000000003E-3</v>
      </c>
      <c r="J10673">
        <v>-1.3924000000000001E-2</v>
      </c>
      <c r="K10673">
        <v>1014.880005</v>
      </c>
      <c r="L10673">
        <v>43.151874999999997</v>
      </c>
      <c r="W10673">
        <f t="shared" si="166"/>
        <v>53578.294860350274</v>
      </c>
    </row>
    <row r="10674" spans="1:23" x14ac:dyDescent="0.3">
      <c r="A10674">
        <v>364.75875000000002</v>
      </c>
      <c r="B10674">
        <v>-2855.0166020000001</v>
      </c>
      <c r="C10674">
        <v>-49536.320312000003</v>
      </c>
      <c r="D10674">
        <v>20245.228515999999</v>
      </c>
      <c r="E10674">
        <v>0.524447</v>
      </c>
      <c r="F10674">
        <v>9.9408340000000006</v>
      </c>
      <c r="G10674">
        <v>-0.12715899999999999</v>
      </c>
      <c r="H10674">
        <v>1.0145E-2</v>
      </c>
      <c r="I10674">
        <v>6.2579999999999997E-3</v>
      </c>
      <c r="J10674">
        <v>-7.7660000000000003E-3</v>
      </c>
      <c r="K10674">
        <v>1014.880005</v>
      </c>
      <c r="L10674">
        <v>43.151874999999997</v>
      </c>
      <c r="W10674">
        <f t="shared" si="166"/>
        <v>53589.807123331011</v>
      </c>
    </row>
    <row r="10675" spans="1:23" x14ac:dyDescent="0.3">
      <c r="A10675">
        <v>364.77</v>
      </c>
      <c r="B10675">
        <v>-2932.6547850000002</v>
      </c>
      <c r="C10675">
        <v>-49524.1875</v>
      </c>
      <c r="D10675">
        <v>20165.621093999998</v>
      </c>
      <c r="E10675">
        <v>0.51682499999999998</v>
      </c>
      <c r="F10675">
        <v>9.9363569999999992</v>
      </c>
      <c r="G10675">
        <v>-0.12806799999999999</v>
      </c>
      <c r="H10675">
        <v>-1.2744999999999999E-2</v>
      </c>
      <c r="I10675">
        <v>3.0330000000000001E-3</v>
      </c>
      <c r="J10675">
        <v>-3.7460000000000002E-3</v>
      </c>
      <c r="K10675">
        <v>1014.880005</v>
      </c>
      <c r="L10675">
        <v>43.151874999999997</v>
      </c>
      <c r="W10675">
        <f t="shared" si="166"/>
        <v>53552.757965672667</v>
      </c>
    </row>
    <row r="10676" spans="1:23" x14ac:dyDescent="0.3">
      <c r="A10676">
        <v>364.78125</v>
      </c>
      <c r="B10676">
        <v>-2811.8100589999999</v>
      </c>
      <c r="C10676">
        <v>-49518.773437000003</v>
      </c>
      <c r="D10676">
        <v>20222.855468999998</v>
      </c>
      <c r="E10676">
        <v>0.50797300000000001</v>
      </c>
      <c r="F10676">
        <v>9.9475929999999995</v>
      </c>
      <c r="G10676">
        <v>-0.13108</v>
      </c>
      <c r="H10676">
        <v>-2.9423999999999999E-2</v>
      </c>
      <c r="I10676">
        <v>1.276E-3</v>
      </c>
      <c r="J10676">
        <v>6.4999999999999997E-4</v>
      </c>
      <c r="K10676">
        <v>1014.880005</v>
      </c>
      <c r="L10676">
        <v>43.151874999999997</v>
      </c>
      <c r="W10676">
        <f t="shared" si="166"/>
        <v>53562.851696235273</v>
      </c>
    </row>
    <row r="10677" spans="1:23" x14ac:dyDescent="0.3">
      <c r="A10677">
        <v>364.79250000000002</v>
      </c>
      <c r="B10677">
        <v>-2873.2834469999998</v>
      </c>
      <c r="C10677">
        <v>-49531.59375</v>
      </c>
      <c r="D10677">
        <v>20357.324218999998</v>
      </c>
      <c r="E10677">
        <v>0.50288200000000005</v>
      </c>
      <c r="F10677">
        <v>9.9310939999999999</v>
      </c>
      <c r="G10677">
        <v>-0.132047</v>
      </c>
      <c r="H10677">
        <v>-3.0950999999999999E-2</v>
      </c>
      <c r="I10677">
        <v>1.065E-3</v>
      </c>
      <c r="J10677">
        <v>8.6300000000000005E-4</v>
      </c>
      <c r="K10677">
        <v>1014.880005</v>
      </c>
      <c r="L10677">
        <v>43.151874999999997</v>
      </c>
      <c r="W10677">
        <f t="shared" si="166"/>
        <v>53628.865236356876</v>
      </c>
    </row>
    <row r="10678" spans="1:23" x14ac:dyDescent="0.3">
      <c r="A10678">
        <v>364.80374999999998</v>
      </c>
      <c r="B10678">
        <v>-2822.7438959999999</v>
      </c>
      <c r="C10678">
        <v>-49540.640625</v>
      </c>
      <c r="D10678">
        <v>20281.193359000001</v>
      </c>
      <c r="E10678">
        <v>0.516401</v>
      </c>
      <c r="F10678">
        <v>9.9360079999999993</v>
      </c>
      <c r="G10678">
        <v>-0.145844</v>
      </c>
      <c r="H10678">
        <v>-2.1004999999999999E-2</v>
      </c>
      <c r="I10678">
        <v>1.346E-3</v>
      </c>
      <c r="J10678">
        <v>-2.1220000000000002E-3</v>
      </c>
      <c r="K10678">
        <v>1014.880005</v>
      </c>
      <c r="L10678">
        <v>43.154217000000003</v>
      </c>
      <c r="W10678">
        <f t="shared" si="166"/>
        <v>53605.687764480288</v>
      </c>
    </row>
    <row r="10679" spans="1:23" x14ac:dyDescent="0.3">
      <c r="A10679">
        <v>364.815</v>
      </c>
      <c r="B10679">
        <v>-2943.7932129999999</v>
      </c>
      <c r="C10679">
        <v>-49549.28125</v>
      </c>
      <c r="D10679">
        <v>20397.537109000001</v>
      </c>
      <c r="E10679">
        <v>0.51468499999999995</v>
      </c>
      <c r="F10679">
        <v>9.9235179999999996</v>
      </c>
      <c r="G10679">
        <v>-0.12919</v>
      </c>
      <c r="H10679">
        <v>5.4819999999999999E-3</v>
      </c>
      <c r="I10679">
        <v>5.0740000000000004E-3</v>
      </c>
      <c r="J10679">
        <v>-9.2940000000000002E-3</v>
      </c>
      <c r="K10679">
        <v>1014.880005</v>
      </c>
      <c r="L10679">
        <v>43.154217000000003</v>
      </c>
      <c r="W10679">
        <f t="shared" si="166"/>
        <v>53664.296426819375</v>
      </c>
    </row>
    <row r="10680" spans="1:23" x14ac:dyDescent="0.3">
      <c r="A10680">
        <v>364.82625000000002</v>
      </c>
      <c r="B10680">
        <v>-2916.4160160000001</v>
      </c>
      <c r="C10680">
        <v>-49526.394530999998</v>
      </c>
      <c r="D10680">
        <v>20252.984375</v>
      </c>
      <c r="E10680">
        <v>0.50901099999999999</v>
      </c>
      <c r="F10680">
        <v>9.9424489999999999</v>
      </c>
      <c r="G10680">
        <v>-0.12729199999999999</v>
      </c>
      <c r="H10680">
        <v>3.1517999999999997E-2</v>
      </c>
      <c r="I10680">
        <v>8.1200000000000005E-3</v>
      </c>
      <c r="J10680">
        <v>-1.6539000000000002E-2</v>
      </c>
      <c r="K10680">
        <v>1014.880005</v>
      </c>
      <c r="L10680">
        <v>43.154217000000003</v>
      </c>
      <c r="W10680">
        <f t="shared" si="166"/>
        <v>53586.869788341261</v>
      </c>
    </row>
    <row r="10681" spans="1:23" x14ac:dyDescent="0.3">
      <c r="A10681">
        <v>364.83749999999998</v>
      </c>
      <c r="B10681">
        <v>-2870.1335450000001</v>
      </c>
      <c r="C10681">
        <v>-49540.4375</v>
      </c>
      <c r="D10681">
        <v>20245.716797000001</v>
      </c>
      <c r="E10681">
        <v>0.51076500000000002</v>
      </c>
      <c r="F10681">
        <v>9.9383710000000001</v>
      </c>
      <c r="G10681">
        <v>-0.130075</v>
      </c>
      <c r="H10681">
        <v>5.6627999999999998E-2</v>
      </c>
      <c r="I10681">
        <v>1.1726E-2</v>
      </c>
      <c r="J10681">
        <v>-2.3727000000000002E-2</v>
      </c>
      <c r="K10681">
        <v>1014.880005</v>
      </c>
      <c r="L10681">
        <v>43.154217000000003</v>
      </c>
      <c r="W10681">
        <f t="shared" si="166"/>
        <v>53594.604792664242</v>
      </c>
    </row>
    <row r="10682" spans="1:23" x14ac:dyDescent="0.3">
      <c r="A10682">
        <v>364.84875</v>
      </c>
      <c r="B10682">
        <v>-2961.8244629999999</v>
      </c>
      <c r="C10682">
        <v>-49522.820312000003</v>
      </c>
      <c r="D10682">
        <v>20375.792968999998</v>
      </c>
      <c r="E10682">
        <v>0.51541800000000004</v>
      </c>
      <c r="F10682">
        <v>9.9494150000000001</v>
      </c>
      <c r="G10682">
        <v>-0.13034399999999999</v>
      </c>
      <c r="H10682">
        <v>6.6453999999999999E-2</v>
      </c>
      <c r="I10682">
        <v>1.3041000000000001E-2</v>
      </c>
      <c r="J10682">
        <v>-2.3998999999999999E-2</v>
      </c>
      <c r="K10682">
        <v>1014.880005</v>
      </c>
      <c r="L10682">
        <v>43.154217000000003</v>
      </c>
      <c r="W10682">
        <f t="shared" si="166"/>
        <v>53632.593401026352</v>
      </c>
    </row>
    <row r="10683" spans="1:23" x14ac:dyDescent="0.3">
      <c r="A10683">
        <v>364.86</v>
      </c>
      <c r="B10683">
        <v>-2931.3063959999999</v>
      </c>
      <c r="C10683">
        <v>-49535.527344000002</v>
      </c>
      <c r="D10683">
        <v>20264.71875</v>
      </c>
      <c r="E10683">
        <v>0.51016099999999998</v>
      </c>
      <c r="F10683">
        <v>9.9421940000000006</v>
      </c>
      <c r="G10683">
        <v>-0.136161</v>
      </c>
      <c r="H10683">
        <v>5.7778000000000003E-2</v>
      </c>
      <c r="I10683">
        <v>1.1136999999999999E-2</v>
      </c>
      <c r="J10683">
        <v>-1.9216E-2</v>
      </c>
      <c r="K10683">
        <v>1014.880005</v>
      </c>
      <c r="L10683">
        <v>43.154217000000003</v>
      </c>
      <c r="W10683">
        <f t="shared" si="166"/>
        <v>53600.55832220411</v>
      </c>
    </row>
    <row r="10684" spans="1:23" x14ac:dyDescent="0.3">
      <c r="A10684">
        <v>364.87124999999997</v>
      </c>
      <c r="B10684">
        <v>-2981.0310060000002</v>
      </c>
      <c r="C10684">
        <v>-49501.003905999998</v>
      </c>
      <c r="D10684">
        <v>20209.542968999998</v>
      </c>
      <c r="E10684">
        <v>0.51901799999999998</v>
      </c>
      <c r="F10684">
        <v>9.9362180000000002</v>
      </c>
      <c r="G10684">
        <v>-0.12277399999999999</v>
      </c>
      <c r="H10684">
        <v>3.3175000000000003E-2</v>
      </c>
      <c r="I10684">
        <v>8.4759999999999992E-3</v>
      </c>
      <c r="J10684">
        <v>-1.2500000000000001E-2</v>
      </c>
      <c r="K10684">
        <v>1014.880005</v>
      </c>
      <c r="L10684">
        <v>43.154217000000003</v>
      </c>
      <c r="W10684">
        <f t="shared" si="166"/>
        <v>53550.55144978824</v>
      </c>
    </row>
    <row r="10685" spans="1:23" x14ac:dyDescent="0.3">
      <c r="A10685">
        <v>364.88249999999999</v>
      </c>
      <c r="B10685">
        <v>-2917.9653320000002</v>
      </c>
      <c r="C10685">
        <v>-49496.171875</v>
      </c>
      <c r="D10685">
        <v>20328.832031000002</v>
      </c>
      <c r="E10685">
        <v>0.50951000000000002</v>
      </c>
      <c r="F10685">
        <v>9.9357039999999994</v>
      </c>
      <c r="G10685">
        <v>-0.12503600000000001</v>
      </c>
      <c r="H10685">
        <v>2.993E-3</v>
      </c>
      <c r="I10685">
        <v>5.9379999999999997E-3</v>
      </c>
      <c r="J10685">
        <v>-4.7609999999999996E-3</v>
      </c>
      <c r="K10685">
        <v>1014.880005</v>
      </c>
      <c r="L10685">
        <v>43.154217000000003</v>
      </c>
      <c r="W10685">
        <f t="shared" si="166"/>
        <v>53587.750127271684</v>
      </c>
    </row>
    <row r="10686" spans="1:23" x14ac:dyDescent="0.3">
      <c r="A10686">
        <v>364.89375000000001</v>
      </c>
      <c r="B10686">
        <v>-2860.8276369999999</v>
      </c>
      <c r="C10686">
        <v>-49529.957030999998</v>
      </c>
      <c r="D10686">
        <v>20255.824218999998</v>
      </c>
      <c r="E10686">
        <v>0.50908200000000003</v>
      </c>
      <c r="F10686">
        <v>9.9380930000000003</v>
      </c>
      <c r="G10686">
        <v>-0.12875800000000001</v>
      </c>
      <c r="H10686">
        <v>-1.6327999999999999E-2</v>
      </c>
      <c r="I10686">
        <v>2.7720000000000002E-3</v>
      </c>
      <c r="J10686">
        <v>-1.3420000000000001E-3</v>
      </c>
      <c r="K10686">
        <v>1014.880005</v>
      </c>
      <c r="L10686">
        <v>43.154217000000003</v>
      </c>
      <c r="W10686">
        <f t="shared" si="166"/>
        <v>53588.239316592182</v>
      </c>
    </row>
    <row r="10687" spans="1:23" x14ac:dyDescent="0.3">
      <c r="A10687">
        <v>364.90499999999997</v>
      </c>
      <c r="B10687">
        <v>-2824.5473630000001</v>
      </c>
      <c r="C10687">
        <v>-49536.90625</v>
      </c>
      <c r="D10687">
        <v>20348.785156000002</v>
      </c>
      <c r="E10687">
        <v>0.50858499999999995</v>
      </c>
      <c r="F10687">
        <v>9.9500469999999996</v>
      </c>
      <c r="G10687">
        <v>-0.11919</v>
      </c>
      <c r="H10687">
        <v>-3.4484000000000001E-2</v>
      </c>
      <c r="I10687">
        <v>9.9875869999999995E-5</v>
      </c>
      <c r="J10687">
        <v>3.4459999999999998E-3</v>
      </c>
      <c r="K10687">
        <v>1014.880005</v>
      </c>
      <c r="L10687">
        <v>43.154217000000003</v>
      </c>
      <c r="W10687">
        <f t="shared" si="166"/>
        <v>53627.942399015883</v>
      </c>
    </row>
    <row r="10688" spans="1:23" x14ac:dyDescent="0.3">
      <c r="A10688">
        <v>364.91624999999999</v>
      </c>
      <c r="B10688">
        <v>-2983.876953</v>
      </c>
      <c r="C10688">
        <v>-49510.390625</v>
      </c>
      <c r="D10688">
        <v>20257.816406000002</v>
      </c>
      <c r="E10688">
        <v>0.51224400000000003</v>
      </c>
      <c r="F10688">
        <v>9.9505040000000005</v>
      </c>
      <c r="G10688">
        <v>-0.12881200000000001</v>
      </c>
      <c r="H10688">
        <v>-3.3724999999999998E-2</v>
      </c>
      <c r="I10688">
        <v>-2.6600000000000001E-4</v>
      </c>
      <c r="J10688">
        <v>2.343E-3</v>
      </c>
      <c r="K10688">
        <v>1014.880005</v>
      </c>
      <c r="L10688">
        <v>43.154217000000003</v>
      </c>
      <c r="W10688">
        <f t="shared" si="166"/>
        <v>53577.620580331255</v>
      </c>
    </row>
    <row r="10689" spans="1:23" x14ac:dyDescent="0.3">
      <c r="A10689">
        <v>364.92750000000001</v>
      </c>
      <c r="B10689">
        <v>-2971.6293949999999</v>
      </c>
      <c r="C10689">
        <v>-49507.210937000003</v>
      </c>
      <c r="D10689">
        <v>20374.449218999998</v>
      </c>
      <c r="E10689">
        <v>0.51725299999999996</v>
      </c>
      <c r="F10689">
        <v>9.9489820000000009</v>
      </c>
      <c r="G10689">
        <v>-0.135715</v>
      </c>
      <c r="H10689">
        <v>-1.5998999999999999E-2</v>
      </c>
      <c r="I10689">
        <v>1.9550000000000001E-3</v>
      </c>
      <c r="J10689">
        <v>-2.0590000000000001E-3</v>
      </c>
      <c r="K10689">
        <v>1014.880005</v>
      </c>
      <c r="L10689">
        <v>43.154217000000003</v>
      </c>
      <c r="W10689">
        <f t="shared" si="166"/>
        <v>53618.212362959755</v>
      </c>
    </row>
    <row r="10690" spans="1:23" x14ac:dyDescent="0.3">
      <c r="A10690">
        <v>364.93875000000003</v>
      </c>
      <c r="B10690">
        <v>-2906.2089839999999</v>
      </c>
      <c r="C10690">
        <v>-49500.496094000002</v>
      </c>
      <c r="D10690">
        <v>20275.724609000001</v>
      </c>
      <c r="E10690">
        <v>0.50508600000000003</v>
      </c>
      <c r="F10690">
        <v>9.9497579999999992</v>
      </c>
      <c r="G10690">
        <v>-0.124735</v>
      </c>
      <c r="H10690">
        <v>8.5520000000000006E-3</v>
      </c>
      <c r="I10690">
        <v>5.3559999999999997E-3</v>
      </c>
      <c r="J10690">
        <v>-9.0290000000000006E-3</v>
      </c>
      <c r="K10690">
        <v>1014.880005</v>
      </c>
      <c r="L10690">
        <v>43.154217000000003</v>
      </c>
      <c r="W10690">
        <f t="shared" ref="W10690:W10753" si="167">SQRT((B10690)^2+(C10690)^2+(D10690)^2)</f>
        <v>53570.982561745121</v>
      </c>
    </row>
    <row r="10691" spans="1:23" x14ac:dyDescent="0.3">
      <c r="A10691">
        <v>364.95</v>
      </c>
      <c r="B10691">
        <v>-2947.919922</v>
      </c>
      <c r="C10691">
        <v>-49526.53125</v>
      </c>
      <c r="D10691">
        <v>20208.585937</v>
      </c>
      <c r="E10691">
        <v>0.51113200000000003</v>
      </c>
      <c r="F10691">
        <v>9.9431960000000004</v>
      </c>
      <c r="G10691">
        <v>-0.13581599999999999</v>
      </c>
      <c r="H10691">
        <v>3.9087999999999998E-2</v>
      </c>
      <c r="I10691">
        <v>9.2300000000000004E-3</v>
      </c>
      <c r="J10691">
        <v>-1.8482999999999999E-2</v>
      </c>
      <c r="K10691">
        <v>1014.880005</v>
      </c>
      <c r="L10691">
        <v>43.154217000000003</v>
      </c>
      <c r="W10691">
        <f t="shared" si="167"/>
        <v>53571.956050688175</v>
      </c>
    </row>
    <row r="10692" spans="1:23" x14ac:dyDescent="0.3">
      <c r="A10692">
        <v>364.96125000000001</v>
      </c>
      <c r="B10692">
        <v>-2954.7915039999998</v>
      </c>
      <c r="C10692">
        <v>-49528.488280999998</v>
      </c>
      <c r="D10692">
        <v>20311.119140999999</v>
      </c>
      <c r="E10692">
        <v>0.51150300000000004</v>
      </c>
      <c r="F10692">
        <v>9.9510269999999998</v>
      </c>
      <c r="G10692">
        <v>-0.115504</v>
      </c>
      <c r="H10692">
        <v>5.6945999999999997E-2</v>
      </c>
      <c r="I10692">
        <v>1.2017999999999999E-2</v>
      </c>
      <c r="J10692">
        <v>-2.2907E-2</v>
      </c>
      <c r="K10692">
        <v>1014.880005</v>
      </c>
      <c r="L10692">
        <v>43.154217000000003</v>
      </c>
      <c r="W10692">
        <f t="shared" si="167"/>
        <v>53612.904276798523</v>
      </c>
    </row>
    <row r="10693" spans="1:23" x14ac:dyDescent="0.3">
      <c r="A10693">
        <v>364.97250000000003</v>
      </c>
      <c r="B10693">
        <v>-2991.861328</v>
      </c>
      <c r="C10693">
        <v>-49518.605469000002</v>
      </c>
      <c r="D10693">
        <v>20442.201172000001</v>
      </c>
      <c r="E10693">
        <v>0.52046300000000001</v>
      </c>
      <c r="F10693">
        <v>9.9459149999999994</v>
      </c>
      <c r="G10693">
        <v>-0.11641899999999999</v>
      </c>
      <c r="H10693">
        <v>6.5353999999999995E-2</v>
      </c>
      <c r="I10693">
        <v>1.3113E-2</v>
      </c>
      <c r="J10693">
        <v>-2.1749999999999999E-2</v>
      </c>
      <c r="K10693">
        <v>1014.880005</v>
      </c>
      <c r="L10693">
        <v>43.154217000000003</v>
      </c>
      <c r="W10693">
        <f t="shared" si="167"/>
        <v>53655.634471665478</v>
      </c>
    </row>
    <row r="10694" spans="1:23" x14ac:dyDescent="0.3">
      <c r="A10694">
        <v>364.98374999999999</v>
      </c>
      <c r="B10694">
        <v>-2951.2817380000001</v>
      </c>
      <c r="C10694">
        <v>-49499.429687000003</v>
      </c>
      <c r="D10694">
        <v>20411.214843999998</v>
      </c>
      <c r="E10694">
        <v>0.50978299999999999</v>
      </c>
      <c r="F10694">
        <v>9.9488459999999996</v>
      </c>
      <c r="G10694">
        <v>-0.12335699999999999</v>
      </c>
      <c r="H10694">
        <v>5.7298000000000002E-2</v>
      </c>
      <c r="I10694">
        <v>1.1845E-2</v>
      </c>
      <c r="J10694">
        <v>-1.9283000000000002E-2</v>
      </c>
      <c r="K10694">
        <v>1014.880005</v>
      </c>
      <c r="L10694">
        <v>43.154217000000003</v>
      </c>
      <c r="W10694">
        <f t="shared" si="167"/>
        <v>53623.887351097881</v>
      </c>
    </row>
    <row r="10695" spans="1:23" x14ac:dyDescent="0.3">
      <c r="A10695">
        <v>364.995</v>
      </c>
      <c r="B10695">
        <v>-2927.1215820000002</v>
      </c>
      <c r="C10695">
        <v>-49507.726562000003</v>
      </c>
      <c r="D10695">
        <v>20212.113281000002</v>
      </c>
      <c r="E10695">
        <v>0.50983500000000004</v>
      </c>
      <c r="F10695">
        <v>9.9421479999999995</v>
      </c>
      <c r="G10695">
        <v>-0.12239999999999999</v>
      </c>
      <c r="H10695">
        <v>3.3449E-2</v>
      </c>
      <c r="I10695">
        <v>9.0410000000000004E-3</v>
      </c>
      <c r="J10695">
        <v>-1.1325999999999999E-2</v>
      </c>
      <c r="K10695">
        <v>1014.880005</v>
      </c>
      <c r="L10695">
        <v>43.154217000000003</v>
      </c>
      <c r="W10695">
        <f t="shared" si="167"/>
        <v>53554.762191401307</v>
      </c>
    </row>
    <row r="10696" spans="1:23" x14ac:dyDescent="0.3">
      <c r="A10696">
        <v>365.00625000000002</v>
      </c>
      <c r="B10696">
        <v>-3007.6694339999999</v>
      </c>
      <c r="C10696">
        <v>-49548.070312000003</v>
      </c>
      <c r="D10696">
        <v>20155.501952999999</v>
      </c>
      <c r="E10696">
        <v>0.51436099999999996</v>
      </c>
      <c r="F10696">
        <v>9.9512599999999996</v>
      </c>
      <c r="G10696">
        <v>-0.12085</v>
      </c>
      <c r="H10696">
        <v>4.6719999999999999E-3</v>
      </c>
      <c r="I10696">
        <v>5.9680000000000002E-3</v>
      </c>
      <c r="J10696">
        <v>-6.3239999999999998E-3</v>
      </c>
      <c r="K10696">
        <v>1014.880005</v>
      </c>
      <c r="L10696">
        <v>43.154217000000003</v>
      </c>
      <c r="W10696">
        <f t="shared" si="167"/>
        <v>53575.195809670178</v>
      </c>
    </row>
    <row r="10697" spans="1:23" x14ac:dyDescent="0.3">
      <c r="A10697">
        <v>365.01749999999998</v>
      </c>
      <c r="B10697">
        <v>-2929.8005370000001</v>
      </c>
      <c r="C10697">
        <v>-49528.800780999998</v>
      </c>
      <c r="D10697">
        <v>20235.595702999999</v>
      </c>
      <c r="E10697">
        <v>0.50115399999999999</v>
      </c>
      <c r="F10697">
        <v>9.941656</v>
      </c>
      <c r="G10697">
        <v>-0.117539</v>
      </c>
      <c r="H10697">
        <v>-2.4507000000000001E-2</v>
      </c>
      <c r="I10697">
        <v>1.485E-3</v>
      </c>
      <c r="J10697">
        <v>-1.371E-3</v>
      </c>
      <c r="K10697">
        <v>1014.880005</v>
      </c>
      <c r="L10697">
        <v>43.154217000000003</v>
      </c>
      <c r="W10697">
        <f t="shared" si="167"/>
        <v>53583.254580567089</v>
      </c>
    </row>
    <row r="10698" spans="1:23" x14ac:dyDescent="0.3">
      <c r="A10698">
        <v>365.02875</v>
      </c>
      <c r="B10698">
        <v>-2840.7346189999998</v>
      </c>
      <c r="C10698">
        <v>-49524.664062000003</v>
      </c>
      <c r="D10698">
        <v>20235.570312</v>
      </c>
      <c r="E10698">
        <v>0.51445200000000002</v>
      </c>
      <c r="F10698">
        <v>9.9370200000000004</v>
      </c>
      <c r="G10698">
        <v>-0.118288</v>
      </c>
      <c r="H10698">
        <v>-3.3968999999999999E-2</v>
      </c>
      <c r="I10698">
        <v>4.75E-4</v>
      </c>
      <c r="J10698">
        <v>2.3149999999999998E-3</v>
      </c>
      <c r="K10698">
        <v>1014.880005</v>
      </c>
      <c r="L10698">
        <v>43.154217000000003</v>
      </c>
      <c r="W10698">
        <f t="shared" si="167"/>
        <v>53574.624865522259</v>
      </c>
    </row>
    <row r="10699" spans="1:23" x14ac:dyDescent="0.3">
      <c r="A10699">
        <v>365.04</v>
      </c>
      <c r="B10699">
        <v>-2952.943115</v>
      </c>
      <c r="C10699">
        <v>-49506.582030999998</v>
      </c>
      <c r="D10699">
        <v>20229.740234000001</v>
      </c>
      <c r="E10699">
        <v>0.51336899999999996</v>
      </c>
      <c r="F10699">
        <v>9.9379010000000001</v>
      </c>
      <c r="G10699">
        <v>-0.12311999999999999</v>
      </c>
      <c r="H10699">
        <v>-3.2105000000000002E-2</v>
      </c>
      <c r="I10699">
        <v>-3.0791570000000003E-5</v>
      </c>
      <c r="J10699">
        <v>1.3979999999999999E-3</v>
      </c>
      <c r="K10699">
        <v>1014.880005</v>
      </c>
      <c r="L10699">
        <v>43.154217000000003</v>
      </c>
      <c r="W10699">
        <f t="shared" si="167"/>
        <v>53561.776738339031</v>
      </c>
    </row>
    <row r="10700" spans="1:23" x14ac:dyDescent="0.3">
      <c r="A10700">
        <v>365.05124999999998</v>
      </c>
      <c r="B10700">
        <v>-2884.3012699999999</v>
      </c>
      <c r="C10700">
        <v>-49508.421875</v>
      </c>
      <c r="D10700">
        <v>20212.6875</v>
      </c>
      <c r="E10700">
        <v>0.51753700000000002</v>
      </c>
      <c r="F10700">
        <v>9.9463589999999993</v>
      </c>
      <c r="G10700">
        <v>-0.122597</v>
      </c>
      <c r="H10700">
        <v>-1.2449999999999999E-2</v>
      </c>
      <c r="I10700">
        <v>3.2499999999999999E-3</v>
      </c>
      <c r="J10700">
        <v>-4.4819999999999999E-3</v>
      </c>
      <c r="K10700">
        <v>1014.880005</v>
      </c>
      <c r="L10700">
        <v>43.154217000000003</v>
      </c>
      <c r="W10700">
        <f t="shared" si="167"/>
        <v>53553.298370331569</v>
      </c>
    </row>
    <row r="10701" spans="1:23" x14ac:dyDescent="0.3">
      <c r="A10701">
        <v>365.0625</v>
      </c>
      <c r="B10701">
        <v>-2826.670654</v>
      </c>
      <c r="C10701">
        <v>-49531.855469000002</v>
      </c>
      <c r="D10701">
        <v>20245.503906000002</v>
      </c>
      <c r="E10701">
        <v>0.50128300000000003</v>
      </c>
      <c r="F10701">
        <v>9.941357</v>
      </c>
      <c r="G10701">
        <v>-0.12781400000000001</v>
      </c>
      <c r="H10701">
        <v>1.1599E-2</v>
      </c>
      <c r="I10701">
        <v>5.7390000000000002E-3</v>
      </c>
      <c r="J10701">
        <v>-1.0796999999999999E-2</v>
      </c>
      <c r="K10701">
        <v>1014.880005</v>
      </c>
      <c r="L10701">
        <v>43.154217000000003</v>
      </c>
      <c r="W10701">
        <f t="shared" si="167"/>
        <v>53584.281292147149</v>
      </c>
    </row>
    <row r="10702" spans="1:23" x14ac:dyDescent="0.3">
      <c r="A10702">
        <v>365.07375000000002</v>
      </c>
      <c r="B10702">
        <v>-2898.650635</v>
      </c>
      <c r="C10702">
        <v>-49524.457030999998</v>
      </c>
      <c r="D10702">
        <v>20298.71875</v>
      </c>
      <c r="E10702">
        <v>0.49796000000000001</v>
      </c>
      <c r="F10702">
        <v>9.9358710000000006</v>
      </c>
      <c r="G10702">
        <v>-0.13180600000000001</v>
      </c>
      <c r="H10702">
        <v>4.3563999999999999E-2</v>
      </c>
      <c r="I10702">
        <v>9.9430000000000004E-3</v>
      </c>
      <c r="J10702">
        <v>-1.9224999999999999E-2</v>
      </c>
      <c r="K10702">
        <v>1014.880005</v>
      </c>
      <c r="L10702">
        <v>43.154217000000003</v>
      </c>
      <c r="W10702">
        <f t="shared" si="167"/>
        <v>53601.417916047263</v>
      </c>
    </row>
    <row r="10703" spans="1:23" x14ac:dyDescent="0.3">
      <c r="A10703">
        <v>365.08499999999998</v>
      </c>
      <c r="B10703">
        <v>-2954.8383789999998</v>
      </c>
      <c r="C10703">
        <v>-49549.640625</v>
      </c>
      <c r="D10703">
        <v>20294.097656000002</v>
      </c>
      <c r="E10703">
        <v>0.51270499999999997</v>
      </c>
      <c r="F10703">
        <v>9.9440080000000002</v>
      </c>
      <c r="G10703">
        <v>-0.12912399999999999</v>
      </c>
      <c r="H10703">
        <v>5.9163E-2</v>
      </c>
      <c r="I10703">
        <v>1.2499E-2</v>
      </c>
      <c r="J10703">
        <v>-2.3316E-2</v>
      </c>
      <c r="K10703">
        <v>1014.880005</v>
      </c>
      <c r="L10703">
        <v>43.154217000000003</v>
      </c>
      <c r="W10703">
        <f t="shared" si="167"/>
        <v>53626.004471561428</v>
      </c>
    </row>
    <row r="10704" spans="1:23" x14ac:dyDescent="0.3">
      <c r="A10704">
        <v>365.09625</v>
      </c>
      <c r="B10704">
        <v>-3018.5146479999999</v>
      </c>
      <c r="C10704">
        <v>-49547.882812000003</v>
      </c>
      <c r="D10704">
        <v>20388.240234000001</v>
      </c>
      <c r="E10704">
        <v>0.51321799999999995</v>
      </c>
      <c r="F10704">
        <v>9.9404409999999999</v>
      </c>
      <c r="G10704">
        <v>-0.121827</v>
      </c>
      <c r="H10704">
        <v>6.3618999999999995E-2</v>
      </c>
      <c r="I10704">
        <v>1.2456E-2</v>
      </c>
      <c r="J10704">
        <v>-2.0908E-2</v>
      </c>
      <c r="K10704">
        <v>1014.880005</v>
      </c>
      <c r="L10704">
        <v>43.154217000000003</v>
      </c>
      <c r="W10704">
        <f t="shared" si="167"/>
        <v>53663.62326260846</v>
      </c>
    </row>
    <row r="10705" spans="1:23" x14ac:dyDescent="0.3">
      <c r="A10705">
        <v>365.10750000000002</v>
      </c>
      <c r="B10705">
        <v>-2911.2021479999999</v>
      </c>
      <c r="C10705">
        <v>-49549.203125</v>
      </c>
      <c r="D10705">
        <v>20472.322265999999</v>
      </c>
      <c r="E10705">
        <v>0.51627400000000001</v>
      </c>
      <c r="F10705">
        <v>9.9305939999999993</v>
      </c>
      <c r="G10705">
        <v>-0.12819700000000001</v>
      </c>
      <c r="H10705">
        <v>5.3992999999999999E-2</v>
      </c>
      <c r="I10705">
        <v>1.0406E-2</v>
      </c>
      <c r="J10705">
        <v>-1.7229999999999999E-2</v>
      </c>
      <c r="K10705">
        <v>1014.880005</v>
      </c>
      <c r="L10705">
        <v>43.151874999999997</v>
      </c>
      <c r="W10705">
        <f t="shared" si="167"/>
        <v>53690.917362548287</v>
      </c>
    </row>
    <row r="10706" spans="1:23" x14ac:dyDescent="0.3">
      <c r="A10706">
        <v>365.11874999999998</v>
      </c>
      <c r="B10706">
        <v>-2892.9567870000001</v>
      </c>
      <c r="C10706">
        <v>-49523.695312000003</v>
      </c>
      <c r="D10706">
        <v>20497.357422000001</v>
      </c>
      <c r="E10706">
        <v>0.50912000000000002</v>
      </c>
      <c r="F10706">
        <v>9.9468689999999995</v>
      </c>
      <c r="G10706">
        <v>-0.13502500000000001</v>
      </c>
      <c r="H10706">
        <v>2.8982000000000001E-2</v>
      </c>
      <c r="I10706">
        <v>7.9930000000000001E-3</v>
      </c>
      <c r="J10706">
        <v>-1.1353E-2</v>
      </c>
      <c r="K10706">
        <v>1014.880005</v>
      </c>
      <c r="L10706">
        <v>43.151874999999997</v>
      </c>
      <c r="W10706">
        <f t="shared" si="167"/>
        <v>53675.946732335142</v>
      </c>
    </row>
    <row r="10707" spans="1:23" x14ac:dyDescent="0.3">
      <c r="A10707">
        <v>365.13</v>
      </c>
      <c r="B10707">
        <v>-2880.5659179999998</v>
      </c>
      <c r="C10707">
        <v>-49505.875</v>
      </c>
      <c r="D10707">
        <v>20244.605468999998</v>
      </c>
      <c r="E10707">
        <v>0.51297599999999999</v>
      </c>
      <c r="F10707">
        <v>9.9383630000000007</v>
      </c>
      <c r="G10707">
        <v>-0.13716</v>
      </c>
      <c r="H10707">
        <v>2.225E-3</v>
      </c>
      <c r="I10707">
        <v>4.7990000000000003E-3</v>
      </c>
      <c r="J10707">
        <v>-4.2830000000000003E-3</v>
      </c>
      <c r="K10707">
        <v>1014.880005</v>
      </c>
      <c r="L10707">
        <v>43.151874999999997</v>
      </c>
      <c r="W10707">
        <f t="shared" si="167"/>
        <v>53562.79837834309</v>
      </c>
    </row>
    <row r="10708" spans="1:23" x14ac:dyDescent="0.3">
      <c r="A10708">
        <v>365.14125000000001</v>
      </c>
      <c r="B10708">
        <v>-2884.6079100000002</v>
      </c>
      <c r="C10708">
        <v>-49522.941405999998</v>
      </c>
      <c r="D10708">
        <v>20324.212890999999</v>
      </c>
      <c r="E10708">
        <v>0.52630600000000005</v>
      </c>
      <c r="F10708">
        <v>9.9484440000000003</v>
      </c>
      <c r="G10708">
        <v>-0.12800900000000001</v>
      </c>
      <c r="H10708">
        <v>-1.8391999999999999E-2</v>
      </c>
      <c r="I10708">
        <v>2.5360000000000001E-3</v>
      </c>
      <c r="J10708">
        <v>-1.0139999999999999E-3</v>
      </c>
      <c r="K10708">
        <v>1014.880005</v>
      </c>
      <c r="L10708">
        <v>43.151874999999997</v>
      </c>
      <c r="W10708">
        <f t="shared" si="167"/>
        <v>53608.92013401533</v>
      </c>
    </row>
    <row r="10709" spans="1:23" x14ac:dyDescent="0.3">
      <c r="A10709">
        <v>365.15249999999997</v>
      </c>
      <c r="B10709">
        <v>-2903.9331050000001</v>
      </c>
      <c r="C10709">
        <v>-49536.664062000003</v>
      </c>
      <c r="D10709">
        <v>20153.419922000001</v>
      </c>
      <c r="E10709">
        <v>0.51699899999999999</v>
      </c>
      <c r="F10709">
        <v>9.9341360000000005</v>
      </c>
      <c r="G10709">
        <v>-0.13415299999999999</v>
      </c>
      <c r="H10709">
        <v>-3.4520000000000002E-2</v>
      </c>
      <c r="I10709">
        <v>3.1500000000000001E-4</v>
      </c>
      <c r="J10709">
        <v>2.8240000000000001E-3</v>
      </c>
      <c r="K10709">
        <v>1014.880005</v>
      </c>
      <c r="L10709">
        <v>43.151874999999997</v>
      </c>
      <c r="W10709">
        <f t="shared" si="167"/>
        <v>53558.138955925497</v>
      </c>
    </row>
    <row r="10710" spans="1:23" x14ac:dyDescent="0.3">
      <c r="A10710">
        <v>365.16374999999999</v>
      </c>
      <c r="B10710">
        <v>-2873.1613769999999</v>
      </c>
      <c r="C10710">
        <v>-49552.476562000003</v>
      </c>
      <c r="D10710">
        <v>20252.179687</v>
      </c>
      <c r="E10710">
        <v>0.51930699999999996</v>
      </c>
      <c r="F10710">
        <v>9.9467140000000001</v>
      </c>
      <c r="G10710">
        <v>-0.112802</v>
      </c>
      <c r="H10710">
        <v>-2.4799999999999999E-2</v>
      </c>
      <c r="I10710">
        <v>7.4700000000000005E-4</v>
      </c>
      <c r="J10710">
        <v>2.1473410000000001E-5</v>
      </c>
      <c r="K10710">
        <v>1014.880005</v>
      </c>
      <c r="L10710">
        <v>43.151874999999997</v>
      </c>
      <c r="W10710">
        <f t="shared" si="167"/>
        <v>53608.336775173128</v>
      </c>
    </row>
    <row r="10711" spans="1:23" x14ac:dyDescent="0.3">
      <c r="A10711">
        <v>365.17500000000001</v>
      </c>
      <c r="B10711">
        <v>-2836.8283689999998</v>
      </c>
      <c r="C10711">
        <v>-49550.601562000003</v>
      </c>
      <c r="D10711">
        <v>20239.019531000002</v>
      </c>
      <c r="E10711">
        <v>0.52109000000000005</v>
      </c>
      <c r="F10711">
        <v>9.9421730000000004</v>
      </c>
      <c r="G10711">
        <v>-0.12546599999999999</v>
      </c>
      <c r="H10711">
        <v>-1.2737E-2</v>
      </c>
      <c r="I10711">
        <v>3.0100000000000001E-3</v>
      </c>
      <c r="J10711">
        <v>-3.4039999999999999E-3</v>
      </c>
      <c r="K10711">
        <v>1014.880005</v>
      </c>
      <c r="L10711">
        <v>43.151874999999997</v>
      </c>
      <c r="W10711">
        <f t="shared" si="167"/>
        <v>53599.697964890067</v>
      </c>
    </row>
    <row r="10712" spans="1:23" x14ac:dyDescent="0.3">
      <c r="A10712">
        <v>365.18624999999997</v>
      </c>
      <c r="B10712">
        <v>-2806.2827149999998</v>
      </c>
      <c r="C10712">
        <v>-49557.25</v>
      </c>
      <c r="D10712">
        <v>20211.140625</v>
      </c>
      <c r="E10712">
        <v>0.51260700000000003</v>
      </c>
      <c r="F10712">
        <v>9.950177</v>
      </c>
      <c r="G10712">
        <v>-0.123108</v>
      </c>
      <c r="H10712">
        <v>1.7465999999999999E-2</v>
      </c>
      <c r="I10712">
        <v>6.5550000000000001E-3</v>
      </c>
      <c r="J10712">
        <v>-1.2220999999999999E-2</v>
      </c>
      <c r="K10712">
        <v>1014.880005</v>
      </c>
      <c r="L10712">
        <v>43.151874999999997</v>
      </c>
      <c r="W10712">
        <f t="shared" si="167"/>
        <v>53593.716568293094</v>
      </c>
    </row>
    <row r="10713" spans="1:23" x14ac:dyDescent="0.3">
      <c r="A10713">
        <v>365.19749999999999</v>
      </c>
      <c r="B10713">
        <v>-2878.7995609999998</v>
      </c>
      <c r="C10713">
        <v>-49559.742187000003</v>
      </c>
      <c r="D10713">
        <v>20288.146484000001</v>
      </c>
      <c r="E10713">
        <v>0.520038</v>
      </c>
      <c r="F10713">
        <v>9.9501449999999991</v>
      </c>
      <c r="G10713">
        <v>-0.11743000000000001</v>
      </c>
      <c r="H10713">
        <v>4.8848999999999997E-2</v>
      </c>
      <c r="I10713">
        <v>9.8930000000000008E-3</v>
      </c>
      <c r="J10713">
        <v>-2.0955999999999999E-2</v>
      </c>
      <c r="K10713">
        <v>1014.880005</v>
      </c>
      <c r="L10713">
        <v>43.151874999999997</v>
      </c>
      <c r="W10713">
        <f t="shared" si="167"/>
        <v>53628.951325851631</v>
      </c>
    </row>
    <row r="10714" spans="1:23" x14ac:dyDescent="0.3">
      <c r="A10714">
        <v>365.20875000000001</v>
      </c>
      <c r="B10714">
        <v>-2898.5290530000002</v>
      </c>
      <c r="C10714">
        <v>-49553.039062000003</v>
      </c>
      <c r="D10714">
        <v>20293.232422000001</v>
      </c>
      <c r="E10714">
        <v>0.49888700000000002</v>
      </c>
      <c r="F10714">
        <v>9.9541810000000002</v>
      </c>
      <c r="G10714">
        <v>-0.121617</v>
      </c>
      <c r="H10714">
        <v>6.0304999999999997E-2</v>
      </c>
      <c r="I10714">
        <v>1.1990000000000001E-2</v>
      </c>
      <c r="J10714">
        <v>-2.4081000000000002E-2</v>
      </c>
      <c r="K10714">
        <v>1014.869995</v>
      </c>
      <c r="L10714">
        <v>43.156756999999999</v>
      </c>
      <c r="W10714">
        <f t="shared" si="167"/>
        <v>53625.744126161037</v>
      </c>
    </row>
    <row r="10715" spans="1:23" x14ac:dyDescent="0.3">
      <c r="A10715">
        <v>365.22</v>
      </c>
      <c r="B10715">
        <v>-2929.1538089999999</v>
      </c>
      <c r="C10715">
        <v>-49532.738280999998</v>
      </c>
      <c r="D10715">
        <v>20321.375</v>
      </c>
      <c r="E10715">
        <v>0.509015</v>
      </c>
      <c r="F10715">
        <v>9.9493050000000007</v>
      </c>
      <c r="G10715">
        <v>-0.133411</v>
      </c>
      <c r="H10715">
        <v>6.8032999999999996E-2</v>
      </c>
      <c r="I10715">
        <v>1.2706E-2</v>
      </c>
      <c r="J10715">
        <v>-2.2627999999999999E-2</v>
      </c>
      <c r="K10715">
        <v>1014.869995</v>
      </c>
      <c r="L10715">
        <v>43.156756999999999</v>
      </c>
      <c r="W10715">
        <f t="shared" si="167"/>
        <v>53619.309819704387</v>
      </c>
    </row>
    <row r="10716" spans="1:23" x14ac:dyDescent="0.3">
      <c r="A10716">
        <v>365.23124999999999</v>
      </c>
      <c r="B10716">
        <v>-2990.648682</v>
      </c>
      <c r="C10716">
        <v>-49500.632812000003</v>
      </c>
      <c r="D10716">
        <v>20275.527343999998</v>
      </c>
      <c r="E10716">
        <v>0.51511799999999996</v>
      </c>
      <c r="F10716">
        <v>9.9427099999999999</v>
      </c>
      <c r="G10716">
        <v>-0.125338</v>
      </c>
      <c r="H10716">
        <v>5.6030999999999997E-2</v>
      </c>
      <c r="I10716">
        <v>1.167E-2</v>
      </c>
      <c r="J10716">
        <v>-1.7911E-2</v>
      </c>
      <c r="K10716">
        <v>1014.869995</v>
      </c>
      <c r="L10716">
        <v>43.156756999999999</v>
      </c>
      <c r="W10716">
        <f t="shared" si="167"/>
        <v>53575.681399352179</v>
      </c>
    </row>
    <row r="10717" spans="1:23" x14ac:dyDescent="0.3">
      <c r="A10717">
        <v>365.24250000000001</v>
      </c>
      <c r="B10717">
        <v>-2876.820068</v>
      </c>
      <c r="C10717">
        <v>-49541.808594000002</v>
      </c>
      <c r="D10717">
        <v>20281.619140999999</v>
      </c>
      <c r="E10717">
        <v>0.52502800000000005</v>
      </c>
      <c r="F10717">
        <v>9.9387249999999998</v>
      </c>
      <c r="G10717">
        <v>-0.125137</v>
      </c>
      <c r="H10717">
        <v>2.5336999999999998E-2</v>
      </c>
      <c r="I10717">
        <v>8.2349999999999993E-3</v>
      </c>
      <c r="J10717">
        <v>-1.0841999999999999E-2</v>
      </c>
      <c r="K10717">
        <v>1014.869995</v>
      </c>
      <c r="L10717">
        <v>43.156756999999999</v>
      </c>
      <c r="W10717">
        <f t="shared" si="167"/>
        <v>53609.802904401331</v>
      </c>
    </row>
    <row r="10718" spans="1:23" x14ac:dyDescent="0.3">
      <c r="A10718">
        <v>365.25375000000003</v>
      </c>
      <c r="B10718">
        <v>-2908.4736330000001</v>
      </c>
      <c r="C10718">
        <v>-49518.84375</v>
      </c>
      <c r="D10718">
        <v>20212.044922000001</v>
      </c>
      <c r="E10718">
        <v>0.52075300000000002</v>
      </c>
      <c r="F10718">
        <v>9.9492030000000007</v>
      </c>
      <c r="G10718">
        <v>-0.12525500000000001</v>
      </c>
      <c r="H10718">
        <v>-8.92E-4</v>
      </c>
      <c r="I10718">
        <v>5.0520000000000001E-3</v>
      </c>
      <c r="J10718">
        <v>-5.5059999999999996E-3</v>
      </c>
      <c r="K10718">
        <v>1014.869995</v>
      </c>
      <c r="L10718">
        <v>43.156756999999999</v>
      </c>
      <c r="W10718">
        <f t="shared" si="167"/>
        <v>53563.997845005149</v>
      </c>
    </row>
    <row r="10719" spans="1:23" x14ac:dyDescent="0.3">
      <c r="A10719">
        <v>365.26499999999999</v>
      </c>
      <c r="B10719">
        <v>-2856.2963869999999</v>
      </c>
      <c r="C10719">
        <v>-49534.46875</v>
      </c>
      <c r="D10719">
        <v>20278.3125</v>
      </c>
      <c r="E10719">
        <v>0.51891799999999999</v>
      </c>
      <c r="F10719">
        <v>9.9430040000000002</v>
      </c>
      <c r="G10719">
        <v>-0.13053899999999999</v>
      </c>
      <c r="H10719">
        <v>-2.1552999999999999E-2</v>
      </c>
      <c r="I10719">
        <v>2.5999999999999999E-3</v>
      </c>
      <c r="J10719">
        <v>-2.526E-3</v>
      </c>
      <c r="K10719">
        <v>1014.869995</v>
      </c>
      <c r="L10719">
        <v>43.156756999999999</v>
      </c>
      <c r="W10719">
        <f t="shared" si="167"/>
        <v>53600.671462611099</v>
      </c>
    </row>
    <row r="10720" spans="1:23" x14ac:dyDescent="0.3">
      <c r="A10720">
        <v>365.27625</v>
      </c>
      <c r="B10720">
        <v>-3046.7626949999999</v>
      </c>
      <c r="C10720">
        <v>-49527.296875</v>
      </c>
      <c r="D10720">
        <v>20428.480468999998</v>
      </c>
      <c r="E10720">
        <v>0.51853400000000005</v>
      </c>
      <c r="F10720">
        <v>9.9367380000000001</v>
      </c>
      <c r="G10720">
        <v>-0.12325800000000001</v>
      </c>
      <c r="H10720">
        <v>-3.1272000000000001E-2</v>
      </c>
      <c r="I10720">
        <v>3.5E-4</v>
      </c>
      <c r="J10720">
        <v>6.1499999999999999E-4</v>
      </c>
      <c r="K10720">
        <v>1014.869995</v>
      </c>
      <c r="L10720">
        <v>43.156756999999999</v>
      </c>
      <c r="W10720">
        <f t="shared" si="167"/>
        <v>53661.519853022641</v>
      </c>
    </row>
    <row r="10721" spans="1:23" x14ac:dyDescent="0.3">
      <c r="A10721">
        <v>365.28750000000002</v>
      </c>
      <c r="B10721">
        <v>-2917.7092290000001</v>
      </c>
      <c r="C10721">
        <v>-49528.898437000003</v>
      </c>
      <c r="D10721">
        <v>20282.578125</v>
      </c>
      <c r="E10721">
        <v>0.51172899999999999</v>
      </c>
      <c r="F10721">
        <v>9.9393809999999991</v>
      </c>
      <c r="G10721">
        <v>-0.115397</v>
      </c>
      <c r="H10721">
        <v>-3.1417E-2</v>
      </c>
      <c r="I10721">
        <v>3.2309720000000001E-5</v>
      </c>
      <c r="J10721">
        <v>2.5799999999999998E-4</v>
      </c>
      <c r="K10721">
        <v>1014.869995</v>
      </c>
      <c r="L10721">
        <v>43.156756999999999</v>
      </c>
      <c r="W10721">
        <f t="shared" si="167"/>
        <v>53600.445734381552</v>
      </c>
    </row>
    <row r="10722" spans="1:23" x14ac:dyDescent="0.3">
      <c r="A10722">
        <v>365.29874999999998</v>
      </c>
      <c r="B10722">
        <v>-2896.8342290000001</v>
      </c>
      <c r="C10722">
        <v>-49534.207030999998</v>
      </c>
      <c r="D10722">
        <v>20436.484375</v>
      </c>
      <c r="E10722">
        <v>0.50856500000000004</v>
      </c>
      <c r="F10722">
        <v>9.9529119999999995</v>
      </c>
      <c r="G10722">
        <v>-0.127499</v>
      </c>
      <c r="H10722">
        <v>-9.9880000000000004E-3</v>
      </c>
      <c r="I10722">
        <v>3.1519999999999999E-3</v>
      </c>
      <c r="J10722">
        <v>-5.0549999999999996E-3</v>
      </c>
      <c r="K10722">
        <v>1014.869995</v>
      </c>
      <c r="L10722">
        <v>43.156756999999999</v>
      </c>
      <c r="W10722">
        <f t="shared" si="167"/>
        <v>53662.642577028339</v>
      </c>
    </row>
    <row r="10723" spans="1:23" x14ac:dyDescent="0.3">
      <c r="A10723">
        <v>365.31</v>
      </c>
      <c r="B10723">
        <v>-2927.881836</v>
      </c>
      <c r="C10723">
        <v>-49522.683594000002</v>
      </c>
      <c r="D10723">
        <v>20346.353515999999</v>
      </c>
      <c r="E10723">
        <v>0.51616899999999999</v>
      </c>
      <c r="F10723">
        <v>9.9477270000000004</v>
      </c>
      <c r="G10723">
        <v>-0.12626599999999999</v>
      </c>
      <c r="H10723">
        <v>2.2113000000000001E-2</v>
      </c>
      <c r="I10723">
        <v>7.7539999999999996E-3</v>
      </c>
      <c r="J10723">
        <v>-1.3724E-2</v>
      </c>
      <c r="K10723">
        <v>1014.889954</v>
      </c>
      <c r="L10723">
        <v>43.154217000000003</v>
      </c>
      <c r="W10723">
        <f t="shared" si="167"/>
        <v>53619.425433279881</v>
      </c>
    </row>
    <row r="10724" spans="1:23" x14ac:dyDescent="0.3">
      <c r="A10724">
        <v>365.32125000000002</v>
      </c>
      <c r="B10724">
        <v>-2947.8120119999999</v>
      </c>
      <c r="C10724">
        <v>-49560.039062000003</v>
      </c>
      <c r="D10724">
        <v>20291.353515999999</v>
      </c>
      <c r="E10724">
        <v>0.51546000000000003</v>
      </c>
      <c r="F10724">
        <v>9.9307040000000004</v>
      </c>
      <c r="G10724">
        <v>-0.127772</v>
      </c>
      <c r="H10724">
        <v>4.7293000000000002E-2</v>
      </c>
      <c r="I10724">
        <v>1.0184E-2</v>
      </c>
      <c r="J10724">
        <v>-2.0253E-2</v>
      </c>
      <c r="K10724">
        <v>1014.889954</v>
      </c>
      <c r="L10724">
        <v>43.154217000000003</v>
      </c>
      <c r="W10724">
        <f t="shared" si="167"/>
        <v>53634.18774435149</v>
      </c>
    </row>
    <row r="10725" spans="1:23" x14ac:dyDescent="0.3">
      <c r="A10725">
        <v>365.33249999999998</v>
      </c>
      <c r="B10725">
        <v>-3011.1264649999998</v>
      </c>
      <c r="C10725">
        <v>-49598.648437000003</v>
      </c>
      <c r="D10725">
        <v>20388.412109000001</v>
      </c>
      <c r="E10725">
        <v>0.51391399999999998</v>
      </c>
      <c r="F10725">
        <v>9.9356960000000001</v>
      </c>
      <c r="G10725">
        <v>-0.127334</v>
      </c>
      <c r="H10725">
        <v>6.2662999999999996E-2</v>
      </c>
      <c r="I10725">
        <v>1.3401E-2</v>
      </c>
      <c r="J10725">
        <v>-2.4285999999999999E-2</v>
      </c>
      <c r="K10725">
        <v>1014.889954</v>
      </c>
      <c r="L10725">
        <v>43.154217000000003</v>
      </c>
      <c r="W10725">
        <f t="shared" si="167"/>
        <v>53710.1494849136</v>
      </c>
    </row>
    <row r="10726" spans="1:23" x14ac:dyDescent="0.3">
      <c r="A10726">
        <v>365.34375</v>
      </c>
      <c r="B10726">
        <v>-2953.0751949999999</v>
      </c>
      <c r="C10726">
        <v>-49546.601562000003</v>
      </c>
      <c r="D10726">
        <v>20227.693359000001</v>
      </c>
      <c r="E10726">
        <v>0.51321899999999998</v>
      </c>
      <c r="F10726">
        <v>9.9524950000000008</v>
      </c>
      <c r="G10726">
        <v>-0.12784699999999999</v>
      </c>
      <c r="H10726">
        <v>6.7933999999999994E-2</v>
      </c>
      <c r="I10726">
        <v>1.3805E-2</v>
      </c>
      <c r="J10726">
        <v>-2.2616000000000001E-2</v>
      </c>
      <c r="K10726">
        <v>1014.889954</v>
      </c>
      <c r="L10726">
        <v>43.154217000000003</v>
      </c>
      <c r="W10726">
        <f t="shared" si="167"/>
        <v>53598.003303076861</v>
      </c>
    </row>
    <row r="10727" spans="1:23" x14ac:dyDescent="0.3">
      <c r="A10727">
        <v>365.35500000000002</v>
      </c>
      <c r="B10727">
        <v>-2987.7758789999998</v>
      </c>
      <c r="C10727">
        <v>-49536.207030999998</v>
      </c>
      <c r="D10727">
        <v>20297.898437</v>
      </c>
      <c r="E10727">
        <v>0.51150700000000004</v>
      </c>
      <c r="F10727">
        <v>9.9461770000000005</v>
      </c>
      <c r="G10727">
        <v>-0.133991</v>
      </c>
      <c r="H10727">
        <v>5.1534999999999997E-2</v>
      </c>
      <c r="I10727">
        <v>1.0803E-2</v>
      </c>
      <c r="J10727">
        <v>-1.5472E-2</v>
      </c>
      <c r="K10727">
        <v>1014.889954</v>
      </c>
      <c r="L10727">
        <v>43.154217000000003</v>
      </c>
      <c r="W10727">
        <f t="shared" si="167"/>
        <v>53616.856422957084</v>
      </c>
    </row>
    <row r="10728" spans="1:23" x14ac:dyDescent="0.3">
      <c r="A10728">
        <v>365.36624999999998</v>
      </c>
      <c r="B10728">
        <v>-2827.10376</v>
      </c>
      <c r="C10728">
        <v>-49533.785155999998</v>
      </c>
      <c r="D10728">
        <v>20262.943359000001</v>
      </c>
      <c r="E10728">
        <v>0.50476299999999996</v>
      </c>
      <c r="F10728">
        <v>9.9429560000000006</v>
      </c>
      <c r="G10728">
        <v>-0.136043</v>
      </c>
      <c r="H10728">
        <v>3.0405999999999999E-2</v>
      </c>
      <c r="I10728">
        <v>8.5839999999999996E-3</v>
      </c>
      <c r="J10728">
        <v>-1.1439E-2</v>
      </c>
      <c r="K10728">
        <v>1014.889954</v>
      </c>
      <c r="L10728">
        <v>43.154217000000003</v>
      </c>
      <c r="W10728">
        <f t="shared" si="167"/>
        <v>53592.679174684054</v>
      </c>
    </row>
    <row r="10729" spans="1:23" x14ac:dyDescent="0.3">
      <c r="A10729">
        <v>365.3775</v>
      </c>
      <c r="B10729">
        <v>-2954.4340820000002</v>
      </c>
      <c r="C10729">
        <v>-49519.328125</v>
      </c>
      <c r="D10729">
        <v>20291.849609000001</v>
      </c>
      <c r="E10729">
        <v>0.51158899999999996</v>
      </c>
      <c r="F10729">
        <v>9.9395889999999998</v>
      </c>
      <c r="G10729">
        <v>-0.12662899999999999</v>
      </c>
      <c r="H10729">
        <v>6.3100000000000005E-4</v>
      </c>
      <c r="I10729">
        <v>4.7390000000000002E-3</v>
      </c>
      <c r="J10729">
        <v>-5.2750000000000002E-3</v>
      </c>
      <c r="K10729">
        <v>1014.889954</v>
      </c>
      <c r="L10729">
        <v>43.154217000000003</v>
      </c>
      <c r="W10729">
        <f t="shared" si="167"/>
        <v>53597.123983013982</v>
      </c>
    </row>
    <row r="10730" spans="1:23" x14ac:dyDescent="0.3">
      <c r="A10730">
        <v>365.38875000000002</v>
      </c>
      <c r="B10730">
        <v>-3035.6933589999999</v>
      </c>
      <c r="C10730">
        <v>-49524.730469000002</v>
      </c>
      <c r="D10730">
        <v>20263.962890999999</v>
      </c>
      <c r="E10730">
        <v>0.50810100000000002</v>
      </c>
      <c r="F10730">
        <v>9.9539530000000003</v>
      </c>
      <c r="G10730">
        <v>-0.12291100000000001</v>
      </c>
      <c r="H10730">
        <v>-2.1953E-2</v>
      </c>
      <c r="I10730">
        <v>2.0379999999999999E-3</v>
      </c>
      <c r="J10730">
        <v>-6.8300000000000001E-4</v>
      </c>
      <c r="K10730">
        <v>1014.889954</v>
      </c>
      <c r="L10730">
        <v>43.154217000000003</v>
      </c>
      <c r="W10730">
        <f t="shared" si="167"/>
        <v>53596.105774998228</v>
      </c>
    </row>
    <row r="10731" spans="1:23" x14ac:dyDescent="0.3">
      <c r="A10731">
        <v>365.4</v>
      </c>
      <c r="B10731">
        <v>-3011.0249020000001</v>
      </c>
      <c r="C10731">
        <v>-49537.640625</v>
      </c>
      <c r="D10731">
        <v>20357.470702999999</v>
      </c>
      <c r="E10731">
        <v>0.51346499999999995</v>
      </c>
      <c r="F10731">
        <v>9.9540559999999996</v>
      </c>
      <c r="G10731">
        <v>-0.13148000000000001</v>
      </c>
      <c r="H10731">
        <v>-3.2910000000000002E-2</v>
      </c>
      <c r="I10731">
        <v>-4.2999999999999999E-4</v>
      </c>
      <c r="J10731">
        <v>1.704E-3</v>
      </c>
      <c r="K10731">
        <v>1014.880005</v>
      </c>
      <c r="L10731">
        <v>43.156756999999999</v>
      </c>
      <c r="W10731">
        <f t="shared" si="167"/>
        <v>53642.061137465789</v>
      </c>
    </row>
    <row r="10732" spans="1:23" x14ac:dyDescent="0.3">
      <c r="A10732">
        <v>365.41125</v>
      </c>
      <c r="B10732">
        <v>-3015.8684079999998</v>
      </c>
      <c r="C10732">
        <v>-49577.089844000002</v>
      </c>
      <c r="D10732">
        <v>20269.736327999999</v>
      </c>
      <c r="E10732">
        <v>0.51781500000000003</v>
      </c>
      <c r="F10732">
        <v>9.940016</v>
      </c>
      <c r="G10732">
        <v>-0.135794</v>
      </c>
      <c r="H10732">
        <v>-2.6148999999999999E-2</v>
      </c>
      <c r="I10732">
        <v>3.4000000000000002E-4</v>
      </c>
      <c r="J10732">
        <v>7.9799999999999999E-4</v>
      </c>
      <c r="K10732">
        <v>1014.880005</v>
      </c>
      <c r="L10732">
        <v>43.156756999999999</v>
      </c>
      <c r="W10732">
        <f t="shared" si="167"/>
        <v>53645.554433345766</v>
      </c>
    </row>
    <row r="10733" spans="1:23" x14ac:dyDescent="0.3">
      <c r="A10733">
        <v>365.42250000000001</v>
      </c>
      <c r="B10733">
        <v>-2957.5964359999998</v>
      </c>
      <c r="C10733">
        <v>-49566.390625</v>
      </c>
      <c r="D10733">
        <v>20279.269531000002</v>
      </c>
      <c r="E10733">
        <v>0.50856999999999997</v>
      </c>
      <c r="F10733">
        <v>9.9343079999999997</v>
      </c>
      <c r="G10733">
        <v>-0.13139100000000001</v>
      </c>
      <c r="H10733">
        <v>-2.5490000000000001E-3</v>
      </c>
      <c r="I10733">
        <v>4.7869999999999996E-3</v>
      </c>
      <c r="J10733">
        <v>-5.2659999999999998E-3</v>
      </c>
      <c r="K10733">
        <v>1014.880005</v>
      </c>
      <c r="L10733">
        <v>43.156756999999999</v>
      </c>
      <c r="W10733">
        <f t="shared" si="167"/>
        <v>53636.025477092102</v>
      </c>
    </row>
    <row r="10734" spans="1:23" x14ac:dyDescent="0.3">
      <c r="A10734">
        <v>365.43374999999997</v>
      </c>
      <c r="B10734">
        <v>-2900.5246579999998</v>
      </c>
      <c r="C10734">
        <v>-49490.574219000002</v>
      </c>
      <c r="D10734">
        <v>20318.789062</v>
      </c>
      <c r="E10734">
        <v>0.50687199999999999</v>
      </c>
      <c r="F10734">
        <v>9.9489629999999991</v>
      </c>
      <c r="G10734">
        <v>-0.12135799999999999</v>
      </c>
      <c r="H10734">
        <v>2.5930999999999999E-2</v>
      </c>
      <c r="I10734">
        <v>8.0140000000000003E-3</v>
      </c>
      <c r="J10734">
        <v>-1.3547E-2</v>
      </c>
      <c r="K10734">
        <v>1014.880005</v>
      </c>
      <c r="L10734">
        <v>43.156756999999999</v>
      </c>
      <c r="W10734">
        <f t="shared" si="167"/>
        <v>53577.823479160332</v>
      </c>
    </row>
    <row r="10735" spans="1:23" x14ac:dyDescent="0.3">
      <c r="A10735">
        <v>365.44499999999999</v>
      </c>
      <c r="B10735">
        <v>-2892.6906739999999</v>
      </c>
      <c r="C10735">
        <v>-49523.296875</v>
      </c>
      <c r="D10735">
        <v>20321.556640999999</v>
      </c>
      <c r="E10735">
        <v>0.51859999999999995</v>
      </c>
      <c r="F10735">
        <v>9.9470580000000002</v>
      </c>
      <c r="G10735">
        <v>-0.12711</v>
      </c>
      <c r="H10735">
        <v>4.8382000000000001E-2</v>
      </c>
      <c r="I10735">
        <v>1.0477999999999999E-2</v>
      </c>
      <c r="J10735">
        <v>-2.0431999999999999E-2</v>
      </c>
      <c r="K10735">
        <v>1014.880005</v>
      </c>
      <c r="L10735">
        <v>43.156756999999999</v>
      </c>
      <c r="W10735">
        <f t="shared" si="167"/>
        <v>53608.677068345962</v>
      </c>
    </row>
    <row r="10736" spans="1:23" x14ac:dyDescent="0.3">
      <c r="A10736">
        <v>365.45625000000001</v>
      </c>
      <c r="B10736">
        <v>-2967.0280760000001</v>
      </c>
      <c r="C10736">
        <v>-49517.890625</v>
      </c>
      <c r="D10736">
        <v>20311.085937</v>
      </c>
      <c r="E10736">
        <v>0.52369299999999996</v>
      </c>
      <c r="F10736">
        <v>9.9354650000000007</v>
      </c>
      <c r="G10736">
        <v>-0.12930800000000001</v>
      </c>
      <c r="H10736">
        <v>6.2003999999999997E-2</v>
      </c>
      <c r="I10736">
        <v>1.2076999999999999E-2</v>
      </c>
      <c r="J10736">
        <v>-2.3175999999999999E-2</v>
      </c>
      <c r="K10736">
        <v>1014.880005</v>
      </c>
      <c r="L10736">
        <v>43.156756999999999</v>
      </c>
      <c r="W10736">
        <f t="shared" si="167"/>
        <v>53603.777474105627</v>
      </c>
    </row>
    <row r="10737" spans="1:23" x14ac:dyDescent="0.3">
      <c r="A10737">
        <v>365.46749999999997</v>
      </c>
      <c r="B10737">
        <v>-2881.3286130000001</v>
      </c>
      <c r="C10737">
        <v>-49551.945312000003</v>
      </c>
      <c r="D10737">
        <v>20359.582031000002</v>
      </c>
      <c r="E10737">
        <v>0.52764500000000003</v>
      </c>
      <c r="F10737">
        <v>9.9421959999999991</v>
      </c>
      <c r="G10737">
        <v>-0.116774</v>
      </c>
      <c r="H10737">
        <v>6.3061000000000006E-2</v>
      </c>
      <c r="I10737">
        <v>1.2378999999999999E-2</v>
      </c>
      <c r="J10737">
        <v>-2.1423999999999999E-2</v>
      </c>
      <c r="K10737">
        <v>1014.880005</v>
      </c>
      <c r="L10737">
        <v>43.156756999999999</v>
      </c>
      <c r="W10737">
        <f t="shared" si="167"/>
        <v>53648.950774983015</v>
      </c>
    </row>
    <row r="10738" spans="1:23" x14ac:dyDescent="0.3">
      <c r="A10738">
        <v>365.47874999999999</v>
      </c>
      <c r="B10738">
        <v>-3011.827393</v>
      </c>
      <c r="C10738">
        <v>-49541.402344000002</v>
      </c>
      <c r="D10738">
        <v>20321.523437</v>
      </c>
      <c r="E10738">
        <v>0.51082300000000003</v>
      </c>
      <c r="F10738">
        <v>9.9475149999999992</v>
      </c>
      <c r="G10738">
        <v>-0.124223</v>
      </c>
      <c r="H10738">
        <v>4.9063000000000002E-2</v>
      </c>
      <c r="I10738">
        <v>1.0873000000000001E-2</v>
      </c>
      <c r="J10738">
        <v>-1.6107E-2</v>
      </c>
      <c r="K10738">
        <v>1014.880005</v>
      </c>
      <c r="L10738">
        <v>43.156756999999999</v>
      </c>
      <c r="W10738">
        <f t="shared" si="167"/>
        <v>53631.949109237619</v>
      </c>
    </row>
    <row r="10739" spans="1:23" x14ac:dyDescent="0.3">
      <c r="A10739">
        <v>365.49</v>
      </c>
      <c r="B10739">
        <v>-2866.6159670000002</v>
      </c>
      <c r="C10739">
        <v>-49533.617187000003</v>
      </c>
      <c r="D10739">
        <v>20319.111327999999</v>
      </c>
      <c r="E10739">
        <v>0.50890500000000005</v>
      </c>
      <c r="F10739">
        <v>9.9460940000000004</v>
      </c>
      <c r="G10739">
        <v>-0.126392</v>
      </c>
      <c r="H10739">
        <v>2.3106999999999999E-2</v>
      </c>
      <c r="I10739">
        <v>7.8860000000000006E-3</v>
      </c>
      <c r="J10739">
        <v>-1.1495E-2</v>
      </c>
      <c r="K10739">
        <v>1014.880005</v>
      </c>
      <c r="L10739">
        <v>43.156756999999999</v>
      </c>
      <c r="W10739">
        <f t="shared" si="167"/>
        <v>53615.883876796986</v>
      </c>
    </row>
    <row r="10740" spans="1:23" x14ac:dyDescent="0.3">
      <c r="A10740">
        <v>365.50125000000003</v>
      </c>
      <c r="B10740">
        <v>-2887.5888669999999</v>
      </c>
      <c r="C10740">
        <v>-49512.980469000002</v>
      </c>
      <c r="D10740">
        <v>20343.177734000001</v>
      </c>
      <c r="E10740">
        <v>0.51272399999999996</v>
      </c>
      <c r="F10740">
        <v>9.9453859999999992</v>
      </c>
      <c r="G10740">
        <v>-0.129442</v>
      </c>
      <c r="H10740">
        <v>-7.4650000000000003E-3</v>
      </c>
      <c r="I10740">
        <v>3.7339999999999999E-3</v>
      </c>
      <c r="J10740">
        <v>-4.6049999999999997E-3</v>
      </c>
      <c r="K10740">
        <v>1014.889954</v>
      </c>
      <c r="L10740">
        <v>43.156756999999999</v>
      </c>
      <c r="W10740">
        <f t="shared" si="167"/>
        <v>53607.073084673364</v>
      </c>
    </row>
    <row r="10741" spans="1:23" x14ac:dyDescent="0.3">
      <c r="A10741">
        <v>365.51249999999999</v>
      </c>
      <c r="B10741">
        <v>-2937.3903810000002</v>
      </c>
      <c r="C10741">
        <v>-49520.554687000003</v>
      </c>
      <c r="D10741">
        <v>20129.519531000002</v>
      </c>
      <c r="E10741">
        <v>0.51034500000000005</v>
      </c>
      <c r="F10741">
        <v>9.9325729999999997</v>
      </c>
      <c r="G10741">
        <v>-0.13437199999999999</v>
      </c>
      <c r="H10741">
        <v>-2.5613E-2</v>
      </c>
      <c r="I10741">
        <v>1.9580000000000001E-3</v>
      </c>
      <c r="J10741">
        <v>-1.8439999999999999E-3</v>
      </c>
      <c r="K10741">
        <v>1014.889954</v>
      </c>
      <c r="L10741">
        <v>43.156756999999999</v>
      </c>
      <c r="W10741">
        <f t="shared" si="167"/>
        <v>53536.073402029215</v>
      </c>
    </row>
    <row r="10742" spans="1:23" x14ac:dyDescent="0.3">
      <c r="A10742">
        <v>365.52375000000001</v>
      </c>
      <c r="B10742">
        <v>-2865.5734859999998</v>
      </c>
      <c r="C10742">
        <v>-49535.828125</v>
      </c>
      <c r="D10742">
        <v>20227.376952999999</v>
      </c>
      <c r="E10742">
        <v>0.520374</v>
      </c>
      <c r="F10742">
        <v>9.9364109999999997</v>
      </c>
      <c r="G10742">
        <v>-0.13076099999999999</v>
      </c>
      <c r="H10742">
        <v>-3.4026000000000001E-2</v>
      </c>
      <c r="I10742">
        <v>-3.2499999999999999E-4</v>
      </c>
      <c r="J10742">
        <v>2.7499999999999998E-3</v>
      </c>
      <c r="K10742">
        <v>1014.889954</v>
      </c>
      <c r="L10742">
        <v>43.156756999999999</v>
      </c>
      <c r="W10742">
        <f t="shared" si="167"/>
        <v>53583.174204520234</v>
      </c>
    </row>
    <row r="10743" spans="1:23" x14ac:dyDescent="0.3">
      <c r="A10743">
        <v>365.53500000000003</v>
      </c>
      <c r="B10743">
        <v>-3164.7563479999999</v>
      </c>
      <c r="C10743">
        <v>-49528.949219000002</v>
      </c>
      <c r="D10743">
        <v>20292.597656000002</v>
      </c>
      <c r="E10743">
        <v>0.51222500000000004</v>
      </c>
      <c r="F10743">
        <v>9.942793</v>
      </c>
      <c r="G10743">
        <v>-0.124056</v>
      </c>
      <c r="H10743">
        <v>-3.1140999999999999E-2</v>
      </c>
      <c r="I10743">
        <v>2.3994490000000001E-5</v>
      </c>
      <c r="J10743">
        <v>3.39E-4</v>
      </c>
      <c r="K10743">
        <v>1014.889954</v>
      </c>
      <c r="L10743">
        <v>43.156756999999999</v>
      </c>
      <c r="W10743">
        <f t="shared" si="167"/>
        <v>53618.29923737589</v>
      </c>
    </row>
    <row r="10744" spans="1:23" x14ac:dyDescent="0.3">
      <c r="A10744">
        <v>365.54624999999999</v>
      </c>
      <c r="B10744">
        <v>-2932.5346679999998</v>
      </c>
      <c r="C10744">
        <v>-49534.597655999998</v>
      </c>
      <c r="D10744">
        <v>20307.847656000002</v>
      </c>
      <c r="E10744">
        <v>0.50562799999999997</v>
      </c>
      <c r="F10744">
        <v>9.9442409999999999</v>
      </c>
      <c r="G10744">
        <v>-0.11890100000000001</v>
      </c>
      <c r="H10744">
        <v>-9.2739999999999993E-3</v>
      </c>
      <c r="I10744">
        <v>3.2569999999999999E-3</v>
      </c>
      <c r="J10744">
        <v>-4.4809999999999997E-3</v>
      </c>
      <c r="K10744">
        <v>1014.889954</v>
      </c>
      <c r="L10744">
        <v>43.156756999999999</v>
      </c>
      <c r="W10744">
        <f t="shared" si="167"/>
        <v>53616.087146864113</v>
      </c>
    </row>
    <row r="10745" spans="1:23" x14ac:dyDescent="0.3">
      <c r="A10745">
        <v>365.5575</v>
      </c>
      <c r="B10745">
        <v>-3012.1791990000002</v>
      </c>
      <c r="C10745">
        <v>-49549.261719000002</v>
      </c>
      <c r="D10745">
        <v>20399.615234000001</v>
      </c>
      <c r="E10745">
        <v>0.49649100000000002</v>
      </c>
      <c r="F10745">
        <v>9.9424709999999994</v>
      </c>
      <c r="G10745">
        <v>-0.12968099999999999</v>
      </c>
      <c r="H10745">
        <v>2.3154999999999999E-2</v>
      </c>
      <c r="I10745">
        <v>6.9550000000000002E-3</v>
      </c>
      <c r="J10745">
        <v>-1.4134000000000001E-2</v>
      </c>
      <c r="K10745">
        <v>1014.889954</v>
      </c>
      <c r="L10745">
        <v>43.156756999999999</v>
      </c>
      <c r="W10745">
        <f t="shared" si="167"/>
        <v>53668.863059693118</v>
      </c>
    </row>
    <row r="10746" spans="1:23" x14ac:dyDescent="0.3">
      <c r="A10746">
        <v>365.56875000000002</v>
      </c>
      <c r="B10746">
        <v>-2891.8095699999999</v>
      </c>
      <c r="C10746">
        <v>-49563.503905999998</v>
      </c>
      <c r="D10746">
        <v>20258.033202999999</v>
      </c>
      <c r="E10746">
        <v>0.50542799999999999</v>
      </c>
      <c r="F10746">
        <v>9.9541190000000004</v>
      </c>
      <c r="G10746">
        <v>-0.12782199999999999</v>
      </c>
      <c r="H10746">
        <v>4.9986000000000003E-2</v>
      </c>
      <c r="I10746">
        <v>1.1309E-2</v>
      </c>
      <c r="J10746">
        <v>-2.1749999999999999E-2</v>
      </c>
      <c r="K10746">
        <v>1014.889954</v>
      </c>
      <c r="L10746">
        <v>43.156756999999999</v>
      </c>
      <c r="W10746">
        <f t="shared" si="167"/>
        <v>53621.743642696587</v>
      </c>
    </row>
    <row r="10747" spans="1:23" x14ac:dyDescent="0.3">
      <c r="A10747">
        <v>365.58</v>
      </c>
      <c r="B10747">
        <v>-3086.850586</v>
      </c>
      <c r="C10747">
        <v>-49548.066405999998</v>
      </c>
      <c r="D10747">
        <v>20314.693359000001</v>
      </c>
      <c r="E10747">
        <v>0.50511099999999998</v>
      </c>
      <c r="F10747">
        <v>9.951473</v>
      </c>
      <c r="G10747">
        <v>-0.13398599999999999</v>
      </c>
      <c r="H10747">
        <v>6.9876999999999995E-2</v>
      </c>
      <c r="I10747">
        <v>1.3453E-2</v>
      </c>
      <c r="J10747">
        <v>-2.5439E-2</v>
      </c>
      <c r="K10747">
        <v>1014.889954</v>
      </c>
      <c r="L10747">
        <v>43.156756999999999</v>
      </c>
      <c r="W10747">
        <f t="shared" si="167"/>
        <v>53639.782786509051</v>
      </c>
    </row>
    <row r="10748" spans="1:23" x14ac:dyDescent="0.3">
      <c r="A10748">
        <v>365.59125</v>
      </c>
      <c r="B10748">
        <v>-2906.5432129999999</v>
      </c>
      <c r="C10748">
        <v>-49514.726562000003</v>
      </c>
      <c r="D10748">
        <v>20327.634765999999</v>
      </c>
      <c r="E10748">
        <v>0.50456500000000004</v>
      </c>
      <c r="F10748">
        <v>9.933465</v>
      </c>
      <c r="G10748">
        <v>-0.128274</v>
      </c>
      <c r="H10748">
        <v>6.2174E-2</v>
      </c>
      <c r="I10748">
        <v>1.2619E-2</v>
      </c>
      <c r="J10748">
        <v>-2.0334000000000001E-2</v>
      </c>
      <c r="K10748">
        <v>1014.889954</v>
      </c>
      <c r="L10748">
        <v>43.156756999999999</v>
      </c>
      <c r="W10748">
        <f t="shared" si="167"/>
        <v>53603.813998059479</v>
      </c>
    </row>
    <row r="10749" spans="1:23" x14ac:dyDescent="0.3">
      <c r="A10749">
        <v>365.60250000000002</v>
      </c>
      <c r="B10749">
        <v>-2891.9702149999998</v>
      </c>
      <c r="C10749">
        <v>-49542.113280999998</v>
      </c>
      <c r="D10749">
        <v>20117.990234000001</v>
      </c>
      <c r="E10749">
        <v>0.52226399999999995</v>
      </c>
      <c r="F10749">
        <v>9.9342649999999999</v>
      </c>
      <c r="G10749">
        <v>-0.13656599999999999</v>
      </c>
      <c r="H10749">
        <v>4.6003000000000002E-2</v>
      </c>
      <c r="I10749">
        <v>9.9959999999999997E-3</v>
      </c>
      <c r="J10749">
        <v>-1.4903E-2</v>
      </c>
      <c r="K10749">
        <v>1014.869995</v>
      </c>
      <c r="L10749">
        <v>43.156756999999999</v>
      </c>
      <c r="W10749">
        <f t="shared" si="167"/>
        <v>53549.21111582507</v>
      </c>
    </row>
    <row r="10750" spans="1:23" x14ac:dyDescent="0.3">
      <c r="A10750">
        <v>365.61374999999998</v>
      </c>
      <c r="B10750">
        <v>-2941.2138669999999</v>
      </c>
      <c r="C10750">
        <v>-49553.941405999998</v>
      </c>
      <c r="D10750">
        <v>20396.394531000002</v>
      </c>
      <c r="E10750">
        <v>0.50742100000000001</v>
      </c>
      <c r="F10750">
        <v>9.9482320000000009</v>
      </c>
      <c r="G10750">
        <v>-0.132519</v>
      </c>
      <c r="H10750">
        <v>2.1264000000000002E-2</v>
      </c>
      <c r="I10750">
        <v>7.437E-3</v>
      </c>
      <c r="J10750">
        <v>-9.8049999999999995E-3</v>
      </c>
      <c r="K10750">
        <v>1014.869995</v>
      </c>
      <c r="L10750">
        <v>43.156756999999999</v>
      </c>
      <c r="W10750">
        <f t="shared" si="167"/>
        <v>53668.023605727474</v>
      </c>
    </row>
    <row r="10751" spans="1:23" x14ac:dyDescent="0.3">
      <c r="A10751">
        <v>365.625</v>
      </c>
      <c r="B10751">
        <v>-3012.4165039999998</v>
      </c>
      <c r="C10751">
        <v>-49510.695312000003</v>
      </c>
      <c r="D10751">
        <v>20269.525390999999</v>
      </c>
      <c r="E10751">
        <v>0.50868199999999997</v>
      </c>
      <c r="F10751">
        <v>9.953068</v>
      </c>
      <c r="G10751">
        <v>-0.122256</v>
      </c>
      <c r="H10751">
        <v>-5.8900000000000003E-3</v>
      </c>
      <c r="I10751">
        <v>3.457E-3</v>
      </c>
      <c r="J10751">
        <v>-3.8279999999999998E-3</v>
      </c>
      <c r="K10751">
        <v>1014.869995</v>
      </c>
      <c r="L10751">
        <v>43.156756999999999</v>
      </c>
      <c r="W10751">
        <f t="shared" si="167"/>
        <v>53583.927282793149</v>
      </c>
    </row>
    <row r="10752" spans="1:23" x14ac:dyDescent="0.3">
      <c r="A10752">
        <v>365.63625000000002</v>
      </c>
      <c r="B10752">
        <v>-2920.1538089999999</v>
      </c>
      <c r="C10752">
        <v>-49501.316405999998</v>
      </c>
      <c r="D10752">
        <v>20319.708984000001</v>
      </c>
      <c r="E10752">
        <v>0.51546499999999995</v>
      </c>
      <c r="F10752">
        <v>9.9515329999999995</v>
      </c>
      <c r="G10752">
        <v>-0.12617800000000001</v>
      </c>
      <c r="H10752">
        <v>-2.4140999999999999E-2</v>
      </c>
      <c r="I10752">
        <v>1.256E-3</v>
      </c>
      <c r="J10752">
        <v>-7.7099999999999998E-4</v>
      </c>
      <c r="K10752">
        <v>1014.869995</v>
      </c>
      <c r="L10752">
        <v>43.156756999999999</v>
      </c>
      <c r="W10752">
        <f t="shared" si="167"/>
        <v>53589.161193188986</v>
      </c>
    </row>
    <row r="10753" spans="1:23" x14ac:dyDescent="0.3">
      <c r="A10753">
        <v>365.64749999999998</v>
      </c>
      <c r="B10753">
        <v>-3002.6772460000002</v>
      </c>
      <c r="C10753">
        <v>-49521.167969000002</v>
      </c>
      <c r="D10753">
        <v>20236.052734000001</v>
      </c>
      <c r="E10753">
        <v>0.51614800000000005</v>
      </c>
      <c r="F10753">
        <v>9.9399029999999993</v>
      </c>
      <c r="G10753">
        <v>-0.125166</v>
      </c>
      <c r="H10753">
        <v>-3.3169999999999998E-2</v>
      </c>
      <c r="I10753">
        <v>-5.0799999999999999E-4</v>
      </c>
      <c r="J10753">
        <v>2.5999999999999999E-3</v>
      </c>
      <c r="K10753">
        <v>1014.869995</v>
      </c>
      <c r="L10753">
        <v>43.156756999999999</v>
      </c>
      <c r="W10753">
        <f t="shared" si="167"/>
        <v>53580.406660558176</v>
      </c>
    </row>
    <row r="10754" spans="1:23" x14ac:dyDescent="0.3">
      <c r="A10754">
        <v>365.65875</v>
      </c>
      <c r="B10754">
        <v>-2855.1389159999999</v>
      </c>
      <c r="C10754">
        <v>-49537.113280999998</v>
      </c>
      <c r="D10754">
        <v>20367.703125</v>
      </c>
      <c r="E10754">
        <v>0.50475800000000004</v>
      </c>
      <c r="F10754">
        <v>9.9329669999999997</v>
      </c>
      <c r="G10754">
        <v>-0.13850699999999999</v>
      </c>
      <c r="H10754">
        <v>-2.3335999999999999E-2</v>
      </c>
      <c r="I10754">
        <v>8.7600000000000004E-4</v>
      </c>
      <c r="J10754">
        <v>9.8400000000000007E-4</v>
      </c>
      <c r="K10754">
        <v>1014.869995</v>
      </c>
      <c r="L10754">
        <v>43.156756999999999</v>
      </c>
      <c r="W10754">
        <f t="shared" ref="W10754:W10817" si="168">SQRT((B10754)^2+(C10754)^2+(D10754)^2)</f>
        <v>53636.934485785248</v>
      </c>
    </row>
    <row r="10755" spans="1:23" x14ac:dyDescent="0.3">
      <c r="A10755">
        <v>365.67</v>
      </c>
      <c r="B10755">
        <v>-2970.3164059999999</v>
      </c>
      <c r="C10755">
        <v>-49531.082030999998</v>
      </c>
      <c r="D10755">
        <v>20257.337890999999</v>
      </c>
      <c r="E10755">
        <v>0.51930900000000002</v>
      </c>
      <c r="F10755">
        <v>9.9242369999999998</v>
      </c>
      <c r="G10755">
        <v>-0.14128499999999999</v>
      </c>
      <c r="H10755">
        <v>-4.1300000000000001E-4</v>
      </c>
      <c r="I10755">
        <v>4.0769999999999999E-3</v>
      </c>
      <c r="J10755">
        <v>-5.4929999999999996E-3</v>
      </c>
      <c r="K10755">
        <v>1014.869995</v>
      </c>
      <c r="L10755">
        <v>43.156756999999999</v>
      </c>
      <c r="W10755">
        <f t="shared" si="168"/>
        <v>53595.807719853874</v>
      </c>
    </row>
    <row r="10756" spans="1:23" x14ac:dyDescent="0.3">
      <c r="A10756">
        <v>365.68124999999998</v>
      </c>
      <c r="B10756">
        <v>-2861.4665530000002</v>
      </c>
      <c r="C10756">
        <v>-49554.53125</v>
      </c>
      <c r="D10756">
        <v>20242.621093999998</v>
      </c>
      <c r="E10756">
        <v>0.51886500000000002</v>
      </c>
      <c r="F10756">
        <v>9.9422829999999998</v>
      </c>
      <c r="G10756">
        <v>-0.122727</v>
      </c>
      <c r="H10756">
        <v>3.0855E-2</v>
      </c>
      <c r="I10756">
        <v>9.0989999999999994E-3</v>
      </c>
      <c r="J10756">
        <v>-1.5495E-2</v>
      </c>
      <c r="K10756">
        <v>1014.869995</v>
      </c>
      <c r="L10756">
        <v>43.156756999999999</v>
      </c>
      <c r="W10756">
        <f t="shared" si="168"/>
        <v>53606.000289113326</v>
      </c>
    </row>
    <row r="10757" spans="1:23" x14ac:dyDescent="0.3">
      <c r="A10757">
        <v>365.6925</v>
      </c>
      <c r="B10757">
        <v>-2939.5659179999998</v>
      </c>
      <c r="C10757">
        <v>-49540.003905999998</v>
      </c>
      <c r="D10757">
        <v>20281.109375</v>
      </c>
      <c r="E10757">
        <v>0.51955399999999996</v>
      </c>
      <c r="F10757">
        <v>9.9445680000000003</v>
      </c>
      <c r="G10757">
        <v>-0.13638400000000001</v>
      </c>
      <c r="H10757">
        <v>5.3356000000000001E-2</v>
      </c>
      <c r="I10757">
        <v>1.1802E-2</v>
      </c>
      <c r="J10757">
        <v>-2.2147E-2</v>
      </c>
      <c r="K10757">
        <v>1014.869995</v>
      </c>
      <c r="L10757">
        <v>43.156756999999999</v>
      </c>
      <c r="W10757">
        <f t="shared" si="168"/>
        <v>53611.346115103988</v>
      </c>
    </row>
    <row r="10758" spans="1:23" x14ac:dyDescent="0.3">
      <c r="A10758">
        <v>365.70375000000001</v>
      </c>
      <c r="B10758">
        <v>-3031.3298340000001</v>
      </c>
      <c r="C10758">
        <v>-49530.976562000003</v>
      </c>
      <c r="D10758">
        <v>20212.087890999999</v>
      </c>
      <c r="E10758">
        <v>0.51363099999999995</v>
      </c>
      <c r="F10758">
        <v>9.9444710000000001</v>
      </c>
      <c r="G10758">
        <v>-0.13189600000000001</v>
      </c>
      <c r="H10758">
        <v>6.4458000000000001E-2</v>
      </c>
      <c r="I10758">
        <v>1.2305999999999999E-2</v>
      </c>
      <c r="J10758">
        <v>-2.4382999999999998E-2</v>
      </c>
      <c r="K10758">
        <v>1014.889954</v>
      </c>
      <c r="L10758">
        <v>43.161639999999998</v>
      </c>
      <c r="W10758">
        <f t="shared" si="168"/>
        <v>53582.040803438991</v>
      </c>
    </row>
    <row r="10759" spans="1:23" x14ac:dyDescent="0.3">
      <c r="A10759">
        <v>365.71499999999997</v>
      </c>
      <c r="B10759">
        <v>-3069.235107</v>
      </c>
      <c r="C10759">
        <v>-49540.828125</v>
      </c>
      <c r="D10759">
        <v>20290.550781000002</v>
      </c>
      <c r="E10759">
        <v>0.51271100000000003</v>
      </c>
      <c r="F10759">
        <v>9.9415479999999992</v>
      </c>
      <c r="G10759">
        <v>-0.14702899999999999</v>
      </c>
      <c r="H10759">
        <v>6.3149999999999998E-2</v>
      </c>
      <c r="I10759">
        <v>1.2329E-2</v>
      </c>
      <c r="J10759">
        <v>-2.0271000000000001E-2</v>
      </c>
      <c r="K10759">
        <v>1014.889954</v>
      </c>
      <c r="L10759">
        <v>43.161639999999998</v>
      </c>
      <c r="W10759">
        <f t="shared" si="168"/>
        <v>53622.945708429448</v>
      </c>
    </row>
    <row r="10760" spans="1:23" x14ac:dyDescent="0.3">
      <c r="A10760">
        <v>365.72624999999999</v>
      </c>
      <c r="B10760">
        <v>-2871.3298340000001</v>
      </c>
      <c r="C10760">
        <v>-49577.707030999998</v>
      </c>
      <c r="D10760">
        <v>20225.740234000001</v>
      </c>
      <c r="E10760">
        <v>0.508602</v>
      </c>
      <c r="F10760">
        <v>9.9338669999999993</v>
      </c>
      <c r="G10760">
        <v>-0.134015</v>
      </c>
      <c r="H10760">
        <v>4.5994E-2</v>
      </c>
      <c r="I10760">
        <v>1.0333999999999999E-2</v>
      </c>
      <c r="J10760">
        <v>-1.4149E-2</v>
      </c>
      <c r="K10760">
        <v>1014.889954</v>
      </c>
      <c r="L10760">
        <v>43.161639999999998</v>
      </c>
      <c r="W10760">
        <f t="shared" si="168"/>
        <v>53621.582758069831</v>
      </c>
    </row>
    <row r="10761" spans="1:23" x14ac:dyDescent="0.3">
      <c r="A10761">
        <v>365.73750000000001</v>
      </c>
      <c r="B10761">
        <v>-3005.05249</v>
      </c>
      <c r="C10761">
        <v>-49529.453125</v>
      </c>
      <c r="D10761">
        <v>20320.050781000002</v>
      </c>
      <c r="E10761">
        <v>0.51125600000000004</v>
      </c>
      <c r="F10761">
        <v>9.9308669999999992</v>
      </c>
      <c r="G10761">
        <v>-0.143896</v>
      </c>
      <c r="H10761">
        <v>2.3949999999999999E-2</v>
      </c>
      <c r="I10761">
        <v>7.3489999999999996E-3</v>
      </c>
      <c r="J10761">
        <v>-1.1873999999999999E-2</v>
      </c>
      <c r="K10761">
        <v>1014.889954</v>
      </c>
      <c r="L10761">
        <v>43.161639999999998</v>
      </c>
      <c r="W10761">
        <f t="shared" si="168"/>
        <v>53619.97324758421</v>
      </c>
    </row>
    <row r="10762" spans="1:23" x14ac:dyDescent="0.3">
      <c r="A10762">
        <v>365.74874999999997</v>
      </c>
      <c r="B10762">
        <v>-2858.8168949999999</v>
      </c>
      <c r="C10762">
        <v>-49572.234375</v>
      </c>
      <c r="D10762">
        <v>20251.175781000002</v>
      </c>
      <c r="E10762">
        <v>0.519764</v>
      </c>
      <c r="F10762">
        <v>9.9369770000000006</v>
      </c>
      <c r="G10762">
        <v>-0.130276</v>
      </c>
      <c r="H10762">
        <v>-5.7359999999999998E-3</v>
      </c>
      <c r="I10762">
        <v>3.104E-3</v>
      </c>
      <c r="J10762">
        <v>-4.9959999999999996E-3</v>
      </c>
      <c r="K10762">
        <v>1014.889954</v>
      </c>
      <c r="L10762">
        <v>43.161639999999998</v>
      </c>
      <c r="W10762">
        <f t="shared" si="168"/>
        <v>53625.454548022528</v>
      </c>
    </row>
    <row r="10763" spans="1:23" x14ac:dyDescent="0.3">
      <c r="A10763">
        <v>365.76</v>
      </c>
      <c r="B10763">
        <v>-2876.3564449999999</v>
      </c>
      <c r="C10763">
        <v>-49547.511719000002</v>
      </c>
      <c r="D10763">
        <v>20188.71875</v>
      </c>
      <c r="E10763">
        <v>0.51666299999999998</v>
      </c>
      <c r="F10763">
        <v>9.9424279999999996</v>
      </c>
      <c r="G10763">
        <v>-0.12540799999999999</v>
      </c>
      <c r="H10763">
        <v>-2.8496E-2</v>
      </c>
      <c r="I10763">
        <v>3.59E-4</v>
      </c>
      <c r="J10763">
        <v>-7.9500000000000003E-4</v>
      </c>
      <c r="K10763">
        <v>1014.889954</v>
      </c>
      <c r="L10763">
        <v>43.161639999999998</v>
      </c>
      <c r="W10763">
        <f t="shared" si="168"/>
        <v>53579.974885303345</v>
      </c>
    </row>
    <row r="10764" spans="1:23" x14ac:dyDescent="0.3">
      <c r="A10764">
        <v>365.77125000000001</v>
      </c>
      <c r="B10764">
        <v>-2880.1323240000002</v>
      </c>
      <c r="C10764">
        <v>-49521.347655999998</v>
      </c>
      <c r="D10764">
        <v>20337.845702999999</v>
      </c>
      <c r="E10764">
        <v>0.51873100000000005</v>
      </c>
      <c r="F10764">
        <v>9.9378670000000007</v>
      </c>
      <c r="G10764">
        <v>-0.13864000000000001</v>
      </c>
      <c r="H10764">
        <v>-3.3331E-2</v>
      </c>
      <c r="I10764">
        <v>9.9490939999999996E-5</v>
      </c>
      <c r="J10764">
        <v>1.482E-3</v>
      </c>
      <c r="K10764">
        <v>1014.889954</v>
      </c>
      <c r="L10764">
        <v>43.161639999999998</v>
      </c>
      <c r="W10764">
        <f t="shared" si="168"/>
        <v>53612.37733685386</v>
      </c>
    </row>
    <row r="10765" spans="1:23" x14ac:dyDescent="0.3">
      <c r="A10765">
        <v>365.78250000000003</v>
      </c>
      <c r="B10765">
        <v>-3010.1545409999999</v>
      </c>
      <c r="C10765">
        <v>-49525.472655999998</v>
      </c>
      <c r="D10765">
        <v>20393.669922000001</v>
      </c>
      <c r="E10765">
        <v>0.52278899999999995</v>
      </c>
      <c r="F10765">
        <v>9.9451090000000004</v>
      </c>
      <c r="G10765">
        <v>-0.132328</v>
      </c>
      <c r="H10765">
        <v>-2.6481000000000001E-2</v>
      </c>
      <c r="I10765">
        <v>2.2000000000000001E-4</v>
      </c>
      <c r="J10765">
        <v>-9.3899999999999995E-4</v>
      </c>
      <c r="K10765">
        <v>1014.889954</v>
      </c>
      <c r="L10765">
        <v>43.161639999999998</v>
      </c>
      <c r="W10765">
        <f t="shared" si="168"/>
        <v>53644.526701690578</v>
      </c>
    </row>
    <row r="10766" spans="1:23" x14ac:dyDescent="0.3">
      <c r="A10766">
        <v>365.79374999999999</v>
      </c>
      <c r="B10766">
        <v>-2962.4714359999998</v>
      </c>
      <c r="C10766">
        <v>-49552.777344000002</v>
      </c>
      <c r="D10766">
        <v>20394.421875</v>
      </c>
      <c r="E10766">
        <v>0.51876500000000003</v>
      </c>
      <c r="F10766">
        <v>9.9459900000000001</v>
      </c>
      <c r="G10766">
        <v>-0.124472</v>
      </c>
      <c r="H10766">
        <v>-6.38E-4</v>
      </c>
      <c r="I10766">
        <v>3.7859999999999999E-3</v>
      </c>
      <c r="J10766">
        <v>-8.09E-3</v>
      </c>
      <c r="K10766">
        <v>1014.889954</v>
      </c>
      <c r="L10766">
        <v>43.161639999999998</v>
      </c>
      <c r="W10766">
        <f t="shared" si="168"/>
        <v>53667.3683268393</v>
      </c>
    </row>
    <row r="10767" spans="1:23" x14ac:dyDescent="0.3">
      <c r="A10767">
        <v>365.80500000000001</v>
      </c>
      <c r="B10767">
        <v>-2927.209961</v>
      </c>
      <c r="C10767">
        <v>-49553.652344000002</v>
      </c>
      <c r="D10767">
        <v>20267.238281000002</v>
      </c>
      <c r="E10767">
        <v>0.52507199999999998</v>
      </c>
      <c r="F10767">
        <v>9.9358369999999994</v>
      </c>
      <c r="G10767">
        <v>-0.119159</v>
      </c>
      <c r="H10767">
        <v>3.5473999999999999E-2</v>
      </c>
      <c r="I10767">
        <v>8.5009999999999999E-3</v>
      </c>
      <c r="J10767">
        <v>-1.7305999999999998E-2</v>
      </c>
      <c r="K10767">
        <v>1014.8599850000001</v>
      </c>
      <c r="L10767">
        <v>43.159100000000002</v>
      </c>
      <c r="W10767">
        <f t="shared" si="168"/>
        <v>53618.037695579893</v>
      </c>
    </row>
    <row r="10768" spans="1:23" x14ac:dyDescent="0.3">
      <c r="A10768">
        <v>365.81625000000003</v>
      </c>
      <c r="B10768">
        <v>-2982.3186040000001</v>
      </c>
      <c r="C10768">
        <v>-49536.757812000003</v>
      </c>
      <c r="D10768">
        <v>20266.466797000001</v>
      </c>
      <c r="E10768">
        <v>0.51495500000000005</v>
      </c>
      <c r="F10768">
        <v>9.9434280000000008</v>
      </c>
      <c r="G10768">
        <v>-0.12302200000000001</v>
      </c>
      <c r="H10768">
        <v>5.4954000000000003E-2</v>
      </c>
      <c r="I10768">
        <v>1.1037999999999999E-2</v>
      </c>
      <c r="J10768">
        <v>-2.2423999999999999E-2</v>
      </c>
      <c r="K10768">
        <v>1014.8599850000001</v>
      </c>
      <c r="L10768">
        <v>43.159100000000002</v>
      </c>
      <c r="W10768">
        <f t="shared" si="168"/>
        <v>53605.170228387593</v>
      </c>
    </row>
    <row r="10769" spans="1:23" x14ac:dyDescent="0.3">
      <c r="A10769">
        <v>365.82749999999999</v>
      </c>
      <c r="B10769">
        <v>-3016.8776859999998</v>
      </c>
      <c r="C10769">
        <v>-49522.636719000002</v>
      </c>
      <c r="D10769">
        <v>20241.402343999998</v>
      </c>
      <c r="E10769">
        <v>0.51536099999999996</v>
      </c>
      <c r="F10769">
        <v>9.9410699999999999</v>
      </c>
      <c r="G10769">
        <v>-0.123449</v>
      </c>
      <c r="H10769">
        <v>6.3693E-2</v>
      </c>
      <c r="I10769">
        <v>1.2940999999999999E-2</v>
      </c>
      <c r="J10769">
        <v>-2.1647E-2</v>
      </c>
      <c r="K10769">
        <v>1014.8599850000001</v>
      </c>
      <c r="L10769">
        <v>43.159100000000002</v>
      </c>
      <c r="W10769">
        <f t="shared" si="168"/>
        <v>53584.582366815368</v>
      </c>
    </row>
    <row r="10770" spans="1:23" x14ac:dyDescent="0.3">
      <c r="A10770">
        <v>365.83875</v>
      </c>
      <c r="B10770">
        <v>-3049.7844239999999</v>
      </c>
      <c r="C10770">
        <v>-49523.394530999998</v>
      </c>
      <c r="D10770">
        <v>20421.695312</v>
      </c>
      <c r="E10770">
        <v>0.51250099999999998</v>
      </c>
      <c r="F10770">
        <v>9.9412590000000005</v>
      </c>
      <c r="G10770">
        <v>-0.124943</v>
      </c>
      <c r="H10770">
        <v>6.0816000000000002E-2</v>
      </c>
      <c r="I10770">
        <v>1.2302E-2</v>
      </c>
      <c r="J10770">
        <v>-1.9143E-2</v>
      </c>
      <c r="K10770">
        <v>1014.8599850000001</v>
      </c>
      <c r="L10770">
        <v>43.159100000000002</v>
      </c>
      <c r="W10770">
        <f t="shared" si="168"/>
        <v>53655.506989703463</v>
      </c>
    </row>
    <row r="10771" spans="1:23" x14ac:dyDescent="0.3">
      <c r="A10771">
        <v>365.85</v>
      </c>
      <c r="B10771">
        <v>-2932.4167480000001</v>
      </c>
      <c r="C10771">
        <v>-49523.140625</v>
      </c>
      <c r="D10771">
        <v>20198.800781000002</v>
      </c>
      <c r="E10771">
        <v>0.51659600000000006</v>
      </c>
      <c r="F10771">
        <v>9.9400480000000009</v>
      </c>
      <c r="G10771">
        <v>-0.114258</v>
      </c>
      <c r="H10771">
        <v>4.6816000000000003E-2</v>
      </c>
      <c r="I10771">
        <v>1.0263E-2</v>
      </c>
      <c r="J10771">
        <v>-1.4659E-2</v>
      </c>
      <c r="K10771">
        <v>1014.8599850000001</v>
      </c>
      <c r="L10771">
        <v>43.159100000000002</v>
      </c>
      <c r="W10771">
        <f t="shared" si="168"/>
        <v>53564.279873232706</v>
      </c>
    </row>
    <row r="10772" spans="1:23" x14ac:dyDescent="0.3">
      <c r="A10772">
        <v>365.86124999999998</v>
      </c>
      <c r="B10772">
        <v>-2998.380615</v>
      </c>
      <c r="C10772">
        <v>-49525.285155999998</v>
      </c>
      <c r="D10772">
        <v>20397.742187</v>
      </c>
      <c r="E10772">
        <v>0.51939000000000002</v>
      </c>
      <c r="F10772">
        <v>9.9348720000000004</v>
      </c>
      <c r="G10772">
        <v>-0.122555</v>
      </c>
      <c r="H10772">
        <v>1.5708E-2</v>
      </c>
      <c r="I10772">
        <v>5.8589999999999996E-3</v>
      </c>
      <c r="J10772">
        <v>-9.0620000000000006E-3</v>
      </c>
      <c r="K10772">
        <v>1014.8599850000001</v>
      </c>
      <c r="L10772">
        <v>43.159100000000002</v>
      </c>
      <c r="W10772">
        <f t="shared" si="168"/>
        <v>53645.242495703584</v>
      </c>
    </row>
    <row r="10773" spans="1:23" x14ac:dyDescent="0.3">
      <c r="A10773">
        <v>365.8725</v>
      </c>
      <c r="B10773">
        <v>-2953.6777339999999</v>
      </c>
      <c r="C10773">
        <v>-49529.277344000002</v>
      </c>
      <c r="D10773">
        <v>20323.541015999999</v>
      </c>
      <c r="E10773">
        <v>0.51646199999999998</v>
      </c>
      <c r="F10773">
        <v>9.9479120000000005</v>
      </c>
      <c r="G10773">
        <v>-0.116954</v>
      </c>
      <c r="H10773">
        <v>-1.1311E-2</v>
      </c>
      <c r="I10773">
        <v>3.3379999999999998E-3</v>
      </c>
      <c r="J10773">
        <v>-2.9359999999999998E-3</v>
      </c>
      <c r="K10773">
        <v>1014.8599850000001</v>
      </c>
      <c r="L10773">
        <v>43.159100000000002</v>
      </c>
      <c r="W10773">
        <f t="shared" si="168"/>
        <v>53618.279026878823</v>
      </c>
    </row>
    <row r="10774" spans="1:23" x14ac:dyDescent="0.3">
      <c r="A10774">
        <v>365.88375000000002</v>
      </c>
      <c r="B10774">
        <v>-2997.423096</v>
      </c>
      <c r="C10774">
        <v>-49532.789062000003</v>
      </c>
      <c r="D10774">
        <v>20387.443359000001</v>
      </c>
      <c r="E10774">
        <v>0.51235200000000003</v>
      </c>
      <c r="F10774">
        <v>9.9556039999999992</v>
      </c>
      <c r="G10774">
        <v>-0.124247</v>
      </c>
      <c r="H10774">
        <v>-2.8149E-2</v>
      </c>
      <c r="I10774">
        <v>2.0799999999999999E-4</v>
      </c>
      <c r="J10774">
        <v>-1.46E-4</v>
      </c>
      <c r="K10774">
        <v>1014.8599850000001</v>
      </c>
      <c r="L10774">
        <v>43.159100000000002</v>
      </c>
      <c r="W10774">
        <f t="shared" si="168"/>
        <v>53648.20205928111</v>
      </c>
    </row>
    <row r="10775" spans="1:23" x14ac:dyDescent="0.3">
      <c r="A10775">
        <v>365.89499999999998</v>
      </c>
      <c r="B10775">
        <v>-2906.7116700000001</v>
      </c>
      <c r="C10775">
        <v>-49539.441405999998</v>
      </c>
      <c r="D10775">
        <v>20335.091797000001</v>
      </c>
      <c r="E10775">
        <v>0.52007800000000004</v>
      </c>
      <c r="F10775">
        <v>9.9425100000000004</v>
      </c>
      <c r="G10775">
        <v>-0.124934</v>
      </c>
      <c r="H10775">
        <v>-3.4927E-2</v>
      </c>
      <c r="I10775">
        <v>-8.61E-4</v>
      </c>
      <c r="J10775">
        <v>1.799E-3</v>
      </c>
      <c r="K10775">
        <v>1014.8599850000001</v>
      </c>
      <c r="L10775">
        <v>43.159100000000002</v>
      </c>
      <c r="W10775">
        <f t="shared" si="168"/>
        <v>53629.480567533363</v>
      </c>
    </row>
    <row r="10776" spans="1:23" x14ac:dyDescent="0.3">
      <c r="A10776">
        <v>365.90625</v>
      </c>
      <c r="B10776">
        <v>-2822.7185060000002</v>
      </c>
      <c r="C10776">
        <v>-49558.257812000003</v>
      </c>
      <c r="D10776">
        <v>20214.027343999998</v>
      </c>
      <c r="E10776">
        <v>0.53158799999999995</v>
      </c>
      <c r="F10776">
        <v>9.9419590000000007</v>
      </c>
      <c r="G10776">
        <v>-0.12650700000000001</v>
      </c>
      <c r="H10776">
        <v>-1.9456000000000001E-2</v>
      </c>
      <c r="I10776">
        <v>1.864E-3</v>
      </c>
      <c r="J10776">
        <v>-5.1400000000000003E-4</v>
      </c>
      <c r="K10776">
        <v>1014.889954</v>
      </c>
      <c r="L10776">
        <v>43.161639999999998</v>
      </c>
      <c r="W10776">
        <f t="shared" si="168"/>
        <v>53596.600252149896</v>
      </c>
    </row>
    <row r="10777" spans="1:23" x14ac:dyDescent="0.3">
      <c r="A10777">
        <v>365.91750000000002</v>
      </c>
      <c r="B10777">
        <v>-2885.859375</v>
      </c>
      <c r="C10777">
        <v>-49576.847655999998</v>
      </c>
      <c r="D10777">
        <v>20420.318359000001</v>
      </c>
      <c r="E10777">
        <v>0.51656199999999997</v>
      </c>
      <c r="F10777">
        <v>9.9324680000000001</v>
      </c>
      <c r="G10777">
        <v>-0.132465</v>
      </c>
      <c r="H10777">
        <v>4.2859999999999999E-3</v>
      </c>
      <c r="I10777">
        <v>5.1840000000000002E-3</v>
      </c>
      <c r="J10777">
        <v>-7.4289999999999998E-3</v>
      </c>
      <c r="K10777">
        <v>1014.889954</v>
      </c>
      <c r="L10777">
        <v>43.161639999999998</v>
      </c>
      <c r="W10777">
        <f t="shared" si="168"/>
        <v>53695.264313730877</v>
      </c>
    </row>
    <row r="10778" spans="1:23" x14ac:dyDescent="0.3">
      <c r="A10778">
        <v>365.92874999999998</v>
      </c>
      <c r="B10778">
        <v>-2813.3413089999999</v>
      </c>
      <c r="C10778">
        <v>-49543.914062000003</v>
      </c>
      <c r="D10778">
        <v>20341.880859000001</v>
      </c>
      <c r="E10778">
        <v>0.51124899999999995</v>
      </c>
      <c r="F10778">
        <v>9.9276280000000003</v>
      </c>
      <c r="G10778">
        <v>-0.12120499999999999</v>
      </c>
      <c r="H10778">
        <v>3.3471000000000001E-2</v>
      </c>
      <c r="I10778">
        <v>9.8899999999999995E-3</v>
      </c>
      <c r="J10778">
        <v>-1.7333000000000001E-2</v>
      </c>
      <c r="K10778">
        <v>1014.889954</v>
      </c>
      <c r="L10778">
        <v>43.161639999999998</v>
      </c>
      <c r="W10778">
        <f t="shared" si="168"/>
        <v>53631.207582763956</v>
      </c>
    </row>
    <row r="10779" spans="1:23" x14ac:dyDescent="0.3">
      <c r="A10779">
        <v>365.94</v>
      </c>
      <c r="B10779">
        <v>-2908.561768</v>
      </c>
      <c r="C10779">
        <v>-49513.03125</v>
      </c>
      <c r="D10779">
        <v>20385.115234000001</v>
      </c>
      <c r="E10779">
        <v>0.51579699999999995</v>
      </c>
      <c r="F10779">
        <v>9.9442880000000002</v>
      </c>
      <c r="G10779">
        <v>-0.13427500000000001</v>
      </c>
      <c r="H10779">
        <v>5.4634000000000002E-2</v>
      </c>
      <c r="I10779">
        <v>1.1808000000000001E-2</v>
      </c>
      <c r="J10779">
        <v>-2.2453000000000001E-2</v>
      </c>
      <c r="K10779">
        <v>1014.889954</v>
      </c>
      <c r="L10779">
        <v>43.161639999999998</v>
      </c>
      <c r="W10779">
        <f t="shared" si="168"/>
        <v>53624.182214978413</v>
      </c>
    </row>
    <row r="10780" spans="1:23" x14ac:dyDescent="0.3">
      <c r="A10780">
        <v>365.95125000000002</v>
      </c>
      <c r="B10780">
        <v>-2902.7683109999998</v>
      </c>
      <c r="C10780">
        <v>-49525.242187000003</v>
      </c>
      <c r="D10780">
        <v>20244.310547000001</v>
      </c>
      <c r="E10780">
        <v>0.50675300000000001</v>
      </c>
      <c r="F10780">
        <v>9.9383540000000004</v>
      </c>
      <c r="G10780">
        <v>-0.12698599999999999</v>
      </c>
      <c r="H10780">
        <v>6.3617000000000007E-2</v>
      </c>
      <c r="I10780">
        <v>1.3335E-2</v>
      </c>
      <c r="J10780">
        <v>-2.3328000000000002E-2</v>
      </c>
      <c r="K10780">
        <v>1014.889954</v>
      </c>
      <c r="L10780">
        <v>43.161639999999998</v>
      </c>
      <c r="W10780">
        <f t="shared" si="168"/>
        <v>53581.785963811679</v>
      </c>
    </row>
    <row r="10781" spans="1:23" x14ac:dyDescent="0.3">
      <c r="A10781">
        <v>365.96249999999998</v>
      </c>
      <c r="B10781">
        <v>-2821.8486330000001</v>
      </c>
      <c r="C10781">
        <v>-49512.527344000002</v>
      </c>
      <c r="D10781">
        <v>20336.199218999998</v>
      </c>
      <c r="E10781">
        <v>0.49871199999999999</v>
      </c>
      <c r="F10781">
        <v>9.9379390000000001</v>
      </c>
      <c r="G10781">
        <v>-0.13456599999999999</v>
      </c>
      <c r="H10781">
        <v>6.0873999999999998E-2</v>
      </c>
      <c r="I10781">
        <v>1.2215999999999999E-2</v>
      </c>
      <c r="J10781">
        <v>-1.9493E-2</v>
      </c>
      <c r="K10781">
        <v>1014.889954</v>
      </c>
      <c r="L10781">
        <v>43.161639999999998</v>
      </c>
      <c r="W10781">
        <f t="shared" si="168"/>
        <v>53600.505523481472</v>
      </c>
    </row>
    <row r="10782" spans="1:23" x14ac:dyDescent="0.3">
      <c r="A10782">
        <v>365.97375</v>
      </c>
      <c r="B10782">
        <v>-2794.0004880000001</v>
      </c>
      <c r="C10782">
        <v>-49526.804687000003</v>
      </c>
      <c r="D10782">
        <v>20280.962890999999</v>
      </c>
      <c r="E10782">
        <v>0.50791399999999998</v>
      </c>
      <c r="F10782">
        <v>9.9324429999999992</v>
      </c>
      <c r="G10782">
        <v>-0.137654</v>
      </c>
      <c r="H10782">
        <v>3.8579000000000002E-2</v>
      </c>
      <c r="I10782">
        <v>9.4439999999999993E-3</v>
      </c>
      <c r="J10782">
        <v>-1.311E-2</v>
      </c>
      <c r="K10782">
        <v>1014.889954</v>
      </c>
      <c r="L10782">
        <v>43.161639999999998</v>
      </c>
      <c r="W10782">
        <f t="shared" si="168"/>
        <v>53591.307849476005</v>
      </c>
    </row>
    <row r="10783" spans="1:23" x14ac:dyDescent="0.3">
      <c r="A10783">
        <v>365.98500000000001</v>
      </c>
      <c r="B10783">
        <v>-2714.9860840000001</v>
      </c>
      <c r="C10783">
        <v>-49548.808594000002</v>
      </c>
      <c r="D10783">
        <v>20270.929687</v>
      </c>
      <c r="E10783">
        <v>0.51165700000000003</v>
      </c>
      <c r="F10783">
        <v>9.9353829999999999</v>
      </c>
      <c r="G10783">
        <v>-0.130776</v>
      </c>
      <c r="H10783">
        <v>1.1247999999999999E-2</v>
      </c>
      <c r="I10783">
        <v>7.143E-3</v>
      </c>
      <c r="J10783">
        <v>-8.1499999999999993E-3</v>
      </c>
      <c r="K10783">
        <v>1014.889954</v>
      </c>
      <c r="L10783">
        <v>43.161639999999998</v>
      </c>
      <c r="W10783">
        <f t="shared" si="168"/>
        <v>53603.788792364852</v>
      </c>
    </row>
    <row r="10784" spans="1:23" x14ac:dyDescent="0.3">
      <c r="A10784">
        <v>365.99624999999997</v>
      </c>
      <c r="B10784">
        <v>-2981.0114749999998</v>
      </c>
      <c r="C10784">
        <v>-49536.738280999998</v>
      </c>
      <c r="D10784">
        <v>20428.402343999998</v>
      </c>
      <c r="E10784">
        <v>0.51171</v>
      </c>
      <c r="F10784">
        <v>9.941065</v>
      </c>
      <c r="G10784">
        <v>-0.13462399999999999</v>
      </c>
      <c r="H10784">
        <v>-1.3065E-2</v>
      </c>
      <c r="I10784">
        <v>3.8279999999999998E-3</v>
      </c>
      <c r="J10784">
        <v>-3.7439999999999999E-3</v>
      </c>
      <c r="K10784">
        <v>1014.889954</v>
      </c>
      <c r="L10784">
        <v>43.161639999999998</v>
      </c>
      <c r="W10784">
        <f t="shared" si="168"/>
        <v>53666.511823135268</v>
      </c>
    </row>
    <row r="10785" spans="1:23" x14ac:dyDescent="0.3">
      <c r="A10785">
        <v>366.00749999999999</v>
      </c>
      <c r="B10785">
        <v>-2912.4025879999999</v>
      </c>
      <c r="C10785">
        <v>-49559.546875</v>
      </c>
      <c r="D10785">
        <v>20339.949218999998</v>
      </c>
      <c r="E10785">
        <v>0.52626200000000001</v>
      </c>
      <c r="F10785">
        <v>9.9349120000000006</v>
      </c>
      <c r="G10785">
        <v>-0.12756400000000001</v>
      </c>
      <c r="H10785">
        <v>-2.8420999999999998E-2</v>
      </c>
      <c r="I10785">
        <v>5.8699999999999996E-4</v>
      </c>
      <c r="J10785">
        <v>3.1399999999999999E-4</v>
      </c>
      <c r="K10785">
        <v>1014.899963</v>
      </c>
      <c r="L10785">
        <v>43.161639999999998</v>
      </c>
      <c r="W10785">
        <f t="shared" si="168"/>
        <v>53650.203257037247</v>
      </c>
    </row>
    <row r="10786" spans="1:23" x14ac:dyDescent="0.3">
      <c r="A10786">
        <v>366.01875000000001</v>
      </c>
      <c r="B10786">
        <v>-2951.4604490000002</v>
      </c>
      <c r="C10786">
        <v>-49552.40625</v>
      </c>
      <c r="D10786">
        <v>20224.492187</v>
      </c>
      <c r="E10786">
        <v>0.51232200000000006</v>
      </c>
      <c r="F10786">
        <v>9.9416239999999991</v>
      </c>
      <c r="G10786">
        <v>-0.12926699999999999</v>
      </c>
      <c r="H10786">
        <v>-2.8628000000000001E-2</v>
      </c>
      <c r="I10786">
        <v>8.34E-4</v>
      </c>
      <c r="J10786">
        <v>-1.07E-4</v>
      </c>
      <c r="K10786">
        <v>1014.899963</v>
      </c>
      <c r="L10786">
        <v>43.161639999999998</v>
      </c>
      <c r="W10786">
        <f t="shared" si="168"/>
        <v>53602.072424198996</v>
      </c>
    </row>
    <row r="10787" spans="1:23" x14ac:dyDescent="0.3">
      <c r="A10787">
        <v>366.03</v>
      </c>
      <c r="B10787">
        <v>-3014.0397950000001</v>
      </c>
      <c r="C10787">
        <v>-49565.742187000003</v>
      </c>
      <c r="D10787">
        <v>20266.865234000001</v>
      </c>
      <c r="E10787">
        <v>0.52054</v>
      </c>
      <c r="F10787">
        <v>9.9361739999999994</v>
      </c>
      <c r="G10787">
        <v>-0.127774</v>
      </c>
      <c r="H10787">
        <v>-2.0605999999999999E-2</v>
      </c>
      <c r="I10787">
        <v>2.0890000000000001E-3</v>
      </c>
      <c r="J10787">
        <v>-1.6739999999999999E-3</v>
      </c>
      <c r="K10787">
        <v>1014.899963</v>
      </c>
      <c r="L10787">
        <v>43.161639999999998</v>
      </c>
      <c r="W10787">
        <f t="shared" si="168"/>
        <v>53633.879785515361</v>
      </c>
    </row>
    <row r="10788" spans="1:23" x14ac:dyDescent="0.3">
      <c r="A10788">
        <v>366.04124999999999</v>
      </c>
      <c r="B10788">
        <v>-2938.5285640000002</v>
      </c>
      <c r="C10788">
        <v>-49524.5625</v>
      </c>
      <c r="D10788">
        <v>20377.041015999999</v>
      </c>
      <c r="E10788">
        <v>0.51003200000000004</v>
      </c>
      <c r="F10788">
        <v>9.9377399999999998</v>
      </c>
      <c r="G10788">
        <v>-0.12434099999999999</v>
      </c>
      <c r="H10788">
        <v>6.9969999999999997E-3</v>
      </c>
      <c r="I10788">
        <v>5.4029999999999998E-3</v>
      </c>
      <c r="J10788">
        <v>-8.9949999999999995E-3</v>
      </c>
      <c r="K10788">
        <v>1014.899963</v>
      </c>
      <c r="L10788">
        <v>43.161639999999998</v>
      </c>
      <c r="W10788">
        <f t="shared" si="168"/>
        <v>53633.39483480042</v>
      </c>
    </row>
    <row r="10789" spans="1:23" x14ac:dyDescent="0.3">
      <c r="A10789">
        <v>366.05250000000001</v>
      </c>
      <c r="B10789">
        <v>-2949.5336910000001</v>
      </c>
      <c r="C10789">
        <v>-49536.996094000002</v>
      </c>
      <c r="D10789">
        <v>20294.964843999998</v>
      </c>
      <c r="E10789">
        <v>0.52653000000000005</v>
      </c>
      <c r="F10789">
        <v>9.936458</v>
      </c>
      <c r="G10789">
        <v>-0.13015599999999999</v>
      </c>
      <c r="H10789">
        <v>3.7823000000000002E-2</v>
      </c>
      <c r="I10789">
        <v>9.7549999999999998E-3</v>
      </c>
      <c r="J10789">
        <v>-1.7795999999999999E-2</v>
      </c>
      <c r="K10789">
        <v>1014.899963</v>
      </c>
      <c r="L10789">
        <v>43.161639999999998</v>
      </c>
      <c r="W10789">
        <f t="shared" si="168"/>
        <v>53614.35748967353</v>
      </c>
    </row>
    <row r="10790" spans="1:23" x14ac:dyDescent="0.3">
      <c r="A10790">
        <v>366.06375000000003</v>
      </c>
      <c r="B10790">
        <v>-2954.1621089999999</v>
      </c>
      <c r="C10790">
        <v>-49557.175780999998</v>
      </c>
      <c r="D10790">
        <v>20101.59375</v>
      </c>
      <c r="E10790">
        <v>0.51066</v>
      </c>
      <c r="F10790">
        <v>9.9431220000000007</v>
      </c>
      <c r="G10790">
        <v>-0.132409</v>
      </c>
      <c r="H10790">
        <v>6.0576999999999999E-2</v>
      </c>
      <c r="I10790">
        <v>1.231E-2</v>
      </c>
      <c r="J10790">
        <v>-2.4088999999999999E-2</v>
      </c>
      <c r="K10790">
        <v>1014.899963</v>
      </c>
      <c r="L10790">
        <v>43.161639999999998</v>
      </c>
      <c r="W10790">
        <f t="shared" si="168"/>
        <v>53560.384767524061</v>
      </c>
    </row>
    <row r="10791" spans="1:23" x14ac:dyDescent="0.3">
      <c r="A10791">
        <v>366.07499999999999</v>
      </c>
      <c r="B10791">
        <v>-2864.4995119999999</v>
      </c>
      <c r="C10791">
        <v>-49532.503905999998</v>
      </c>
      <c r="D10791">
        <v>20305.830077999999</v>
      </c>
      <c r="E10791">
        <v>0.51883199999999996</v>
      </c>
      <c r="F10791">
        <v>9.9403109999999995</v>
      </c>
      <c r="G10791">
        <v>-0.11444799999999999</v>
      </c>
      <c r="H10791">
        <v>6.8375000000000005E-2</v>
      </c>
      <c r="I10791">
        <v>1.3396E-2</v>
      </c>
      <c r="J10791">
        <v>-2.4083E-2</v>
      </c>
      <c r="K10791">
        <v>1014.899963</v>
      </c>
      <c r="L10791">
        <v>43.161639999999998</v>
      </c>
      <c r="W10791">
        <f t="shared" si="168"/>
        <v>53609.71027536675</v>
      </c>
    </row>
    <row r="10792" spans="1:23" x14ac:dyDescent="0.3">
      <c r="A10792">
        <v>366.08625000000001</v>
      </c>
      <c r="B10792">
        <v>-2850.9492190000001</v>
      </c>
      <c r="C10792">
        <v>-49525.558594000002</v>
      </c>
      <c r="D10792">
        <v>20148.169922000001</v>
      </c>
      <c r="E10792">
        <v>0.51572700000000005</v>
      </c>
      <c r="F10792">
        <v>9.9373749999999994</v>
      </c>
      <c r="G10792">
        <v>-0.125639</v>
      </c>
      <c r="H10792">
        <v>5.8949000000000001E-2</v>
      </c>
      <c r="I10792">
        <v>1.187E-2</v>
      </c>
      <c r="J10792">
        <v>-1.9772000000000001E-2</v>
      </c>
      <c r="K10792">
        <v>1014.899963</v>
      </c>
      <c r="L10792">
        <v>43.161639999999998</v>
      </c>
      <c r="W10792">
        <f t="shared" si="168"/>
        <v>53543.044522167671</v>
      </c>
    </row>
    <row r="10793" spans="1:23" x14ac:dyDescent="0.3">
      <c r="A10793">
        <v>366.09750000000003</v>
      </c>
      <c r="B10793">
        <v>-2998.6892090000001</v>
      </c>
      <c r="C10793">
        <v>-49536.503905999998</v>
      </c>
      <c r="D10793">
        <v>20213.796875</v>
      </c>
      <c r="E10793">
        <v>0.52282799999999996</v>
      </c>
      <c r="F10793">
        <v>9.9342559999999995</v>
      </c>
      <c r="G10793">
        <v>-0.136156</v>
      </c>
      <c r="H10793">
        <v>3.8962999999999998E-2</v>
      </c>
      <c r="I10793">
        <v>9.3039999999999998E-3</v>
      </c>
      <c r="J10793">
        <v>-1.3003000000000001E-2</v>
      </c>
      <c r="K10793">
        <v>1014.899963</v>
      </c>
      <c r="L10793">
        <v>43.161639999999998</v>
      </c>
      <c r="W10793">
        <f t="shared" si="168"/>
        <v>53585.958424806457</v>
      </c>
    </row>
    <row r="10794" spans="1:23" x14ac:dyDescent="0.3">
      <c r="A10794">
        <v>366.10874999999999</v>
      </c>
      <c r="B10794">
        <v>-2836.248779</v>
      </c>
      <c r="C10794">
        <v>-49547.363280999998</v>
      </c>
      <c r="D10794">
        <v>20270.294922000001</v>
      </c>
      <c r="E10794">
        <v>0.51409700000000003</v>
      </c>
      <c r="F10794">
        <v>9.9407519999999998</v>
      </c>
      <c r="G10794">
        <v>-0.13784299999999999</v>
      </c>
      <c r="H10794">
        <v>1.0227E-2</v>
      </c>
      <c r="I10794">
        <v>6.1859999999999997E-3</v>
      </c>
      <c r="J10794">
        <v>-8.0730000000000003E-3</v>
      </c>
      <c r="K10794">
        <v>1014.909973</v>
      </c>
      <c r="L10794">
        <v>43.161639999999998</v>
      </c>
      <c r="W10794">
        <f t="shared" si="168"/>
        <v>53608.491598445711</v>
      </c>
    </row>
    <row r="10795" spans="1:23" x14ac:dyDescent="0.3">
      <c r="A10795">
        <v>366.12</v>
      </c>
      <c r="B10795">
        <v>-2866.2836910000001</v>
      </c>
      <c r="C10795">
        <v>-49537.5625</v>
      </c>
      <c r="D10795">
        <v>20288.382812</v>
      </c>
      <c r="E10795">
        <v>0.51047200000000004</v>
      </c>
      <c r="F10795">
        <v>9.9318659999999994</v>
      </c>
      <c r="G10795">
        <v>-0.125779</v>
      </c>
      <c r="H10795">
        <v>-1.4943E-2</v>
      </c>
      <c r="I10795">
        <v>3.078E-3</v>
      </c>
      <c r="J10795">
        <v>-2.591E-3</v>
      </c>
      <c r="K10795">
        <v>1014.909973</v>
      </c>
      <c r="L10795">
        <v>43.161639999999998</v>
      </c>
      <c r="W10795">
        <f t="shared" si="168"/>
        <v>53607.874027655263</v>
      </c>
    </row>
    <row r="10796" spans="1:23" x14ac:dyDescent="0.3">
      <c r="A10796">
        <v>366.13125000000002</v>
      </c>
      <c r="B10796">
        <v>-3005.3046869999998</v>
      </c>
      <c r="C10796">
        <v>-49537.800780999998</v>
      </c>
      <c r="D10796">
        <v>20271.933593999998</v>
      </c>
      <c r="E10796">
        <v>0.50625900000000001</v>
      </c>
      <c r="F10796">
        <v>9.9289670000000001</v>
      </c>
      <c r="G10796">
        <v>-0.12540999999999999</v>
      </c>
      <c r="H10796">
        <v>-3.1419000000000002E-2</v>
      </c>
      <c r="I10796">
        <v>7.54E-4</v>
      </c>
      <c r="J10796">
        <v>8.8099999999999995E-4</v>
      </c>
      <c r="K10796">
        <v>1014.909973</v>
      </c>
      <c r="L10796">
        <v>43.161639999999998</v>
      </c>
      <c r="W10796">
        <f t="shared" si="168"/>
        <v>53609.484740289132</v>
      </c>
    </row>
    <row r="10797" spans="1:23" x14ac:dyDescent="0.3">
      <c r="A10797">
        <v>366.14249999999998</v>
      </c>
      <c r="B10797">
        <v>-2975.1520999999998</v>
      </c>
      <c r="C10797">
        <v>-49526.609375</v>
      </c>
      <c r="D10797">
        <v>20168.994140999999</v>
      </c>
      <c r="E10797">
        <v>0.50872499999999998</v>
      </c>
      <c r="F10797">
        <v>9.9404129999999995</v>
      </c>
      <c r="G10797">
        <v>-0.115615</v>
      </c>
      <c r="H10797">
        <v>-3.4055000000000002E-2</v>
      </c>
      <c r="I10797">
        <v>1.0039999999999999E-3</v>
      </c>
      <c r="J10797">
        <v>2.748E-3</v>
      </c>
      <c r="K10797">
        <v>1014.909973</v>
      </c>
      <c r="L10797">
        <v>43.161639999999998</v>
      </c>
      <c r="W10797">
        <f t="shared" si="168"/>
        <v>53558.611733890793</v>
      </c>
    </row>
    <row r="10798" spans="1:23" x14ac:dyDescent="0.3">
      <c r="A10798">
        <v>366.15375</v>
      </c>
      <c r="B10798">
        <v>-2913.6098630000001</v>
      </c>
      <c r="C10798">
        <v>-49528.328125</v>
      </c>
      <c r="D10798">
        <v>20305.017577999999</v>
      </c>
      <c r="E10798">
        <v>0.51353000000000004</v>
      </c>
      <c r="F10798">
        <v>9.9345379999999999</v>
      </c>
      <c r="G10798">
        <v>-0.13441700000000001</v>
      </c>
      <c r="H10798">
        <v>-1.5890000000000001E-2</v>
      </c>
      <c r="I10798">
        <v>3.6540000000000001E-3</v>
      </c>
      <c r="J10798">
        <v>-1.023E-3</v>
      </c>
      <c r="K10798">
        <v>1014.909973</v>
      </c>
      <c r="L10798">
        <v>43.161639999999998</v>
      </c>
      <c r="W10798">
        <f t="shared" si="168"/>
        <v>53608.191054486495</v>
      </c>
    </row>
    <row r="10799" spans="1:23" x14ac:dyDescent="0.3">
      <c r="A10799">
        <v>366.16500000000002</v>
      </c>
      <c r="B10799">
        <v>-2931.4289549999999</v>
      </c>
      <c r="C10799">
        <v>-49517.222655999998</v>
      </c>
      <c r="D10799">
        <v>20284.179687</v>
      </c>
      <c r="E10799">
        <v>0.49817499999999998</v>
      </c>
      <c r="F10799">
        <v>9.9364360000000005</v>
      </c>
      <c r="G10799">
        <v>-0.12279</v>
      </c>
      <c r="H10799">
        <v>1.0389000000000001E-2</v>
      </c>
      <c r="I10799">
        <v>5.7580000000000001E-3</v>
      </c>
      <c r="J10799">
        <v>-9.7699999999999992E-3</v>
      </c>
      <c r="K10799">
        <v>1014.909973</v>
      </c>
      <c r="L10799">
        <v>43.161639999999998</v>
      </c>
      <c r="W10799">
        <f t="shared" si="168"/>
        <v>53591.011940964461</v>
      </c>
    </row>
    <row r="10800" spans="1:23" x14ac:dyDescent="0.3">
      <c r="A10800">
        <v>366.17624999999998</v>
      </c>
      <c r="B10800">
        <v>-2994.6179200000001</v>
      </c>
      <c r="C10800">
        <v>-49517.984375</v>
      </c>
      <c r="D10800">
        <v>20392.943359000001</v>
      </c>
      <c r="E10800">
        <v>0.51162099999999999</v>
      </c>
      <c r="F10800">
        <v>9.9379930000000005</v>
      </c>
      <c r="G10800">
        <v>-0.120069</v>
      </c>
      <c r="H10800">
        <v>3.6001999999999999E-2</v>
      </c>
      <c r="I10800">
        <v>8.4869999999999998E-3</v>
      </c>
      <c r="J10800">
        <v>-1.8234E-2</v>
      </c>
      <c r="K10800">
        <v>1014.909973</v>
      </c>
      <c r="L10800">
        <v>43.161639999999998</v>
      </c>
      <c r="W10800">
        <f t="shared" si="168"/>
        <v>53636.467556065916</v>
      </c>
    </row>
    <row r="10801" spans="1:23" x14ac:dyDescent="0.3">
      <c r="A10801">
        <v>366.1875</v>
      </c>
      <c r="B10801">
        <v>-2921.9379880000001</v>
      </c>
      <c r="C10801">
        <v>-49536.828125</v>
      </c>
      <c r="D10801">
        <v>20405.220702999999</v>
      </c>
      <c r="E10801">
        <v>0.512374</v>
      </c>
      <c r="F10801">
        <v>9.9362619999999993</v>
      </c>
      <c r="G10801">
        <v>-0.12931899999999999</v>
      </c>
      <c r="H10801">
        <v>5.8684E-2</v>
      </c>
      <c r="I10801">
        <v>1.2390999999999999E-2</v>
      </c>
      <c r="J10801">
        <v>-2.2967000000000001E-2</v>
      </c>
      <c r="K10801">
        <v>1014.909973</v>
      </c>
      <c r="L10801">
        <v>43.161639999999998</v>
      </c>
      <c r="W10801">
        <f t="shared" si="168"/>
        <v>53654.525384441229</v>
      </c>
    </row>
    <row r="10802" spans="1:23" x14ac:dyDescent="0.3">
      <c r="A10802">
        <v>366.19875000000002</v>
      </c>
      <c r="B10802">
        <v>-2900.2185060000002</v>
      </c>
      <c r="C10802">
        <v>-49554.675780999998</v>
      </c>
      <c r="D10802">
        <v>20210.601562</v>
      </c>
      <c r="E10802">
        <v>0.51729999999999998</v>
      </c>
      <c r="F10802">
        <v>9.9414999999999996</v>
      </c>
      <c r="G10802">
        <v>-0.126029</v>
      </c>
      <c r="H10802">
        <v>6.5741999999999995E-2</v>
      </c>
      <c r="I10802">
        <v>1.3011999999999999E-2</v>
      </c>
      <c r="J10802">
        <v>-2.3040999999999999E-2</v>
      </c>
      <c r="K10802">
        <v>1014.909973</v>
      </c>
      <c r="L10802">
        <v>43.161639999999998</v>
      </c>
      <c r="W10802">
        <f t="shared" si="168"/>
        <v>53596.133952370947</v>
      </c>
    </row>
    <row r="10803" spans="1:23" x14ac:dyDescent="0.3">
      <c r="A10803">
        <v>366.21</v>
      </c>
      <c r="B10803">
        <v>-3012.3410640000002</v>
      </c>
      <c r="C10803">
        <v>-49527.085937000003</v>
      </c>
      <c r="D10803">
        <v>20243.673827999999</v>
      </c>
      <c r="E10803">
        <v>0.50815399999999999</v>
      </c>
      <c r="F10803">
        <v>9.9443610000000007</v>
      </c>
      <c r="G10803">
        <v>-0.125584</v>
      </c>
      <c r="H10803">
        <v>6.1589999999999999E-2</v>
      </c>
      <c r="I10803">
        <v>1.2475E-2</v>
      </c>
      <c r="J10803">
        <v>-1.8772E-2</v>
      </c>
      <c r="K10803">
        <v>1014.929993</v>
      </c>
      <c r="L10803">
        <v>43.161639999999998</v>
      </c>
      <c r="W10803">
        <f t="shared" si="168"/>
        <v>53589.297160452632</v>
      </c>
    </row>
    <row r="10804" spans="1:23" x14ac:dyDescent="0.3">
      <c r="A10804">
        <v>366.22125</v>
      </c>
      <c r="B10804">
        <v>-2815.6440429999998</v>
      </c>
      <c r="C10804">
        <v>-49525.40625</v>
      </c>
      <c r="D10804">
        <v>20251.949218999998</v>
      </c>
      <c r="E10804">
        <v>0.51744299999999999</v>
      </c>
      <c r="F10804">
        <v>9.9425129999999999</v>
      </c>
      <c r="G10804">
        <v>-0.13525000000000001</v>
      </c>
      <c r="H10804">
        <v>3.4398999999999999E-2</v>
      </c>
      <c r="I10804">
        <v>8.9230000000000004E-3</v>
      </c>
      <c r="J10804">
        <v>-1.2019E-2</v>
      </c>
      <c r="K10804">
        <v>1014.929993</v>
      </c>
      <c r="L10804">
        <v>43.161639999999998</v>
      </c>
      <c r="W10804">
        <f t="shared" si="168"/>
        <v>53580.175090917495</v>
      </c>
    </row>
    <row r="10805" spans="1:23" x14ac:dyDescent="0.3">
      <c r="A10805">
        <v>366.23250000000002</v>
      </c>
      <c r="B10805">
        <v>-2889.1701659999999</v>
      </c>
      <c r="C10805">
        <v>-49528.941405999998</v>
      </c>
      <c r="D10805">
        <v>20305.306640999999</v>
      </c>
      <c r="E10805">
        <v>0.518675</v>
      </c>
      <c r="F10805">
        <v>9.9530919999999998</v>
      </c>
      <c r="G10805">
        <v>-0.132689</v>
      </c>
      <c r="H10805">
        <v>4.8269999999999997E-3</v>
      </c>
      <c r="I10805">
        <v>5.437E-3</v>
      </c>
      <c r="J10805">
        <v>-7.0349999999999996E-3</v>
      </c>
      <c r="K10805">
        <v>1014.929993</v>
      </c>
      <c r="L10805">
        <v>43.161639999999998</v>
      </c>
      <c r="W10805">
        <f t="shared" si="168"/>
        <v>53607.544420838043</v>
      </c>
    </row>
    <row r="10806" spans="1:23" x14ac:dyDescent="0.3">
      <c r="A10806">
        <v>366.24374999999998</v>
      </c>
      <c r="B10806">
        <v>-2964.0703119999998</v>
      </c>
      <c r="C10806">
        <v>-49522.632812000003</v>
      </c>
      <c r="D10806">
        <v>20243.931640999999</v>
      </c>
      <c r="E10806">
        <v>0.51386500000000002</v>
      </c>
      <c r="F10806">
        <v>9.9478419999999996</v>
      </c>
      <c r="G10806">
        <v>-0.12778200000000001</v>
      </c>
      <c r="H10806">
        <v>-1.7544000000000001E-2</v>
      </c>
      <c r="I10806">
        <v>1.7060000000000001E-3</v>
      </c>
      <c r="J10806">
        <v>-2.3189999999999999E-3</v>
      </c>
      <c r="K10806">
        <v>1014.929993</v>
      </c>
      <c r="L10806">
        <v>43.161639999999998</v>
      </c>
      <c r="W10806">
        <f t="shared" si="168"/>
        <v>53582.587113092442</v>
      </c>
    </row>
    <row r="10807" spans="1:23" x14ac:dyDescent="0.3">
      <c r="A10807">
        <v>366.255</v>
      </c>
      <c r="B10807">
        <v>-2919.172607</v>
      </c>
      <c r="C10807">
        <v>-49524.015625</v>
      </c>
      <c r="D10807">
        <v>20369.654297000001</v>
      </c>
      <c r="E10807">
        <v>0.51311200000000001</v>
      </c>
      <c r="F10807">
        <v>9.9351889999999994</v>
      </c>
      <c r="G10807">
        <v>-0.12995000000000001</v>
      </c>
      <c r="H10807">
        <v>-2.8140999999999999E-2</v>
      </c>
      <c r="I10807">
        <v>7.8899999999999999E-4</v>
      </c>
      <c r="J10807">
        <v>1.008E-3</v>
      </c>
      <c r="K10807">
        <v>1014.929993</v>
      </c>
      <c r="L10807">
        <v>43.161639999999998</v>
      </c>
      <c r="W10807">
        <f t="shared" si="168"/>
        <v>53629.026734726358</v>
      </c>
    </row>
    <row r="10808" spans="1:23" x14ac:dyDescent="0.3">
      <c r="A10808">
        <v>366.26625000000001</v>
      </c>
      <c r="B10808">
        <v>-2983.804932</v>
      </c>
      <c r="C10808">
        <v>-49530.953125</v>
      </c>
      <c r="D10808">
        <v>20264.203125</v>
      </c>
      <c r="E10808">
        <v>0.50998900000000003</v>
      </c>
      <c r="F10808">
        <v>9.9471170000000004</v>
      </c>
      <c r="G10808">
        <v>-0.13403999999999999</v>
      </c>
      <c r="H10808">
        <v>-3.0082999999999999E-2</v>
      </c>
      <c r="I10808">
        <v>7.4399999999999998E-4</v>
      </c>
      <c r="J10808">
        <v>1.158E-3</v>
      </c>
      <c r="K10808">
        <v>1014.929993</v>
      </c>
      <c r="L10808">
        <v>43.161639999999998</v>
      </c>
      <c r="W10808">
        <f t="shared" si="168"/>
        <v>53599.032991598222</v>
      </c>
    </row>
    <row r="10809" spans="1:23" x14ac:dyDescent="0.3">
      <c r="A10809">
        <v>366.27749999999997</v>
      </c>
      <c r="B10809">
        <v>-3035.6552729999999</v>
      </c>
      <c r="C10809">
        <v>-49554.21875</v>
      </c>
      <c r="D10809">
        <v>20271.025390999999</v>
      </c>
      <c r="E10809">
        <v>0.52039500000000005</v>
      </c>
      <c r="F10809">
        <v>9.9431030000000007</v>
      </c>
      <c r="G10809">
        <v>-0.13431399999999999</v>
      </c>
      <c r="H10809">
        <v>-1.6995E-2</v>
      </c>
      <c r="I10809">
        <v>1.874E-3</v>
      </c>
      <c r="J10809">
        <v>-1.949E-3</v>
      </c>
      <c r="K10809">
        <v>1014.929993</v>
      </c>
      <c r="L10809">
        <v>43.161639999999998</v>
      </c>
      <c r="W10809">
        <f t="shared" si="168"/>
        <v>53626.022314375616</v>
      </c>
    </row>
    <row r="10810" spans="1:23" x14ac:dyDescent="0.3">
      <c r="A10810">
        <v>366.28874999999999</v>
      </c>
      <c r="B10810">
        <v>-3044.163086</v>
      </c>
      <c r="C10810">
        <v>-49523.425780999998</v>
      </c>
      <c r="D10810">
        <v>20389.474609000001</v>
      </c>
      <c r="E10810">
        <v>0.51344500000000004</v>
      </c>
      <c r="F10810">
        <v>9.9337599999999995</v>
      </c>
      <c r="G10810">
        <v>-0.13319400000000001</v>
      </c>
      <c r="H10810">
        <v>1.3559E-2</v>
      </c>
      <c r="I10810">
        <v>5.7250000000000001E-3</v>
      </c>
      <c r="J10810">
        <v>-1.1932E-2</v>
      </c>
      <c r="K10810">
        <v>1014.929993</v>
      </c>
      <c r="L10810">
        <v>43.161639999999998</v>
      </c>
      <c r="W10810">
        <f t="shared" si="168"/>
        <v>53642.96137249915</v>
      </c>
    </row>
    <row r="10811" spans="1:23" x14ac:dyDescent="0.3">
      <c r="A10811">
        <v>366.3</v>
      </c>
      <c r="B10811">
        <v>-2978.5173340000001</v>
      </c>
      <c r="C10811">
        <v>-49529.878905999998</v>
      </c>
      <c r="D10811">
        <v>20452.199218999998</v>
      </c>
      <c r="E10811">
        <v>0.52027199999999996</v>
      </c>
      <c r="F10811">
        <v>9.9546919999999997</v>
      </c>
      <c r="G10811">
        <v>-0.133329</v>
      </c>
      <c r="H10811">
        <v>4.2544999999999999E-2</v>
      </c>
      <c r="I10811">
        <v>9.8919999999999998E-3</v>
      </c>
      <c r="J10811">
        <v>-1.9188E-2</v>
      </c>
      <c r="K10811">
        <v>1014.909973</v>
      </c>
      <c r="L10811">
        <v>43.163981999999997</v>
      </c>
      <c r="W10811">
        <f t="shared" si="168"/>
        <v>53669.105850997985</v>
      </c>
    </row>
    <row r="10812" spans="1:23" x14ac:dyDescent="0.3">
      <c r="A10812">
        <v>366.31124999999997</v>
      </c>
      <c r="B10812">
        <v>-2968.0197750000002</v>
      </c>
      <c r="C10812">
        <v>-49547.921875</v>
      </c>
      <c r="D10812">
        <v>20230.933593999998</v>
      </c>
      <c r="E10812">
        <v>0.50937399999999999</v>
      </c>
      <c r="F10812">
        <v>9.932518</v>
      </c>
      <c r="G10812">
        <v>-0.13538600000000001</v>
      </c>
      <c r="H10812">
        <v>6.1675000000000001E-2</v>
      </c>
      <c r="I10812">
        <v>1.2642E-2</v>
      </c>
      <c r="J10812">
        <v>-2.4261000000000001E-2</v>
      </c>
      <c r="K10812">
        <v>1014.909973</v>
      </c>
      <c r="L10812">
        <v>43.163981999999997</v>
      </c>
      <c r="W10812">
        <f t="shared" si="168"/>
        <v>53601.272164014277</v>
      </c>
    </row>
    <row r="10813" spans="1:23" x14ac:dyDescent="0.3">
      <c r="A10813">
        <v>366.32249999999999</v>
      </c>
      <c r="B10813">
        <v>-2918.3405760000001</v>
      </c>
      <c r="C10813">
        <v>-49565.367187000003</v>
      </c>
      <c r="D10813">
        <v>20291.207031000002</v>
      </c>
      <c r="E10813">
        <v>0.51816499999999999</v>
      </c>
      <c r="F10813">
        <v>9.9279480000000007</v>
      </c>
      <c r="G10813">
        <v>-0.13273699999999999</v>
      </c>
      <c r="H10813">
        <v>6.4298999999999995E-2</v>
      </c>
      <c r="I10813">
        <v>1.3181E-2</v>
      </c>
      <c r="J10813">
        <v>-2.3002000000000002E-2</v>
      </c>
      <c r="K10813">
        <v>1014.909973</v>
      </c>
      <c r="L10813">
        <v>43.163981999999997</v>
      </c>
      <c r="W10813">
        <f t="shared" si="168"/>
        <v>53637.444186636712</v>
      </c>
    </row>
    <row r="10814" spans="1:23" x14ac:dyDescent="0.3">
      <c r="A10814">
        <v>366.33375000000001</v>
      </c>
      <c r="B10814">
        <v>-2961.5576169999999</v>
      </c>
      <c r="C10814">
        <v>-49546.035155999998</v>
      </c>
      <c r="D10814">
        <v>20351.748047000001</v>
      </c>
      <c r="E10814">
        <v>0.52602800000000005</v>
      </c>
      <c r="F10814">
        <v>9.9417489999999997</v>
      </c>
      <c r="G10814">
        <v>-0.13960600000000001</v>
      </c>
      <c r="H10814">
        <v>5.6335999999999997E-2</v>
      </c>
      <c r="I10814">
        <v>1.2234E-2</v>
      </c>
      <c r="J10814">
        <v>-1.9071000000000001E-2</v>
      </c>
      <c r="K10814">
        <v>1014.909973</v>
      </c>
      <c r="L10814">
        <v>43.163981999999997</v>
      </c>
      <c r="W10814">
        <f t="shared" si="168"/>
        <v>53644.888589379763</v>
      </c>
    </row>
    <row r="10815" spans="1:23" x14ac:dyDescent="0.3">
      <c r="A10815">
        <v>366.34500000000003</v>
      </c>
      <c r="B10815">
        <v>-3004.4221189999998</v>
      </c>
      <c r="C10815">
        <v>-49531.214844000002</v>
      </c>
      <c r="D10815">
        <v>20293.078125</v>
      </c>
      <c r="E10815">
        <v>0.51729400000000003</v>
      </c>
      <c r="F10815">
        <v>9.9446600000000007</v>
      </c>
      <c r="G10815">
        <v>-0.128191</v>
      </c>
      <c r="H10815">
        <v>3.4566E-2</v>
      </c>
      <c r="I10815">
        <v>9.8060000000000005E-3</v>
      </c>
      <c r="J10815">
        <v>-1.2655E-2</v>
      </c>
      <c r="K10815">
        <v>1014.909973</v>
      </c>
      <c r="L10815">
        <v>43.163981999999997</v>
      </c>
      <c r="W10815">
        <f t="shared" si="168"/>
        <v>53611.34969368871</v>
      </c>
    </row>
    <row r="10816" spans="1:23" x14ac:dyDescent="0.3">
      <c r="A10816">
        <v>366.35624999999999</v>
      </c>
      <c r="B10816">
        <v>-3064.9714359999998</v>
      </c>
      <c r="C10816">
        <v>-49486.332030999998</v>
      </c>
      <c r="D10816">
        <v>20435.835937</v>
      </c>
      <c r="E10816">
        <v>0.51960899999999999</v>
      </c>
      <c r="F10816">
        <v>9.9391660000000002</v>
      </c>
      <c r="G10816">
        <v>-0.144396</v>
      </c>
      <c r="H10816">
        <v>3.3400000000000001E-3</v>
      </c>
      <c r="I10816">
        <v>5.1729999999999996E-3</v>
      </c>
      <c r="J10816">
        <v>-5.8199999999999997E-3</v>
      </c>
      <c r="K10816">
        <v>1014.909973</v>
      </c>
      <c r="L10816">
        <v>43.163981999999997</v>
      </c>
      <c r="W10816">
        <f t="shared" si="168"/>
        <v>53627.553535751125</v>
      </c>
    </row>
    <row r="10817" spans="1:23" x14ac:dyDescent="0.3">
      <c r="A10817">
        <v>366.36750000000001</v>
      </c>
      <c r="B10817">
        <v>-2975.2614749999998</v>
      </c>
      <c r="C10817">
        <v>-49534.757812000003</v>
      </c>
      <c r="D10817">
        <v>20391.099609000001</v>
      </c>
      <c r="E10817">
        <v>0.515015</v>
      </c>
      <c r="F10817">
        <v>9.9384599999999992</v>
      </c>
      <c r="G10817">
        <v>-0.134409</v>
      </c>
      <c r="H10817">
        <v>-2.2436999999999999E-2</v>
      </c>
      <c r="I10817">
        <v>1.957E-3</v>
      </c>
      <c r="J10817">
        <v>-1.3300000000000001E-4</v>
      </c>
      <c r="K10817">
        <v>1014.909973</v>
      </c>
      <c r="L10817">
        <v>43.163981999999997</v>
      </c>
      <c r="W10817">
        <f t="shared" si="168"/>
        <v>53650.175727599206</v>
      </c>
    </row>
    <row r="10818" spans="1:23" x14ac:dyDescent="0.3">
      <c r="A10818">
        <v>366.37875000000003</v>
      </c>
      <c r="B10818">
        <v>-3041.0583499999998</v>
      </c>
      <c r="C10818">
        <v>-49555.023437000003</v>
      </c>
      <c r="D10818">
        <v>20300.851562</v>
      </c>
      <c r="E10818">
        <v>0.53164900000000004</v>
      </c>
      <c r="F10818">
        <v>9.9442810000000001</v>
      </c>
      <c r="G10818">
        <v>-0.12629599999999999</v>
      </c>
      <c r="H10818">
        <v>-3.1739999999999997E-2</v>
      </c>
      <c r="I10818">
        <v>-1.201E-3</v>
      </c>
      <c r="J10818">
        <v>1.776E-3</v>
      </c>
      <c r="K10818">
        <v>1014.909973</v>
      </c>
      <c r="L10818">
        <v>43.163981999999997</v>
      </c>
      <c r="W10818">
        <f t="shared" ref="W10818:W10881" si="169">SQRT((B10818)^2+(C10818)^2+(D10818)^2)</f>
        <v>53638.353422453998</v>
      </c>
    </row>
    <row r="10819" spans="1:23" x14ac:dyDescent="0.3">
      <c r="A10819">
        <v>366.39</v>
      </c>
      <c r="B10819">
        <v>-3070.6311040000001</v>
      </c>
      <c r="C10819">
        <v>-49531.441405999998</v>
      </c>
      <c r="D10819">
        <v>20245.619140999999</v>
      </c>
      <c r="E10819">
        <v>0.51737699999999998</v>
      </c>
      <c r="F10819">
        <v>9.940709</v>
      </c>
      <c r="G10819">
        <v>-0.123945</v>
      </c>
      <c r="H10819">
        <v>-3.0809E-2</v>
      </c>
      <c r="I10819">
        <v>-1.4200000000000001E-4</v>
      </c>
      <c r="J10819">
        <v>1.6689999999999999E-3</v>
      </c>
      <c r="K10819">
        <v>1014.909973</v>
      </c>
      <c r="L10819">
        <v>43.163981999999997</v>
      </c>
      <c r="W10819">
        <f t="shared" si="169"/>
        <v>53597.365210757227</v>
      </c>
    </row>
    <row r="10820" spans="1:23" x14ac:dyDescent="0.3">
      <c r="A10820">
        <v>366.40125</v>
      </c>
      <c r="B10820">
        <v>-3072.3623050000001</v>
      </c>
      <c r="C10820">
        <v>-49590</v>
      </c>
      <c r="D10820">
        <v>20191.490234000001</v>
      </c>
      <c r="E10820">
        <v>0.52329999999999999</v>
      </c>
      <c r="F10820">
        <v>9.933249</v>
      </c>
      <c r="G10820">
        <v>-0.12520100000000001</v>
      </c>
      <c r="H10820">
        <v>-9.5420000000000001E-3</v>
      </c>
      <c r="I10820">
        <v>2.8140000000000001E-3</v>
      </c>
      <c r="J10820">
        <v>-3.2070000000000002E-3</v>
      </c>
      <c r="K10820">
        <v>1014.909973</v>
      </c>
      <c r="L10820">
        <v>43.161639999999998</v>
      </c>
      <c r="W10820">
        <f t="shared" si="169"/>
        <v>53631.182981572412</v>
      </c>
    </row>
    <row r="10821" spans="1:23" x14ac:dyDescent="0.3">
      <c r="A10821">
        <v>366.41250000000002</v>
      </c>
      <c r="B10821">
        <v>-3046.8242190000001</v>
      </c>
      <c r="C10821">
        <v>-49542.058594000002</v>
      </c>
      <c r="D10821">
        <v>20350.365234000001</v>
      </c>
      <c r="E10821">
        <v>0.50872899999999999</v>
      </c>
      <c r="F10821">
        <v>9.9412059999999993</v>
      </c>
      <c r="G10821">
        <v>-0.117227</v>
      </c>
      <c r="H10821">
        <v>1.5275E-2</v>
      </c>
      <c r="I10821">
        <v>6.5950000000000002E-3</v>
      </c>
      <c r="J10821">
        <v>-1.12E-2</v>
      </c>
      <c r="K10821">
        <v>1014.909973</v>
      </c>
      <c r="L10821">
        <v>43.161639999999998</v>
      </c>
      <c r="W10821">
        <f t="shared" si="169"/>
        <v>53645.466469311374</v>
      </c>
    </row>
    <row r="10822" spans="1:23" x14ac:dyDescent="0.3">
      <c r="A10822">
        <v>366.42374999999998</v>
      </c>
      <c r="B10822">
        <v>-2991.765625</v>
      </c>
      <c r="C10822">
        <v>-49534.550780999998</v>
      </c>
      <c r="D10822">
        <v>20295.136718999998</v>
      </c>
      <c r="E10822">
        <v>0.51638799999999996</v>
      </c>
      <c r="F10822">
        <v>9.9397549999999999</v>
      </c>
      <c r="G10822">
        <v>-0.126586</v>
      </c>
      <c r="H10822">
        <v>4.5415999999999998E-2</v>
      </c>
      <c r="I10822">
        <v>1.038E-2</v>
      </c>
      <c r="J10822">
        <v>-1.9258000000000001E-2</v>
      </c>
      <c r="K10822">
        <v>1014.909973</v>
      </c>
      <c r="L10822">
        <v>43.161639999999998</v>
      </c>
      <c r="W10822">
        <f t="shared" si="169"/>
        <v>53614.503234416909</v>
      </c>
    </row>
    <row r="10823" spans="1:23" x14ac:dyDescent="0.3">
      <c r="A10823">
        <v>366.435</v>
      </c>
      <c r="B10823">
        <v>-2932.0429690000001</v>
      </c>
      <c r="C10823">
        <v>-49537.5625</v>
      </c>
      <c r="D10823">
        <v>20436.492187</v>
      </c>
      <c r="E10823">
        <v>0.51898200000000005</v>
      </c>
      <c r="F10823">
        <v>9.9379810000000006</v>
      </c>
      <c r="G10823">
        <v>-0.121241</v>
      </c>
      <c r="H10823">
        <v>5.5028000000000001E-2</v>
      </c>
      <c r="I10823">
        <v>1.1677999999999999E-2</v>
      </c>
      <c r="J10823">
        <v>-2.1186E-2</v>
      </c>
      <c r="K10823">
        <v>1014.909973</v>
      </c>
      <c r="L10823">
        <v>43.161639999999998</v>
      </c>
      <c r="W10823">
        <f t="shared" si="169"/>
        <v>53667.654945253387</v>
      </c>
    </row>
    <row r="10824" spans="1:23" x14ac:dyDescent="0.3">
      <c r="A10824">
        <v>366.44625000000002</v>
      </c>
      <c r="B10824">
        <v>-2890.8481449999999</v>
      </c>
      <c r="C10824">
        <v>-49555.800780999998</v>
      </c>
      <c r="D10824">
        <v>20286.560547000001</v>
      </c>
      <c r="E10824">
        <v>0.51974900000000002</v>
      </c>
      <c r="F10824">
        <v>9.952826</v>
      </c>
      <c r="G10824">
        <v>-0.116646</v>
      </c>
      <c r="H10824">
        <v>6.3811999999999994E-2</v>
      </c>
      <c r="I10824">
        <v>1.2933E-2</v>
      </c>
      <c r="J10824">
        <v>-2.1749999999999999E-2</v>
      </c>
      <c r="K10824">
        <v>1014.909973</v>
      </c>
      <c r="L10824">
        <v>43.161639999999998</v>
      </c>
      <c r="W10824">
        <f t="shared" si="169"/>
        <v>53625.357181754109</v>
      </c>
    </row>
    <row r="10825" spans="1:23" x14ac:dyDescent="0.3">
      <c r="A10825">
        <v>366.45749999999998</v>
      </c>
      <c r="B10825">
        <v>-2925.9123540000001</v>
      </c>
      <c r="C10825">
        <v>-49536.628905999998</v>
      </c>
      <c r="D10825">
        <v>20325.300781000002</v>
      </c>
      <c r="E10825">
        <v>0.52022199999999996</v>
      </c>
      <c r="F10825">
        <v>9.9562489999999997</v>
      </c>
      <c r="G10825">
        <v>-0.12681999999999999</v>
      </c>
      <c r="H10825">
        <v>4.9606999999999998E-2</v>
      </c>
      <c r="I10825">
        <v>1.0913000000000001E-2</v>
      </c>
      <c r="J10825">
        <v>-1.7167000000000002E-2</v>
      </c>
      <c r="K10825">
        <v>1014.909973</v>
      </c>
      <c r="L10825">
        <v>43.161639999999998</v>
      </c>
      <c r="W10825">
        <f t="shared" si="169"/>
        <v>53624.214850309589</v>
      </c>
    </row>
    <row r="10826" spans="1:23" x14ac:dyDescent="0.3">
      <c r="A10826">
        <v>366.46875</v>
      </c>
      <c r="B10826">
        <v>-2830.6445309999999</v>
      </c>
      <c r="C10826">
        <v>-49516.777344000002</v>
      </c>
      <c r="D10826">
        <v>20395.097656000002</v>
      </c>
      <c r="E10826">
        <v>0.50378699999999998</v>
      </c>
      <c r="F10826">
        <v>9.9469499999999993</v>
      </c>
      <c r="G10826">
        <v>-0.12684200000000001</v>
      </c>
      <c r="H10826">
        <v>2.7616999999999999E-2</v>
      </c>
      <c r="I10826">
        <v>7.7380000000000001E-3</v>
      </c>
      <c r="J10826">
        <v>-1.1316E-2</v>
      </c>
      <c r="K10826">
        <v>1014.909973</v>
      </c>
      <c r="L10826">
        <v>43.161639999999998</v>
      </c>
      <c r="W10826">
        <f t="shared" si="169"/>
        <v>53627.267275089907</v>
      </c>
    </row>
    <row r="10827" spans="1:23" x14ac:dyDescent="0.3">
      <c r="A10827">
        <v>366.48</v>
      </c>
      <c r="B10827">
        <v>-2883.556885</v>
      </c>
      <c r="C10827">
        <v>-49526.925780999998</v>
      </c>
      <c r="D10827">
        <v>20179.617187</v>
      </c>
      <c r="E10827">
        <v>0.51583500000000004</v>
      </c>
      <c r="F10827">
        <v>9.9374479999999998</v>
      </c>
      <c r="G10827">
        <v>-0.11647399999999999</v>
      </c>
      <c r="H10827">
        <v>1.93E-4</v>
      </c>
      <c r="I10827">
        <v>4.3210000000000002E-3</v>
      </c>
      <c r="J10827">
        <v>-5.5469999999999998E-3</v>
      </c>
      <c r="K10827">
        <v>1014.909973</v>
      </c>
      <c r="L10827">
        <v>43.161639999999998</v>
      </c>
      <c r="W10827">
        <f t="shared" si="169"/>
        <v>53557.896032607357</v>
      </c>
    </row>
    <row r="10828" spans="1:23" x14ac:dyDescent="0.3">
      <c r="A10828">
        <v>366.49124999999998</v>
      </c>
      <c r="B10828">
        <v>-2880.2370609999998</v>
      </c>
      <c r="C10828">
        <v>-49489.679687000003</v>
      </c>
      <c r="D10828">
        <v>20326.619140999999</v>
      </c>
      <c r="E10828">
        <v>0.52205800000000002</v>
      </c>
      <c r="F10828">
        <v>9.9388959999999997</v>
      </c>
      <c r="G10828">
        <v>-0.128244</v>
      </c>
      <c r="H10828">
        <v>-2.0586E-2</v>
      </c>
      <c r="I10828">
        <v>1.913E-3</v>
      </c>
      <c r="J10828">
        <v>-1.036E-3</v>
      </c>
      <c r="K10828">
        <v>1014.909973</v>
      </c>
      <c r="L10828">
        <v>43.161639999999998</v>
      </c>
      <c r="W10828">
        <f t="shared" si="169"/>
        <v>53578.87276485654</v>
      </c>
    </row>
    <row r="10829" spans="1:23" x14ac:dyDescent="0.3">
      <c r="A10829">
        <v>366.5025</v>
      </c>
      <c r="B10829">
        <v>-2931.5515140000002</v>
      </c>
      <c r="C10829">
        <v>-49515.882812000003</v>
      </c>
      <c r="D10829">
        <v>20274.011718999998</v>
      </c>
      <c r="E10829">
        <v>0.50412599999999996</v>
      </c>
      <c r="F10829">
        <v>9.9444330000000001</v>
      </c>
      <c r="G10829">
        <v>-0.125692</v>
      </c>
      <c r="H10829">
        <v>-3.6549999999999999E-2</v>
      </c>
      <c r="I10829">
        <v>4.1399999999999998E-4</v>
      </c>
      <c r="J10829">
        <v>3.5049999999999999E-3</v>
      </c>
      <c r="K10829">
        <v>1014.929993</v>
      </c>
      <c r="L10829">
        <v>43.163981999999997</v>
      </c>
      <c r="W10829">
        <f t="shared" si="169"/>
        <v>53585.932819286652</v>
      </c>
    </row>
    <row r="10830" spans="1:23" x14ac:dyDescent="0.3">
      <c r="A10830">
        <v>366.51375000000002</v>
      </c>
      <c r="B10830">
        <v>-2911.946289</v>
      </c>
      <c r="C10830">
        <v>-49547.226562000003</v>
      </c>
      <c r="D10830">
        <v>20216.005859000001</v>
      </c>
      <c r="E10830">
        <v>0.50090800000000002</v>
      </c>
      <c r="F10830">
        <v>9.9435629999999993</v>
      </c>
      <c r="G10830">
        <v>-0.13600000000000001</v>
      </c>
      <c r="H10830">
        <v>-2.9461999999999999E-2</v>
      </c>
      <c r="I10830">
        <v>2.8200000000000002E-4</v>
      </c>
      <c r="J10830">
        <v>3.9399999999999998E-4</v>
      </c>
      <c r="K10830">
        <v>1014.929993</v>
      </c>
      <c r="L10830">
        <v>43.163981999999997</v>
      </c>
      <c r="W10830">
        <f t="shared" si="169"/>
        <v>53591.9208842835</v>
      </c>
    </row>
    <row r="10831" spans="1:23" x14ac:dyDescent="0.3">
      <c r="A10831">
        <v>366.52499999999998</v>
      </c>
      <c r="B10831">
        <v>-3104.382568</v>
      </c>
      <c r="C10831">
        <v>-49520.757812000003</v>
      </c>
      <c r="D10831">
        <v>20353.833984000001</v>
      </c>
      <c r="E10831">
        <v>0.50850899999999999</v>
      </c>
      <c r="F10831">
        <v>9.9475309999999997</v>
      </c>
      <c r="G10831">
        <v>-0.128085</v>
      </c>
      <c r="H10831">
        <v>-6.6950000000000004E-3</v>
      </c>
      <c r="I10831">
        <v>3.493E-3</v>
      </c>
      <c r="J10831">
        <v>-5.4869999999999997E-3</v>
      </c>
      <c r="K10831">
        <v>1014.929993</v>
      </c>
      <c r="L10831">
        <v>43.163981999999997</v>
      </c>
      <c r="W10831">
        <f t="shared" si="169"/>
        <v>53630.413043827051</v>
      </c>
    </row>
    <row r="10832" spans="1:23" x14ac:dyDescent="0.3">
      <c r="A10832">
        <v>366.53625</v>
      </c>
      <c r="B10832">
        <v>-2984.6770019999999</v>
      </c>
      <c r="C10832">
        <v>-49530.695312000003</v>
      </c>
      <c r="D10832">
        <v>20430.101562</v>
      </c>
      <c r="E10832">
        <v>0.51119099999999995</v>
      </c>
      <c r="F10832">
        <v>9.9442780000000006</v>
      </c>
      <c r="G10832">
        <v>-0.122027</v>
      </c>
      <c r="H10832">
        <v>2.1225000000000001E-2</v>
      </c>
      <c r="I10832">
        <v>6.8820000000000001E-3</v>
      </c>
      <c r="J10832">
        <v>-1.3098E-2</v>
      </c>
      <c r="K10832">
        <v>1014.929993</v>
      </c>
      <c r="L10832">
        <v>43.163981999999997</v>
      </c>
      <c r="W10832">
        <f t="shared" si="169"/>
        <v>53661.784583911125</v>
      </c>
    </row>
    <row r="10833" spans="1:23" x14ac:dyDescent="0.3">
      <c r="A10833">
        <v>366.54750000000001</v>
      </c>
      <c r="B10833">
        <v>-2929.4584960000002</v>
      </c>
      <c r="C10833">
        <v>-49532.070312000003</v>
      </c>
      <c r="D10833">
        <v>20305.804687</v>
      </c>
      <c r="E10833">
        <v>0.51588199999999995</v>
      </c>
      <c r="F10833">
        <v>9.9355429999999991</v>
      </c>
      <c r="G10833">
        <v>-0.121105</v>
      </c>
      <c r="H10833">
        <v>4.8142999999999998E-2</v>
      </c>
      <c r="I10833">
        <v>1.0699999999999999E-2</v>
      </c>
      <c r="J10833">
        <v>-2.1277000000000001E-2</v>
      </c>
      <c r="K10833">
        <v>1014.929993</v>
      </c>
      <c r="L10833">
        <v>43.163981999999997</v>
      </c>
      <c r="W10833">
        <f t="shared" si="169"/>
        <v>53612.810227214264</v>
      </c>
    </row>
    <row r="10834" spans="1:23" x14ac:dyDescent="0.3">
      <c r="A10834">
        <v>366.55874999999997</v>
      </c>
      <c r="B10834">
        <v>-3003.8364259999998</v>
      </c>
      <c r="C10834">
        <v>-49506.046875</v>
      </c>
      <c r="D10834">
        <v>20228.599609000001</v>
      </c>
      <c r="E10834">
        <v>0.52104899999999998</v>
      </c>
      <c r="F10834">
        <v>9.932029</v>
      </c>
      <c r="G10834">
        <v>-0.13143299999999999</v>
      </c>
      <c r="H10834">
        <v>5.8989E-2</v>
      </c>
      <c r="I10834">
        <v>1.2746E-2</v>
      </c>
      <c r="J10834">
        <v>-2.4108000000000001E-2</v>
      </c>
      <c r="K10834">
        <v>1014.929993</v>
      </c>
      <c r="L10834">
        <v>43.163981999999997</v>
      </c>
      <c r="W10834">
        <f t="shared" si="169"/>
        <v>53563.68128317075</v>
      </c>
    </row>
    <row r="10835" spans="1:23" x14ac:dyDescent="0.3">
      <c r="A10835">
        <v>366.57</v>
      </c>
      <c r="B10835">
        <v>-2798.866211</v>
      </c>
      <c r="C10835">
        <v>-49501.28125</v>
      </c>
      <c r="D10835">
        <v>20326.919922000001</v>
      </c>
      <c r="E10835">
        <v>0.52113799999999999</v>
      </c>
      <c r="F10835">
        <v>9.9453490000000002</v>
      </c>
      <c r="G10835">
        <v>-0.128553</v>
      </c>
      <c r="H10835">
        <v>6.5000000000000002E-2</v>
      </c>
      <c r="I10835">
        <v>1.2995E-2</v>
      </c>
      <c r="J10835">
        <v>-2.2735999999999999E-2</v>
      </c>
      <c r="K10835">
        <v>1014.929993</v>
      </c>
      <c r="L10835">
        <v>43.163981999999997</v>
      </c>
      <c r="W10835">
        <f t="shared" si="169"/>
        <v>53585.391395174855</v>
      </c>
    </row>
    <row r="10836" spans="1:23" x14ac:dyDescent="0.3">
      <c r="A10836">
        <v>366.58125000000001</v>
      </c>
      <c r="B10836">
        <v>-2960.3859859999998</v>
      </c>
      <c r="C10836">
        <v>-49518.035155999998</v>
      </c>
      <c r="D10836">
        <v>20368.162109000001</v>
      </c>
      <c r="E10836">
        <v>0.51788100000000004</v>
      </c>
      <c r="F10836">
        <v>9.9504059999999992</v>
      </c>
      <c r="G10836">
        <v>-0.13340199999999999</v>
      </c>
      <c r="H10836">
        <v>5.4323999999999997E-2</v>
      </c>
      <c r="I10836">
        <v>1.1180000000000001E-2</v>
      </c>
      <c r="J10836">
        <v>-1.8834E-2</v>
      </c>
      <c r="K10836">
        <v>1014.929993</v>
      </c>
      <c r="L10836">
        <v>43.163981999999997</v>
      </c>
      <c r="W10836">
        <f t="shared" si="169"/>
        <v>53625.196676520085</v>
      </c>
    </row>
    <row r="10837" spans="1:23" x14ac:dyDescent="0.3">
      <c r="A10837">
        <v>366.59249999999997</v>
      </c>
      <c r="B10837">
        <v>-2861.9536130000001</v>
      </c>
      <c r="C10837">
        <v>-49525.285155999998</v>
      </c>
      <c r="D10837">
        <v>20300.570312</v>
      </c>
      <c r="E10837">
        <v>0.500251</v>
      </c>
      <c r="F10837">
        <v>9.9400759999999995</v>
      </c>
      <c r="G10837">
        <v>-0.13141600000000001</v>
      </c>
      <c r="H10837">
        <v>2.8854000000000001E-2</v>
      </c>
      <c r="I10837">
        <v>8.2869999999999992E-3</v>
      </c>
      <c r="J10837">
        <v>-1.1126E-2</v>
      </c>
      <c r="K10837">
        <v>1014.929993</v>
      </c>
      <c r="L10837">
        <v>43.163981999999997</v>
      </c>
      <c r="W10837">
        <f t="shared" si="169"/>
        <v>53600.912336065077</v>
      </c>
    </row>
    <row r="10838" spans="1:23" x14ac:dyDescent="0.3">
      <c r="A10838">
        <v>366.60374999999999</v>
      </c>
      <c r="B10838">
        <v>-2867.5566410000001</v>
      </c>
      <c r="C10838">
        <v>-49542.71875</v>
      </c>
      <c r="D10838">
        <v>20345.609375</v>
      </c>
      <c r="E10838">
        <v>0.50098200000000004</v>
      </c>
      <c r="F10838">
        <v>9.9395550000000004</v>
      </c>
      <c r="G10838">
        <v>-0.14685699999999999</v>
      </c>
      <c r="H10838">
        <v>7.0299999999999996E-4</v>
      </c>
      <c r="I10838">
        <v>4.6979999999999999E-3</v>
      </c>
      <c r="J10838">
        <v>-5.4019999999999997E-3</v>
      </c>
      <c r="K10838">
        <v>1014.919983</v>
      </c>
      <c r="L10838">
        <v>43.168864999999997</v>
      </c>
      <c r="W10838">
        <f t="shared" si="169"/>
        <v>53634.388996902278</v>
      </c>
    </row>
    <row r="10839" spans="1:23" x14ac:dyDescent="0.3">
      <c r="A10839">
        <v>366.61500000000001</v>
      </c>
      <c r="B10839">
        <v>-2881.5273440000001</v>
      </c>
      <c r="C10839">
        <v>-49537.96875</v>
      </c>
      <c r="D10839">
        <v>20332.8125</v>
      </c>
      <c r="E10839">
        <v>0.51008900000000001</v>
      </c>
      <c r="F10839">
        <v>9.9442629999999994</v>
      </c>
      <c r="G10839">
        <v>-0.13703599999999999</v>
      </c>
      <c r="H10839">
        <v>-2.5766000000000001E-2</v>
      </c>
      <c r="I10839">
        <v>1.0560000000000001E-3</v>
      </c>
      <c r="J10839">
        <v>-2.1000000000000001E-4</v>
      </c>
      <c r="K10839">
        <v>1014.919983</v>
      </c>
      <c r="L10839">
        <v>43.168864999999997</v>
      </c>
      <c r="W10839">
        <f t="shared" si="169"/>
        <v>53625.896839776513</v>
      </c>
    </row>
    <row r="10840" spans="1:23" x14ac:dyDescent="0.3">
      <c r="A10840">
        <v>366.62625000000003</v>
      </c>
      <c r="B10840">
        <v>-2946.748047</v>
      </c>
      <c r="C10840">
        <v>-49511.777344000002</v>
      </c>
      <c r="D10840">
        <v>20226.244140999999</v>
      </c>
      <c r="E10840">
        <v>0.50354100000000002</v>
      </c>
      <c r="F10840">
        <v>9.9502249999999997</v>
      </c>
      <c r="G10840">
        <v>-0.14053099999999999</v>
      </c>
      <c r="H10840">
        <v>-3.218E-2</v>
      </c>
      <c r="I10840">
        <v>-2.7099999999999997E-4</v>
      </c>
      <c r="J10840">
        <v>1.196E-3</v>
      </c>
      <c r="K10840">
        <v>1014.919983</v>
      </c>
      <c r="L10840">
        <v>43.168864999999997</v>
      </c>
      <c r="W10840">
        <f t="shared" si="169"/>
        <v>53564.917360765779</v>
      </c>
    </row>
    <row r="10841" spans="1:23" x14ac:dyDescent="0.3">
      <c r="A10841">
        <v>366.63749999999999</v>
      </c>
      <c r="B10841">
        <v>-2969.1213379999999</v>
      </c>
      <c r="C10841">
        <v>-49531.234375</v>
      </c>
      <c r="D10841">
        <v>20204.503906000002</v>
      </c>
      <c r="E10841">
        <v>0.51154999999999995</v>
      </c>
      <c r="F10841">
        <v>9.9400980000000008</v>
      </c>
      <c r="G10841">
        <v>-0.141679</v>
      </c>
      <c r="H10841">
        <v>-2.6525E-2</v>
      </c>
      <c r="I10841">
        <v>4.0700000000000003E-4</v>
      </c>
      <c r="J10841">
        <v>5.71E-4</v>
      </c>
      <c r="K10841">
        <v>1014.919983</v>
      </c>
      <c r="L10841">
        <v>43.168864999999997</v>
      </c>
      <c r="W10841">
        <f t="shared" si="169"/>
        <v>53575.935253792049</v>
      </c>
    </row>
    <row r="10842" spans="1:23" x14ac:dyDescent="0.3">
      <c r="A10842">
        <v>366.64875000000001</v>
      </c>
      <c r="B10842">
        <v>-2943.0588379999999</v>
      </c>
      <c r="C10842">
        <v>-49509.207030999998</v>
      </c>
      <c r="D10842">
        <v>20215.492187</v>
      </c>
      <c r="E10842">
        <v>0.50079700000000005</v>
      </c>
      <c r="F10842">
        <v>9.9290240000000001</v>
      </c>
      <c r="G10842">
        <v>-0.12803100000000001</v>
      </c>
      <c r="H10842">
        <v>-8.2349999999999993E-3</v>
      </c>
      <c r="I10842">
        <v>3.6930000000000001E-3</v>
      </c>
      <c r="J10842">
        <v>-4.2449999999999996E-3</v>
      </c>
      <c r="K10842">
        <v>1014.919983</v>
      </c>
      <c r="L10842">
        <v>43.168864999999997</v>
      </c>
      <c r="W10842">
        <f t="shared" si="169"/>
        <v>53558.279476893273</v>
      </c>
    </row>
    <row r="10843" spans="1:23" x14ac:dyDescent="0.3">
      <c r="A10843">
        <v>366.66</v>
      </c>
      <c r="B10843">
        <v>-2882.554932</v>
      </c>
      <c r="C10843">
        <v>-49534.253905999998</v>
      </c>
      <c r="D10843">
        <v>20354.613281000002</v>
      </c>
      <c r="E10843">
        <v>0.50898299999999996</v>
      </c>
      <c r="F10843">
        <v>9.9328669999999999</v>
      </c>
      <c r="G10843">
        <v>-0.123614</v>
      </c>
      <c r="H10843">
        <v>1.9231999999999999E-2</v>
      </c>
      <c r="I10843">
        <v>6.5770000000000004E-3</v>
      </c>
      <c r="J10843">
        <v>-1.2755000000000001E-2</v>
      </c>
      <c r="K10843">
        <v>1014.919983</v>
      </c>
      <c r="L10843">
        <v>43.168864999999997</v>
      </c>
      <c r="W10843">
        <f t="shared" si="169"/>
        <v>53630.7907342334</v>
      </c>
    </row>
    <row r="10844" spans="1:23" x14ac:dyDescent="0.3">
      <c r="A10844">
        <v>366.67124999999999</v>
      </c>
      <c r="B10844">
        <v>-2922.8295899999998</v>
      </c>
      <c r="C10844">
        <v>-49526.425780999998</v>
      </c>
      <c r="D10844">
        <v>20310.988281000002</v>
      </c>
      <c r="E10844">
        <v>0.51755799999999996</v>
      </c>
      <c r="F10844">
        <v>9.9472369999999994</v>
      </c>
      <c r="G10844">
        <v>-0.12339799999999999</v>
      </c>
      <c r="H10844">
        <v>4.6204000000000002E-2</v>
      </c>
      <c r="I10844">
        <v>1.0037000000000001E-2</v>
      </c>
      <c r="J10844">
        <v>-1.9983000000000001E-2</v>
      </c>
      <c r="K10844">
        <v>1014.919983</v>
      </c>
      <c r="L10844">
        <v>43.168864999999997</v>
      </c>
      <c r="W10844">
        <f t="shared" si="169"/>
        <v>53609.197237078639</v>
      </c>
    </row>
    <row r="10845" spans="1:23" x14ac:dyDescent="0.3">
      <c r="A10845">
        <v>366.6825</v>
      </c>
      <c r="B10845">
        <v>-3006.0253910000001</v>
      </c>
      <c r="C10845">
        <v>-49506.183594000002</v>
      </c>
      <c r="D10845">
        <v>20391.851562</v>
      </c>
      <c r="E10845">
        <v>0.52359299999999998</v>
      </c>
      <c r="F10845">
        <v>9.9508139999999994</v>
      </c>
      <c r="G10845">
        <v>-0.12604499999999999</v>
      </c>
      <c r="H10845">
        <v>6.5549999999999997E-2</v>
      </c>
      <c r="I10845">
        <v>1.2526000000000001E-2</v>
      </c>
      <c r="J10845">
        <v>-2.3658999999999999E-2</v>
      </c>
      <c r="K10845">
        <v>1014.919983</v>
      </c>
      <c r="L10845">
        <v>43.168864999999997</v>
      </c>
      <c r="W10845">
        <f t="shared" si="169"/>
        <v>53625.796150927337</v>
      </c>
    </row>
    <row r="10846" spans="1:23" x14ac:dyDescent="0.3">
      <c r="A10846">
        <v>366.69375000000002</v>
      </c>
      <c r="B10846">
        <v>-3033.194336</v>
      </c>
      <c r="C10846">
        <v>-49561.5</v>
      </c>
      <c r="D10846">
        <v>20356.658202999999</v>
      </c>
      <c r="E10846">
        <v>0.52285400000000004</v>
      </c>
      <c r="F10846">
        <v>9.9393519999999995</v>
      </c>
      <c r="G10846">
        <v>-0.131385</v>
      </c>
      <c r="H10846">
        <v>6.3513E-2</v>
      </c>
      <c r="I10846">
        <v>1.2284E-2</v>
      </c>
      <c r="J10846">
        <v>-2.0784E-2</v>
      </c>
      <c r="K10846">
        <v>1014.919983</v>
      </c>
      <c r="L10846">
        <v>43.168864999999997</v>
      </c>
      <c r="W10846">
        <f t="shared" si="169"/>
        <v>53665.035948219673</v>
      </c>
    </row>
    <row r="10847" spans="1:23" x14ac:dyDescent="0.3">
      <c r="A10847">
        <v>366.70499999999998</v>
      </c>
      <c r="B10847">
        <v>-2917.3872070000002</v>
      </c>
      <c r="C10847">
        <v>-49530.019530999998</v>
      </c>
      <c r="D10847">
        <v>20310.185547000001</v>
      </c>
      <c r="E10847">
        <v>0.51656000000000002</v>
      </c>
      <c r="F10847">
        <v>9.9410869999999996</v>
      </c>
      <c r="G10847">
        <v>-0.126133</v>
      </c>
      <c r="H10847">
        <v>5.3369E-2</v>
      </c>
      <c r="I10847">
        <v>1.1483E-2</v>
      </c>
      <c r="J10847">
        <v>-1.7176E-2</v>
      </c>
      <c r="K10847">
        <v>1014.899963</v>
      </c>
      <c r="L10847">
        <v>43.166328</v>
      </c>
      <c r="W10847">
        <f t="shared" si="169"/>
        <v>53611.916770531308</v>
      </c>
    </row>
    <row r="10848" spans="1:23" x14ac:dyDescent="0.3">
      <c r="A10848">
        <v>366.71625</v>
      </c>
      <c r="B10848">
        <v>-2833.9567870000001</v>
      </c>
      <c r="C10848">
        <v>-49539.316405999998</v>
      </c>
      <c r="D10848">
        <v>20226.914062</v>
      </c>
      <c r="E10848">
        <v>0.50457799999999997</v>
      </c>
      <c r="F10848">
        <v>9.9548159999999992</v>
      </c>
      <c r="G10848">
        <v>-0.116564</v>
      </c>
      <c r="H10848">
        <v>2.4937000000000001E-2</v>
      </c>
      <c r="I10848">
        <v>7.7499999999999999E-3</v>
      </c>
      <c r="J10848">
        <v>-1.1171E-2</v>
      </c>
      <c r="K10848">
        <v>1014.899963</v>
      </c>
      <c r="L10848">
        <v>43.166328</v>
      </c>
      <c r="W10848">
        <f t="shared" si="169"/>
        <v>53584.542860006724</v>
      </c>
    </row>
    <row r="10849" spans="1:23" x14ac:dyDescent="0.3">
      <c r="A10849">
        <v>366.72750000000002</v>
      </c>
      <c r="B10849">
        <v>-2980.7985840000001</v>
      </c>
      <c r="C10849">
        <v>-49522.738280999998</v>
      </c>
      <c r="D10849">
        <v>20239.556640999999</v>
      </c>
      <c r="E10849">
        <v>0.51218300000000005</v>
      </c>
      <c r="F10849">
        <v>9.9422879999999996</v>
      </c>
      <c r="G10849">
        <v>-0.12615100000000001</v>
      </c>
      <c r="H10849">
        <v>-5.1830000000000001E-3</v>
      </c>
      <c r="I10849">
        <v>3.0130000000000001E-3</v>
      </c>
      <c r="J10849">
        <v>-4.156E-3</v>
      </c>
      <c r="K10849">
        <v>1014.899963</v>
      </c>
      <c r="L10849">
        <v>43.166328</v>
      </c>
      <c r="W10849">
        <f t="shared" si="169"/>
        <v>53581.959837906696</v>
      </c>
    </row>
    <row r="10850" spans="1:23" x14ac:dyDescent="0.3">
      <c r="A10850">
        <v>366.73874999999998</v>
      </c>
      <c r="B10850">
        <v>-2915.4602049999999</v>
      </c>
      <c r="C10850">
        <v>-49538.648437000003</v>
      </c>
      <c r="D10850">
        <v>20276.634765999999</v>
      </c>
      <c r="E10850">
        <v>0.51941899999999996</v>
      </c>
      <c r="F10850">
        <v>9.9428509999999992</v>
      </c>
      <c r="G10850">
        <v>-0.128472</v>
      </c>
      <c r="H10850">
        <v>-2.6301000000000001E-2</v>
      </c>
      <c r="I10850">
        <v>1.176E-3</v>
      </c>
      <c r="J10850">
        <v>1.3999999999999999E-4</v>
      </c>
      <c r="K10850">
        <v>1014.899963</v>
      </c>
      <c r="L10850">
        <v>43.166328</v>
      </c>
      <c r="W10850">
        <f t="shared" si="169"/>
        <v>53607.084556104906</v>
      </c>
    </row>
    <row r="10851" spans="1:23" x14ac:dyDescent="0.3">
      <c r="A10851">
        <v>366.75</v>
      </c>
      <c r="B10851">
        <v>-2872.3764649999998</v>
      </c>
      <c r="C10851">
        <v>-49517.417969000002</v>
      </c>
      <c r="D10851">
        <v>20324.796875</v>
      </c>
      <c r="E10851">
        <v>0.517517</v>
      </c>
      <c r="F10851">
        <v>9.9301619999999993</v>
      </c>
      <c r="G10851">
        <v>-0.12468</v>
      </c>
      <c r="H10851">
        <v>-3.4630000000000001E-2</v>
      </c>
      <c r="I10851">
        <v>4.06E-4</v>
      </c>
      <c r="J10851">
        <v>1.562E-3</v>
      </c>
      <c r="K10851">
        <v>1014.899963</v>
      </c>
      <c r="L10851">
        <v>43.166328</v>
      </c>
      <c r="W10851">
        <f t="shared" si="169"/>
        <v>53603.382326895568</v>
      </c>
    </row>
    <row r="10852" spans="1:23" x14ac:dyDescent="0.3">
      <c r="A10852">
        <v>366.76125000000002</v>
      </c>
      <c r="B10852">
        <v>-2865.0744629999999</v>
      </c>
      <c r="C10852">
        <v>-49543.847655999998</v>
      </c>
      <c r="D10852">
        <v>20316.007812</v>
      </c>
      <c r="E10852">
        <v>0.50729999999999997</v>
      </c>
      <c r="F10852">
        <v>9.9314289999999996</v>
      </c>
      <c r="G10852">
        <v>-0.12567300000000001</v>
      </c>
      <c r="H10852">
        <v>-2.5551000000000001E-2</v>
      </c>
      <c r="I10852">
        <v>9.5E-4</v>
      </c>
      <c r="J10852">
        <v>1.01E-4</v>
      </c>
      <c r="K10852">
        <v>1014.899963</v>
      </c>
      <c r="L10852">
        <v>43.166328</v>
      </c>
      <c r="W10852">
        <f t="shared" si="169"/>
        <v>53624.077294222188</v>
      </c>
    </row>
    <row r="10853" spans="1:23" x14ac:dyDescent="0.3">
      <c r="A10853">
        <v>366.77249999999998</v>
      </c>
      <c r="B10853">
        <v>-2958.399414</v>
      </c>
      <c r="C10853">
        <v>-49552.253905999998</v>
      </c>
      <c r="D10853">
        <v>20281.998047000001</v>
      </c>
      <c r="E10853">
        <v>0.51598900000000003</v>
      </c>
      <c r="F10853">
        <v>9.9395869999999995</v>
      </c>
      <c r="G10853">
        <v>-0.115172</v>
      </c>
      <c r="H10853">
        <v>-4.9810000000000002E-3</v>
      </c>
      <c r="I10853">
        <v>4.0070000000000001E-3</v>
      </c>
      <c r="J10853">
        <v>-5.084E-3</v>
      </c>
      <c r="K10853">
        <v>1014.899963</v>
      </c>
      <c r="L10853">
        <v>43.166328</v>
      </c>
      <c r="W10853">
        <f t="shared" si="169"/>
        <v>53624.037884478254</v>
      </c>
    </row>
    <row r="10854" spans="1:23" x14ac:dyDescent="0.3">
      <c r="A10854">
        <v>366.78375</v>
      </c>
      <c r="B10854">
        <v>-2903.7460940000001</v>
      </c>
      <c r="C10854">
        <v>-49532.464844000002</v>
      </c>
      <c r="D10854">
        <v>20297.048827999999</v>
      </c>
      <c r="E10854">
        <v>0.51556199999999996</v>
      </c>
      <c r="F10854">
        <v>9.9387279999999993</v>
      </c>
      <c r="G10854">
        <v>-0.12916800000000001</v>
      </c>
      <c r="H10854">
        <v>2.6575000000000001E-2</v>
      </c>
      <c r="I10854">
        <v>7.6800000000000002E-3</v>
      </c>
      <c r="J10854">
        <v>-1.4289E-2</v>
      </c>
      <c r="K10854">
        <v>1014.899963</v>
      </c>
      <c r="L10854">
        <v>43.166328</v>
      </c>
      <c r="W10854">
        <f t="shared" si="169"/>
        <v>53608.46020943646</v>
      </c>
    </row>
    <row r="10855" spans="1:23" x14ac:dyDescent="0.3">
      <c r="A10855">
        <v>366.79500000000002</v>
      </c>
      <c r="B10855">
        <v>-2937.5339359999998</v>
      </c>
      <c r="C10855">
        <v>-49522.726562000003</v>
      </c>
      <c r="D10855">
        <v>20210.771484000001</v>
      </c>
      <c r="E10855">
        <v>0.516181</v>
      </c>
      <c r="F10855">
        <v>9.9342179999999995</v>
      </c>
      <c r="G10855">
        <v>-0.12537300000000001</v>
      </c>
      <c r="H10855">
        <v>5.6090000000000001E-2</v>
      </c>
      <c r="I10855">
        <v>1.1469999999999999E-2</v>
      </c>
      <c r="J10855">
        <v>-2.3702999999999998E-2</v>
      </c>
      <c r="K10855">
        <v>1014.899963</v>
      </c>
      <c r="L10855">
        <v>43.166328</v>
      </c>
      <c r="W10855">
        <f t="shared" si="169"/>
        <v>53568.692682743713</v>
      </c>
    </row>
    <row r="10856" spans="1:23" x14ac:dyDescent="0.3">
      <c r="A10856">
        <v>366.80624999999998</v>
      </c>
      <c r="B10856">
        <v>-2863.0942380000001</v>
      </c>
      <c r="C10856">
        <v>-49520.78125</v>
      </c>
      <c r="D10856">
        <v>20157.769531000002</v>
      </c>
      <c r="E10856">
        <v>0.51462200000000002</v>
      </c>
      <c r="F10856">
        <v>9.9367490000000007</v>
      </c>
      <c r="G10856">
        <v>-0.12015199999999999</v>
      </c>
      <c r="H10856">
        <v>6.2321000000000001E-2</v>
      </c>
      <c r="I10856">
        <v>1.3472E-2</v>
      </c>
      <c r="J10856">
        <v>-2.3365E-2</v>
      </c>
      <c r="K10856">
        <v>1014.889954</v>
      </c>
      <c r="L10856">
        <v>43.166328</v>
      </c>
      <c r="W10856">
        <f t="shared" si="169"/>
        <v>53542.887078405962</v>
      </c>
    </row>
    <row r="10857" spans="1:23" x14ac:dyDescent="0.3">
      <c r="A10857">
        <v>366.8175</v>
      </c>
      <c r="B10857">
        <v>-2926.6960450000001</v>
      </c>
      <c r="C10857">
        <v>-49570.710937000003</v>
      </c>
      <c r="D10857">
        <v>20299.580077999999</v>
      </c>
      <c r="E10857">
        <v>0.51798699999999998</v>
      </c>
      <c r="F10857">
        <v>9.9481769999999994</v>
      </c>
      <c r="G10857">
        <v>-0.127993</v>
      </c>
      <c r="H10857">
        <v>6.5438999999999997E-2</v>
      </c>
      <c r="I10857">
        <v>1.3459E-2</v>
      </c>
      <c r="J10857">
        <v>-2.2124000000000001E-2</v>
      </c>
      <c r="K10857">
        <v>1014.889954</v>
      </c>
      <c r="L10857">
        <v>43.166328</v>
      </c>
      <c r="W10857">
        <f t="shared" si="169"/>
        <v>53646.005292869333</v>
      </c>
    </row>
    <row r="10858" spans="1:23" x14ac:dyDescent="0.3">
      <c r="A10858">
        <v>366.82875000000001</v>
      </c>
      <c r="B10858">
        <v>-2926.3063959999999</v>
      </c>
      <c r="C10858">
        <v>-49521.953125</v>
      </c>
      <c r="D10858">
        <v>20309.40625</v>
      </c>
      <c r="E10858">
        <v>0.50580599999999998</v>
      </c>
      <c r="F10858">
        <v>9.9393779999999996</v>
      </c>
      <c r="G10858">
        <v>-0.124956</v>
      </c>
      <c r="H10858">
        <v>4.9062000000000001E-2</v>
      </c>
      <c r="I10858">
        <v>1.0744999999999999E-2</v>
      </c>
      <c r="J10858">
        <v>-1.5885E-2</v>
      </c>
      <c r="K10858">
        <v>1014.889954</v>
      </c>
      <c r="L10858">
        <v>43.166328</v>
      </c>
      <c r="W10858">
        <f t="shared" si="169"/>
        <v>53604.655512982332</v>
      </c>
    </row>
    <row r="10859" spans="1:23" x14ac:dyDescent="0.3">
      <c r="A10859">
        <v>366.84</v>
      </c>
      <c r="B10859">
        <v>-2901.6604000000002</v>
      </c>
      <c r="C10859">
        <v>-49534.367187000003</v>
      </c>
      <c r="D10859">
        <v>20370.75</v>
      </c>
      <c r="E10859">
        <v>0.52091900000000002</v>
      </c>
      <c r="F10859">
        <v>9.9414829999999998</v>
      </c>
      <c r="G10859">
        <v>-0.146588</v>
      </c>
      <c r="H10859">
        <v>2.3907999999999999E-2</v>
      </c>
      <c r="I10859">
        <v>7.3839999999999999E-3</v>
      </c>
      <c r="J10859">
        <v>-1.0727E-2</v>
      </c>
      <c r="K10859">
        <v>1014.889954</v>
      </c>
      <c r="L10859">
        <v>43.166328</v>
      </c>
      <c r="W10859">
        <f t="shared" si="169"/>
        <v>53638.051989757892</v>
      </c>
    </row>
    <row r="10860" spans="1:23" x14ac:dyDescent="0.3">
      <c r="A10860">
        <v>366.85124999999999</v>
      </c>
      <c r="B10860">
        <v>-3018.6848140000002</v>
      </c>
      <c r="C10860">
        <v>-49581.703125</v>
      </c>
      <c r="D10860">
        <v>20336.994140999999</v>
      </c>
      <c r="E10860">
        <v>0.52072300000000005</v>
      </c>
      <c r="F10860">
        <v>9.9396540000000009</v>
      </c>
      <c r="G10860">
        <v>-0.13866700000000001</v>
      </c>
      <c r="H10860">
        <v>-7.2300000000000003E-3</v>
      </c>
      <c r="I10860">
        <v>3.0990000000000002E-3</v>
      </c>
      <c r="J10860">
        <v>-4.7759999999999999E-3</v>
      </c>
      <c r="K10860">
        <v>1014.889954</v>
      </c>
      <c r="L10860">
        <v>43.166328</v>
      </c>
      <c r="W10860">
        <f t="shared" si="169"/>
        <v>53675.423365568131</v>
      </c>
    </row>
    <row r="10861" spans="1:23" x14ac:dyDescent="0.3">
      <c r="A10861">
        <v>366.86250000000001</v>
      </c>
      <c r="B10861">
        <v>-2960.3029790000001</v>
      </c>
      <c r="C10861">
        <v>-49537.570312000003</v>
      </c>
      <c r="D10861">
        <v>20356.873047000001</v>
      </c>
      <c r="E10861">
        <v>0.51258700000000001</v>
      </c>
      <c r="F10861">
        <v>9.9398140000000001</v>
      </c>
      <c r="G10861">
        <v>-0.130135</v>
      </c>
      <c r="H10861">
        <v>-2.5187999999999999E-2</v>
      </c>
      <c r="I10861">
        <v>1.0529999999999999E-3</v>
      </c>
      <c r="J10861">
        <v>-1.3849999999999999E-3</v>
      </c>
      <c r="K10861">
        <v>1014.889954</v>
      </c>
      <c r="L10861">
        <v>43.166328</v>
      </c>
      <c r="W10861">
        <f t="shared" si="169"/>
        <v>53638.946171559852</v>
      </c>
    </row>
    <row r="10862" spans="1:23" x14ac:dyDescent="0.3">
      <c r="A10862">
        <v>366.87374999999997</v>
      </c>
      <c r="B10862">
        <v>-2878.8166500000002</v>
      </c>
      <c r="C10862">
        <v>-49525.421875</v>
      </c>
      <c r="D10862">
        <v>20143.294922000001</v>
      </c>
      <c r="E10862">
        <v>0.51440200000000003</v>
      </c>
      <c r="F10862">
        <v>9.9484680000000001</v>
      </c>
      <c r="G10862">
        <v>-0.12569</v>
      </c>
      <c r="H10862">
        <v>-2.9852E-2</v>
      </c>
      <c r="I10862">
        <v>1.5100000000000001E-4</v>
      </c>
      <c r="J10862">
        <v>1.9919999999999998E-3</v>
      </c>
      <c r="K10862">
        <v>1014.889954</v>
      </c>
      <c r="L10862">
        <v>43.166328</v>
      </c>
      <c r="W10862">
        <f t="shared" si="169"/>
        <v>53542.574905543312</v>
      </c>
    </row>
    <row r="10863" spans="1:23" x14ac:dyDescent="0.3">
      <c r="A10863">
        <v>366.88499999999999</v>
      </c>
      <c r="B10863">
        <v>-2797.0266109999998</v>
      </c>
      <c r="C10863">
        <v>-49530.921875</v>
      </c>
      <c r="D10863">
        <v>20393.441406000002</v>
      </c>
      <c r="E10863">
        <v>0.522679</v>
      </c>
      <c r="F10863">
        <v>9.9521960000000007</v>
      </c>
      <c r="G10863">
        <v>-0.13056100000000001</v>
      </c>
      <c r="H10863">
        <v>-2.5257999999999999E-2</v>
      </c>
      <c r="I10863">
        <v>4.4999999999999999E-4</v>
      </c>
      <c r="J10863">
        <v>9.7499999999999996E-4</v>
      </c>
      <c r="K10863">
        <v>1014.889954</v>
      </c>
      <c r="L10863">
        <v>43.166328</v>
      </c>
      <c r="W10863">
        <f t="shared" si="169"/>
        <v>53637.934636131831</v>
      </c>
    </row>
    <row r="10864" spans="1:23" x14ac:dyDescent="0.3">
      <c r="A10864">
        <v>366.89625000000001</v>
      </c>
      <c r="B10864">
        <v>-2887.2592770000001</v>
      </c>
      <c r="C10864">
        <v>-49542.171875</v>
      </c>
      <c r="D10864">
        <v>20276.904297000001</v>
      </c>
      <c r="E10864">
        <v>0.51624999999999999</v>
      </c>
      <c r="F10864">
        <v>9.9419430000000002</v>
      </c>
      <c r="G10864">
        <v>-0.12848999999999999</v>
      </c>
      <c r="H10864">
        <v>-5.6340000000000001E-3</v>
      </c>
      <c r="I10864">
        <v>3.6180000000000001E-3</v>
      </c>
      <c r="J10864">
        <v>-5.4460000000000003E-3</v>
      </c>
      <c r="K10864">
        <v>1014.889954</v>
      </c>
      <c r="L10864">
        <v>43.166328</v>
      </c>
      <c r="W10864">
        <f t="shared" si="169"/>
        <v>53608.91631150886</v>
      </c>
    </row>
    <row r="10865" spans="1:23" x14ac:dyDescent="0.3">
      <c r="A10865">
        <v>366.90750000000003</v>
      </c>
      <c r="B10865">
        <v>-2880.318115</v>
      </c>
      <c r="C10865">
        <v>-49557.65625</v>
      </c>
      <c r="D10865">
        <v>20364.025390999999</v>
      </c>
      <c r="E10865">
        <v>0.52113900000000002</v>
      </c>
      <c r="F10865">
        <v>9.9456190000000007</v>
      </c>
      <c r="G10865">
        <v>-0.113678</v>
      </c>
      <c r="H10865">
        <v>2.4142E-2</v>
      </c>
      <c r="I10865">
        <v>6.692E-3</v>
      </c>
      <c r="J10865">
        <v>-1.4694E-2</v>
      </c>
      <c r="K10865">
        <v>1014.909973</v>
      </c>
      <c r="L10865">
        <v>43.168864999999997</v>
      </c>
      <c r="W10865">
        <f t="shared" si="169"/>
        <v>53655.857607180733</v>
      </c>
    </row>
    <row r="10866" spans="1:23" x14ac:dyDescent="0.3">
      <c r="A10866">
        <v>366.91874999999999</v>
      </c>
      <c r="B10866">
        <v>-2911.350586</v>
      </c>
      <c r="C10866">
        <v>-49532.398437000003</v>
      </c>
      <c r="D10866">
        <v>20339.464843999998</v>
      </c>
      <c r="E10866">
        <v>0.50647699999999996</v>
      </c>
      <c r="F10866">
        <v>9.9492139999999996</v>
      </c>
      <c r="G10866">
        <v>-0.12427100000000001</v>
      </c>
      <c r="H10866">
        <v>4.938E-2</v>
      </c>
      <c r="I10866">
        <v>1.1043000000000001E-2</v>
      </c>
      <c r="J10866">
        <v>-2.0877E-2</v>
      </c>
      <c r="K10866">
        <v>1014.909973</v>
      </c>
      <c r="L10866">
        <v>43.168864999999997</v>
      </c>
      <c r="W10866">
        <f t="shared" si="169"/>
        <v>53624.884963015393</v>
      </c>
    </row>
    <row r="10867" spans="1:23" x14ac:dyDescent="0.3">
      <c r="A10867">
        <v>366.93</v>
      </c>
      <c r="B10867">
        <v>-2974.132568</v>
      </c>
      <c r="C10867">
        <v>-49531.238280999998</v>
      </c>
      <c r="D10867">
        <v>20348.480468999998</v>
      </c>
      <c r="E10867">
        <v>0.50826000000000005</v>
      </c>
      <c r="F10867">
        <v>9.9430809999999994</v>
      </c>
      <c r="G10867">
        <v>-0.124177</v>
      </c>
      <c r="H10867">
        <v>6.2649999999999997E-2</v>
      </c>
      <c r="I10867">
        <v>1.2395E-2</v>
      </c>
      <c r="J10867">
        <v>-2.3011E-2</v>
      </c>
      <c r="K10867">
        <v>1014.909973</v>
      </c>
      <c r="L10867">
        <v>43.168864999999997</v>
      </c>
      <c r="W10867">
        <f t="shared" si="169"/>
        <v>53630.678604493827</v>
      </c>
    </row>
    <row r="10868" spans="1:23" x14ac:dyDescent="0.3">
      <c r="A10868">
        <v>366.94125000000003</v>
      </c>
      <c r="B10868">
        <v>-3094.3950199999999</v>
      </c>
      <c r="C10868">
        <v>-49551.597655999998</v>
      </c>
      <c r="D10868">
        <v>20373.210937</v>
      </c>
      <c r="E10868">
        <v>0.51444500000000004</v>
      </c>
      <c r="F10868">
        <v>9.9548889999999997</v>
      </c>
      <c r="G10868">
        <v>-0.135047</v>
      </c>
      <c r="H10868">
        <v>6.0845000000000003E-2</v>
      </c>
      <c r="I10868">
        <v>1.2366E-2</v>
      </c>
      <c r="J10868">
        <v>-2.0705000000000001E-2</v>
      </c>
      <c r="K10868">
        <v>1014.909973</v>
      </c>
      <c r="L10868">
        <v>43.168864999999997</v>
      </c>
      <c r="W10868">
        <f t="shared" si="169"/>
        <v>53665.667187554849</v>
      </c>
    </row>
    <row r="10869" spans="1:23" x14ac:dyDescent="0.3">
      <c r="A10869">
        <v>366.95249999999999</v>
      </c>
      <c r="B10869">
        <v>-2967.7922359999998</v>
      </c>
      <c r="C10869">
        <v>-49533.582030999998</v>
      </c>
      <c r="D10869">
        <v>20283.255859000001</v>
      </c>
      <c r="E10869">
        <v>0.51639599999999997</v>
      </c>
      <c r="F10869">
        <v>9.9379380000000008</v>
      </c>
      <c r="G10869">
        <v>-0.123062</v>
      </c>
      <c r="H10869">
        <v>4.1179E-2</v>
      </c>
      <c r="I10869">
        <v>9.0570000000000008E-3</v>
      </c>
      <c r="J10869">
        <v>-1.2499E-2</v>
      </c>
      <c r="K10869">
        <v>1014.909973</v>
      </c>
      <c r="L10869">
        <v>43.168864999999997</v>
      </c>
      <c r="W10869">
        <f t="shared" si="169"/>
        <v>53607.779359152024</v>
      </c>
    </row>
    <row r="10870" spans="1:23" x14ac:dyDescent="0.3">
      <c r="A10870">
        <v>366.96375</v>
      </c>
      <c r="B10870">
        <v>-2917.608154</v>
      </c>
      <c r="C10870">
        <v>-49547.789062000003</v>
      </c>
      <c r="D10870">
        <v>20385.609375</v>
      </c>
      <c r="E10870">
        <v>0.51896900000000001</v>
      </c>
      <c r="F10870">
        <v>9.9353850000000001</v>
      </c>
      <c r="G10870">
        <v>-0.14119399999999999</v>
      </c>
      <c r="H10870">
        <v>1.5186E-2</v>
      </c>
      <c r="I10870">
        <v>6.156E-3</v>
      </c>
      <c r="J10870">
        <v>-8.1300000000000001E-3</v>
      </c>
      <c r="K10870">
        <v>1014.909973</v>
      </c>
      <c r="L10870">
        <v>43.168864999999997</v>
      </c>
      <c r="W10870">
        <f t="shared" si="169"/>
        <v>53656.955819938405</v>
      </c>
    </row>
    <row r="10871" spans="1:23" x14ac:dyDescent="0.3">
      <c r="A10871">
        <v>366.97500000000002</v>
      </c>
      <c r="B10871">
        <v>-2931.133789</v>
      </c>
      <c r="C10871">
        <v>-49543.773437000003</v>
      </c>
      <c r="D10871">
        <v>20223.960937</v>
      </c>
      <c r="E10871">
        <v>0.51141400000000004</v>
      </c>
      <c r="F10871">
        <v>9.9446290000000008</v>
      </c>
      <c r="G10871">
        <v>-0.142097</v>
      </c>
      <c r="H10871">
        <v>-1.1616E-2</v>
      </c>
      <c r="I10871">
        <v>3.3600000000000001E-3</v>
      </c>
      <c r="J10871">
        <v>-2.5969999999999999E-3</v>
      </c>
      <c r="K10871">
        <v>1014.909973</v>
      </c>
      <c r="L10871">
        <v>43.168864999999997</v>
      </c>
      <c r="W10871">
        <f t="shared" si="169"/>
        <v>53592.775890478995</v>
      </c>
    </row>
    <row r="10872" spans="1:23" x14ac:dyDescent="0.3">
      <c r="A10872">
        <v>366.98624999999998</v>
      </c>
      <c r="B10872">
        <v>-2806.4477539999998</v>
      </c>
      <c r="C10872">
        <v>-49546.003905999998</v>
      </c>
      <c r="D10872">
        <v>20332.724609000001</v>
      </c>
      <c r="E10872">
        <v>0.50656000000000001</v>
      </c>
      <c r="F10872">
        <v>9.9419009999999997</v>
      </c>
      <c r="G10872">
        <v>-0.12765499999999999</v>
      </c>
      <c r="H10872">
        <v>-2.4594000000000001E-2</v>
      </c>
      <c r="I10872">
        <v>1.639E-3</v>
      </c>
      <c r="J10872">
        <v>1.9599999999999999E-4</v>
      </c>
      <c r="K10872">
        <v>1014.909973</v>
      </c>
      <c r="L10872">
        <v>43.168864999999997</v>
      </c>
      <c r="W10872">
        <f t="shared" si="169"/>
        <v>53629.304881517273</v>
      </c>
    </row>
    <row r="10873" spans="1:23" x14ac:dyDescent="0.3">
      <c r="A10873">
        <v>366.9975</v>
      </c>
      <c r="B10873">
        <v>-2875.3254390000002</v>
      </c>
      <c r="C10873">
        <v>-49531.878905999998</v>
      </c>
      <c r="D10873">
        <v>20233.1875</v>
      </c>
      <c r="E10873">
        <v>0.505297</v>
      </c>
      <c r="F10873">
        <v>9.9524919999999995</v>
      </c>
      <c r="G10873">
        <v>-0.13364899999999999</v>
      </c>
      <c r="H10873">
        <v>-3.5223999999999998E-2</v>
      </c>
      <c r="I10873">
        <v>-3.8900000000000002E-4</v>
      </c>
      <c r="J10873">
        <v>2.16E-3</v>
      </c>
      <c r="K10873">
        <v>1014.909973</v>
      </c>
      <c r="L10873">
        <v>43.168864999999997</v>
      </c>
      <c r="W10873">
        <f t="shared" si="169"/>
        <v>53582.239601839756</v>
      </c>
    </row>
    <row r="10874" spans="1:23" x14ac:dyDescent="0.3">
      <c r="A10874">
        <v>367.00875000000002</v>
      </c>
      <c r="B10874">
        <v>-2920.255615</v>
      </c>
      <c r="C10874">
        <v>-49522.617187000003</v>
      </c>
      <c r="D10874">
        <v>20145.382812</v>
      </c>
      <c r="E10874">
        <v>0.516899</v>
      </c>
      <c r="F10874">
        <v>9.9427520000000005</v>
      </c>
      <c r="G10874">
        <v>-0.12707099999999999</v>
      </c>
      <c r="H10874">
        <v>-2.5468999999999999E-2</v>
      </c>
      <c r="I10874">
        <v>8.2799999999999996E-4</v>
      </c>
      <c r="J10874">
        <v>-9.4502569999999997E-5</v>
      </c>
      <c r="K10874">
        <v>1014.899963</v>
      </c>
      <c r="L10874">
        <v>43.168864999999997</v>
      </c>
      <c r="W10874">
        <f t="shared" si="169"/>
        <v>53543.010323935952</v>
      </c>
    </row>
    <row r="10875" spans="1:23" x14ac:dyDescent="0.3">
      <c r="A10875">
        <v>367.02</v>
      </c>
      <c r="B10875">
        <v>-2880.47876</v>
      </c>
      <c r="C10875">
        <v>-49522.433594000002</v>
      </c>
      <c r="D10875">
        <v>20350.273437</v>
      </c>
      <c r="E10875">
        <v>0.50878500000000004</v>
      </c>
      <c r="F10875">
        <v>9.9385539999999999</v>
      </c>
      <c r="G10875">
        <v>-0.125776</v>
      </c>
      <c r="H10875">
        <v>-8.8900000000000003E-4</v>
      </c>
      <c r="I10875">
        <v>4.3600000000000002E-3</v>
      </c>
      <c r="J10875">
        <v>-7.1869999999999998E-3</v>
      </c>
      <c r="K10875">
        <v>1014.899963</v>
      </c>
      <c r="L10875">
        <v>43.168864999999997</v>
      </c>
      <c r="W10875">
        <f t="shared" si="169"/>
        <v>53618.114624813308</v>
      </c>
    </row>
    <row r="10876" spans="1:23" x14ac:dyDescent="0.3">
      <c r="A10876">
        <v>367.03125</v>
      </c>
      <c r="B10876">
        <v>-3034.1682129999999</v>
      </c>
      <c r="C10876">
        <v>-49538.75</v>
      </c>
      <c r="D10876">
        <v>20297.78125</v>
      </c>
      <c r="E10876">
        <v>0.51062700000000005</v>
      </c>
      <c r="F10876">
        <v>9.9396930000000001</v>
      </c>
      <c r="G10876">
        <v>-0.13103999999999999</v>
      </c>
      <c r="H10876">
        <v>2.6960999999999999E-2</v>
      </c>
      <c r="I10876">
        <v>7.979E-3</v>
      </c>
      <c r="J10876">
        <v>-1.5654999999999999E-2</v>
      </c>
      <c r="K10876">
        <v>1014.899963</v>
      </c>
      <c r="L10876">
        <v>43.168864999999997</v>
      </c>
      <c r="W10876">
        <f t="shared" si="169"/>
        <v>53621.766587647326</v>
      </c>
    </row>
    <row r="10877" spans="1:23" x14ac:dyDescent="0.3">
      <c r="A10877">
        <v>367.04250000000002</v>
      </c>
      <c r="B10877">
        <v>-3032.3754880000001</v>
      </c>
      <c r="C10877">
        <v>-49534.882812000003</v>
      </c>
      <c r="D10877">
        <v>20411.892577999999</v>
      </c>
      <c r="E10877">
        <v>0.51181399999999999</v>
      </c>
      <c r="F10877">
        <v>9.9316060000000004</v>
      </c>
      <c r="G10877">
        <v>-0.12478599999999999</v>
      </c>
      <c r="H10877">
        <v>5.3682000000000001E-2</v>
      </c>
      <c r="I10877">
        <v>1.1155999999999999E-2</v>
      </c>
      <c r="J10877">
        <v>-2.3130000000000001E-2</v>
      </c>
      <c r="K10877">
        <v>1014.899963</v>
      </c>
      <c r="L10877">
        <v>43.168864999999997</v>
      </c>
      <c r="W10877">
        <f t="shared" si="169"/>
        <v>53661.39464190814</v>
      </c>
    </row>
    <row r="10878" spans="1:23" x14ac:dyDescent="0.3">
      <c r="A10878">
        <v>367.05374999999998</v>
      </c>
      <c r="B10878">
        <v>-2927.9938959999999</v>
      </c>
      <c r="C10878">
        <v>-49522.460937000003</v>
      </c>
      <c r="D10878">
        <v>20253.839843999998</v>
      </c>
      <c r="E10878">
        <v>0.51497800000000005</v>
      </c>
      <c r="F10878">
        <v>9.9413169999999997</v>
      </c>
      <c r="G10878">
        <v>-0.117102</v>
      </c>
      <c r="H10878">
        <v>6.3445000000000001E-2</v>
      </c>
      <c r="I10878">
        <v>1.3002E-2</v>
      </c>
      <c r="J10878">
        <v>-2.4507999999999999E-2</v>
      </c>
      <c r="K10878">
        <v>1014.899963</v>
      </c>
      <c r="L10878">
        <v>43.168864999999997</v>
      </c>
      <c r="W10878">
        <f t="shared" si="169"/>
        <v>53584.189029396599</v>
      </c>
    </row>
    <row r="10879" spans="1:23" x14ac:dyDescent="0.3">
      <c r="A10879">
        <v>367.065</v>
      </c>
      <c r="B10879">
        <v>-3012.8039549999999</v>
      </c>
      <c r="C10879">
        <v>-49550.023437000003</v>
      </c>
      <c r="D10879">
        <v>20322.130859000001</v>
      </c>
      <c r="E10879">
        <v>0.509575</v>
      </c>
      <c r="F10879">
        <v>9.9367619999999999</v>
      </c>
      <c r="G10879">
        <v>-0.110443</v>
      </c>
      <c r="H10879">
        <v>6.4810999999999994E-2</v>
      </c>
      <c r="I10879">
        <v>1.2423999999999999E-2</v>
      </c>
      <c r="J10879">
        <v>-2.1780999999999998E-2</v>
      </c>
      <c r="K10879">
        <v>1014.899963</v>
      </c>
      <c r="L10879">
        <v>43.168864999999997</v>
      </c>
      <c r="W10879">
        <f t="shared" si="169"/>
        <v>53640.197733871501</v>
      </c>
    </row>
    <row r="10880" spans="1:23" x14ac:dyDescent="0.3">
      <c r="A10880">
        <v>367.07625000000002</v>
      </c>
      <c r="B10880">
        <v>-2923.2741700000001</v>
      </c>
      <c r="C10880">
        <v>-49574.398437000003</v>
      </c>
      <c r="D10880">
        <v>20257.09375</v>
      </c>
      <c r="E10880">
        <v>0.51262700000000005</v>
      </c>
      <c r="F10880">
        <v>9.9316669999999991</v>
      </c>
      <c r="G10880">
        <v>-0.120823</v>
      </c>
      <c r="H10880">
        <v>4.2005000000000001E-2</v>
      </c>
      <c r="I10880">
        <v>9.6360000000000005E-3</v>
      </c>
      <c r="J10880">
        <v>-1.5174999999999999E-2</v>
      </c>
      <c r="K10880">
        <v>1014.899963</v>
      </c>
      <c r="L10880">
        <v>43.168864999999997</v>
      </c>
      <c r="W10880">
        <f t="shared" si="169"/>
        <v>53633.16473470223</v>
      </c>
    </row>
    <row r="10881" spans="1:23" x14ac:dyDescent="0.3">
      <c r="A10881">
        <v>367.08749999999998</v>
      </c>
      <c r="B10881">
        <v>-2854.1271969999998</v>
      </c>
      <c r="C10881">
        <v>-49536.613280999998</v>
      </c>
      <c r="D10881">
        <v>20221.994140999999</v>
      </c>
      <c r="E10881">
        <v>0.51568400000000003</v>
      </c>
      <c r="F10881">
        <v>9.9335850000000008</v>
      </c>
      <c r="G10881">
        <v>-0.119718</v>
      </c>
      <c r="H10881">
        <v>1.5533999999999999E-2</v>
      </c>
      <c r="I10881">
        <v>6.3850000000000001E-3</v>
      </c>
      <c r="J10881">
        <v>-9.0500000000000008E-3</v>
      </c>
      <c r="K10881">
        <v>1014.899963</v>
      </c>
      <c r="L10881">
        <v>43.168864999999997</v>
      </c>
      <c r="W10881">
        <f t="shared" si="169"/>
        <v>53581.257398894988</v>
      </c>
    </row>
    <row r="10882" spans="1:23" x14ac:dyDescent="0.3">
      <c r="A10882">
        <v>367.09875</v>
      </c>
      <c r="B10882">
        <v>-2822.3466800000001</v>
      </c>
      <c r="C10882">
        <v>-49535.296875</v>
      </c>
      <c r="D10882">
        <v>20278.617187</v>
      </c>
      <c r="E10882">
        <v>0.52198900000000004</v>
      </c>
      <c r="F10882">
        <v>9.9415209999999998</v>
      </c>
      <c r="G10882">
        <v>-0.12185600000000001</v>
      </c>
      <c r="H10882">
        <v>-1.1660999999999999E-2</v>
      </c>
      <c r="I10882">
        <v>2.617E-3</v>
      </c>
      <c r="J10882">
        <v>-3.2490000000000002E-3</v>
      </c>
      <c r="K10882">
        <v>1014.899963</v>
      </c>
      <c r="L10882">
        <v>43.168864999999997</v>
      </c>
      <c r="W10882">
        <f t="shared" ref="W10882:W10945" si="170">SQRT((B10882)^2+(C10882)^2+(D10882)^2)</f>
        <v>53599.753658887123</v>
      </c>
    </row>
    <row r="10883" spans="1:23" x14ac:dyDescent="0.3">
      <c r="A10883">
        <v>367.11</v>
      </c>
      <c r="B10883">
        <v>-2854.4111330000001</v>
      </c>
      <c r="C10883">
        <v>-49532.371094000002</v>
      </c>
      <c r="D10883">
        <v>20355.162109000001</v>
      </c>
      <c r="E10883">
        <v>0.51183599999999996</v>
      </c>
      <c r="F10883">
        <v>9.9461659999999998</v>
      </c>
      <c r="G10883">
        <v>-0.127749</v>
      </c>
      <c r="H10883">
        <v>-3.1536000000000002E-2</v>
      </c>
      <c r="I10883">
        <v>4.7699999999999999E-4</v>
      </c>
      <c r="J10883">
        <v>5.0600000000000005E-4</v>
      </c>
      <c r="K10883">
        <v>1014.899963</v>
      </c>
      <c r="L10883">
        <v>43.168864999999997</v>
      </c>
      <c r="W10883">
        <f t="shared" si="170"/>
        <v>53627.754694687625</v>
      </c>
    </row>
    <row r="10884" spans="1:23" x14ac:dyDescent="0.3">
      <c r="A10884">
        <v>367.12124999999997</v>
      </c>
      <c r="B10884">
        <v>-2870.5322270000001</v>
      </c>
      <c r="C10884">
        <v>-49514.765625</v>
      </c>
      <c r="D10884">
        <v>20453.695312</v>
      </c>
      <c r="E10884">
        <v>0.50728799999999996</v>
      </c>
      <c r="F10884">
        <v>9.9467739999999996</v>
      </c>
      <c r="G10884">
        <v>-0.126635</v>
      </c>
      <c r="H10884">
        <v>-2.9068E-2</v>
      </c>
      <c r="I10884">
        <v>4.2400000000000001E-4</v>
      </c>
      <c r="J10884">
        <v>1.5499999999999999E-3</v>
      </c>
      <c r="K10884">
        <v>1014.899963</v>
      </c>
      <c r="L10884">
        <v>43.168864999999997</v>
      </c>
      <c r="W10884">
        <f t="shared" si="170"/>
        <v>53649.842703227543</v>
      </c>
    </row>
    <row r="10885" spans="1:23" x14ac:dyDescent="0.3">
      <c r="A10885">
        <v>367.13249999999999</v>
      </c>
      <c r="B10885">
        <v>-2914.5517580000001</v>
      </c>
      <c r="C10885">
        <v>-49535.699219000002</v>
      </c>
      <c r="D10885">
        <v>20393.964843999998</v>
      </c>
      <c r="E10885">
        <v>0.51383800000000002</v>
      </c>
      <c r="F10885">
        <v>9.9401109999999999</v>
      </c>
      <c r="G10885">
        <v>-0.133574</v>
      </c>
      <c r="H10885">
        <v>-2.2040000000000001E-2</v>
      </c>
      <c r="I10885">
        <v>8.8099999999999995E-4</v>
      </c>
      <c r="J10885">
        <v>-1.7979999999999999E-3</v>
      </c>
      <c r="K10885">
        <v>1014.899963</v>
      </c>
      <c r="L10885">
        <v>43.168864999999997</v>
      </c>
      <c r="W10885">
        <f t="shared" si="170"/>
        <v>53648.801581429623</v>
      </c>
    </row>
    <row r="10886" spans="1:23" x14ac:dyDescent="0.3">
      <c r="A10886">
        <v>367.14375000000001</v>
      </c>
      <c r="B10886">
        <v>-2989.266846</v>
      </c>
      <c r="C10886">
        <v>-49559.988280999998</v>
      </c>
      <c r="D10886">
        <v>20415.402343999998</v>
      </c>
      <c r="E10886">
        <v>0.51369100000000001</v>
      </c>
      <c r="F10886">
        <v>9.9461770000000005</v>
      </c>
      <c r="G10886">
        <v>-0.14250699999999999</v>
      </c>
      <c r="H10886">
        <v>3.9050000000000001E-3</v>
      </c>
      <c r="I10886">
        <v>3.2759999999999998E-3</v>
      </c>
      <c r="J10886">
        <v>-9.5139999999999999E-3</v>
      </c>
      <c r="K10886">
        <v>1014.899963</v>
      </c>
      <c r="L10886">
        <v>43.168864999999997</v>
      </c>
      <c r="W10886">
        <f t="shared" si="170"/>
        <v>53683.487289452911</v>
      </c>
    </row>
    <row r="10887" spans="1:23" x14ac:dyDescent="0.3">
      <c r="A10887">
        <v>367.15499999999997</v>
      </c>
      <c r="B10887">
        <v>-2950.3093260000001</v>
      </c>
      <c r="C10887">
        <v>-49560.664062000003</v>
      </c>
      <c r="D10887">
        <v>20426.101562</v>
      </c>
      <c r="E10887">
        <v>0.51625699999999997</v>
      </c>
      <c r="F10887">
        <v>9.9437370000000005</v>
      </c>
      <c r="G10887">
        <v>-0.14644199999999999</v>
      </c>
      <c r="H10887">
        <v>3.1268999999999998E-2</v>
      </c>
      <c r="I10887">
        <v>7.7720000000000003E-3</v>
      </c>
      <c r="J10887">
        <v>-1.7201000000000001E-2</v>
      </c>
      <c r="K10887">
        <v>1014.899963</v>
      </c>
      <c r="L10887">
        <v>43.168864999999997</v>
      </c>
      <c r="W10887">
        <f t="shared" si="170"/>
        <v>53686.025857821136</v>
      </c>
    </row>
    <row r="10888" spans="1:23" x14ac:dyDescent="0.3">
      <c r="A10888">
        <v>367.16624999999999</v>
      </c>
      <c r="B10888">
        <v>-3092.0356449999999</v>
      </c>
      <c r="C10888">
        <v>-49551.257812000003</v>
      </c>
      <c r="D10888">
        <v>20385.216797000001</v>
      </c>
      <c r="E10888">
        <v>0.51422400000000001</v>
      </c>
      <c r="F10888">
        <v>9.9505280000000003</v>
      </c>
      <c r="G10888">
        <v>-0.12715299999999999</v>
      </c>
      <c r="H10888">
        <v>5.3664000000000003E-2</v>
      </c>
      <c r="I10888">
        <v>1.0939000000000001E-2</v>
      </c>
      <c r="J10888">
        <v>-2.2120000000000001E-2</v>
      </c>
      <c r="K10888">
        <v>1014.899963</v>
      </c>
      <c r="L10888">
        <v>43.168864999999997</v>
      </c>
      <c r="W10888">
        <f t="shared" si="170"/>
        <v>53669.77640201171</v>
      </c>
    </row>
    <row r="10889" spans="1:23" x14ac:dyDescent="0.3">
      <c r="A10889">
        <v>367.17750000000001</v>
      </c>
      <c r="B10889">
        <v>-2943.091797</v>
      </c>
      <c r="C10889">
        <v>-49551.460937000003</v>
      </c>
      <c r="D10889">
        <v>20341.605468999998</v>
      </c>
      <c r="E10889">
        <v>0.52249900000000005</v>
      </c>
      <c r="F10889">
        <v>9.9456480000000003</v>
      </c>
      <c r="G10889">
        <v>-0.13009999999999999</v>
      </c>
      <c r="H10889">
        <v>6.8872000000000003E-2</v>
      </c>
      <c r="I10889">
        <v>1.2978E-2</v>
      </c>
      <c r="J10889">
        <v>-2.4431000000000001E-2</v>
      </c>
      <c r="K10889">
        <v>1014.899963</v>
      </c>
      <c r="L10889">
        <v>43.168864999999997</v>
      </c>
      <c r="W10889">
        <f t="shared" si="170"/>
        <v>53645.036894134551</v>
      </c>
    </row>
    <row r="10890" spans="1:23" x14ac:dyDescent="0.3">
      <c r="A10890">
        <v>367.18875000000003</v>
      </c>
      <c r="B10890">
        <v>-3013.0185550000001</v>
      </c>
      <c r="C10890">
        <v>-49535.375</v>
      </c>
      <c r="D10890">
        <v>20306.96875</v>
      </c>
      <c r="E10890">
        <v>0.51386799999999999</v>
      </c>
      <c r="F10890">
        <v>9.9443249999999992</v>
      </c>
      <c r="G10890">
        <v>-0.138517</v>
      </c>
      <c r="H10890">
        <v>5.9866000000000003E-2</v>
      </c>
      <c r="I10890">
        <v>1.0999E-2</v>
      </c>
      <c r="J10890">
        <v>-1.933E-2</v>
      </c>
      <c r="K10890">
        <v>1014.899963</v>
      </c>
      <c r="L10890">
        <v>43.168864999999997</v>
      </c>
      <c r="W10890">
        <f t="shared" si="170"/>
        <v>53620.934689884656</v>
      </c>
    </row>
    <row r="10891" spans="1:23" x14ac:dyDescent="0.3">
      <c r="A10891">
        <v>367.2</v>
      </c>
      <c r="B10891">
        <v>-2933.1892090000001</v>
      </c>
      <c r="C10891">
        <v>-49544.558594000002</v>
      </c>
      <c r="D10891">
        <v>20356.792968999998</v>
      </c>
      <c r="E10891">
        <v>0.52939199999999997</v>
      </c>
      <c r="F10891">
        <v>9.9417390000000001</v>
      </c>
      <c r="G10891">
        <v>-0.121376</v>
      </c>
      <c r="H10891">
        <v>3.8546999999999998E-2</v>
      </c>
      <c r="I10891">
        <v>9.4450000000000003E-3</v>
      </c>
      <c r="J10891">
        <v>-1.2718E-2</v>
      </c>
      <c r="K10891">
        <v>1014.889954</v>
      </c>
      <c r="L10891">
        <v>43.166328</v>
      </c>
      <c r="W10891">
        <f t="shared" si="170"/>
        <v>53643.880407673918</v>
      </c>
    </row>
    <row r="10892" spans="1:23" x14ac:dyDescent="0.3">
      <c r="A10892">
        <v>367.21125000000001</v>
      </c>
      <c r="B10892">
        <v>-2908.90625</v>
      </c>
      <c r="C10892">
        <v>-49532.558594000002</v>
      </c>
      <c r="D10892">
        <v>20385.564452999999</v>
      </c>
      <c r="E10892">
        <v>0.51724000000000003</v>
      </c>
      <c r="F10892">
        <v>9.9416910000000005</v>
      </c>
      <c r="G10892">
        <v>-0.13565099999999999</v>
      </c>
      <c r="H10892">
        <v>1.3571E-2</v>
      </c>
      <c r="I10892">
        <v>5.6620000000000004E-3</v>
      </c>
      <c r="J10892">
        <v>-8.4770000000000002E-3</v>
      </c>
      <c r="K10892">
        <v>1014.889954</v>
      </c>
      <c r="L10892">
        <v>43.166328</v>
      </c>
      <c r="W10892">
        <f t="shared" si="170"/>
        <v>53642.402393132521</v>
      </c>
    </row>
    <row r="10893" spans="1:23" x14ac:dyDescent="0.3">
      <c r="A10893">
        <v>367.22250000000003</v>
      </c>
      <c r="B10893">
        <v>-2826.9440920000002</v>
      </c>
      <c r="C10893">
        <v>-49567.175780999998</v>
      </c>
      <c r="D10893">
        <v>20331.447265999999</v>
      </c>
      <c r="E10893">
        <v>0.51194499999999998</v>
      </c>
      <c r="F10893">
        <v>9.9368189999999998</v>
      </c>
      <c r="G10893">
        <v>-0.12500600000000001</v>
      </c>
      <c r="H10893">
        <v>-1.0418999999999999E-2</v>
      </c>
      <c r="I10893">
        <v>3.2330000000000002E-3</v>
      </c>
      <c r="J10893">
        <v>-2.4810000000000001E-3</v>
      </c>
      <c r="K10893">
        <v>1014.889954</v>
      </c>
      <c r="L10893">
        <v>43.166328</v>
      </c>
      <c r="W10893">
        <f t="shared" si="170"/>
        <v>53649.457366631264</v>
      </c>
    </row>
    <row r="10894" spans="1:23" x14ac:dyDescent="0.3">
      <c r="A10894">
        <v>367.23374999999999</v>
      </c>
      <c r="B10894">
        <v>-2866.3852539999998</v>
      </c>
      <c r="C10894">
        <v>-49528.488280999998</v>
      </c>
      <c r="D10894">
        <v>20233.328125</v>
      </c>
      <c r="E10894">
        <v>0.51963800000000004</v>
      </c>
      <c r="F10894">
        <v>9.9532209999999992</v>
      </c>
      <c r="G10894">
        <v>-0.12640999999999999</v>
      </c>
      <c r="H10894">
        <v>-2.7005999999999999E-2</v>
      </c>
      <c r="I10894">
        <v>7.3999999999999999E-4</v>
      </c>
      <c r="J10894">
        <v>5.5099999999999995E-4</v>
      </c>
      <c r="K10894">
        <v>1014.889954</v>
      </c>
      <c r="L10894">
        <v>43.166328</v>
      </c>
      <c r="W10894">
        <f t="shared" si="170"/>
        <v>53578.679368191028</v>
      </c>
    </row>
    <row r="10895" spans="1:23" x14ac:dyDescent="0.3">
      <c r="A10895">
        <v>367.245</v>
      </c>
      <c r="B10895">
        <v>-2879.5615229999999</v>
      </c>
      <c r="C10895">
        <v>-49517.398437000003</v>
      </c>
      <c r="D10895">
        <v>20291.962890999999</v>
      </c>
      <c r="E10895">
        <v>0.513131</v>
      </c>
      <c r="F10895">
        <v>9.9450939999999992</v>
      </c>
      <c r="G10895">
        <v>-0.131466</v>
      </c>
      <c r="H10895">
        <v>-3.3689999999999998E-2</v>
      </c>
      <c r="I10895">
        <v>-1.4899999999999999E-4</v>
      </c>
      <c r="J10895">
        <v>2.4910000000000002E-3</v>
      </c>
      <c r="K10895">
        <v>1014.889954</v>
      </c>
      <c r="L10895">
        <v>43.166328</v>
      </c>
      <c r="W10895">
        <f t="shared" si="170"/>
        <v>53591.308814984855</v>
      </c>
    </row>
    <row r="10896" spans="1:23" x14ac:dyDescent="0.3">
      <c r="A10896">
        <v>367.25625000000002</v>
      </c>
      <c r="B10896">
        <v>-2847.5180660000001</v>
      </c>
      <c r="C10896">
        <v>-49512.742187000003</v>
      </c>
      <c r="D10896">
        <v>20352.578125</v>
      </c>
      <c r="E10896">
        <v>0.52425999999999995</v>
      </c>
      <c r="F10896">
        <v>9.9361379999999997</v>
      </c>
      <c r="G10896">
        <v>-0.12754599999999999</v>
      </c>
      <c r="H10896">
        <v>-1.9897999999999999E-2</v>
      </c>
      <c r="I10896">
        <v>1.7340000000000001E-3</v>
      </c>
      <c r="J10896">
        <v>-1.4419999999999999E-3</v>
      </c>
      <c r="K10896">
        <v>1014.889954</v>
      </c>
      <c r="L10896">
        <v>43.166328</v>
      </c>
      <c r="W10896">
        <f t="shared" si="170"/>
        <v>53608.277666296599</v>
      </c>
    </row>
    <row r="10897" spans="1:23" x14ac:dyDescent="0.3">
      <c r="A10897">
        <v>367.26749999999998</v>
      </c>
      <c r="B10897">
        <v>-2943.7661130000001</v>
      </c>
      <c r="C10897">
        <v>-49534.273437000003</v>
      </c>
      <c r="D10897">
        <v>20473.037109000001</v>
      </c>
      <c r="E10897">
        <v>0.51620999999999995</v>
      </c>
      <c r="F10897">
        <v>9.9400840000000006</v>
      </c>
      <c r="G10897">
        <v>-0.119881</v>
      </c>
      <c r="H10897">
        <v>6.1440000000000002E-3</v>
      </c>
      <c r="I10897">
        <v>5.3020000000000003E-3</v>
      </c>
      <c r="J10897">
        <v>-9.1769999999999994E-3</v>
      </c>
      <c r="K10897">
        <v>1014.889954</v>
      </c>
      <c r="L10897">
        <v>43.166328</v>
      </c>
      <c r="W10897">
        <f t="shared" si="170"/>
        <v>53679.188260684634</v>
      </c>
    </row>
    <row r="10898" spans="1:23" x14ac:dyDescent="0.3">
      <c r="A10898">
        <v>367.27875</v>
      </c>
      <c r="B10898">
        <v>-2941.9304200000001</v>
      </c>
      <c r="C10898">
        <v>-49492.371094000002</v>
      </c>
      <c r="D10898">
        <v>20332.53125</v>
      </c>
      <c r="E10898">
        <v>0.516544</v>
      </c>
      <c r="F10898">
        <v>9.9411079999999998</v>
      </c>
      <c r="G10898">
        <v>-0.123945</v>
      </c>
      <c r="H10898">
        <v>3.8252000000000001E-2</v>
      </c>
      <c r="I10898">
        <v>1.0574E-2</v>
      </c>
      <c r="J10898">
        <v>-1.8249999999999999E-2</v>
      </c>
      <c r="K10898">
        <v>1014.889954</v>
      </c>
      <c r="L10898">
        <v>43.166328</v>
      </c>
      <c r="W10898">
        <f t="shared" si="170"/>
        <v>53586.953432104674</v>
      </c>
    </row>
    <row r="10899" spans="1:23" x14ac:dyDescent="0.3">
      <c r="A10899">
        <v>367.29</v>
      </c>
      <c r="B10899">
        <v>-2941.91626</v>
      </c>
      <c r="C10899">
        <v>-49547.699219000002</v>
      </c>
      <c r="D10899">
        <v>20250.380859000001</v>
      </c>
      <c r="E10899">
        <v>0.52407700000000002</v>
      </c>
      <c r="F10899">
        <v>9.9504940000000008</v>
      </c>
      <c r="G10899">
        <v>-0.123552</v>
      </c>
      <c r="H10899">
        <v>5.6115999999999999E-2</v>
      </c>
      <c r="I10899">
        <v>1.2036E-2</v>
      </c>
      <c r="J10899">
        <v>-2.3813999999999998E-2</v>
      </c>
      <c r="K10899">
        <v>1014.889954</v>
      </c>
      <c r="L10899">
        <v>43.166328</v>
      </c>
      <c r="W10899">
        <f t="shared" si="170"/>
        <v>53606.970573908569</v>
      </c>
    </row>
    <row r="10900" spans="1:23" x14ac:dyDescent="0.3">
      <c r="A10900">
        <v>367.30124999999998</v>
      </c>
      <c r="B10900">
        <v>-2957.829346</v>
      </c>
      <c r="C10900">
        <v>-49526.007812000003</v>
      </c>
      <c r="D10900">
        <v>20253.837890999999</v>
      </c>
      <c r="E10900">
        <v>0.50752200000000003</v>
      </c>
      <c r="F10900">
        <v>9.9506119999999996</v>
      </c>
      <c r="G10900">
        <v>-0.12371699999999999</v>
      </c>
      <c r="H10900">
        <v>6.2786999999999996E-2</v>
      </c>
      <c r="I10900">
        <v>1.2520999999999999E-2</v>
      </c>
      <c r="J10900">
        <v>-2.3043000000000001E-2</v>
      </c>
      <c r="K10900">
        <v>1014.889954</v>
      </c>
      <c r="L10900">
        <v>43.173748000000003</v>
      </c>
      <c r="W10900">
        <f t="shared" si="170"/>
        <v>53589.104802648566</v>
      </c>
    </row>
    <row r="10901" spans="1:23" x14ac:dyDescent="0.3">
      <c r="A10901">
        <v>367.3125</v>
      </c>
      <c r="B10901">
        <v>-2936.1520999999998</v>
      </c>
      <c r="C10901">
        <v>-49526.386719000002</v>
      </c>
      <c r="D10901">
        <v>20298.052734000001</v>
      </c>
      <c r="E10901">
        <v>0.503494</v>
      </c>
      <c r="F10901">
        <v>9.9419190000000004</v>
      </c>
      <c r="G10901">
        <v>-0.128527</v>
      </c>
      <c r="H10901">
        <v>5.8582000000000002E-2</v>
      </c>
      <c r="I10901">
        <v>1.2272E-2</v>
      </c>
      <c r="J10901">
        <v>-2.0143000000000001E-2</v>
      </c>
      <c r="K10901">
        <v>1014.889954</v>
      </c>
      <c r="L10901">
        <v>43.173748000000003</v>
      </c>
      <c r="W10901">
        <f t="shared" si="170"/>
        <v>53604.989650092459</v>
      </c>
    </row>
    <row r="10902" spans="1:23" x14ac:dyDescent="0.3">
      <c r="A10902">
        <v>367.32375000000002</v>
      </c>
      <c r="B10902">
        <v>-2952.3046869999998</v>
      </c>
      <c r="C10902">
        <v>-49521.671875</v>
      </c>
      <c r="D10902">
        <v>20316.394531000002</v>
      </c>
      <c r="E10902">
        <v>0.52015100000000003</v>
      </c>
      <c r="F10902">
        <v>9.9345320000000008</v>
      </c>
      <c r="G10902">
        <v>-0.12363300000000001</v>
      </c>
      <c r="H10902">
        <v>3.8841000000000001E-2</v>
      </c>
      <c r="I10902">
        <v>1.0090999999999999E-2</v>
      </c>
      <c r="J10902">
        <v>-1.3313999999999999E-2</v>
      </c>
      <c r="K10902">
        <v>1014.889954</v>
      </c>
      <c r="L10902">
        <v>43.173748000000003</v>
      </c>
      <c r="W10902">
        <f t="shared" si="170"/>
        <v>53608.469246932385</v>
      </c>
    </row>
    <row r="10903" spans="1:23" x14ac:dyDescent="0.3">
      <c r="A10903">
        <v>367.33499999999998</v>
      </c>
      <c r="B10903">
        <v>-2888.3454590000001</v>
      </c>
      <c r="C10903">
        <v>-49532.449219000002</v>
      </c>
      <c r="D10903">
        <v>20440.457031000002</v>
      </c>
      <c r="E10903">
        <v>0.51702099999999995</v>
      </c>
      <c r="F10903">
        <v>9.9392110000000002</v>
      </c>
      <c r="G10903">
        <v>-0.124793</v>
      </c>
      <c r="H10903">
        <v>9.7219999999999997E-3</v>
      </c>
      <c r="I10903">
        <v>6.3619999999999996E-3</v>
      </c>
      <c r="J10903">
        <v>-8.3630000000000006E-3</v>
      </c>
      <c r="K10903">
        <v>1014.889954</v>
      </c>
      <c r="L10903">
        <v>43.173748000000003</v>
      </c>
      <c r="W10903">
        <f t="shared" si="170"/>
        <v>53662.075516695186</v>
      </c>
    </row>
    <row r="10904" spans="1:23" x14ac:dyDescent="0.3">
      <c r="A10904">
        <v>367.34625</v>
      </c>
      <c r="B10904">
        <v>-2939.20874</v>
      </c>
      <c r="C10904">
        <v>-49533.804687000003</v>
      </c>
      <c r="D10904">
        <v>20547.246093999998</v>
      </c>
      <c r="E10904">
        <v>0.51920100000000002</v>
      </c>
      <c r="F10904">
        <v>9.9364609999999995</v>
      </c>
      <c r="G10904">
        <v>-0.136266</v>
      </c>
      <c r="H10904">
        <v>-1.3547E-2</v>
      </c>
      <c r="I10904">
        <v>2.4810000000000001E-3</v>
      </c>
      <c r="J10904">
        <v>-3.6930000000000001E-3</v>
      </c>
      <c r="K10904">
        <v>1014.889954</v>
      </c>
      <c r="L10904">
        <v>43.173748000000003</v>
      </c>
      <c r="W10904">
        <f t="shared" si="170"/>
        <v>53706.853164512948</v>
      </c>
    </row>
    <row r="10905" spans="1:23" x14ac:dyDescent="0.3">
      <c r="A10905">
        <v>367.35750000000002</v>
      </c>
      <c r="B10905">
        <v>-3059.7084960000002</v>
      </c>
      <c r="C10905">
        <v>-49535.484375</v>
      </c>
      <c r="D10905">
        <v>20222.453125</v>
      </c>
      <c r="E10905">
        <v>0.52059</v>
      </c>
      <c r="F10905">
        <v>9.9383029999999994</v>
      </c>
      <c r="G10905">
        <v>-0.11780599999999999</v>
      </c>
      <c r="H10905">
        <v>-3.2752000000000003E-2</v>
      </c>
      <c r="I10905">
        <v>1.9000000000000001E-4</v>
      </c>
      <c r="J10905">
        <v>2.3930000000000002E-3</v>
      </c>
      <c r="K10905">
        <v>1014.889954</v>
      </c>
      <c r="L10905">
        <v>43.173748000000003</v>
      </c>
      <c r="W10905">
        <f t="shared" si="170"/>
        <v>53591.731066827706</v>
      </c>
    </row>
    <row r="10906" spans="1:23" x14ac:dyDescent="0.3">
      <c r="A10906">
        <v>367.36874999999998</v>
      </c>
      <c r="B10906">
        <v>-3029.1188959999999</v>
      </c>
      <c r="C10906">
        <v>-49528.3125</v>
      </c>
      <c r="D10906">
        <v>20284.771484000001</v>
      </c>
      <c r="E10906">
        <v>0.51982799999999996</v>
      </c>
      <c r="F10906">
        <v>9.9424449999999993</v>
      </c>
      <c r="G10906">
        <v>-0.12073</v>
      </c>
      <c r="H10906">
        <v>-3.0195E-2</v>
      </c>
      <c r="I10906">
        <v>8.2399999999999997E-4</v>
      </c>
      <c r="J10906">
        <v>2.4459999999999998E-3</v>
      </c>
      <c r="K10906">
        <v>1014.889954</v>
      </c>
      <c r="L10906">
        <v>43.173748000000003</v>
      </c>
      <c r="W10906">
        <f t="shared" si="170"/>
        <v>53606.914241932078</v>
      </c>
    </row>
    <row r="10907" spans="1:23" x14ac:dyDescent="0.3">
      <c r="A10907">
        <v>367.38</v>
      </c>
      <c r="B10907">
        <v>-3127.6064449999999</v>
      </c>
      <c r="C10907">
        <v>-49538.6875</v>
      </c>
      <c r="D10907">
        <v>20405.591797000001</v>
      </c>
      <c r="E10907">
        <v>0.51623600000000003</v>
      </c>
      <c r="F10907">
        <v>9.9423169999999992</v>
      </c>
      <c r="G10907">
        <v>-0.123946</v>
      </c>
      <c r="H10907">
        <v>-1.6226999999999998E-2</v>
      </c>
      <c r="I10907">
        <v>1.6800000000000001E-3</v>
      </c>
      <c r="J10907">
        <v>-3.3029999999999999E-3</v>
      </c>
      <c r="K10907">
        <v>1014.889954</v>
      </c>
      <c r="L10907">
        <v>43.173748000000003</v>
      </c>
      <c r="W10907">
        <f t="shared" si="170"/>
        <v>53667.976092668672</v>
      </c>
    </row>
    <row r="10908" spans="1:23" x14ac:dyDescent="0.3">
      <c r="A10908">
        <v>367.39125000000001</v>
      </c>
      <c r="B10908">
        <v>-2873.686279</v>
      </c>
      <c r="C10908">
        <v>-49514.011719000002</v>
      </c>
      <c r="D10908">
        <v>20317.642577999999</v>
      </c>
      <c r="E10908">
        <v>0.51768199999999998</v>
      </c>
      <c r="F10908">
        <v>9.9420459999999995</v>
      </c>
      <c r="G10908">
        <v>-0.122873</v>
      </c>
      <c r="H10908">
        <v>6.6610000000000003E-3</v>
      </c>
      <c r="I10908">
        <v>5.1469999999999997E-3</v>
      </c>
      <c r="J10908">
        <v>-1.0243E-2</v>
      </c>
      <c r="K10908">
        <v>1014.889954</v>
      </c>
      <c r="L10908">
        <v>43.173748000000003</v>
      </c>
      <c r="W10908">
        <f t="shared" si="170"/>
        <v>53597.593502570067</v>
      </c>
    </row>
    <row r="10909" spans="1:23" x14ac:dyDescent="0.3">
      <c r="A10909">
        <v>367.40249999999997</v>
      </c>
      <c r="B10909">
        <v>-2931.4291990000002</v>
      </c>
      <c r="C10909">
        <v>-49493.320312000003</v>
      </c>
      <c r="D10909">
        <v>20261.876952999999</v>
      </c>
      <c r="E10909">
        <v>0.51802999999999999</v>
      </c>
      <c r="F10909">
        <v>9.9375929999999997</v>
      </c>
      <c r="G10909">
        <v>-0.11736099999999999</v>
      </c>
      <c r="H10909">
        <v>3.8199999999999998E-2</v>
      </c>
      <c r="I10909">
        <v>9.8480000000000009E-3</v>
      </c>
      <c r="J10909">
        <v>-1.8282E-2</v>
      </c>
      <c r="K10909">
        <v>1014.899963</v>
      </c>
      <c r="L10909">
        <v>43.173748000000003</v>
      </c>
      <c r="W10909">
        <f t="shared" si="170"/>
        <v>53560.486277791526</v>
      </c>
    </row>
    <row r="10910" spans="1:23" x14ac:dyDescent="0.3">
      <c r="A10910">
        <v>367.41374999999999</v>
      </c>
      <c r="B10910">
        <v>-2973.6994629999999</v>
      </c>
      <c r="C10910">
        <v>-49546.769530999998</v>
      </c>
      <c r="D10910">
        <v>20246.716797000001</v>
      </c>
      <c r="E10910">
        <v>0.52085599999999999</v>
      </c>
      <c r="F10910">
        <v>9.9421309999999998</v>
      </c>
      <c r="G10910">
        <v>-0.110262</v>
      </c>
      <c r="H10910">
        <v>5.9255000000000002E-2</v>
      </c>
      <c r="I10910">
        <v>1.2558E-2</v>
      </c>
      <c r="J10910">
        <v>-2.3866999999999999E-2</v>
      </c>
      <c r="K10910">
        <v>1014.899963</v>
      </c>
      <c r="L10910">
        <v>43.173748000000003</v>
      </c>
      <c r="W10910">
        <f t="shared" si="170"/>
        <v>53606.480956244442</v>
      </c>
    </row>
    <row r="10911" spans="1:23" x14ac:dyDescent="0.3">
      <c r="A10911">
        <v>367.42500000000001</v>
      </c>
      <c r="B10911">
        <v>-2897.7246089999999</v>
      </c>
      <c r="C10911">
        <v>-49505.828125</v>
      </c>
      <c r="D10911">
        <v>20441.472656000002</v>
      </c>
      <c r="E10911">
        <v>0.51874600000000004</v>
      </c>
      <c r="F10911">
        <v>9.9331110000000002</v>
      </c>
      <c r="G10911">
        <v>-0.120877</v>
      </c>
      <c r="H10911">
        <v>6.5559000000000006E-2</v>
      </c>
      <c r="I10911">
        <v>1.3287E-2</v>
      </c>
      <c r="J10911">
        <v>-2.2374000000000002E-2</v>
      </c>
      <c r="K10911">
        <v>1014.899963</v>
      </c>
      <c r="L10911">
        <v>43.173748000000003</v>
      </c>
      <c r="W10911">
        <f t="shared" si="170"/>
        <v>53638.396980126476</v>
      </c>
    </row>
    <row r="10912" spans="1:23" x14ac:dyDescent="0.3">
      <c r="A10912">
        <v>367.43624999999997</v>
      </c>
      <c r="B10912">
        <v>-2946.8339839999999</v>
      </c>
      <c r="C10912">
        <v>-49525.152344000002</v>
      </c>
      <c r="D10912">
        <v>20273.626952999999</v>
      </c>
      <c r="E10912">
        <v>0.51134299999999999</v>
      </c>
      <c r="F10912">
        <v>9.9372629999999997</v>
      </c>
      <c r="G10912">
        <v>-0.12933500000000001</v>
      </c>
      <c r="H10912">
        <v>5.7762000000000001E-2</v>
      </c>
      <c r="I10912">
        <v>1.1925E-2</v>
      </c>
      <c r="J10912">
        <v>-1.8079000000000001E-2</v>
      </c>
      <c r="K10912">
        <v>1014.899963</v>
      </c>
      <c r="L10912">
        <v>43.173748000000003</v>
      </c>
      <c r="W10912">
        <f t="shared" si="170"/>
        <v>53595.190969480405</v>
      </c>
    </row>
    <row r="10913" spans="1:23" x14ac:dyDescent="0.3">
      <c r="A10913">
        <v>367.44749999999999</v>
      </c>
      <c r="B10913">
        <v>-2993.2097170000002</v>
      </c>
      <c r="C10913">
        <v>-49513.628905999998</v>
      </c>
      <c r="D10913">
        <v>20200.744140999999</v>
      </c>
      <c r="E10913">
        <v>0.51830699999999996</v>
      </c>
      <c r="F10913">
        <v>9.9544270000000008</v>
      </c>
      <c r="G10913">
        <v>-0.13463600000000001</v>
      </c>
      <c r="H10913">
        <v>2.8546999999999999E-2</v>
      </c>
      <c r="I10913">
        <v>8.0510000000000009E-3</v>
      </c>
      <c r="J10913">
        <v>-1.0538E-2</v>
      </c>
      <c r="K10913">
        <v>1014.899963</v>
      </c>
      <c r="L10913">
        <v>43.173748000000003</v>
      </c>
      <c r="W10913">
        <f t="shared" si="170"/>
        <v>53559.581922389647</v>
      </c>
    </row>
    <row r="10914" spans="1:23" x14ac:dyDescent="0.3">
      <c r="A10914">
        <v>367.45875000000001</v>
      </c>
      <c r="B10914">
        <v>-3029.1015619999998</v>
      </c>
      <c r="C10914">
        <v>-49542.855469000002</v>
      </c>
      <c r="D10914">
        <v>20245.271484000001</v>
      </c>
      <c r="E10914">
        <v>0.50974399999999997</v>
      </c>
      <c r="F10914">
        <v>9.9535649999999993</v>
      </c>
      <c r="G10914">
        <v>-0.13023000000000001</v>
      </c>
      <c r="H10914">
        <v>8.7550000000000006E-3</v>
      </c>
      <c r="I10914">
        <v>5.7600000000000004E-3</v>
      </c>
      <c r="J10914">
        <v>-6.254E-3</v>
      </c>
      <c r="K10914">
        <v>1014.899963</v>
      </c>
      <c r="L10914">
        <v>43.173748000000003</v>
      </c>
      <c r="W10914">
        <f t="shared" si="170"/>
        <v>53605.419518515089</v>
      </c>
    </row>
    <row r="10915" spans="1:23" x14ac:dyDescent="0.3">
      <c r="A10915">
        <v>367.47</v>
      </c>
      <c r="B10915">
        <v>-3011.3164059999999</v>
      </c>
      <c r="C10915">
        <v>-49518.386719000002</v>
      </c>
      <c r="D10915">
        <v>20125.289062</v>
      </c>
      <c r="E10915">
        <v>0.51191600000000004</v>
      </c>
      <c r="F10915">
        <v>9.9529449999999997</v>
      </c>
      <c r="G10915">
        <v>-0.13345299999999999</v>
      </c>
      <c r="H10915">
        <v>-1.8044000000000001E-2</v>
      </c>
      <c r="I10915">
        <v>2.9689999999999999E-3</v>
      </c>
      <c r="J10915">
        <v>-3.1700000000000001E-4</v>
      </c>
      <c r="K10915">
        <v>1014.899963</v>
      </c>
      <c r="L10915">
        <v>43.173748000000003</v>
      </c>
      <c r="W10915">
        <f t="shared" si="170"/>
        <v>53536.584776940494</v>
      </c>
    </row>
    <row r="10916" spans="1:23" x14ac:dyDescent="0.3">
      <c r="A10916">
        <v>367.48124999999999</v>
      </c>
      <c r="B10916">
        <v>-2894.843018</v>
      </c>
      <c r="C10916">
        <v>-49528.742187000003</v>
      </c>
      <c r="D10916">
        <v>20398.396484000001</v>
      </c>
      <c r="E10916">
        <v>0.51674699999999996</v>
      </c>
      <c r="F10916">
        <v>9.9473490000000009</v>
      </c>
      <c r="G10916">
        <v>-0.134413</v>
      </c>
      <c r="H10916">
        <v>-2.9138000000000001E-2</v>
      </c>
      <c r="I10916">
        <v>1.474E-3</v>
      </c>
      <c r="J10916">
        <v>-1.25E-4</v>
      </c>
      <c r="K10916">
        <v>1014.899963</v>
      </c>
      <c r="L10916">
        <v>43.173748000000003</v>
      </c>
      <c r="W10916">
        <f t="shared" si="170"/>
        <v>53642.995794825256</v>
      </c>
    </row>
    <row r="10917" spans="1:23" x14ac:dyDescent="0.3">
      <c r="A10917">
        <v>367.49250000000001</v>
      </c>
      <c r="B10917">
        <v>-3033.953857</v>
      </c>
      <c r="C10917">
        <v>-49547.789062000003</v>
      </c>
      <c r="D10917">
        <v>20358.890625</v>
      </c>
      <c r="E10917">
        <v>0.51649299999999998</v>
      </c>
      <c r="F10917">
        <v>9.9514849999999999</v>
      </c>
      <c r="G10917">
        <v>-0.132852</v>
      </c>
      <c r="H10917">
        <v>-2.8844999999999999E-2</v>
      </c>
      <c r="I10917">
        <v>-4.8500000000000003E-4</v>
      </c>
      <c r="J10917">
        <v>2.5399999999999999E-4</v>
      </c>
      <c r="K10917">
        <v>1014.899963</v>
      </c>
      <c r="L10917">
        <v>43.173748000000003</v>
      </c>
      <c r="W10917">
        <f t="shared" si="170"/>
        <v>53653.263688424071</v>
      </c>
    </row>
    <row r="10918" spans="1:23" x14ac:dyDescent="0.3">
      <c r="A10918">
        <v>367.50375000000003</v>
      </c>
      <c r="B10918">
        <v>-2910.9350589999999</v>
      </c>
      <c r="C10918">
        <v>-49513.699219000002</v>
      </c>
      <c r="D10918">
        <v>20265.306640999999</v>
      </c>
      <c r="E10918">
        <v>0.52073000000000003</v>
      </c>
      <c r="F10918">
        <v>9.9418970000000009</v>
      </c>
      <c r="G10918">
        <v>-0.127105</v>
      </c>
      <c r="H10918">
        <v>-1.4855999999999999E-2</v>
      </c>
      <c r="I10918">
        <v>1.926E-3</v>
      </c>
      <c r="J10918">
        <v>-2.062E-3</v>
      </c>
      <c r="K10918">
        <v>1014.909973</v>
      </c>
      <c r="L10918">
        <v>43.173748000000003</v>
      </c>
      <c r="W10918">
        <f t="shared" si="170"/>
        <v>53579.498005497167</v>
      </c>
    </row>
    <row r="10919" spans="1:23" x14ac:dyDescent="0.3">
      <c r="A10919">
        <v>367.51499999999999</v>
      </c>
      <c r="B10919">
        <v>-3031.64624</v>
      </c>
      <c r="C10919">
        <v>-49538.378905999998</v>
      </c>
      <c r="D10919">
        <v>20360.039062</v>
      </c>
      <c r="E10919">
        <v>0.511544</v>
      </c>
      <c r="F10919">
        <v>9.9397710000000004</v>
      </c>
      <c r="G10919">
        <v>-0.13447899999999999</v>
      </c>
      <c r="H10919">
        <v>1.3435000000000001E-2</v>
      </c>
      <c r="I10919">
        <v>6.378E-3</v>
      </c>
      <c r="J10919">
        <v>-1.0466E-2</v>
      </c>
      <c r="K10919">
        <v>1014.909973</v>
      </c>
      <c r="L10919">
        <v>43.173748000000003</v>
      </c>
      <c r="W10919">
        <f t="shared" si="170"/>
        <v>53644.879104767286</v>
      </c>
    </row>
    <row r="10920" spans="1:23" x14ac:dyDescent="0.3">
      <c r="A10920">
        <v>367.52625</v>
      </c>
      <c r="B10920">
        <v>-3002.3391109999998</v>
      </c>
      <c r="C10920">
        <v>-49536.136719000002</v>
      </c>
      <c r="D10920">
        <v>20250.224609000001</v>
      </c>
      <c r="E10920">
        <v>0.51414599999999999</v>
      </c>
      <c r="F10920">
        <v>9.9443719999999995</v>
      </c>
      <c r="G10920">
        <v>-0.123492</v>
      </c>
      <c r="H10920">
        <v>4.2047000000000001E-2</v>
      </c>
      <c r="I10920">
        <v>1.0746E-2</v>
      </c>
      <c r="J10920">
        <v>-1.9436999999999999E-2</v>
      </c>
      <c r="K10920">
        <v>1014.909973</v>
      </c>
      <c r="L10920">
        <v>43.173748000000003</v>
      </c>
      <c r="W10920">
        <f t="shared" si="170"/>
        <v>53599.575351823914</v>
      </c>
    </row>
    <row r="10921" spans="1:23" x14ac:dyDescent="0.3">
      <c r="A10921">
        <v>367.53750000000002</v>
      </c>
      <c r="B10921">
        <v>-3014.804443</v>
      </c>
      <c r="C10921">
        <v>-49522.273437000003</v>
      </c>
      <c r="D10921">
        <v>20329.470702999999</v>
      </c>
      <c r="E10921">
        <v>0.51642399999999999</v>
      </c>
      <c r="F10921">
        <v>9.9400940000000002</v>
      </c>
      <c r="G10921">
        <v>-0.134465</v>
      </c>
      <c r="H10921">
        <v>5.9582999999999997E-2</v>
      </c>
      <c r="I10921">
        <v>1.2397999999999999E-2</v>
      </c>
      <c r="J10921">
        <v>-2.4476000000000001E-2</v>
      </c>
      <c r="K10921">
        <v>1014.909973</v>
      </c>
      <c r="L10921">
        <v>43.173748000000003</v>
      </c>
      <c r="W10921">
        <f t="shared" si="170"/>
        <v>53617.459761374965</v>
      </c>
    </row>
    <row r="10922" spans="1:23" x14ac:dyDescent="0.3">
      <c r="A10922">
        <v>367.54874999999998</v>
      </c>
      <c r="B10922">
        <v>-2989.8496089999999</v>
      </c>
      <c r="C10922">
        <v>-49511.710937000003</v>
      </c>
      <c r="D10922">
        <v>20308.052734000001</v>
      </c>
      <c r="E10922">
        <v>0.51082000000000005</v>
      </c>
      <c r="F10922">
        <v>9.9399180000000005</v>
      </c>
      <c r="G10922">
        <v>-0.1263</v>
      </c>
      <c r="H10922">
        <v>6.5511E-2</v>
      </c>
      <c r="I10922">
        <v>1.2654E-2</v>
      </c>
      <c r="J10922">
        <v>-2.1513000000000001E-2</v>
      </c>
      <c r="K10922">
        <v>1014.909973</v>
      </c>
      <c r="L10922">
        <v>43.173748000000003</v>
      </c>
      <c r="W10922">
        <f t="shared" si="170"/>
        <v>53598.187716007786</v>
      </c>
    </row>
    <row r="10923" spans="1:23" x14ac:dyDescent="0.3">
      <c r="A10923">
        <v>367.56</v>
      </c>
      <c r="B10923">
        <v>-2903.1972660000001</v>
      </c>
      <c r="C10923">
        <v>-49530.296875</v>
      </c>
      <c r="D10923">
        <v>20367.224609000001</v>
      </c>
      <c r="E10923">
        <v>0.52459999999999996</v>
      </c>
      <c r="F10923">
        <v>9.9464400000000008</v>
      </c>
      <c r="G10923">
        <v>-0.123214</v>
      </c>
      <c r="H10923">
        <v>5.8887000000000002E-2</v>
      </c>
      <c r="I10923">
        <v>1.1762999999999999E-2</v>
      </c>
      <c r="J10923">
        <v>-1.9202E-2</v>
      </c>
      <c r="K10923">
        <v>1014.909973</v>
      </c>
      <c r="L10923">
        <v>43.173748000000003</v>
      </c>
      <c r="W10923">
        <f t="shared" si="170"/>
        <v>53633.037403865164</v>
      </c>
    </row>
    <row r="10924" spans="1:23" x14ac:dyDescent="0.3">
      <c r="A10924">
        <v>367.57125000000002</v>
      </c>
      <c r="B10924">
        <v>-2995.0017090000001</v>
      </c>
      <c r="C10924">
        <v>-49531.640625</v>
      </c>
      <c r="D10924">
        <v>20345.988281000002</v>
      </c>
      <c r="E10924">
        <v>0.51884399999999997</v>
      </c>
      <c r="F10924">
        <v>9.9431270000000005</v>
      </c>
      <c r="G10924">
        <v>-0.129001</v>
      </c>
      <c r="H10924">
        <v>3.1766000000000003E-2</v>
      </c>
      <c r="I10924">
        <v>8.8389999999999996E-3</v>
      </c>
      <c r="J10924">
        <v>-1.2631E-2</v>
      </c>
      <c r="K10924">
        <v>1014.909973</v>
      </c>
      <c r="L10924">
        <v>43.173748000000003</v>
      </c>
      <c r="W10924">
        <f t="shared" si="170"/>
        <v>53631.266042968375</v>
      </c>
    </row>
    <row r="10925" spans="1:23" x14ac:dyDescent="0.3">
      <c r="A10925">
        <v>367.58249999999998</v>
      </c>
      <c r="B10925">
        <v>-3015.8347170000002</v>
      </c>
      <c r="C10925">
        <v>-49536.566405999998</v>
      </c>
      <c r="D10925">
        <v>20292.587890999999</v>
      </c>
      <c r="E10925">
        <v>0.50608600000000004</v>
      </c>
      <c r="F10925">
        <v>9.9446130000000004</v>
      </c>
      <c r="G10925">
        <v>-0.125171</v>
      </c>
      <c r="H10925">
        <v>2.6900000000000001E-3</v>
      </c>
      <c r="I10925">
        <v>5.4799999999999996E-3</v>
      </c>
      <c r="J10925">
        <v>-6.123E-3</v>
      </c>
      <c r="K10925">
        <v>1014.909973</v>
      </c>
      <c r="L10925">
        <v>43.173748000000003</v>
      </c>
      <c r="W10925">
        <f t="shared" si="170"/>
        <v>53616.749189504859</v>
      </c>
    </row>
    <row r="10926" spans="1:23" x14ac:dyDescent="0.3">
      <c r="A10926">
        <v>367.59375</v>
      </c>
      <c r="B10926">
        <v>-2967.6389159999999</v>
      </c>
      <c r="C10926">
        <v>-49540.558594000002</v>
      </c>
      <c r="D10926">
        <v>20360.138672000001</v>
      </c>
      <c r="E10926">
        <v>0.50854600000000005</v>
      </c>
      <c r="F10926">
        <v>9.9329990000000006</v>
      </c>
      <c r="G10926">
        <v>-0.117449</v>
      </c>
      <c r="H10926">
        <v>-2.1864999999999999E-2</v>
      </c>
      <c r="I10926">
        <v>2.013E-3</v>
      </c>
      <c r="J10926">
        <v>-1.034E-3</v>
      </c>
      <c r="K10926">
        <v>1014.909973</v>
      </c>
      <c r="L10926">
        <v>43.173748000000003</v>
      </c>
      <c r="W10926">
        <f t="shared" si="170"/>
        <v>53643.350690317391</v>
      </c>
    </row>
    <row r="10927" spans="1:23" x14ac:dyDescent="0.3">
      <c r="A10927">
        <v>367.60500000000002</v>
      </c>
      <c r="B10927">
        <v>-3043.578857</v>
      </c>
      <c r="C10927">
        <v>-49494.578125</v>
      </c>
      <c r="D10927">
        <v>20328.869140999999</v>
      </c>
      <c r="E10927">
        <v>0.50661599999999996</v>
      </c>
      <c r="F10927">
        <v>9.9421940000000006</v>
      </c>
      <c r="G10927">
        <v>-0.12704099999999999</v>
      </c>
      <c r="H10927">
        <v>-3.5626999999999999E-2</v>
      </c>
      <c r="I10927">
        <v>2.6800000000000001E-4</v>
      </c>
      <c r="J10927">
        <v>2.317E-3</v>
      </c>
      <c r="K10927">
        <v>1014.880005</v>
      </c>
      <c r="L10927">
        <v>43.176093999999999</v>
      </c>
      <c r="W10927">
        <f t="shared" si="170"/>
        <v>53593.279024355361</v>
      </c>
    </row>
    <row r="10928" spans="1:23" x14ac:dyDescent="0.3">
      <c r="A10928">
        <v>367.61624999999998</v>
      </c>
      <c r="B10928">
        <v>-2907.773682</v>
      </c>
      <c r="C10928">
        <v>-49513.128905999998</v>
      </c>
      <c r="D10928">
        <v>20264.607422000001</v>
      </c>
      <c r="E10928">
        <v>0.51187800000000006</v>
      </c>
      <c r="F10928">
        <v>9.9436619999999998</v>
      </c>
      <c r="G10928">
        <v>-0.13123199999999999</v>
      </c>
      <c r="H10928">
        <v>-2.7761000000000001E-2</v>
      </c>
      <c r="I10928">
        <v>9.9099999999999991E-4</v>
      </c>
      <c r="J10928">
        <v>1.1429999999999999E-3</v>
      </c>
      <c r="K10928">
        <v>1014.880005</v>
      </c>
      <c r="L10928">
        <v>43.176093999999999</v>
      </c>
      <c r="W10928">
        <f t="shared" si="170"/>
        <v>53578.534842002555</v>
      </c>
    </row>
    <row r="10929" spans="1:23" x14ac:dyDescent="0.3">
      <c r="A10929">
        <v>367.6275</v>
      </c>
      <c r="B10929">
        <v>-3022.179443</v>
      </c>
      <c r="C10929">
        <v>-49514.421875</v>
      </c>
      <c r="D10929">
        <v>20343.900390999999</v>
      </c>
      <c r="E10929">
        <v>0.49793100000000001</v>
      </c>
      <c r="F10929">
        <v>9.9354680000000002</v>
      </c>
      <c r="G10929">
        <v>-0.12770500000000001</v>
      </c>
      <c r="H10929">
        <v>-1.2603E-2</v>
      </c>
      <c r="I10929">
        <v>2.8349999999999998E-3</v>
      </c>
      <c r="J10929">
        <v>-4.5319999999999996E-3</v>
      </c>
      <c r="K10929">
        <v>1014.880005</v>
      </c>
      <c r="L10929">
        <v>43.176093999999999</v>
      </c>
      <c r="W10929">
        <f t="shared" si="170"/>
        <v>53616.096699779446</v>
      </c>
    </row>
    <row r="10930" spans="1:23" x14ac:dyDescent="0.3">
      <c r="A10930">
        <v>367.63875000000002</v>
      </c>
      <c r="B10930">
        <v>-2847.2629390000002</v>
      </c>
      <c r="C10930">
        <v>-49599.097655999998</v>
      </c>
      <c r="D10930">
        <v>20308.074218999998</v>
      </c>
      <c r="E10930">
        <v>0.51664500000000002</v>
      </c>
      <c r="F10930">
        <v>9.9424550000000007</v>
      </c>
      <c r="G10930">
        <v>-0.113931</v>
      </c>
      <c r="H10930">
        <v>1.4864E-2</v>
      </c>
      <c r="I10930">
        <v>5.9639999999999997E-3</v>
      </c>
      <c r="J10930">
        <v>-1.2260999999999999E-2</v>
      </c>
      <c r="K10930">
        <v>1014.880005</v>
      </c>
      <c r="L10930">
        <v>43.176093999999999</v>
      </c>
      <c r="W10930">
        <f t="shared" si="170"/>
        <v>53671.177302325312</v>
      </c>
    </row>
    <row r="10931" spans="1:23" x14ac:dyDescent="0.3">
      <c r="A10931">
        <v>367.65</v>
      </c>
      <c r="B10931">
        <v>-2905.7001949999999</v>
      </c>
      <c r="C10931">
        <v>-49549.027344000002</v>
      </c>
      <c r="D10931">
        <v>20394.199218999998</v>
      </c>
      <c r="E10931">
        <v>0.51976900000000004</v>
      </c>
      <c r="F10931">
        <v>9.9390689999999999</v>
      </c>
      <c r="G10931">
        <v>-0.125393</v>
      </c>
      <c r="H10931">
        <v>4.3193000000000002E-2</v>
      </c>
      <c r="I10931">
        <v>1.0127000000000001E-2</v>
      </c>
      <c r="J10931">
        <v>-1.9682000000000002E-2</v>
      </c>
      <c r="K10931">
        <v>1014.880005</v>
      </c>
      <c r="L10931">
        <v>43.176093999999999</v>
      </c>
      <c r="W10931">
        <f t="shared" si="170"/>
        <v>53660.717160171676</v>
      </c>
    </row>
    <row r="10932" spans="1:23" x14ac:dyDescent="0.3">
      <c r="A10932">
        <v>367.66125</v>
      </c>
      <c r="B10932">
        <v>-2903.4902339999999</v>
      </c>
      <c r="C10932">
        <v>-49539.957030999998</v>
      </c>
      <c r="D10932">
        <v>20287.597656000002</v>
      </c>
      <c r="E10932">
        <v>0.51350200000000001</v>
      </c>
      <c r="F10932">
        <v>9.9380760000000006</v>
      </c>
      <c r="G10932">
        <v>-0.11519</v>
      </c>
      <c r="H10932">
        <v>6.3547999999999993E-2</v>
      </c>
      <c r="I10932">
        <v>1.2342000000000001E-2</v>
      </c>
      <c r="J10932">
        <v>-2.4140000000000002E-2</v>
      </c>
      <c r="K10932">
        <v>1014.880005</v>
      </c>
      <c r="L10932">
        <v>43.176093999999999</v>
      </c>
      <c r="W10932">
        <f t="shared" si="170"/>
        <v>53611.791770318552</v>
      </c>
    </row>
    <row r="10933" spans="1:23" x14ac:dyDescent="0.3">
      <c r="A10933">
        <v>367.67250000000001</v>
      </c>
      <c r="B10933">
        <v>-2884.4326169999999</v>
      </c>
      <c r="C10933">
        <v>-49520.488280999998</v>
      </c>
      <c r="D10933">
        <v>20156.925781000002</v>
      </c>
      <c r="E10933">
        <v>0.50070400000000004</v>
      </c>
      <c r="F10933">
        <v>9.9434799999999992</v>
      </c>
      <c r="G10933">
        <v>-0.121335</v>
      </c>
      <c r="H10933">
        <v>6.7582000000000003E-2</v>
      </c>
      <c r="I10933">
        <v>1.3128000000000001E-2</v>
      </c>
      <c r="J10933">
        <v>-2.2976E-2</v>
      </c>
      <c r="K10933">
        <v>1014.880005</v>
      </c>
      <c r="L10933">
        <v>43.176093999999999</v>
      </c>
      <c r="W10933">
        <f t="shared" si="170"/>
        <v>53543.443744789285</v>
      </c>
    </row>
    <row r="10934" spans="1:23" x14ac:dyDescent="0.3">
      <c r="A10934">
        <v>367.68374999999997</v>
      </c>
      <c r="B10934">
        <v>-2914.9221189999998</v>
      </c>
      <c r="C10934">
        <v>-49551.34375</v>
      </c>
      <c r="D10934">
        <v>20124.855468999998</v>
      </c>
      <c r="E10934">
        <v>0.514378</v>
      </c>
      <c r="F10934">
        <v>9.948366</v>
      </c>
      <c r="G10934">
        <v>-0.12299400000000001</v>
      </c>
      <c r="H10934">
        <v>5.4892999999999997E-2</v>
      </c>
      <c r="I10934">
        <v>1.1929E-2</v>
      </c>
      <c r="J10934">
        <v>-1.7222999999999999E-2</v>
      </c>
      <c r="K10934">
        <v>1014.880005</v>
      </c>
      <c r="L10934">
        <v>43.176093999999999</v>
      </c>
      <c r="W10934">
        <f t="shared" si="170"/>
        <v>53561.574342420507</v>
      </c>
    </row>
    <row r="10935" spans="1:23" x14ac:dyDescent="0.3">
      <c r="A10935">
        <v>367.69499999999999</v>
      </c>
      <c r="B10935">
        <v>-2856.533203</v>
      </c>
      <c r="C10935">
        <v>-49525.980469000002</v>
      </c>
      <c r="D10935">
        <v>20294.041015999999</v>
      </c>
      <c r="E10935">
        <v>0.51377799999999996</v>
      </c>
      <c r="F10935">
        <v>9.9464210000000008</v>
      </c>
      <c r="G10935">
        <v>-0.13584499999999999</v>
      </c>
      <c r="H10935">
        <v>2.8871000000000001E-2</v>
      </c>
      <c r="I10935">
        <v>7.7850000000000003E-3</v>
      </c>
      <c r="J10935">
        <v>-1.0433E-2</v>
      </c>
      <c r="K10935">
        <v>1014.880005</v>
      </c>
      <c r="L10935">
        <v>43.176093999999999</v>
      </c>
      <c r="W10935">
        <f t="shared" si="170"/>
        <v>53598.793121811068</v>
      </c>
    </row>
    <row r="10936" spans="1:23" x14ac:dyDescent="0.3">
      <c r="A10936">
        <v>367.70625000000001</v>
      </c>
      <c r="B10936">
        <v>-2945.5954590000001</v>
      </c>
      <c r="C10936">
        <v>-49513.140625</v>
      </c>
      <c r="D10936">
        <v>20177.869140999999</v>
      </c>
      <c r="E10936">
        <v>0.52330900000000002</v>
      </c>
      <c r="F10936">
        <v>9.9410450000000008</v>
      </c>
      <c r="G10936">
        <v>-0.119784</v>
      </c>
      <c r="H10936">
        <v>-3.0240000000000002E-3</v>
      </c>
      <c r="I10936">
        <v>4.9329999999999999E-3</v>
      </c>
      <c r="J10936">
        <v>-3.3119999999999998E-3</v>
      </c>
      <c r="K10936">
        <v>1014.889954</v>
      </c>
      <c r="L10936">
        <v>43.171211</v>
      </c>
      <c r="W10936">
        <f t="shared" si="170"/>
        <v>53547.86671969694</v>
      </c>
    </row>
    <row r="10937" spans="1:23" x14ac:dyDescent="0.3">
      <c r="A10937">
        <v>367.71749999999997</v>
      </c>
      <c r="B10937">
        <v>-3005.8012699999999</v>
      </c>
      <c r="C10937">
        <v>-49518.832030999998</v>
      </c>
      <c r="D10937">
        <v>20320.048827999999</v>
      </c>
      <c r="E10937">
        <v>0.52004300000000003</v>
      </c>
      <c r="F10937">
        <v>9.9406809999999997</v>
      </c>
      <c r="G10937">
        <v>-0.122475</v>
      </c>
      <c r="H10937">
        <v>-2.5302999999999999E-2</v>
      </c>
      <c r="I10937">
        <v>1.155E-3</v>
      </c>
      <c r="J10937">
        <v>-1.9100000000000001E-4</v>
      </c>
      <c r="K10937">
        <v>1014.889954</v>
      </c>
      <c r="L10937">
        <v>43.171211</v>
      </c>
      <c r="W10937">
        <f t="shared" si="170"/>
        <v>53610.203798917129</v>
      </c>
    </row>
    <row r="10938" spans="1:23" x14ac:dyDescent="0.3">
      <c r="A10938">
        <v>367.72874999999999</v>
      </c>
      <c r="B10938">
        <v>-2954.220703</v>
      </c>
      <c r="C10938">
        <v>-49525.339844000002</v>
      </c>
      <c r="D10938">
        <v>20296.568359000001</v>
      </c>
      <c r="E10938">
        <v>0.51626899999999998</v>
      </c>
      <c r="F10938">
        <v>9.9385890000000003</v>
      </c>
      <c r="G10938">
        <v>-0.12742500000000001</v>
      </c>
      <c r="H10938">
        <v>-2.9222000000000001E-2</v>
      </c>
      <c r="I10938">
        <v>4.26E-4</v>
      </c>
      <c r="J10938">
        <v>1.343E-3</v>
      </c>
      <c r="K10938">
        <v>1014.889954</v>
      </c>
      <c r="L10938">
        <v>43.171211</v>
      </c>
      <c r="W10938">
        <f t="shared" si="170"/>
        <v>53604.453115177734</v>
      </c>
    </row>
    <row r="10939" spans="1:23" x14ac:dyDescent="0.3">
      <c r="A10939">
        <v>367.74</v>
      </c>
      <c r="B10939">
        <v>-3010.5852049999999</v>
      </c>
      <c r="C10939">
        <v>-49529.566405999998</v>
      </c>
      <c r="D10939">
        <v>20162.716797000001</v>
      </c>
      <c r="E10939">
        <v>0.50204099999999996</v>
      </c>
      <c r="F10939">
        <v>9.9344169999999998</v>
      </c>
      <c r="G10939">
        <v>-0.126696</v>
      </c>
      <c r="H10939">
        <v>-2.9735000000000001E-2</v>
      </c>
      <c r="I10939">
        <v>1.4419999999999999E-3</v>
      </c>
      <c r="J10939">
        <v>1.1299999999999999E-3</v>
      </c>
      <c r="K10939">
        <v>1014.889954</v>
      </c>
      <c r="L10939">
        <v>43.171211</v>
      </c>
      <c r="W10939">
        <f t="shared" si="170"/>
        <v>53560.962652653609</v>
      </c>
    </row>
    <row r="10940" spans="1:23" x14ac:dyDescent="0.3">
      <c r="A10940">
        <v>367.75125000000003</v>
      </c>
      <c r="B10940">
        <v>-3016.2602539999998</v>
      </c>
      <c r="C10940">
        <v>-49550.804687000003</v>
      </c>
      <c r="D10940">
        <v>20151.287109000001</v>
      </c>
      <c r="E10940">
        <v>0.52056899999999995</v>
      </c>
      <c r="F10940">
        <v>9.9349749999999997</v>
      </c>
      <c r="G10940">
        <v>-0.13153100000000001</v>
      </c>
      <c r="H10940">
        <v>-4.6560000000000004E-3</v>
      </c>
      <c r="I10940">
        <v>4.1279999999999997E-3</v>
      </c>
      <c r="J10940">
        <v>-5.2329999999999998E-3</v>
      </c>
      <c r="K10940">
        <v>1014.889954</v>
      </c>
      <c r="L10940">
        <v>43.171211</v>
      </c>
      <c r="W10940">
        <f t="shared" si="170"/>
        <v>53576.622170480579</v>
      </c>
    </row>
    <row r="10941" spans="1:23" x14ac:dyDescent="0.3">
      <c r="A10941">
        <v>367.76249999999999</v>
      </c>
      <c r="B10941">
        <v>-2992.5454100000002</v>
      </c>
      <c r="C10941">
        <v>-49510.292969000002</v>
      </c>
      <c r="D10941">
        <v>20370.640625</v>
      </c>
      <c r="E10941">
        <v>0.516011</v>
      </c>
      <c r="F10941">
        <v>9.9272589999999994</v>
      </c>
      <c r="G10941">
        <v>-0.129746</v>
      </c>
      <c r="H10941">
        <v>2.3592999999999999E-2</v>
      </c>
      <c r="I10941">
        <v>7.3699999999999998E-3</v>
      </c>
      <c r="J10941">
        <v>-1.4409999999999999E-2</v>
      </c>
      <c r="K10941">
        <v>1014.889954</v>
      </c>
      <c r="L10941">
        <v>43.171211</v>
      </c>
      <c r="W10941">
        <f t="shared" si="170"/>
        <v>53620.774307911888</v>
      </c>
    </row>
    <row r="10942" spans="1:23" x14ac:dyDescent="0.3">
      <c r="A10942">
        <v>367.77375000000001</v>
      </c>
      <c r="B10942">
        <v>-3044.3596189999998</v>
      </c>
      <c r="C10942">
        <v>-49504.730469000002</v>
      </c>
      <c r="D10942">
        <v>20380.921875</v>
      </c>
      <c r="E10942">
        <v>0.52116200000000001</v>
      </c>
      <c r="F10942">
        <v>9.9292739999999995</v>
      </c>
      <c r="G10942">
        <v>-0.13725300000000001</v>
      </c>
      <c r="H10942">
        <v>5.3093000000000001E-2</v>
      </c>
      <c r="I10942">
        <v>1.0869999999999999E-2</v>
      </c>
      <c r="J10942">
        <v>-2.2439000000000001E-2</v>
      </c>
      <c r="K10942">
        <v>1014.889954</v>
      </c>
      <c r="L10942">
        <v>43.171211</v>
      </c>
      <c r="W10942">
        <f t="shared" si="170"/>
        <v>53622.462091673748</v>
      </c>
    </row>
    <row r="10943" spans="1:23" x14ac:dyDescent="0.3">
      <c r="A10943">
        <v>367.78500000000003</v>
      </c>
      <c r="B10943">
        <v>-2871.15625</v>
      </c>
      <c r="C10943">
        <v>-49519.476562000003</v>
      </c>
      <c r="D10943">
        <v>20306.621093999998</v>
      </c>
      <c r="E10943">
        <v>0.51682899999999998</v>
      </c>
      <c r="F10943">
        <v>9.9407230000000002</v>
      </c>
      <c r="G10943">
        <v>-0.125056</v>
      </c>
      <c r="H10943">
        <v>6.8640999999999994E-2</v>
      </c>
      <c r="I10943">
        <v>1.3644E-2</v>
      </c>
      <c r="J10943">
        <v>-2.6421E-2</v>
      </c>
      <c r="K10943">
        <v>1014.889954</v>
      </c>
      <c r="L10943">
        <v>43.171211</v>
      </c>
      <c r="W10943">
        <f t="shared" si="170"/>
        <v>53598.329800859166</v>
      </c>
    </row>
    <row r="10944" spans="1:23" x14ac:dyDescent="0.3">
      <c r="A10944">
        <v>367.79624999999999</v>
      </c>
      <c r="B10944">
        <v>-2971.1723630000001</v>
      </c>
      <c r="C10944">
        <v>-49519.519530999998</v>
      </c>
      <c r="D10944">
        <v>20504.259765999999</v>
      </c>
      <c r="E10944">
        <v>0.51629599999999998</v>
      </c>
      <c r="F10944">
        <v>9.950863</v>
      </c>
      <c r="G10944">
        <v>-0.13168299999999999</v>
      </c>
      <c r="H10944">
        <v>6.3772999999999996E-2</v>
      </c>
      <c r="I10944">
        <v>1.3358999999999999E-2</v>
      </c>
      <c r="J10944">
        <v>-2.2336999999999999E-2</v>
      </c>
      <c r="K10944">
        <v>1014.889954</v>
      </c>
      <c r="L10944">
        <v>43.171211</v>
      </c>
      <c r="W10944">
        <f t="shared" si="170"/>
        <v>53679.002862789392</v>
      </c>
    </row>
    <row r="10945" spans="1:23" x14ac:dyDescent="0.3">
      <c r="A10945">
        <v>367.8075</v>
      </c>
      <c r="B10945">
        <v>-2908.8420409999999</v>
      </c>
      <c r="C10945">
        <v>-49510.558594000002</v>
      </c>
      <c r="D10945">
        <v>20344.976562</v>
      </c>
      <c r="E10945">
        <v>0.52108100000000002</v>
      </c>
      <c r="F10945">
        <v>9.9468200000000007</v>
      </c>
      <c r="G10945">
        <v>-0.13835600000000001</v>
      </c>
      <c r="H10945">
        <v>5.0387000000000001E-2</v>
      </c>
      <c r="I10945">
        <v>1.0925000000000001E-2</v>
      </c>
      <c r="J10945">
        <v>-1.6989000000000001E-2</v>
      </c>
      <c r="K10945">
        <v>1014.880005</v>
      </c>
      <c r="L10945">
        <v>43.178631000000003</v>
      </c>
      <c r="W10945">
        <f t="shared" si="170"/>
        <v>53606.667921236491</v>
      </c>
    </row>
    <row r="10946" spans="1:23" x14ac:dyDescent="0.3">
      <c r="A10946">
        <v>367.81875000000002</v>
      </c>
      <c r="B10946">
        <v>-2932.1215820000002</v>
      </c>
      <c r="C10946">
        <v>-49509.445312000003</v>
      </c>
      <c r="D10946">
        <v>20387.146484000001</v>
      </c>
      <c r="E10946">
        <v>0.51820299999999997</v>
      </c>
      <c r="F10946">
        <v>9.9493209999999994</v>
      </c>
      <c r="G10946">
        <v>-0.136353</v>
      </c>
      <c r="H10946">
        <v>2.5507999999999999E-2</v>
      </c>
      <c r="I10946">
        <v>7.4479999999999998E-3</v>
      </c>
      <c r="J10946">
        <v>-1.1065999999999999E-2</v>
      </c>
      <c r="K10946">
        <v>1014.880005</v>
      </c>
      <c r="L10946">
        <v>43.178631000000003</v>
      </c>
      <c r="W10946">
        <f t="shared" ref="W10946:W11009" si="171">SQRT((B10946)^2+(C10946)^2+(D10946)^2)</f>
        <v>53622.926569086318</v>
      </c>
    </row>
    <row r="10947" spans="1:23" x14ac:dyDescent="0.3">
      <c r="A10947">
        <v>367.83</v>
      </c>
      <c r="B10947">
        <v>-2998.7236330000001</v>
      </c>
      <c r="C10947">
        <v>-49506.570312000003</v>
      </c>
      <c r="D10947">
        <v>20302.921875</v>
      </c>
      <c r="E10947">
        <v>0.52470899999999998</v>
      </c>
      <c r="F10947">
        <v>9.9299079999999993</v>
      </c>
      <c r="G10947">
        <v>-0.12646199999999999</v>
      </c>
      <c r="H10947">
        <v>-3.101E-3</v>
      </c>
      <c r="I10947">
        <v>3.447E-3</v>
      </c>
      <c r="J10947">
        <v>-6.5849999999999997E-3</v>
      </c>
      <c r="K10947">
        <v>1014.880005</v>
      </c>
      <c r="L10947">
        <v>43.178631000000003</v>
      </c>
      <c r="W10947">
        <f t="shared" si="171"/>
        <v>53591.990858210018</v>
      </c>
    </row>
    <row r="10948" spans="1:23" x14ac:dyDescent="0.3">
      <c r="A10948">
        <v>367.84125</v>
      </c>
      <c r="B10948">
        <v>-2835.173828</v>
      </c>
      <c r="C10948">
        <v>-49527.960937000003</v>
      </c>
      <c r="D10948">
        <v>20274.091797000001</v>
      </c>
      <c r="E10948">
        <v>0.50733099999999998</v>
      </c>
      <c r="F10948">
        <v>9.9416100000000007</v>
      </c>
      <c r="G10948">
        <v>-0.11576500000000001</v>
      </c>
      <c r="H10948">
        <v>-2.3629000000000001E-2</v>
      </c>
      <c r="I10948">
        <v>7.3200000000000001E-4</v>
      </c>
      <c r="J10948">
        <v>-2.2430000000000002E-3</v>
      </c>
      <c r="K10948">
        <v>1014.880005</v>
      </c>
      <c r="L10948">
        <v>43.178631000000003</v>
      </c>
      <c r="W10948">
        <f t="shared" si="171"/>
        <v>53591.938977845886</v>
      </c>
    </row>
    <row r="10949" spans="1:23" x14ac:dyDescent="0.3">
      <c r="A10949">
        <v>367.85250000000002</v>
      </c>
      <c r="B10949">
        <v>-2940.0656739999999</v>
      </c>
      <c r="C10949">
        <v>-49527.546875</v>
      </c>
      <c r="D10949">
        <v>20348.642577999999</v>
      </c>
      <c r="E10949">
        <v>0.50963099999999995</v>
      </c>
      <c r="F10949">
        <v>9.9420099999999998</v>
      </c>
      <c r="G10949">
        <v>-0.117947</v>
      </c>
      <c r="H10949">
        <v>-3.2601999999999999E-2</v>
      </c>
      <c r="I10949">
        <v>-1.5100000000000001E-4</v>
      </c>
      <c r="J10949">
        <v>1.4090000000000001E-3</v>
      </c>
      <c r="K10949">
        <v>1014.880005</v>
      </c>
      <c r="L10949">
        <v>43.178631000000003</v>
      </c>
      <c r="W10949">
        <f t="shared" si="171"/>
        <v>53625.452356040318</v>
      </c>
    </row>
    <row r="10950" spans="1:23" x14ac:dyDescent="0.3">
      <c r="A10950">
        <v>367.86374999999998</v>
      </c>
      <c r="B10950">
        <v>-2942.0522460000002</v>
      </c>
      <c r="C10950">
        <v>-49533.527344000002</v>
      </c>
      <c r="D10950">
        <v>20322.910156000002</v>
      </c>
      <c r="E10950">
        <v>0.50477799999999995</v>
      </c>
      <c r="F10950">
        <v>9.9517129999999998</v>
      </c>
      <c r="G10950">
        <v>-0.12256400000000001</v>
      </c>
      <c r="H10950">
        <v>-2.7182000000000001E-2</v>
      </c>
      <c r="I10950">
        <v>1.9900000000000001E-4</v>
      </c>
      <c r="J10950">
        <v>-1.9599999999999999E-4</v>
      </c>
      <c r="K10950">
        <v>1014.880005</v>
      </c>
      <c r="L10950">
        <v>43.178631000000003</v>
      </c>
      <c r="W10950">
        <f t="shared" si="171"/>
        <v>53621.326725155144</v>
      </c>
    </row>
    <row r="10951" spans="1:23" x14ac:dyDescent="0.3">
      <c r="A10951">
        <v>367.875</v>
      </c>
      <c r="B10951">
        <v>-2937.2902829999998</v>
      </c>
      <c r="C10951">
        <v>-49508.148437000003</v>
      </c>
      <c r="D10951">
        <v>20343.369140999999</v>
      </c>
      <c r="E10951">
        <v>0.51653700000000002</v>
      </c>
      <c r="F10951">
        <v>9.9467759999999998</v>
      </c>
      <c r="G10951">
        <v>-0.127665</v>
      </c>
      <c r="H10951">
        <v>-1.0489999999999999E-2</v>
      </c>
      <c r="I10951">
        <v>2.9420000000000002E-3</v>
      </c>
      <c r="J10951">
        <v>-5.8009999999999997E-3</v>
      </c>
      <c r="K10951">
        <v>1014.880005</v>
      </c>
      <c r="L10951">
        <v>43.178631000000003</v>
      </c>
      <c r="W10951">
        <f t="shared" si="171"/>
        <v>53605.383161335798</v>
      </c>
    </row>
    <row r="10952" spans="1:23" x14ac:dyDescent="0.3">
      <c r="A10952">
        <v>367.88625000000002</v>
      </c>
      <c r="B10952">
        <v>-3131.548828</v>
      </c>
      <c r="C10952">
        <v>-49483.238280999998</v>
      </c>
      <c r="D10952">
        <v>20142.136718999998</v>
      </c>
      <c r="E10952">
        <v>0.51133700000000004</v>
      </c>
      <c r="F10952">
        <v>9.9449799999999993</v>
      </c>
      <c r="G10952">
        <v>-0.120278</v>
      </c>
      <c r="H10952">
        <v>2.2304999999999998E-2</v>
      </c>
      <c r="I10952">
        <v>6.9389999999999999E-3</v>
      </c>
      <c r="J10952">
        <v>-1.4115000000000001E-2</v>
      </c>
      <c r="K10952">
        <v>1014.880005</v>
      </c>
      <c r="L10952">
        <v>43.178631000000003</v>
      </c>
      <c r="W10952">
        <f t="shared" si="171"/>
        <v>53517.316267197661</v>
      </c>
    </row>
    <row r="10953" spans="1:23" x14ac:dyDescent="0.3">
      <c r="A10953">
        <v>367.89749999999998</v>
      </c>
      <c r="B10953">
        <v>-2953.679932</v>
      </c>
      <c r="C10953">
        <v>-49488.480469000002</v>
      </c>
      <c r="D10953">
        <v>20388.1875</v>
      </c>
      <c r="E10953">
        <v>0.52182099999999998</v>
      </c>
      <c r="F10953">
        <v>9.9497750000000007</v>
      </c>
      <c r="G10953">
        <v>-0.13306699999999999</v>
      </c>
      <c r="H10953">
        <v>4.9269E-2</v>
      </c>
      <c r="I10953">
        <v>1.1043000000000001E-2</v>
      </c>
      <c r="J10953">
        <v>-2.1319999999999999E-2</v>
      </c>
      <c r="K10953">
        <v>1014.880005</v>
      </c>
      <c r="L10953">
        <v>43.178631000000003</v>
      </c>
      <c r="W10953">
        <f t="shared" si="171"/>
        <v>53605.150067940769</v>
      </c>
    </row>
    <row r="10954" spans="1:23" x14ac:dyDescent="0.3">
      <c r="A10954">
        <v>367.90875</v>
      </c>
      <c r="B10954">
        <v>-2960.5715329999998</v>
      </c>
      <c r="C10954">
        <v>-49525.503905999998</v>
      </c>
      <c r="D10954">
        <v>20417.263672000001</v>
      </c>
      <c r="E10954">
        <v>0.51334800000000003</v>
      </c>
      <c r="F10954">
        <v>9.938758</v>
      </c>
      <c r="G10954">
        <v>-0.124916</v>
      </c>
      <c r="H10954">
        <v>6.4768999999999993E-2</v>
      </c>
      <c r="I10954">
        <v>1.3199000000000001E-2</v>
      </c>
      <c r="J10954">
        <v>-2.4466000000000002E-2</v>
      </c>
      <c r="K10954">
        <v>1014.880005</v>
      </c>
      <c r="L10954">
        <v>43.176093999999999</v>
      </c>
      <c r="W10954">
        <f t="shared" si="171"/>
        <v>53650.770514478187</v>
      </c>
    </row>
    <row r="10955" spans="1:23" x14ac:dyDescent="0.3">
      <c r="A10955">
        <v>367.92</v>
      </c>
      <c r="B10955">
        <v>-2886.8920899999998</v>
      </c>
      <c r="C10955">
        <v>-49522.417969000002</v>
      </c>
      <c r="D10955">
        <v>20428.490234000001</v>
      </c>
      <c r="E10955">
        <v>0.51792099999999996</v>
      </c>
      <c r="F10955">
        <v>9.9322599999999994</v>
      </c>
      <c r="G10955">
        <v>-0.11318</v>
      </c>
      <c r="H10955">
        <v>6.3157000000000005E-2</v>
      </c>
      <c r="I10955">
        <v>1.2753E-2</v>
      </c>
      <c r="J10955">
        <v>-2.0455999999999998E-2</v>
      </c>
      <c r="K10955">
        <v>1014.880005</v>
      </c>
      <c r="L10955">
        <v>43.176093999999999</v>
      </c>
      <c r="W10955">
        <f t="shared" si="171"/>
        <v>53648.180217750836</v>
      </c>
    </row>
    <row r="10956" spans="1:23" x14ac:dyDescent="0.3">
      <c r="A10956">
        <v>367.93124999999998</v>
      </c>
      <c r="B10956">
        <v>-2968.0764159999999</v>
      </c>
      <c r="C10956">
        <v>-49507.382812000003</v>
      </c>
      <c r="D10956">
        <v>20278.980468999998</v>
      </c>
      <c r="E10956">
        <v>0.52096799999999999</v>
      </c>
      <c r="F10956">
        <v>9.9364819999999998</v>
      </c>
      <c r="G10956">
        <v>-0.12263400000000001</v>
      </c>
      <c r="H10956">
        <v>4.4585E-2</v>
      </c>
      <c r="I10956">
        <v>1.0104E-2</v>
      </c>
      <c r="J10956">
        <v>-1.5198E-2</v>
      </c>
      <c r="K10956">
        <v>1014.880005</v>
      </c>
      <c r="L10956">
        <v>43.176093999999999</v>
      </c>
      <c r="W10956">
        <f t="shared" si="171"/>
        <v>53581.969722726804</v>
      </c>
    </row>
    <row r="10957" spans="1:23" x14ac:dyDescent="0.3">
      <c r="A10957">
        <v>367.9425</v>
      </c>
      <c r="B10957">
        <v>-2953.6523440000001</v>
      </c>
      <c r="C10957">
        <v>-49522.359375</v>
      </c>
      <c r="D10957">
        <v>20401.273437</v>
      </c>
      <c r="E10957">
        <v>0.50950099999999998</v>
      </c>
      <c r="F10957">
        <v>9.9385569999999994</v>
      </c>
      <c r="G10957">
        <v>-0.119002</v>
      </c>
      <c r="H10957">
        <v>1.9317999999999998E-2</v>
      </c>
      <c r="I10957">
        <v>7.0070000000000002E-3</v>
      </c>
      <c r="J10957">
        <v>-9.8569999999999994E-3</v>
      </c>
      <c r="K10957">
        <v>1014.880005</v>
      </c>
      <c r="L10957">
        <v>43.176093999999999</v>
      </c>
      <c r="W10957">
        <f t="shared" si="171"/>
        <v>53641.40283481696</v>
      </c>
    </row>
    <row r="10958" spans="1:23" x14ac:dyDescent="0.3">
      <c r="A10958">
        <v>367.95375000000001</v>
      </c>
      <c r="B10958">
        <v>-2920.0092770000001</v>
      </c>
      <c r="C10958">
        <v>-49531.226562000003</v>
      </c>
      <c r="D10958">
        <v>20480.373047000001</v>
      </c>
      <c r="E10958">
        <v>0.50404800000000005</v>
      </c>
      <c r="F10958">
        <v>9.932461</v>
      </c>
      <c r="G10958">
        <v>-0.119076</v>
      </c>
      <c r="H10958">
        <v>-7.0699999999999999E-3</v>
      </c>
      <c r="I10958">
        <v>3.9020000000000001E-3</v>
      </c>
      <c r="J10958">
        <v>-3.8249999999999998E-3</v>
      </c>
      <c r="K10958">
        <v>1014.880005</v>
      </c>
      <c r="L10958">
        <v>43.176093999999999</v>
      </c>
      <c r="W10958">
        <f t="shared" si="171"/>
        <v>53677.877557316147</v>
      </c>
    </row>
    <row r="10959" spans="1:23" x14ac:dyDescent="0.3">
      <c r="A10959">
        <v>367.96499999999997</v>
      </c>
      <c r="B10959">
        <v>-2977.390625</v>
      </c>
      <c r="C10959">
        <v>-49545.28125</v>
      </c>
      <c r="D10959">
        <v>20314.363281000002</v>
      </c>
      <c r="E10959">
        <v>0.50504300000000002</v>
      </c>
      <c r="F10959">
        <v>9.9328009999999995</v>
      </c>
      <c r="G10959">
        <v>-0.122138</v>
      </c>
      <c r="H10959">
        <v>-2.9357999999999999E-2</v>
      </c>
      <c r="I10959">
        <v>7.45E-4</v>
      </c>
      <c r="J10959">
        <v>1.206E-3</v>
      </c>
      <c r="K10959">
        <v>1014.880005</v>
      </c>
      <c r="L10959">
        <v>43.176093999999999</v>
      </c>
      <c r="W10959">
        <f t="shared" si="171"/>
        <v>53630.896921344516</v>
      </c>
    </row>
    <row r="10960" spans="1:23" x14ac:dyDescent="0.3">
      <c r="A10960">
        <v>367.97624999999999</v>
      </c>
      <c r="B10960">
        <v>-3005.5109859999998</v>
      </c>
      <c r="C10960">
        <v>-49506.015625</v>
      </c>
      <c r="D10960">
        <v>20471.181640999999</v>
      </c>
      <c r="E10960">
        <v>0.51424199999999998</v>
      </c>
      <c r="F10960">
        <v>9.931578</v>
      </c>
      <c r="G10960">
        <v>-0.12681000000000001</v>
      </c>
      <c r="H10960">
        <v>-3.2556000000000002E-2</v>
      </c>
      <c r="I10960">
        <v>1.1E-4</v>
      </c>
      <c r="J10960">
        <v>2.0669999999999998E-3</v>
      </c>
      <c r="K10960">
        <v>1014.880005</v>
      </c>
      <c r="L10960">
        <v>43.176093999999999</v>
      </c>
      <c r="W10960">
        <f t="shared" si="171"/>
        <v>53655.828733964459</v>
      </c>
    </row>
    <row r="10961" spans="1:23" x14ac:dyDescent="0.3">
      <c r="A10961">
        <v>367.98750000000001</v>
      </c>
      <c r="B10961">
        <v>-2860.8786620000001</v>
      </c>
      <c r="C10961">
        <v>-49513.933594000002</v>
      </c>
      <c r="D10961">
        <v>20323.361327999999</v>
      </c>
      <c r="E10961">
        <v>0.50572099999999998</v>
      </c>
      <c r="F10961">
        <v>9.9330219999999994</v>
      </c>
      <c r="G10961">
        <v>-0.122553</v>
      </c>
      <c r="H10961">
        <v>-3.0884999999999999E-2</v>
      </c>
      <c r="I10961">
        <v>4.1899999999999999E-4</v>
      </c>
      <c r="J10961">
        <v>1.6019999999999999E-3</v>
      </c>
      <c r="K10961">
        <v>1014.880005</v>
      </c>
      <c r="L10961">
        <v>43.176093999999999</v>
      </c>
      <c r="W10961">
        <f t="shared" si="171"/>
        <v>53599.004303607871</v>
      </c>
    </row>
    <row r="10962" spans="1:23" x14ac:dyDescent="0.3">
      <c r="A10962">
        <v>367.99874999999997</v>
      </c>
      <c r="B10962">
        <v>-2941.1696780000002</v>
      </c>
      <c r="C10962">
        <v>-49530.367187000003</v>
      </c>
      <c r="D10962">
        <v>20342.837890999999</v>
      </c>
      <c r="E10962">
        <v>0.49965500000000002</v>
      </c>
      <c r="F10962">
        <v>9.9360309999999998</v>
      </c>
      <c r="G10962">
        <v>-0.136881</v>
      </c>
      <c r="H10962">
        <v>-6.0300000000000002E-4</v>
      </c>
      <c r="I10962">
        <v>3.764E-3</v>
      </c>
      <c r="J10962">
        <v>-6.4070000000000004E-3</v>
      </c>
      <c r="K10962">
        <v>1014.880005</v>
      </c>
      <c r="L10962">
        <v>43.176093999999999</v>
      </c>
      <c r="W10962">
        <f t="shared" si="171"/>
        <v>53625.915434734903</v>
      </c>
    </row>
    <row r="10963" spans="1:23" x14ac:dyDescent="0.3">
      <c r="A10963">
        <v>368.01</v>
      </c>
      <c r="B10963">
        <v>-2993.335693</v>
      </c>
      <c r="C10963">
        <v>-49530.015625</v>
      </c>
      <c r="D10963">
        <v>20406.126952999999</v>
      </c>
      <c r="E10963">
        <v>0.50685199999999997</v>
      </c>
      <c r="F10963">
        <v>9.9375309999999999</v>
      </c>
      <c r="G10963">
        <v>-0.126328</v>
      </c>
      <c r="H10963">
        <v>2.8476999999999999E-2</v>
      </c>
      <c r="I10963">
        <v>8.4679999999999998E-3</v>
      </c>
      <c r="J10963">
        <v>-1.5112E-2</v>
      </c>
      <c r="K10963">
        <v>1014.889954</v>
      </c>
      <c r="L10963">
        <v>43.180976999999999</v>
      </c>
      <c r="W10963">
        <f t="shared" si="171"/>
        <v>53652.516470392002</v>
      </c>
    </row>
    <row r="10964" spans="1:23" x14ac:dyDescent="0.3">
      <c r="A10964">
        <v>368.02125000000001</v>
      </c>
      <c r="B10964">
        <v>-2922.205078</v>
      </c>
      <c r="C10964">
        <v>-49524.0625</v>
      </c>
      <c r="D10964">
        <v>20369.640625</v>
      </c>
      <c r="E10964">
        <v>0.50783199999999995</v>
      </c>
      <c r="F10964">
        <v>9.9361160000000002</v>
      </c>
      <c r="G10964">
        <v>-0.135045</v>
      </c>
      <c r="H10964">
        <v>4.7695000000000001E-2</v>
      </c>
      <c r="I10964">
        <v>1.1233E-2</v>
      </c>
      <c r="J10964">
        <v>-2.0445000000000001E-2</v>
      </c>
      <c r="K10964">
        <v>1014.889954</v>
      </c>
      <c r="L10964">
        <v>43.180976999999999</v>
      </c>
      <c r="W10964">
        <f t="shared" si="171"/>
        <v>53629.229979680349</v>
      </c>
    </row>
    <row r="10965" spans="1:23" x14ac:dyDescent="0.3">
      <c r="A10965">
        <v>368.03250000000003</v>
      </c>
      <c r="B10965">
        <v>-2932.2543949999999</v>
      </c>
      <c r="C10965">
        <v>-49510.953125</v>
      </c>
      <c r="D10965">
        <v>20253.849609000001</v>
      </c>
      <c r="E10965">
        <v>0.49930400000000003</v>
      </c>
      <c r="F10965">
        <v>9.9389050000000001</v>
      </c>
      <c r="G10965">
        <v>-0.123415</v>
      </c>
      <c r="H10965">
        <v>6.4061999999999994E-2</v>
      </c>
      <c r="I10965">
        <v>1.2081E-2</v>
      </c>
      <c r="J10965">
        <v>-2.3050999999999999E-2</v>
      </c>
      <c r="K10965">
        <v>1014.889954</v>
      </c>
      <c r="L10965">
        <v>43.180976999999999</v>
      </c>
      <c r="W10965">
        <f t="shared" si="171"/>
        <v>53573.790412541595</v>
      </c>
    </row>
    <row r="10966" spans="1:23" x14ac:dyDescent="0.3">
      <c r="A10966">
        <v>368.04374999999999</v>
      </c>
      <c r="B10966">
        <v>-2940.023682</v>
      </c>
      <c r="C10966">
        <v>-49514.25</v>
      </c>
      <c r="D10966">
        <v>20355.673827999999</v>
      </c>
      <c r="E10966">
        <v>0.51419700000000002</v>
      </c>
      <c r="F10966">
        <v>9.9442369999999993</v>
      </c>
      <c r="G10966">
        <v>-0.120536</v>
      </c>
      <c r="H10966">
        <v>6.4029000000000003E-2</v>
      </c>
      <c r="I10966">
        <v>1.2437E-2</v>
      </c>
      <c r="J10966">
        <v>-2.0236000000000001E-2</v>
      </c>
      <c r="K10966">
        <v>1014.889954</v>
      </c>
      <c r="L10966">
        <v>43.180976999999999</v>
      </c>
      <c r="W10966">
        <f t="shared" si="171"/>
        <v>53615.838604885641</v>
      </c>
    </row>
    <row r="10967" spans="1:23" x14ac:dyDescent="0.3">
      <c r="A10967">
        <v>368.05500000000001</v>
      </c>
      <c r="B10967">
        <v>-2986.5187989999999</v>
      </c>
      <c r="C10967">
        <v>-49531.511719000002</v>
      </c>
      <c r="D10967">
        <v>20197.619140999999</v>
      </c>
      <c r="E10967">
        <v>0.50707199999999997</v>
      </c>
      <c r="F10967">
        <v>9.9433860000000003</v>
      </c>
      <c r="G10967">
        <v>-0.132269</v>
      </c>
      <c r="H10967">
        <v>4.9334000000000003E-2</v>
      </c>
      <c r="I10967">
        <v>9.9629999999999996E-3</v>
      </c>
      <c r="J10967">
        <v>-1.5873000000000002E-2</v>
      </c>
      <c r="K10967">
        <v>1014.889954</v>
      </c>
      <c r="L10967">
        <v>43.180976999999999</v>
      </c>
      <c r="W10967">
        <f t="shared" si="171"/>
        <v>53574.562682966476</v>
      </c>
    </row>
    <row r="10968" spans="1:23" x14ac:dyDescent="0.3">
      <c r="A10968">
        <v>368.06625000000003</v>
      </c>
      <c r="B10968">
        <v>-2937.2578119999998</v>
      </c>
      <c r="C10968">
        <v>-49533.320312000003</v>
      </c>
      <c r="D10968">
        <v>20312.427734000001</v>
      </c>
      <c r="E10968">
        <v>0.49889899999999998</v>
      </c>
      <c r="F10968">
        <v>9.9383909999999993</v>
      </c>
      <c r="G10968">
        <v>-0.128113</v>
      </c>
      <c r="H10968">
        <v>2.0854000000000001E-2</v>
      </c>
      <c r="I10968">
        <v>6.398E-3</v>
      </c>
      <c r="J10968">
        <v>-1.013E-2</v>
      </c>
      <c r="K10968">
        <v>1014.889954</v>
      </c>
      <c r="L10968">
        <v>43.180976999999999</v>
      </c>
      <c r="W10968">
        <f t="shared" si="171"/>
        <v>53616.900554156608</v>
      </c>
    </row>
    <row r="10969" spans="1:23" x14ac:dyDescent="0.3">
      <c r="A10969">
        <v>368.07749999999999</v>
      </c>
      <c r="B10969">
        <v>-3009.4421390000002</v>
      </c>
      <c r="C10969">
        <v>-49526.011719000002</v>
      </c>
      <c r="D10969">
        <v>20272.185547000001</v>
      </c>
      <c r="E10969">
        <v>0.51092599999999999</v>
      </c>
      <c r="F10969">
        <v>9.9368499999999997</v>
      </c>
      <c r="G10969">
        <v>-0.12716</v>
      </c>
      <c r="H10969">
        <v>-9.2270000000000008E-3</v>
      </c>
      <c r="I10969">
        <v>3.2859999999999999E-3</v>
      </c>
      <c r="J10969">
        <v>-3.839E-3</v>
      </c>
      <c r="K10969">
        <v>1014.889954</v>
      </c>
      <c r="L10969">
        <v>43.180976999999999</v>
      </c>
      <c r="W10969">
        <f t="shared" si="171"/>
        <v>53598.918698332993</v>
      </c>
    </row>
    <row r="10970" spans="1:23" x14ac:dyDescent="0.3">
      <c r="A10970">
        <v>368.08875</v>
      </c>
      <c r="B10970">
        <v>-2922.7482909999999</v>
      </c>
      <c r="C10970">
        <v>-49528.070312000003</v>
      </c>
      <c r="D10970">
        <v>20278.306640999999</v>
      </c>
      <c r="E10970">
        <v>0.50189600000000001</v>
      </c>
      <c r="F10970">
        <v>9.9316969999999998</v>
      </c>
      <c r="G10970">
        <v>-0.12681600000000001</v>
      </c>
      <c r="H10970">
        <v>-2.7238999999999999E-2</v>
      </c>
      <c r="I10970">
        <v>6.1600000000000001E-4</v>
      </c>
      <c r="J10970">
        <v>-1.2520000000000001E-3</v>
      </c>
      <c r="K10970">
        <v>1014.889954</v>
      </c>
      <c r="L10970">
        <v>43.180976999999999</v>
      </c>
      <c r="W10970">
        <f t="shared" si="171"/>
        <v>53598.338842070327</v>
      </c>
    </row>
    <row r="10971" spans="1:23" x14ac:dyDescent="0.3">
      <c r="A10971">
        <v>368.1</v>
      </c>
      <c r="B10971">
        <v>-2924.0810550000001</v>
      </c>
      <c r="C10971">
        <v>-49524.035155999998</v>
      </c>
      <c r="D10971">
        <v>20228.873047000001</v>
      </c>
      <c r="E10971">
        <v>0.51980300000000002</v>
      </c>
      <c r="F10971">
        <v>9.9466330000000003</v>
      </c>
      <c r="G10971">
        <v>-0.134876</v>
      </c>
      <c r="H10971">
        <v>-2.8955000000000002E-2</v>
      </c>
      <c r="I10971">
        <v>-2.92E-4</v>
      </c>
      <c r="J10971">
        <v>1.08E-4</v>
      </c>
      <c r="K10971">
        <v>1014.880005</v>
      </c>
      <c r="L10971">
        <v>43.178631000000003</v>
      </c>
      <c r="W10971">
        <f t="shared" si="171"/>
        <v>53575.998477868583</v>
      </c>
    </row>
    <row r="10972" spans="1:23" x14ac:dyDescent="0.3">
      <c r="A10972">
        <v>368.11124999999998</v>
      </c>
      <c r="B10972">
        <v>-2892.9445799999999</v>
      </c>
      <c r="C10972">
        <v>-49547.851562000003</v>
      </c>
      <c r="D10972">
        <v>20252.441406000002</v>
      </c>
      <c r="E10972">
        <v>0.51520100000000002</v>
      </c>
      <c r="F10972">
        <v>9.9489800000000006</v>
      </c>
      <c r="G10972">
        <v>-0.14222699999999999</v>
      </c>
      <c r="H10972">
        <v>-2.1434000000000002E-2</v>
      </c>
      <c r="I10972">
        <v>1.6739999999999999E-3</v>
      </c>
      <c r="J10972">
        <v>-1.609E-3</v>
      </c>
      <c r="K10972">
        <v>1014.880005</v>
      </c>
      <c r="L10972">
        <v>43.178631000000003</v>
      </c>
      <c r="W10972">
        <f t="shared" si="171"/>
        <v>53605.224611565623</v>
      </c>
    </row>
    <row r="10973" spans="1:23" x14ac:dyDescent="0.3">
      <c r="A10973">
        <v>368.1225</v>
      </c>
      <c r="B10973">
        <v>-2969.382568</v>
      </c>
      <c r="C10973">
        <v>-49556.757812000003</v>
      </c>
      <c r="D10973">
        <v>20352.007812</v>
      </c>
      <c r="E10973">
        <v>0.51729700000000001</v>
      </c>
      <c r="F10973">
        <v>9.9442039999999992</v>
      </c>
      <c r="G10973">
        <v>-0.130525</v>
      </c>
      <c r="H10973">
        <v>-1.0460000000000001E-3</v>
      </c>
      <c r="I10973">
        <v>3.846E-3</v>
      </c>
      <c r="J10973">
        <v>-7.3460000000000001E-3</v>
      </c>
      <c r="K10973">
        <v>1014.880005</v>
      </c>
      <c r="L10973">
        <v>43.178631000000003</v>
      </c>
      <c r="W10973">
        <f t="shared" si="171"/>
        <v>53655.323125036484</v>
      </c>
    </row>
    <row r="10974" spans="1:23" x14ac:dyDescent="0.3">
      <c r="A10974">
        <v>368.13375000000002</v>
      </c>
      <c r="B10974">
        <v>-2968.1958009999998</v>
      </c>
      <c r="C10974">
        <v>-49542.324219000002</v>
      </c>
      <c r="D10974">
        <v>20191.330077999999</v>
      </c>
      <c r="E10974">
        <v>0.50600199999999995</v>
      </c>
      <c r="F10974">
        <v>9.9401069999999994</v>
      </c>
      <c r="G10974">
        <v>-0.124637</v>
      </c>
      <c r="H10974">
        <v>3.1961999999999997E-2</v>
      </c>
      <c r="I10974">
        <v>7.9410000000000001E-3</v>
      </c>
      <c r="J10974">
        <v>-1.6629999999999999E-2</v>
      </c>
      <c r="K10974">
        <v>1014.880005</v>
      </c>
      <c r="L10974">
        <v>43.178631000000003</v>
      </c>
      <c r="W10974">
        <f t="shared" si="171"/>
        <v>53581.170999263682</v>
      </c>
    </row>
    <row r="10975" spans="1:23" x14ac:dyDescent="0.3">
      <c r="A10975">
        <v>368.14499999999998</v>
      </c>
      <c r="B10975">
        <v>-3043.673828</v>
      </c>
      <c r="C10975">
        <v>-49517.503905999998</v>
      </c>
      <c r="D10975">
        <v>20295.365234000001</v>
      </c>
      <c r="E10975">
        <v>0.50846100000000005</v>
      </c>
      <c r="F10975">
        <v>9.9419199999999996</v>
      </c>
      <c r="G10975">
        <v>-0.14738399999999999</v>
      </c>
      <c r="H10975">
        <v>5.4748999999999999E-2</v>
      </c>
      <c r="I10975">
        <v>1.1502999999999999E-2</v>
      </c>
      <c r="J10975">
        <v>-2.2532E-2</v>
      </c>
      <c r="K10975">
        <v>1014.880005</v>
      </c>
      <c r="L10975">
        <v>43.178631000000003</v>
      </c>
      <c r="W10975">
        <f t="shared" si="171"/>
        <v>53601.762969453092</v>
      </c>
    </row>
    <row r="10976" spans="1:23" x14ac:dyDescent="0.3">
      <c r="A10976">
        <v>368.15625</v>
      </c>
      <c r="B10976">
        <v>-2928.9716800000001</v>
      </c>
      <c r="C10976">
        <v>-49545.453125</v>
      </c>
      <c r="D10976">
        <v>20248.976562</v>
      </c>
      <c r="E10976">
        <v>0.50276100000000001</v>
      </c>
      <c r="F10976">
        <v>9.9426830000000006</v>
      </c>
      <c r="G10976">
        <v>-0.13816100000000001</v>
      </c>
      <c r="H10976">
        <v>6.7107E-2</v>
      </c>
      <c r="I10976">
        <v>1.3631000000000001E-2</v>
      </c>
      <c r="J10976">
        <v>-2.4164999999999999E-2</v>
      </c>
      <c r="K10976">
        <v>1014.880005</v>
      </c>
      <c r="L10976">
        <v>43.178631000000003</v>
      </c>
      <c r="W10976">
        <f t="shared" si="171"/>
        <v>53603.655213728103</v>
      </c>
    </row>
    <row r="10977" spans="1:23" x14ac:dyDescent="0.3">
      <c r="A10977">
        <v>368.16750000000002</v>
      </c>
      <c r="B10977">
        <v>-2923.874268</v>
      </c>
      <c r="C10977">
        <v>-49524.824219000002</v>
      </c>
      <c r="D10977">
        <v>20197.966797000001</v>
      </c>
      <c r="E10977">
        <v>0.50832999999999995</v>
      </c>
      <c r="F10977">
        <v>9.9434269999999998</v>
      </c>
      <c r="G10977">
        <v>-0.137688</v>
      </c>
      <c r="H10977">
        <v>6.2142000000000003E-2</v>
      </c>
      <c r="I10977">
        <v>1.2598E-2</v>
      </c>
      <c r="J10977">
        <v>-1.9855999999999999E-2</v>
      </c>
      <c r="K10977">
        <v>1014.880005</v>
      </c>
      <c r="L10977">
        <v>43.178631000000003</v>
      </c>
      <c r="W10977">
        <f t="shared" si="171"/>
        <v>53565.055002217974</v>
      </c>
    </row>
    <row r="10978" spans="1:23" x14ac:dyDescent="0.3">
      <c r="A10978">
        <v>368.17874999999998</v>
      </c>
      <c r="B10978">
        <v>-2937.6091310000002</v>
      </c>
      <c r="C10978">
        <v>-49522.917969000002</v>
      </c>
      <c r="D10978">
        <v>20336.767577999999</v>
      </c>
      <c r="E10978">
        <v>0.51197300000000001</v>
      </c>
      <c r="F10978">
        <v>9.9366389999999996</v>
      </c>
      <c r="G10978">
        <v>-0.12575</v>
      </c>
      <c r="H10978">
        <v>4.1177999999999999E-2</v>
      </c>
      <c r="I10978">
        <v>9.8860000000000007E-3</v>
      </c>
      <c r="J10978">
        <v>-1.3474E-2</v>
      </c>
      <c r="K10978">
        <v>1014.880005</v>
      </c>
      <c r="L10978">
        <v>43.178631000000003</v>
      </c>
      <c r="W10978">
        <f t="shared" si="171"/>
        <v>53616.537253840164</v>
      </c>
    </row>
    <row r="10979" spans="1:23" x14ac:dyDescent="0.3">
      <c r="A10979">
        <v>368.19</v>
      </c>
      <c r="B10979">
        <v>-2995.1477049999999</v>
      </c>
      <c r="C10979">
        <v>-49517.757812000003</v>
      </c>
      <c r="D10979">
        <v>20382.230468999998</v>
      </c>
      <c r="E10979">
        <v>0.50417100000000004</v>
      </c>
      <c r="F10979">
        <v>9.9343730000000008</v>
      </c>
      <c r="G10979">
        <v>-0.13131100000000001</v>
      </c>
      <c r="H10979">
        <v>1.7724E-2</v>
      </c>
      <c r="I10979">
        <v>6.9430000000000004E-3</v>
      </c>
      <c r="J10979">
        <v>-8.8610000000000008E-3</v>
      </c>
      <c r="K10979">
        <v>1014.880005</v>
      </c>
      <c r="L10979">
        <v>43.178631000000003</v>
      </c>
      <c r="W10979">
        <f t="shared" si="171"/>
        <v>53632.215760623629</v>
      </c>
    </row>
    <row r="10980" spans="1:23" x14ac:dyDescent="0.3">
      <c r="A10980">
        <v>368.20125000000002</v>
      </c>
      <c r="B10980">
        <v>-3152.2189939999998</v>
      </c>
      <c r="C10980">
        <v>-49526.472655999998</v>
      </c>
      <c r="D10980">
        <v>20390.96875</v>
      </c>
      <c r="E10980">
        <v>0.51390199999999997</v>
      </c>
      <c r="F10980">
        <v>9.9412900000000004</v>
      </c>
      <c r="G10980">
        <v>-0.12091</v>
      </c>
      <c r="H10980">
        <v>-9.5919999999999998E-3</v>
      </c>
      <c r="I10980">
        <v>3.3310000000000002E-3</v>
      </c>
      <c r="J10980">
        <v>-2.6289999999999998E-3</v>
      </c>
      <c r="K10980">
        <v>1014.869995</v>
      </c>
      <c r="L10980">
        <v>43.180976999999999</v>
      </c>
      <c r="W10980">
        <f t="shared" si="171"/>
        <v>53652.582276113477</v>
      </c>
    </row>
    <row r="10981" spans="1:23" x14ac:dyDescent="0.3">
      <c r="A10981">
        <v>368.21249999999998</v>
      </c>
      <c r="B10981">
        <v>-2996.1835940000001</v>
      </c>
      <c r="C10981">
        <v>-49531.609375</v>
      </c>
      <c r="D10981">
        <v>20236.751952999999</v>
      </c>
      <c r="E10981">
        <v>0.51535399999999998</v>
      </c>
      <c r="F10981">
        <v>9.9347999999999992</v>
      </c>
      <c r="G10981">
        <v>-0.126773</v>
      </c>
      <c r="H10981">
        <v>-3.184E-2</v>
      </c>
      <c r="I10981">
        <v>-1.66E-4</v>
      </c>
      <c r="J10981">
        <v>1.0039999999999999E-3</v>
      </c>
      <c r="K10981">
        <v>1014.869995</v>
      </c>
      <c r="L10981">
        <v>43.180976999999999</v>
      </c>
      <c r="W10981">
        <f t="shared" si="171"/>
        <v>53589.957762754319</v>
      </c>
    </row>
    <row r="10982" spans="1:23" x14ac:dyDescent="0.3">
      <c r="A10982">
        <v>368.22375</v>
      </c>
      <c r="B10982">
        <v>-2890.376221</v>
      </c>
      <c r="C10982">
        <v>-49539.734375</v>
      </c>
      <c r="D10982">
        <v>20212.416015999999</v>
      </c>
      <c r="E10982">
        <v>0.51651100000000005</v>
      </c>
      <c r="F10982">
        <v>9.9432700000000001</v>
      </c>
      <c r="G10982">
        <v>-0.113845</v>
      </c>
      <c r="H10982">
        <v>-3.4365E-2</v>
      </c>
      <c r="I10982">
        <v>8.7299999999999997E-4</v>
      </c>
      <c r="J10982">
        <v>3.068E-3</v>
      </c>
      <c r="K10982">
        <v>1014.869995</v>
      </c>
      <c r="L10982">
        <v>43.180976999999999</v>
      </c>
      <c r="W10982">
        <f t="shared" si="171"/>
        <v>53582.472114006945</v>
      </c>
    </row>
    <row r="10983" spans="1:23" x14ac:dyDescent="0.3">
      <c r="A10983">
        <v>368.23500000000001</v>
      </c>
      <c r="B10983">
        <v>-3054.7319339999999</v>
      </c>
      <c r="C10983">
        <v>-49538.46875</v>
      </c>
      <c r="D10983">
        <v>20339.886718999998</v>
      </c>
      <c r="E10983">
        <v>0.51803500000000002</v>
      </c>
      <c r="F10983">
        <v>9.9475680000000004</v>
      </c>
      <c r="G10983">
        <v>-0.12954599999999999</v>
      </c>
      <c r="H10983">
        <v>-2.1682E-2</v>
      </c>
      <c r="I10983">
        <v>1.853E-3</v>
      </c>
      <c r="J10983">
        <v>5.1400000000000003E-4</v>
      </c>
      <c r="K10983">
        <v>1014.869995</v>
      </c>
      <c r="L10983">
        <v>43.180976999999999</v>
      </c>
      <c r="W10983">
        <f t="shared" si="171"/>
        <v>53638.626613897177</v>
      </c>
    </row>
    <row r="10984" spans="1:23" x14ac:dyDescent="0.3">
      <c r="A10984">
        <v>368.24624999999997</v>
      </c>
      <c r="B10984">
        <v>-2997.9414059999999</v>
      </c>
      <c r="C10984">
        <v>-49522.980469000002</v>
      </c>
      <c r="D10984">
        <v>20361.470702999999</v>
      </c>
      <c r="E10984">
        <v>0.51827199999999995</v>
      </c>
      <c r="F10984">
        <v>9.9461309999999994</v>
      </c>
      <c r="G10984">
        <v>-0.119952</v>
      </c>
      <c r="H10984">
        <v>3.9230000000000003E-3</v>
      </c>
      <c r="I10984">
        <v>5.3080000000000002E-3</v>
      </c>
      <c r="J10984">
        <v>-8.2400000000000008E-3</v>
      </c>
      <c r="K10984">
        <v>1014.869995</v>
      </c>
      <c r="L10984">
        <v>43.180976999999999</v>
      </c>
      <c r="W10984">
        <f t="shared" si="171"/>
        <v>53629.308557876189</v>
      </c>
    </row>
    <row r="10985" spans="1:23" x14ac:dyDescent="0.3">
      <c r="A10985">
        <v>368.25749999999999</v>
      </c>
      <c r="B10985">
        <v>-2867.3342290000001</v>
      </c>
      <c r="C10985">
        <v>-49551.398437000003</v>
      </c>
      <c r="D10985">
        <v>20449.289062</v>
      </c>
      <c r="E10985">
        <v>0.51487899999999998</v>
      </c>
      <c r="F10985">
        <v>9.9379910000000002</v>
      </c>
      <c r="G10985">
        <v>-0.102214</v>
      </c>
      <c r="H10985">
        <v>3.7636999999999997E-2</v>
      </c>
      <c r="I10985">
        <v>8.9250000000000006E-3</v>
      </c>
      <c r="J10985">
        <v>-1.8568000000000001E-2</v>
      </c>
      <c r="K10985">
        <v>1014.869995</v>
      </c>
      <c r="L10985">
        <v>43.180976999999999</v>
      </c>
      <c r="W10985">
        <f t="shared" si="171"/>
        <v>53681.804326832702</v>
      </c>
    </row>
    <row r="10986" spans="1:23" x14ac:dyDescent="0.3">
      <c r="A10986">
        <v>368.26875000000001</v>
      </c>
      <c r="B10986">
        <v>-2936.1384280000002</v>
      </c>
      <c r="C10986">
        <v>-49567.832030999998</v>
      </c>
      <c r="D10986">
        <v>20459.140625</v>
      </c>
      <c r="E10986">
        <v>0.51600299999999999</v>
      </c>
      <c r="F10986">
        <v>9.9369610000000002</v>
      </c>
      <c r="G10986">
        <v>-0.124884</v>
      </c>
      <c r="H10986">
        <v>5.9088000000000002E-2</v>
      </c>
      <c r="I10986">
        <v>1.1719E-2</v>
      </c>
      <c r="J10986">
        <v>-2.4025000000000001E-2</v>
      </c>
      <c r="K10986">
        <v>1014.869995</v>
      </c>
      <c r="L10986">
        <v>43.180976999999999</v>
      </c>
      <c r="W10986">
        <f t="shared" si="171"/>
        <v>53704.444101352849</v>
      </c>
    </row>
    <row r="10987" spans="1:23" x14ac:dyDescent="0.3">
      <c r="A10987">
        <v>368.28</v>
      </c>
      <c r="B10987">
        <v>-3084.0219729999999</v>
      </c>
      <c r="C10987">
        <v>-49530.40625</v>
      </c>
      <c r="D10987">
        <v>20396.890625</v>
      </c>
      <c r="E10987">
        <v>0.51749599999999996</v>
      </c>
      <c r="F10987">
        <v>9.9366520000000005</v>
      </c>
      <c r="G10987">
        <v>-0.13446</v>
      </c>
      <c r="H10987">
        <v>6.7211999999999994E-2</v>
      </c>
      <c r="I10987">
        <v>1.2921E-2</v>
      </c>
      <c r="J10987">
        <v>-2.3909E-2</v>
      </c>
      <c r="K10987">
        <v>1014.869995</v>
      </c>
      <c r="L10987">
        <v>43.180976999999999</v>
      </c>
      <c r="W10987">
        <f t="shared" si="171"/>
        <v>53654.501041275173</v>
      </c>
    </row>
    <row r="10988" spans="1:23" x14ac:dyDescent="0.3">
      <c r="A10988">
        <v>368.29124999999999</v>
      </c>
      <c r="B10988">
        <v>-2972.0686040000001</v>
      </c>
      <c r="C10988">
        <v>-49503.707030999998</v>
      </c>
      <c r="D10988">
        <v>20380.804687</v>
      </c>
      <c r="E10988">
        <v>0.51592899999999997</v>
      </c>
      <c r="F10988">
        <v>9.9468750000000004</v>
      </c>
      <c r="G10988">
        <v>-0.12217</v>
      </c>
      <c r="H10988">
        <v>5.8879000000000001E-2</v>
      </c>
      <c r="I10988">
        <v>1.1821999999999999E-2</v>
      </c>
      <c r="J10988">
        <v>-1.8603999999999999E-2</v>
      </c>
      <c r="K10988">
        <v>1014.869995</v>
      </c>
      <c r="L10988">
        <v>43.180976999999999</v>
      </c>
      <c r="W10988">
        <f t="shared" si="171"/>
        <v>53617.41695836906</v>
      </c>
    </row>
    <row r="10989" spans="1:23" x14ac:dyDescent="0.3">
      <c r="A10989">
        <v>368.30250000000001</v>
      </c>
      <c r="B10989">
        <v>-3020.7001949999999</v>
      </c>
      <c r="C10989">
        <v>-49480.328125</v>
      </c>
      <c r="D10989">
        <v>20413.566406000002</v>
      </c>
      <c r="E10989">
        <v>0.512015</v>
      </c>
      <c r="F10989">
        <v>9.9468399999999999</v>
      </c>
      <c r="G10989">
        <v>-0.12254</v>
      </c>
      <c r="H10989">
        <v>4.2077000000000003E-2</v>
      </c>
      <c r="I10989">
        <v>1.03E-2</v>
      </c>
      <c r="J10989">
        <v>-1.4295E-2</v>
      </c>
      <c r="K10989">
        <v>1014.919983</v>
      </c>
      <c r="L10989">
        <v>43.183514000000002</v>
      </c>
      <c r="W10989">
        <f t="shared" si="171"/>
        <v>53611.017472511288</v>
      </c>
    </row>
    <row r="10990" spans="1:23" x14ac:dyDescent="0.3">
      <c r="A10990">
        <v>368.31375000000003</v>
      </c>
      <c r="B10990">
        <v>-2962.8325199999999</v>
      </c>
      <c r="C10990">
        <v>-49524.246094000002</v>
      </c>
      <c r="D10990">
        <v>20304.519531000002</v>
      </c>
      <c r="E10990">
        <v>0.51307199999999997</v>
      </c>
      <c r="F10990">
        <v>9.9378399999999996</v>
      </c>
      <c r="G10990">
        <v>-0.11633499999999999</v>
      </c>
      <c r="H10990">
        <v>5.9789999999999999E-3</v>
      </c>
      <c r="I10990">
        <v>5.3099999999999996E-3</v>
      </c>
      <c r="J10990">
        <v>-7.2449999999999997E-3</v>
      </c>
      <c r="K10990">
        <v>1014.919983</v>
      </c>
      <c r="L10990">
        <v>43.183514000000002</v>
      </c>
      <c r="W10990">
        <f t="shared" si="171"/>
        <v>53606.929040054179</v>
      </c>
    </row>
    <row r="10991" spans="1:23" x14ac:dyDescent="0.3">
      <c r="A10991">
        <v>368.32499999999999</v>
      </c>
      <c r="B10991">
        <v>-3027.5795899999998</v>
      </c>
      <c r="C10991">
        <v>-49533.871094000002</v>
      </c>
      <c r="D10991">
        <v>20363.585937</v>
      </c>
      <c r="E10991">
        <v>0.50282700000000002</v>
      </c>
      <c r="F10991">
        <v>9.9429110000000005</v>
      </c>
      <c r="G10991">
        <v>-0.124144</v>
      </c>
      <c r="H10991">
        <v>-1.5545E-2</v>
      </c>
      <c r="I10991">
        <v>2.2620000000000001E-3</v>
      </c>
      <c r="J10991">
        <v>-2.8379999999999998E-3</v>
      </c>
      <c r="K10991">
        <v>1014.919983</v>
      </c>
      <c r="L10991">
        <v>43.183514000000002</v>
      </c>
      <c r="W10991">
        <f t="shared" si="171"/>
        <v>53641.83307777968</v>
      </c>
    </row>
    <row r="10992" spans="1:23" x14ac:dyDescent="0.3">
      <c r="A10992">
        <v>368.33625000000001</v>
      </c>
      <c r="B10992">
        <v>-2952.3881839999999</v>
      </c>
      <c r="C10992">
        <v>-49495.101562000003</v>
      </c>
      <c r="D10992">
        <v>20245.003906000002</v>
      </c>
      <c r="E10992">
        <v>0.50846899999999995</v>
      </c>
      <c r="F10992">
        <v>9.9444870000000005</v>
      </c>
      <c r="G10992">
        <v>-0.131214</v>
      </c>
      <c r="H10992">
        <v>-3.2361000000000001E-2</v>
      </c>
      <c r="I10992">
        <v>-2.6899999999999998E-4</v>
      </c>
      <c r="J10992">
        <v>3.8200000000000002E-4</v>
      </c>
      <c r="K10992">
        <v>1014.919983</v>
      </c>
      <c r="L10992">
        <v>43.183514000000002</v>
      </c>
      <c r="W10992">
        <f t="shared" si="171"/>
        <v>53556.902989023489</v>
      </c>
    </row>
    <row r="10993" spans="1:23" x14ac:dyDescent="0.3">
      <c r="A10993">
        <v>368.34750000000003</v>
      </c>
      <c r="B10993">
        <v>-2924.2160640000002</v>
      </c>
      <c r="C10993">
        <v>-49514.679687000003</v>
      </c>
      <c r="D10993">
        <v>20281.275390999999</v>
      </c>
      <c r="E10993">
        <v>0.52385099999999996</v>
      </c>
      <c r="F10993">
        <v>9.9447089999999996</v>
      </c>
      <c r="G10993">
        <v>-0.13422799999999999</v>
      </c>
      <c r="H10993">
        <v>-3.4452999999999998E-2</v>
      </c>
      <c r="I10993">
        <v>-4.5100000000000001E-4</v>
      </c>
      <c r="J10993">
        <v>2.245E-3</v>
      </c>
      <c r="K10993">
        <v>1014.919983</v>
      </c>
      <c r="L10993">
        <v>43.183514000000002</v>
      </c>
      <c r="W10993">
        <f t="shared" si="171"/>
        <v>53587.168945380472</v>
      </c>
    </row>
    <row r="10994" spans="1:23" x14ac:dyDescent="0.3">
      <c r="A10994">
        <v>368.35874999999999</v>
      </c>
      <c r="B10994">
        <v>-2964.7814939999998</v>
      </c>
      <c r="C10994">
        <v>-49529.816405999998</v>
      </c>
      <c r="D10994">
        <v>20271.648437</v>
      </c>
      <c r="E10994">
        <v>0.51719400000000004</v>
      </c>
      <c r="F10994">
        <v>9.9484549999999992</v>
      </c>
      <c r="G10994">
        <v>-0.118809</v>
      </c>
      <c r="H10994">
        <v>-2.2297999999999998E-2</v>
      </c>
      <c r="I10994">
        <v>1.7359999999999999E-3</v>
      </c>
      <c r="J10994">
        <v>-2.467E-3</v>
      </c>
      <c r="K10994">
        <v>1014.919983</v>
      </c>
      <c r="L10994">
        <v>43.183514000000002</v>
      </c>
      <c r="W10994">
        <f t="shared" si="171"/>
        <v>53599.742283639345</v>
      </c>
    </row>
    <row r="10995" spans="1:23" x14ac:dyDescent="0.3">
      <c r="A10995">
        <v>368.37</v>
      </c>
      <c r="B10995">
        <v>-2974.117432</v>
      </c>
      <c r="C10995">
        <v>-49535.664062000003</v>
      </c>
      <c r="D10995">
        <v>20315.917968999998</v>
      </c>
      <c r="E10995">
        <v>0.52413100000000001</v>
      </c>
      <c r="F10995">
        <v>9.9549649999999996</v>
      </c>
      <c r="G10995">
        <v>-0.119671</v>
      </c>
      <c r="H10995">
        <v>5.3249999999999999E-3</v>
      </c>
      <c r="I10995">
        <v>4.9230000000000003E-3</v>
      </c>
      <c r="J10995">
        <v>-9.7809999999999998E-3</v>
      </c>
      <c r="K10995">
        <v>1014.919983</v>
      </c>
      <c r="L10995">
        <v>43.183514000000002</v>
      </c>
      <c r="W10995">
        <f t="shared" si="171"/>
        <v>53622.419858542213</v>
      </c>
    </row>
    <row r="10996" spans="1:23" x14ac:dyDescent="0.3">
      <c r="A10996">
        <v>368.38125000000002</v>
      </c>
      <c r="B10996">
        <v>-3049.8093260000001</v>
      </c>
      <c r="C10996">
        <v>-49524.03125</v>
      </c>
      <c r="D10996">
        <v>20342.796875</v>
      </c>
      <c r="E10996">
        <v>0.51769299999999996</v>
      </c>
      <c r="F10996">
        <v>9.9351099999999999</v>
      </c>
      <c r="G10996">
        <v>-0.126834</v>
      </c>
      <c r="H10996">
        <v>3.4125999999999997E-2</v>
      </c>
      <c r="I10996">
        <v>9.1780000000000004E-3</v>
      </c>
      <c r="J10996">
        <v>-1.7645999999999998E-2</v>
      </c>
      <c r="K10996">
        <v>1014.919983</v>
      </c>
      <c r="L10996">
        <v>43.183514000000002</v>
      </c>
      <c r="W10996">
        <f t="shared" si="171"/>
        <v>53626.116705141379</v>
      </c>
    </row>
    <row r="10997" spans="1:23" x14ac:dyDescent="0.3">
      <c r="A10997">
        <v>368.39249999999998</v>
      </c>
      <c r="B10997">
        <v>-2925.5119629999999</v>
      </c>
      <c r="C10997">
        <v>-49553.777344000002</v>
      </c>
      <c r="D10997">
        <v>20403.050781000002</v>
      </c>
      <c r="E10997">
        <v>0.52007899999999996</v>
      </c>
      <c r="F10997">
        <v>9.9345079999999992</v>
      </c>
      <c r="G10997">
        <v>-0.121141</v>
      </c>
      <c r="H10997">
        <v>5.7175999999999998E-2</v>
      </c>
      <c r="I10997">
        <v>1.2439E-2</v>
      </c>
      <c r="J10997">
        <v>-2.3771E-2</v>
      </c>
      <c r="K10997">
        <v>1014.919983</v>
      </c>
      <c r="L10997">
        <v>43.183514000000002</v>
      </c>
      <c r="W10997">
        <f t="shared" si="171"/>
        <v>53669.543974925371</v>
      </c>
    </row>
    <row r="10998" spans="1:23" x14ac:dyDescent="0.3">
      <c r="A10998">
        <v>368.40375</v>
      </c>
      <c r="B10998">
        <v>-2892.891846</v>
      </c>
      <c r="C10998">
        <v>-49510.992187000003</v>
      </c>
      <c r="D10998">
        <v>20219.396484000001</v>
      </c>
      <c r="E10998">
        <v>0.51755899999999999</v>
      </c>
      <c r="F10998">
        <v>9.9358430000000002</v>
      </c>
      <c r="G10998">
        <v>-0.14180400000000001</v>
      </c>
      <c r="H10998">
        <v>6.4242999999999995E-2</v>
      </c>
      <c r="I10998">
        <v>1.2668E-2</v>
      </c>
      <c r="J10998">
        <v>-2.2298999999999999E-2</v>
      </c>
      <c r="K10998">
        <v>1014.880005</v>
      </c>
      <c r="L10998">
        <v>43.178631000000003</v>
      </c>
      <c r="W10998">
        <f t="shared" si="171"/>
        <v>53558.670304172228</v>
      </c>
    </row>
    <row r="10999" spans="1:23" x14ac:dyDescent="0.3">
      <c r="A10999">
        <v>368.41500000000002</v>
      </c>
      <c r="B10999">
        <v>-2940.5895999999998</v>
      </c>
      <c r="C10999">
        <v>-49508.203125</v>
      </c>
      <c r="D10999">
        <v>20314.916015999999</v>
      </c>
      <c r="E10999">
        <v>0.512127</v>
      </c>
      <c r="F10999">
        <v>9.9431779999999996</v>
      </c>
      <c r="G10999">
        <v>-0.13623099999999999</v>
      </c>
      <c r="H10999">
        <v>5.6821999999999998E-2</v>
      </c>
      <c r="I10999">
        <v>1.0737E-2</v>
      </c>
      <c r="J10999">
        <v>-1.8231000000000001E-2</v>
      </c>
      <c r="K10999">
        <v>1014.880005</v>
      </c>
      <c r="L10999">
        <v>43.178631000000003</v>
      </c>
      <c r="W10999">
        <f t="shared" si="171"/>
        <v>53594.823039161354</v>
      </c>
    </row>
    <row r="11000" spans="1:23" x14ac:dyDescent="0.3">
      <c r="A11000">
        <v>368.42624999999998</v>
      </c>
      <c r="B11000">
        <v>-2967.060547</v>
      </c>
      <c r="C11000">
        <v>-49527.339844000002</v>
      </c>
      <c r="D11000">
        <v>20277.287109000001</v>
      </c>
      <c r="E11000">
        <v>0.51479299999999995</v>
      </c>
      <c r="F11000">
        <v>9.9416580000000003</v>
      </c>
      <c r="G11000">
        <v>-0.124551</v>
      </c>
      <c r="H11000">
        <v>3.7909999999999999E-2</v>
      </c>
      <c r="I11000">
        <v>9.6790000000000001E-3</v>
      </c>
      <c r="J11000">
        <v>-1.3266999999999999E-2</v>
      </c>
      <c r="K11000">
        <v>1014.880005</v>
      </c>
      <c r="L11000">
        <v>43.178631000000003</v>
      </c>
      <c r="W11000">
        <f t="shared" si="171"/>
        <v>53599.712805326228</v>
      </c>
    </row>
    <row r="11001" spans="1:23" x14ac:dyDescent="0.3">
      <c r="A11001">
        <v>368.4375</v>
      </c>
      <c r="B11001">
        <v>-3050.061768</v>
      </c>
      <c r="C11001">
        <v>-49521.714844000002</v>
      </c>
      <c r="D11001">
        <v>20353.558593999998</v>
      </c>
      <c r="E11001">
        <v>0.51611700000000005</v>
      </c>
      <c r="F11001">
        <v>9.9370530000000006</v>
      </c>
      <c r="G11001">
        <v>-0.13361300000000001</v>
      </c>
      <c r="H11001">
        <v>8.0759999999999998E-3</v>
      </c>
      <c r="I11001">
        <v>6.7200000000000003E-3</v>
      </c>
      <c r="J11001">
        <v>-6.9199999999999999E-3</v>
      </c>
      <c r="K11001">
        <v>1014.880005</v>
      </c>
      <c r="L11001">
        <v>43.178631000000003</v>
      </c>
      <c r="W11001">
        <f t="shared" si="171"/>
        <v>53628.075346020545</v>
      </c>
    </row>
    <row r="11002" spans="1:23" x14ac:dyDescent="0.3">
      <c r="A11002">
        <v>368.44875000000002</v>
      </c>
      <c r="B11002">
        <v>-2915.726318</v>
      </c>
      <c r="C11002">
        <v>-49533.136719000002</v>
      </c>
      <c r="D11002">
        <v>20257.767577999999</v>
      </c>
      <c r="E11002">
        <v>0.51323099999999999</v>
      </c>
      <c r="F11002">
        <v>9.9445979999999992</v>
      </c>
      <c r="G11002">
        <v>-0.131162</v>
      </c>
      <c r="H11002">
        <v>-1.6684000000000001E-2</v>
      </c>
      <c r="I11002">
        <v>2.284E-3</v>
      </c>
      <c r="J11002">
        <v>-2.1220000000000002E-3</v>
      </c>
      <c r="K11002">
        <v>1014.880005</v>
      </c>
      <c r="L11002">
        <v>43.178631000000003</v>
      </c>
      <c r="W11002">
        <f t="shared" si="171"/>
        <v>53594.87140043245</v>
      </c>
    </row>
    <row r="11003" spans="1:23" x14ac:dyDescent="0.3">
      <c r="A11003">
        <v>368.46</v>
      </c>
      <c r="B11003">
        <v>-2978.861328</v>
      </c>
      <c r="C11003">
        <v>-49550.273437000003</v>
      </c>
      <c r="D11003">
        <v>20363.742187</v>
      </c>
      <c r="E11003">
        <v>0.51054299999999997</v>
      </c>
      <c r="F11003">
        <v>9.9392169999999993</v>
      </c>
      <c r="G11003">
        <v>-0.12981500000000001</v>
      </c>
      <c r="H11003">
        <v>-3.1237999999999998E-2</v>
      </c>
      <c r="I11003">
        <v>7.1500000000000003E-4</v>
      </c>
      <c r="J11003">
        <v>1.812E-3</v>
      </c>
      <c r="K11003">
        <v>1014.880005</v>
      </c>
      <c r="L11003">
        <v>43.178631000000003</v>
      </c>
      <c r="W11003">
        <f t="shared" si="171"/>
        <v>53654.312113301065</v>
      </c>
    </row>
    <row r="11004" spans="1:23" x14ac:dyDescent="0.3">
      <c r="A11004">
        <v>368.47125</v>
      </c>
      <c r="B11004">
        <v>-2954.7666020000001</v>
      </c>
      <c r="C11004">
        <v>-49531.828125</v>
      </c>
      <c r="D11004">
        <v>20416.544922000001</v>
      </c>
      <c r="E11004">
        <v>0.51549999999999996</v>
      </c>
      <c r="F11004">
        <v>9.9367850000000004</v>
      </c>
      <c r="G11004">
        <v>-0.13076599999999999</v>
      </c>
      <c r="H11004">
        <v>-3.4275E-2</v>
      </c>
      <c r="I11004">
        <v>8.6600000000000002E-4</v>
      </c>
      <c r="J11004">
        <v>2.9039999999999999E-3</v>
      </c>
      <c r="K11004">
        <v>1014.880005</v>
      </c>
      <c r="L11004">
        <v>43.178631000000003</v>
      </c>
      <c r="W11004">
        <f t="shared" si="171"/>
        <v>53656.015036796009</v>
      </c>
    </row>
    <row r="11005" spans="1:23" x14ac:dyDescent="0.3">
      <c r="A11005">
        <v>368.48250000000002</v>
      </c>
      <c r="B11005">
        <v>-2958.3977049999999</v>
      </c>
      <c r="C11005">
        <v>-49508.664062000003</v>
      </c>
      <c r="D11005">
        <v>20253.863281000002</v>
      </c>
      <c r="E11005">
        <v>0.508992</v>
      </c>
      <c r="F11005">
        <v>9.9335170000000002</v>
      </c>
      <c r="G11005">
        <v>-0.12093</v>
      </c>
      <c r="H11005">
        <v>-1.3927E-2</v>
      </c>
      <c r="I11005">
        <v>2.9520000000000002E-3</v>
      </c>
      <c r="J11005">
        <v>-2.9789999999999999E-3</v>
      </c>
      <c r="K11005">
        <v>1014.880005</v>
      </c>
      <c r="L11005">
        <v>43.178631000000003</v>
      </c>
      <c r="W11005">
        <f t="shared" si="171"/>
        <v>53573.117437669804</v>
      </c>
    </row>
    <row r="11006" spans="1:23" x14ac:dyDescent="0.3">
      <c r="A11006">
        <v>368.49374999999998</v>
      </c>
      <c r="B11006">
        <v>-2963.1252439999998</v>
      </c>
      <c r="C11006">
        <v>-49517.105469000002</v>
      </c>
      <c r="D11006">
        <v>20363.785156000002</v>
      </c>
      <c r="E11006">
        <v>0.50830200000000003</v>
      </c>
      <c r="F11006">
        <v>9.9401440000000001</v>
      </c>
      <c r="G11006">
        <v>-0.123726</v>
      </c>
      <c r="H11006">
        <v>9.1529999999999997E-3</v>
      </c>
      <c r="I11006">
        <v>6.3470000000000002E-3</v>
      </c>
      <c r="J11006">
        <v>-9.587E-3</v>
      </c>
      <c r="K11006">
        <v>1014.880005</v>
      </c>
      <c r="L11006">
        <v>43.178631000000003</v>
      </c>
      <c r="W11006">
        <f t="shared" si="171"/>
        <v>53622.82714590332</v>
      </c>
    </row>
    <row r="11007" spans="1:23" x14ac:dyDescent="0.3">
      <c r="A11007">
        <v>368.505</v>
      </c>
      <c r="B11007">
        <v>-3043.7890619999998</v>
      </c>
      <c r="C11007">
        <v>-49530.984375</v>
      </c>
      <c r="D11007">
        <v>20311.722656000002</v>
      </c>
      <c r="E11007">
        <v>0.51591399999999998</v>
      </c>
      <c r="F11007">
        <v>9.9440399999999993</v>
      </c>
      <c r="G11007">
        <v>-0.13104199999999999</v>
      </c>
      <c r="H11007">
        <v>3.9440000000000003E-2</v>
      </c>
      <c r="I11007">
        <v>9.8770000000000004E-3</v>
      </c>
      <c r="J11007">
        <v>-1.7398E-2</v>
      </c>
      <c r="K11007">
        <v>1014.869995</v>
      </c>
      <c r="L11007">
        <v>43.180976999999999</v>
      </c>
      <c r="W11007">
        <f t="shared" si="171"/>
        <v>53620.41721457144</v>
      </c>
    </row>
    <row r="11008" spans="1:23" x14ac:dyDescent="0.3">
      <c r="A11008">
        <v>368.51625000000001</v>
      </c>
      <c r="B11008">
        <v>-3047.1535640000002</v>
      </c>
      <c r="C11008">
        <v>-49533.003905999998</v>
      </c>
      <c r="D11008">
        <v>20294.470702999999</v>
      </c>
      <c r="E11008">
        <v>0.50890999999999997</v>
      </c>
      <c r="F11008">
        <v>9.9405520000000003</v>
      </c>
      <c r="G11008">
        <v>-0.133099</v>
      </c>
      <c r="H11008">
        <v>5.7381000000000001E-2</v>
      </c>
      <c r="I11008">
        <v>1.2187E-2</v>
      </c>
      <c r="J11008">
        <v>-2.3557999999999999E-2</v>
      </c>
      <c r="K11008">
        <v>1014.869995</v>
      </c>
      <c r="L11008">
        <v>43.180976999999999</v>
      </c>
      <c r="W11008">
        <f t="shared" si="171"/>
        <v>53615.941303956737</v>
      </c>
    </row>
    <row r="11009" spans="1:23" x14ac:dyDescent="0.3">
      <c r="A11009">
        <v>368.52749999999997</v>
      </c>
      <c r="B11009">
        <v>-2997.3220209999999</v>
      </c>
      <c r="C11009">
        <v>-49525.09375</v>
      </c>
      <c r="D11009">
        <v>20199.890625</v>
      </c>
      <c r="E11009">
        <v>0.51502000000000003</v>
      </c>
      <c r="F11009">
        <v>9.9346689999999995</v>
      </c>
      <c r="G11009">
        <v>-0.142542</v>
      </c>
      <c r="H11009">
        <v>6.7414000000000002E-2</v>
      </c>
      <c r="I11009">
        <v>1.3194000000000001E-2</v>
      </c>
      <c r="J11009">
        <v>-2.3942000000000001E-2</v>
      </c>
      <c r="K11009">
        <v>1014.869995</v>
      </c>
      <c r="L11009">
        <v>43.180976999999999</v>
      </c>
      <c r="W11009">
        <f t="shared" si="171"/>
        <v>53570.088963019502</v>
      </c>
    </row>
    <row r="11010" spans="1:23" x14ac:dyDescent="0.3">
      <c r="A11010">
        <v>368.53874999999999</v>
      </c>
      <c r="B11010">
        <v>-2860.6613769999999</v>
      </c>
      <c r="C11010">
        <v>-49519.273437000003</v>
      </c>
      <c r="D11010">
        <v>20331.101562</v>
      </c>
      <c r="E11010">
        <v>0.52095199999999997</v>
      </c>
      <c r="F11010">
        <v>9.9395150000000001</v>
      </c>
      <c r="G11010">
        <v>-0.13481299999999999</v>
      </c>
      <c r="H11010">
        <v>5.4473000000000001E-2</v>
      </c>
      <c r="I11010">
        <v>1.1493E-2</v>
      </c>
      <c r="J11010">
        <v>-1.8328000000000001E-2</v>
      </c>
      <c r="K11010">
        <v>1014.869995</v>
      </c>
      <c r="L11010">
        <v>43.180976999999999</v>
      </c>
      <c r="W11010">
        <f t="shared" ref="W11010:W11073" si="172">SQRT((B11010)^2+(C11010)^2+(D11010)^2)</f>
        <v>53606.860717324169</v>
      </c>
    </row>
    <row r="11011" spans="1:23" x14ac:dyDescent="0.3">
      <c r="A11011">
        <v>368.55</v>
      </c>
      <c r="B11011">
        <v>-2872.591797</v>
      </c>
      <c r="C11011">
        <v>-49536.183594000002</v>
      </c>
      <c r="D11011">
        <v>20361.197265999999</v>
      </c>
      <c r="E11011">
        <v>0.51704000000000006</v>
      </c>
      <c r="F11011">
        <v>9.9459599999999995</v>
      </c>
      <c r="G11011">
        <v>-0.13623399999999999</v>
      </c>
      <c r="H11011">
        <v>3.6856E-2</v>
      </c>
      <c r="I11011">
        <v>9.5130000000000006E-3</v>
      </c>
      <c r="J11011">
        <v>-1.3901E-2</v>
      </c>
      <c r="K11011">
        <v>1014.869995</v>
      </c>
      <c r="L11011">
        <v>43.180976999999999</v>
      </c>
      <c r="W11011">
        <f t="shared" si="172"/>
        <v>53634.537592820096</v>
      </c>
    </row>
    <row r="11012" spans="1:23" x14ac:dyDescent="0.3">
      <c r="A11012">
        <v>368.56124999999997</v>
      </c>
      <c r="B11012">
        <v>-2918.9326169999999</v>
      </c>
      <c r="C11012">
        <v>-49511.445312000003</v>
      </c>
      <c r="D11012">
        <v>20321.351562</v>
      </c>
      <c r="E11012">
        <v>0.52260200000000001</v>
      </c>
      <c r="F11012">
        <v>9.9321560000000009</v>
      </c>
      <c r="G11012">
        <v>-0.12817400000000001</v>
      </c>
      <c r="H11012">
        <v>8.2349999999999993E-3</v>
      </c>
      <c r="I11012">
        <v>5.5110000000000003E-3</v>
      </c>
      <c r="J11012">
        <v>-8.0129999999999993E-3</v>
      </c>
      <c r="K11012">
        <v>1014.869995</v>
      </c>
      <c r="L11012">
        <v>43.180976999999999</v>
      </c>
      <c r="W11012">
        <f t="shared" si="172"/>
        <v>53599.073814872521</v>
      </c>
    </row>
    <row r="11013" spans="1:23" x14ac:dyDescent="0.3">
      <c r="A11013">
        <v>368.57249999999999</v>
      </c>
      <c r="B11013">
        <v>-2895.2460940000001</v>
      </c>
      <c r="C11013">
        <v>-49536.160155999998</v>
      </c>
      <c r="D11013">
        <v>20353.806640999999</v>
      </c>
      <c r="E11013">
        <v>0.51036099999999995</v>
      </c>
      <c r="F11013">
        <v>9.9416180000000001</v>
      </c>
      <c r="G11013">
        <v>-0.119046</v>
      </c>
      <c r="H11013">
        <v>-1.8790000000000001E-2</v>
      </c>
      <c r="I11013">
        <v>1.58E-3</v>
      </c>
      <c r="J11013">
        <v>-3.3010000000000001E-3</v>
      </c>
      <c r="K11013">
        <v>1014.869995</v>
      </c>
      <c r="L11013">
        <v>43.180976999999999</v>
      </c>
      <c r="W11013">
        <f t="shared" si="172"/>
        <v>53632.928856486287</v>
      </c>
    </row>
    <row r="11014" spans="1:23" x14ac:dyDescent="0.3">
      <c r="A11014">
        <v>368.58375000000001</v>
      </c>
      <c r="B11014">
        <v>-2996.9958499999998</v>
      </c>
      <c r="C11014">
        <v>-49559.515625</v>
      </c>
      <c r="D11014">
        <v>20424.640625</v>
      </c>
      <c r="E11014">
        <v>0.51521700000000004</v>
      </c>
      <c r="F11014">
        <v>9.9488489999999992</v>
      </c>
      <c r="G11014">
        <v>-0.12393999999999999</v>
      </c>
      <c r="H11014">
        <v>-2.8240000000000001E-2</v>
      </c>
      <c r="I11014">
        <v>9.4399999999999996E-4</v>
      </c>
      <c r="J11014">
        <v>-1.74E-4</v>
      </c>
      <c r="K11014">
        <v>1014.869995</v>
      </c>
      <c r="L11014">
        <v>43.180976999999999</v>
      </c>
      <c r="W11014">
        <f t="shared" si="172"/>
        <v>53686.995797585252</v>
      </c>
    </row>
    <row r="11015" spans="1:23" x14ac:dyDescent="0.3">
      <c r="A11015">
        <v>368.59500000000003</v>
      </c>
      <c r="B11015">
        <v>-3010.6459960000002</v>
      </c>
      <c r="C11015">
        <v>-49544.664062000003</v>
      </c>
      <c r="D11015">
        <v>20392.306640999999</v>
      </c>
      <c r="E11015">
        <v>0.50965700000000003</v>
      </c>
      <c r="F11015">
        <v>9.94679</v>
      </c>
      <c r="G11015">
        <v>-0.12149699999999999</v>
      </c>
      <c r="H11015">
        <v>-3.2183000000000003E-2</v>
      </c>
      <c r="I11015">
        <v>6.3199999999999997E-4</v>
      </c>
      <c r="J11015">
        <v>-1.0399999999999999E-4</v>
      </c>
      <c r="K11015">
        <v>1014.869995</v>
      </c>
      <c r="L11015">
        <v>43.180976999999999</v>
      </c>
      <c r="W11015">
        <f t="shared" si="172"/>
        <v>53661.754504211269</v>
      </c>
    </row>
    <row r="11016" spans="1:23" x14ac:dyDescent="0.3">
      <c r="A11016">
        <v>368.60624999999999</v>
      </c>
      <c r="B11016">
        <v>-2948.7373050000001</v>
      </c>
      <c r="C11016">
        <v>-49519.140625</v>
      </c>
      <c r="D11016">
        <v>20357.636718999998</v>
      </c>
      <c r="E11016">
        <v>0.51311099999999998</v>
      </c>
      <c r="F11016">
        <v>9.9361630000000005</v>
      </c>
      <c r="G11016">
        <v>-0.12604899999999999</v>
      </c>
      <c r="H11016">
        <v>-1.6209000000000001E-2</v>
      </c>
      <c r="I11016">
        <v>1.954E-3</v>
      </c>
      <c r="J11016">
        <v>-2.7179999999999999E-3</v>
      </c>
      <c r="K11016">
        <v>1014.909973</v>
      </c>
      <c r="L11016">
        <v>43.183514000000002</v>
      </c>
      <c r="W11016">
        <f t="shared" si="172"/>
        <v>53621.578797301379</v>
      </c>
    </row>
    <row r="11017" spans="1:23" x14ac:dyDescent="0.3">
      <c r="A11017">
        <v>368.61750000000001</v>
      </c>
      <c r="B11017">
        <v>-3075.5239259999998</v>
      </c>
      <c r="C11017">
        <v>-49511.140625</v>
      </c>
      <c r="D11017">
        <v>20368.837890999999</v>
      </c>
      <c r="E11017">
        <v>0.52180700000000002</v>
      </c>
      <c r="F11017">
        <v>9.9330719999999992</v>
      </c>
      <c r="G11017">
        <v>-0.13184299999999999</v>
      </c>
      <c r="H11017">
        <v>1.4728E-2</v>
      </c>
      <c r="I11017">
        <v>5.9509999999999997E-3</v>
      </c>
      <c r="J11017">
        <v>-1.2122000000000001E-2</v>
      </c>
      <c r="K11017">
        <v>1014.909973</v>
      </c>
      <c r="L11017">
        <v>43.183514000000002</v>
      </c>
      <c r="W11017">
        <f t="shared" si="172"/>
        <v>53625.567133949837</v>
      </c>
    </row>
    <row r="11018" spans="1:23" x14ac:dyDescent="0.3">
      <c r="A11018">
        <v>368.62875000000003</v>
      </c>
      <c r="B11018">
        <v>-3041.5139159999999</v>
      </c>
      <c r="C11018">
        <v>-49526.175780999998</v>
      </c>
      <c r="D11018">
        <v>20286.451172000001</v>
      </c>
      <c r="E11018">
        <v>0.50904199999999999</v>
      </c>
      <c r="F11018">
        <v>9.9358470000000008</v>
      </c>
      <c r="G11018">
        <v>-0.127941</v>
      </c>
      <c r="H11018">
        <v>3.9691999999999998E-2</v>
      </c>
      <c r="I11018">
        <v>9.5759999999999994E-3</v>
      </c>
      <c r="J11018">
        <v>-1.8482999999999999E-2</v>
      </c>
      <c r="K11018">
        <v>1014.909973</v>
      </c>
      <c r="L11018">
        <v>43.183514000000002</v>
      </c>
      <c r="W11018">
        <f t="shared" si="172"/>
        <v>53606.27757591151</v>
      </c>
    </row>
    <row r="11019" spans="1:23" x14ac:dyDescent="0.3">
      <c r="A11019">
        <v>368.64</v>
      </c>
      <c r="B11019">
        <v>-2966.7102049999999</v>
      </c>
      <c r="C11019">
        <v>-49530.515625</v>
      </c>
      <c r="D11019">
        <v>20279.8125</v>
      </c>
      <c r="E11019">
        <v>0.51938200000000001</v>
      </c>
      <c r="F11019">
        <v>9.9395430000000005</v>
      </c>
      <c r="G11019">
        <v>-0.134108</v>
      </c>
      <c r="H11019">
        <v>6.2103999999999999E-2</v>
      </c>
      <c r="I11019">
        <v>1.2755000000000001E-2</v>
      </c>
      <c r="J11019">
        <v>-2.3667000000000001E-2</v>
      </c>
      <c r="K11019">
        <v>1014.909973</v>
      </c>
      <c r="L11019">
        <v>43.183514000000002</v>
      </c>
      <c r="W11019">
        <f t="shared" si="172"/>
        <v>53603.583299570346</v>
      </c>
    </row>
    <row r="11020" spans="1:23" x14ac:dyDescent="0.3">
      <c r="A11020">
        <v>368.65125</v>
      </c>
      <c r="B11020">
        <v>-2956.5197750000002</v>
      </c>
      <c r="C11020">
        <v>-49509.082030999998</v>
      </c>
      <c r="D11020">
        <v>20394.886718999998</v>
      </c>
      <c r="E11020">
        <v>0.512212</v>
      </c>
      <c r="F11020">
        <v>9.9520379999999999</v>
      </c>
      <c r="G11020">
        <v>-0.119646</v>
      </c>
      <c r="H11020">
        <v>6.6985000000000003E-2</v>
      </c>
      <c r="I11020">
        <v>1.3448999999999999E-2</v>
      </c>
      <c r="J11020">
        <v>-2.266E-2</v>
      </c>
      <c r="K11020">
        <v>1014.909973</v>
      </c>
      <c r="L11020">
        <v>43.183514000000002</v>
      </c>
      <c r="W11020">
        <f t="shared" si="172"/>
        <v>53626.874018658738</v>
      </c>
    </row>
    <row r="11021" spans="1:23" x14ac:dyDescent="0.3">
      <c r="A11021">
        <v>368.66250000000002</v>
      </c>
      <c r="B11021">
        <v>-2916.1909179999998</v>
      </c>
      <c r="C11021">
        <v>-49521.265625</v>
      </c>
      <c r="D11021">
        <v>20395.742187</v>
      </c>
      <c r="E11021">
        <v>0.51596600000000004</v>
      </c>
      <c r="F11021">
        <v>9.9387810000000005</v>
      </c>
      <c r="G11021">
        <v>-0.12403400000000001</v>
      </c>
      <c r="H11021">
        <v>5.8111000000000003E-2</v>
      </c>
      <c r="I11021">
        <v>1.1793E-2</v>
      </c>
      <c r="J11021">
        <v>-1.9172999999999999E-2</v>
      </c>
      <c r="K11021">
        <v>1014.909973</v>
      </c>
      <c r="L11021">
        <v>43.183514000000002</v>
      </c>
      <c r="W11021">
        <f t="shared" si="172"/>
        <v>53636.239781798686</v>
      </c>
    </row>
    <row r="11022" spans="1:23" x14ac:dyDescent="0.3">
      <c r="A11022">
        <v>368.67374999999998</v>
      </c>
      <c r="B11022">
        <v>-2989.3317870000001</v>
      </c>
      <c r="C11022">
        <v>-49516.855469000002</v>
      </c>
      <c r="D11022">
        <v>20327.576172000001</v>
      </c>
      <c r="E11022">
        <v>0.51862399999999997</v>
      </c>
      <c r="F11022">
        <v>9.9384809999999995</v>
      </c>
      <c r="G11022">
        <v>-0.1245</v>
      </c>
      <c r="H11022">
        <v>3.2183999999999997E-2</v>
      </c>
      <c r="I11022">
        <v>8.8009999999999998E-3</v>
      </c>
      <c r="J11022">
        <v>-1.1717E-2</v>
      </c>
      <c r="K11022">
        <v>1014.909973</v>
      </c>
      <c r="L11022">
        <v>43.183514000000002</v>
      </c>
      <c r="W11022">
        <f t="shared" si="172"/>
        <v>53610.31088418595</v>
      </c>
    </row>
    <row r="11023" spans="1:23" x14ac:dyDescent="0.3">
      <c r="A11023">
        <v>368.685</v>
      </c>
      <c r="B11023">
        <v>-2986.7780760000001</v>
      </c>
      <c r="C11023">
        <v>-49520.335937000003</v>
      </c>
      <c r="D11023">
        <v>20363.130859000001</v>
      </c>
      <c r="E11023">
        <v>0.52041700000000002</v>
      </c>
      <c r="F11023">
        <v>9.9436800000000005</v>
      </c>
      <c r="G11023">
        <v>-0.13251099999999999</v>
      </c>
      <c r="H11023">
        <v>4.8419999999999999E-3</v>
      </c>
      <c r="I11023">
        <v>5.1029999999999999E-3</v>
      </c>
      <c r="J11023">
        <v>-5.9480000000000002E-3</v>
      </c>
      <c r="K11023">
        <v>1014.909973</v>
      </c>
      <c r="L11023">
        <v>43.183514000000002</v>
      </c>
      <c r="W11023">
        <f t="shared" si="172"/>
        <v>53626.87398095629</v>
      </c>
    </row>
    <row r="11024" spans="1:23" x14ac:dyDescent="0.3">
      <c r="A11024">
        <v>368.69625000000002</v>
      </c>
      <c r="B11024">
        <v>-2961.899414</v>
      </c>
      <c r="C11024">
        <v>-49524.109375</v>
      </c>
      <c r="D11024">
        <v>20280.363281000002</v>
      </c>
      <c r="E11024">
        <v>0.51636700000000002</v>
      </c>
      <c r="F11024">
        <v>9.9427839999999996</v>
      </c>
      <c r="G11024">
        <v>-0.13236200000000001</v>
      </c>
      <c r="H11024">
        <v>-2.0631E-2</v>
      </c>
      <c r="I11024">
        <v>2.5170000000000001E-3</v>
      </c>
      <c r="J11024">
        <v>-6.7900000000000002E-4</v>
      </c>
      <c r="K11024">
        <v>1014.909973</v>
      </c>
      <c r="L11024">
        <v>43.183514000000002</v>
      </c>
      <c r="W11024">
        <f t="shared" si="172"/>
        <v>53597.606218327979</v>
      </c>
    </row>
    <row r="11025" spans="1:23" x14ac:dyDescent="0.3">
      <c r="A11025">
        <v>368.70749999999998</v>
      </c>
      <c r="B11025">
        <v>-2786.0344239999999</v>
      </c>
      <c r="C11025">
        <v>-49521.222655999998</v>
      </c>
      <c r="D11025">
        <v>20380.785156000002</v>
      </c>
      <c r="E11025">
        <v>0.51935399999999998</v>
      </c>
      <c r="F11025">
        <v>9.9333779999999994</v>
      </c>
      <c r="G11025">
        <v>-0.13359399999999999</v>
      </c>
      <c r="H11025">
        <v>-3.1149E-2</v>
      </c>
      <c r="I11025">
        <v>7.2000000000000005E-4</v>
      </c>
      <c r="J11025">
        <v>1.1169999999999999E-3</v>
      </c>
      <c r="K11025">
        <v>1014.909973</v>
      </c>
      <c r="L11025">
        <v>43.185859999999998</v>
      </c>
      <c r="W11025">
        <f t="shared" si="172"/>
        <v>53623.59447791495</v>
      </c>
    </row>
    <row r="11026" spans="1:23" x14ac:dyDescent="0.3">
      <c r="A11026">
        <v>368.71875</v>
      </c>
      <c r="B11026">
        <v>-2847.3916020000001</v>
      </c>
      <c r="C11026">
        <v>-49533.441405999998</v>
      </c>
      <c r="D11026">
        <v>20314.121093999998</v>
      </c>
      <c r="E11026">
        <v>0.51472200000000001</v>
      </c>
      <c r="F11026">
        <v>9.9373389999999997</v>
      </c>
      <c r="G11026">
        <v>-0.12731799999999999</v>
      </c>
      <c r="H11026">
        <v>-2.9145999999999998E-2</v>
      </c>
      <c r="I11026">
        <v>8.2600000000000002E-4</v>
      </c>
      <c r="J11026">
        <v>5.9299999999999999E-4</v>
      </c>
      <c r="K11026">
        <v>1014.909973</v>
      </c>
      <c r="L11026">
        <v>43.185859999999998</v>
      </c>
      <c r="W11026">
        <f t="shared" si="172"/>
        <v>53612.806047421829</v>
      </c>
    </row>
    <row r="11027" spans="1:23" x14ac:dyDescent="0.3">
      <c r="A11027">
        <v>368.73</v>
      </c>
      <c r="B11027">
        <v>-2883.5629880000001</v>
      </c>
      <c r="C11027">
        <v>-49530.535155999998</v>
      </c>
      <c r="D11027">
        <v>20227.800781000002</v>
      </c>
      <c r="E11027">
        <v>0.50706799999999996</v>
      </c>
      <c r="F11027">
        <v>9.9406590000000001</v>
      </c>
      <c r="G11027">
        <v>-0.13375699999999999</v>
      </c>
      <c r="H11027">
        <v>-1.0102999999999999E-2</v>
      </c>
      <c r="I11027">
        <v>3.3119999999999998E-3</v>
      </c>
      <c r="J11027">
        <v>-3.9069999999999999E-3</v>
      </c>
      <c r="K11027">
        <v>1014.909973</v>
      </c>
      <c r="L11027">
        <v>43.185859999999998</v>
      </c>
      <c r="W11027">
        <f t="shared" si="172"/>
        <v>53579.406237670642</v>
      </c>
    </row>
    <row r="11028" spans="1:23" x14ac:dyDescent="0.3">
      <c r="A11028">
        <v>368.74124999999998</v>
      </c>
      <c r="B11028">
        <v>-2976.1364749999998</v>
      </c>
      <c r="C11028">
        <v>-49523.902344000002</v>
      </c>
      <c r="D11028">
        <v>20277.416015999999</v>
      </c>
      <c r="E11028">
        <v>0.50745099999999999</v>
      </c>
      <c r="F11028">
        <v>9.9452510000000007</v>
      </c>
      <c r="G11028">
        <v>-0.13733200000000001</v>
      </c>
      <c r="H11028">
        <v>1.6528000000000001E-2</v>
      </c>
      <c r="I11028">
        <v>6.515E-3</v>
      </c>
      <c r="J11028">
        <v>-1.2182999999999999E-2</v>
      </c>
      <c r="K11028">
        <v>1014.909973</v>
      </c>
      <c r="L11028">
        <v>43.185859999999998</v>
      </c>
      <c r="W11028">
        <f t="shared" si="172"/>
        <v>53597.088465529618</v>
      </c>
    </row>
    <row r="11029" spans="1:23" x14ac:dyDescent="0.3">
      <c r="A11029">
        <v>368.7525</v>
      </c>
      <c r="B11029">
        <v>-3016.8779300000001</v>
      </c>
      <c r="C11029">
        <v>-49537.390625</v>
      </c>
      <c r="D11029">
        <v>20344.888672000001</v>
      </c>
      <c r="E11029">
        <v>0.515482</v>
      </c>
      <c r="F11029">
        <v>9.9554229999999997</v>
      </c>
      <c r="G11029">
        <v>-0.13658100000000001</v>
      </c>
      <c r="H11029">
        <v>4.2268E-2</v>
      </c>
      <c r="I11029">
        <v>9.7129999999999994E-3</v>
      </c>
      <c r="J11029">
        <v>-1.8901000000000001E-2</v>
      </c>
      <c r="K11029">
        <v>1014.909973</v>
      </c>
      <c r="L11029">
        <v>43.185859999999998</v>
      </c>
      <c r="W11029">
        <f t="shared" si="172"/>
        <v>53637.385445735825</v>
      </c>
    </row>
    <row r="11030" spans="1:23" x14ac:dyDescent="0.3">
      <c r="A11030">
        <v>368.76375000000002</v>
      </c>
      <c r="B11030">
        <v>-3019.804443</v>
      </c>
      <c r="C11030">
        <v>-49531.195312000003</v>
      </c>
      <c r="D11030">
        <v>20320.068359000001</v>
      </c>
      <c r="E11030">
        <v>0.52159999999999995</v>
      </c>
      <c r="F11030">
        <v>9.9471939999999996</v>
      </c>
      <c r="G11030">
        <v>-0.13735700000000001</v>
      </c>
      <c r="H11030">
        <v>6.1381999999999999E-2</v>
      </c>
      <c r="I11030">
        <v>1.2616E-2</v>
      </c>
      <c r="J11030">
        <v>-2.3535E-2</v>
      </c>
      <c r="K11030">
        <v>1014.909973</v>
      </c>
      <c r="L11030">
        <v>43.185859999999998</v>
      </c>
      <c r="W11030">
        <f t="shared" si="172"/>
        <v>53622.417942721368</v>
      </c>
    </row>
    <row r="11031" spans="1:23" x14ac:dyDescent="0.3">
      <c r="A11031">
        <v>368.77499999999998</v>
      </c>
      <c r="B11031">
        <v>-2946.4064939999998</v>
      </c>
      <c r="C11031">
        <v>-49538.238280999998</v>
      </c>
      <c r="D11031">
        <v>20347.357422000001</v>
      </c>
      <c r="E11031">
        <v>0.51008100000000001</v>
      </c>
      <c r="F11031">
        <v>9.9509349999999994</v>
      </c>
      <c r="G11031">
        <v>-0.13192599999999999</v>
      </c>
      <c r="H11031">
        <v>6.6653000000000004E-2</v>
      </c>
      <c r="I11031">
        <v>1.4024999999999999E-2</v>
      </c>
      <c r="J11031">
        <v>-2.2717000000000001E-2</v>
      </c>
      <c r="K11031">
        <v>1014.909973</v>
      </c>
      <c r="L11031">
        <v>43.185859999999998</v>
      </c>
      <c r="W11031">
        <f t="shared" si="172"/>
        <v>53635.187305272251</v>
      </c>
    </row>
    <row r="11032" spans="1:23" x14ac:dyDescent="0.3">
      <c r="A11032">
        <v>368.78625</v>
      </c>
      <c r="B11032">
        <v>-2901.8610840000001</v>
      </c>
      <c r="C11032">
        <v>-49525.308594000002</v>
      </c>
      <c r="D11032">
        <v>20263.894531000002</v>
      </c>
      <c r="E11032">
        <v>0.51905800000000002</v>
      </c>
      <c r="F11032">
        <v>9.9449009999999998</v>
      </c>
      <c r="G11032">
        <v>-0.124568</v>
      </c>
      <c r="H11032">
        <v>5.1489E-2</v>
      </c>
      <c r="I11032">
        <v>1.1278E-2</v>
      </c>
      <c r="J11032">
        <v>-1.703E-2</v>
      </c>
      <c r="K11032">
        <v>1014.909973</v>
      </c>
      <c r="L11032">
        <v>43.185859999999998</v>
      </c>
      <c r="W11032">
        <f t="shared" si="172"/>
        <v>53589.200503881897</v>
      </c>
    </row>
    <row r="11033" spans="1:23" x14ac:dyDescent="0.3">
      <c r="A11033">
        <v>368.79750000000001</v>
      </c>
      <c r="B11033">
        <v>-2890.514893</v>
      </c>
      <c r="C11033">
        <v>-49517.328125</v>
      </c>
      <c r="D11033">
        <v>20392.210937</v>
      </c>
      <c r="E11033">
        <v>0.50287899999999996</v>
      </c>
      <c r="F11033">
        <v>9.9397859999999998</v>
      </c>
      <c r="G11033">
        <v>-0.12145599999999999</v>
      </c>
      <c r="H11033">
        <v>2.9456E-2</v>
      </c>
      <c r="I11033">
        <v>8.3850000000000001E-3</v>
      </c>
      <c r="J11033">
        <v>-1.1804E-2</v>
      </c>
      <c r="K11033">
        <v>1014.909973</v>
      </c>
      <c r="L11033">
        <v>43.185859999999998</v>
      </c>
      <c r="W11033">
        <f t="shared" si="172"/>
        <v>53629.871600486542</v>
      </c>
    </row>
    <row r="11034" spans="1:23" x14ac:dyDescent="0.3">
      <c r="A11034">
        <v>368.80874999999997</v>
      </c>
      <c r="B11034">
        <v>-3032.7963869999999</v>
      </c>
      <c r="C11034">
        <v>-49529.695312000003</v>
      </c>
      <c r="D11034">
        <v>20419.140625</v>
      </c>
      <c r="E11034">
        <v>0.50880300000000001</v>
      </c>
      <c r="F11034">
        <v>9.9318439999999999</v>
      </c>
      <c r="G11034">
        <v>-0.117187</v>
      </c>
      <c r="H11034">
        <v>-4.8789999999999997E-3</v>
      </c>
      <c r="I11034">
        <v>4.437E-3</v>
      </c>
      <c r="J11034">
        <v>-5.2459999999999998E-3</v>
      </c>
      <c r="K11034">
        <v>1014.899963</v>
      </c>
      <c r="L11034">
        <v>43.185859999999998</v>
      </c>
      <c r="W11034">
        <f t="shared" si="172"/>
        <v>53659.387580255519</v>
      </c>
    </row>
    <row r="11035" spans="1:23" x14ac:dyDescent="0.3">
      <c r="A11035">
        <v>368.82</v>
      </c>
      <c r="B11035">
        <v>-2963.4160160000001</v>
      </c>
      <c r="C11035">
        <v>-49527.238280999998</v>
      </c>
      <c r="D11035">
        <v>20345.263672000001</v>
      </c>
      <c r="E11035">
        <v>0.52187799999999995</v>
      </c>
      <c r="F11035">
        <v>9.9448329999999991</v>
      </c>
      <c r="G11035">
        <v>-0.13741500000000001</v>
      </c>
      <c r="H11035">
        <v>-2.4265999999999999E-2</v>
      </c>
      <c r="I11035">
        <v>1.1620000000000001E-3</v>
      </c>
      <c r="J11035">
        <v>-9.2699999999999998E-4</v>
      </c>
      <c r="K11035">
        <v>1014.899963</v>
      </c>
      <c r="L11035">
        <v>43.185859999999998</v>
      </c>
      <c r="W11035">
        <f t="shared" si="172"/>
        <v>53625.170583505278</v>
      </c>
    </row>
    <row r="11036" spans="1:23" x14ac:dyDescent="0.3">
      <c r="A11036">
        <v>368.83125000000001</v>
      </c>
      <c r="B11036">
        <v>-2897.279297</v>
      </c>
      <c r="C11036">
        <v>-49486.984375</v>
      </c>
      <c r="D11036">
        <v>20370.771484000001</v>
      </c>
      <c r="E11036">
        <v>0.51499099999999998</v>
      </c>
      <c r="F11036">
        <v>9.9436239999999998</v>
      </c>
      <c r="G11036">
        <v>-0.123921</v>
      </c>
      <c r="H11036">
        <v>-3.2419999999999997E-2</v>
      </c>
      <c r="I11036">
        <v>3.4000000000000002E-4</v>
      </c>
      <c r="J11036">
        <v>8.2299999999999995E-4</v>
      </c>
      <c r="K11036">
        <v>1014.899963</v>
      </c>
      <c r="L11036">
        <v>43.185859999999998</v>
      </c>
      <c r="W11036">
        <f t="shared" si="172"/>
        <v>53594.068521709254</v>
      </c>
    </row>
    <row r="11037" spans="1:23" x14ac:dyDescent="0.3">
      <c r="A11037">
        <v>368.84249999999997</v>
      </c>
      <c r="B11037">
        <v>-2869.3027339999999</v>
      </c>
      <c r="C11037">
        <v>-49521.8125</v>
      </c>
      <c r="D11037">
        <v>20225.556640999999</v>
      </c>
      <c r="E11037">
        <v>0.51840399999999998</v>
      </c>
      <c r="F11037">
        <v>9.9457240000000002</v>
      </c>
      <c r="G11037">
        <v>-0.13001099999999999</v>
      </c>
      <c r="H11037">
        <v>-3.2231000000000003E-2</v>
      </c>
      <c r="I11037">
        <v>1.9000000000000001E-4</v>
      </c>
      <c r="J11037">
        <v>5.7300000000000005E-4</v>
      </c>
      <c r="K11037">
        <v>1014.899963</v>
      </c>
      <c r="L11037">
        <v>43.185859999999998</v>
      </c>
      <c r="W11037">
        <f t="shared" si="172"/>
        <v>53569.729819206623</v>
      </c>
    </row>
    <row r="11038" spans="1:23" x14ac:dyDescent="0.3">
      <c r="A11038">
        <v>368.85374999999999</v>
      </c>
      <c r="B11038">
        <v>-2888.0329590000001</v>
      </c>
      <c r="C11038">
        <v>-49525.378905999998</v>
      </c>
      <c r="D11038">
        <v>20305.007812</v>
      </c>
      <c r="E11038">
        <v>0.51268999999999998</v>
      </c>
      <c r="F11038">
        <v>9.9408809999999992</v>
      </c>
      <c r="G11038">
        <v>-0.12689600000000001</v>
      </c>
      <c r="H11038">
        <v>-7.6369999999999997E-3</v>
      </c>
      <c r="I11038">
        <v>2.947E-3</v>
      </c>
      <c r="J11038">
        <v>-6.8669999999999998E-3</v>
      </c>
      <c r="K11038">
        <v>1014.899963</v>
      </c>
      <c r="L11038">
        <v>43.185859999999998</v>
      </c>
      <c r="W11038">
        <f t="shared" si="172"/>
        <v>53604.078505282792</v>
      </c>
    </row>
    <row r="11039" spans="1:23" x14ac:dyDescent="0.3">
      <c r="A11039">
        <v>368.86500000000001</v>
      </c>
      <c r="B11039">
        <v>-2937.5207519999999</v>
      </c>
      <c r="C11039">
        <v>-49529.960937000003</v>
      </c>
      <c r="D11039">
        <v>20371.046875</v>
      </c>
      <c r="E11039">
        <v>0.51546499999999995</v>
      </c>
      <c r="F11039">
        <v>9.9350149999999999</v>
      </c>
      <c r="G11039">
        <v>-0.118927</v>
      </c>
      <c r="H11039">
        <v>2.0319E-2</v>
      </c>
      <c r="I11039">
        <v>6.6379999999999998E-3</v>
      </c>
      <c r="J11039">
        <v>-1.3861999999999999E-2</v>
      </c>
      <c r="K11039">
        <v>1014.899963</v>
      </c>
      <c r="L11039">
        <v>43.185859999999998</v>
      </c>
      <c r="W11039">
        <f t="shared" si="172"/>
        <v>53636.047667334926</v>
      </c>
    </row>
    <row r="11040" spans="1:23" x14ac:dyDescent="0.3">
      <c r="A11040">
        <v>368.87625000000003</v>
      </c>
      <c r="B11040">
        <v>-2901.701172</v>
      </c>
      <c r="C11040">
        <v>-49525.894530999998</v>
      </c>
      <c r="D11040">
        <v>20246.191406000002</v>
      </c>
      <c r="E11040">
        <v>0.50727500000000003</v>
      </c>
      <c r="F11040">
        <v>9.9407409999999992</v>
      </c>
      <c r="G11040">
        <v>-0.11737400000000001</v>
      </c>
      <c r="H11040">
        <v>4.8512E-2</v>
      </c>
      <c r="I11040">
        <v>1.0609E-2</v>
      </c>
      <c r="J11040">
        <v>-2.0538000000000001E-2</v>
      </c>
      <c r="K11040">
        <v>1014.899963</v>
      </c>
      <c r="L11040">
        <v>43.185859999999998</v>
      </c>
      <c r="W11040">
        <f t="shared" si="172"/>
        <v>53583.041769161537</v>
      </c>
    </row>
    <row r="11041" spans="1:23" x14ac:dyDescent="0.3">
      <c r="A11041">
        <v>368.88749999999999</v>
      </c>
      <c r="B11041">
        <v>-2917.1691890000002</v>
      </c>
      <c r="C11041">
        <v>-49514.039062000003</v>
      </c>
      <c r="D11041">
        <v>20183.646484000001</v>
      </c>
      <c r="E11041">
        <v>0.51463899999999996</v>
      </c>
      <c r="F11041">
        <v>9.941649</v>
      </c>
      <c r="G11041">
        <v>-0.12989300000000001</v>
      </c>
      <c r="H11041">
        <v>6.4614000000000005E-2</v>
      </c>
      <c r="I11041">
        <v>1.3346E-2</v>
      </c>
      <c r="J11041">
        <v>-2.4247999999999999E-2</v>
      </c>
      <c r="K11041">
        <v>1014.899963</v>
      </c>
      <c r="L11041">
        <v>43.185859999999998</v>
      </c>
      <c r="W11041">
        <f t="shared" si="172"/>
        <v>53549.318629666974</v>
      </c>
    </row>
    <row r="11042" spans="1:23" x14ac:dyDescent="0.3">
      <c r="A11042">
        <v>368.89875000000001</v>
      </c>
      <c r="B11042">
        <v>-2820.0832519999999</v>
      </c>
      <c r="C11042">
        <v>-49525.96875</v>
      </c>
      <c r="D11042">
        <v>20248.357422000001</v>
      </c>
      <c r="E11042">
        <v>0.51584399999999997</v>
      </c>
      <c r="F11042">
        <v>9.9395620000000005</v>
      </c>
      <c r="G11042">
        <v>-0.133074</v>
      </c>
      <c r="H11042">
        <v>6.4657000000000006E-2</v>
      </c>
      <c r="I11042">
        <v>1.183E-2</v>
      </c>
      <c r="J11042">
        <v>-2.2544000000000002E-2</v>
      </c>
      <c r="K11042">
        <v>1014.899963</v>
      </c>
      <c r="L11042">
        <v>43.185859999999998</v>
      </c>
      <c r="W11042">
        <f t="shared" si="172"/>
        <v>53579.570999246069</v>
      </c>
    </row>
    <row r="11043" spans="1:23" x14ac:dyDescent="0.3">
      <c r="A11043">
        <v>368.91</v>
      </c>
      <c r="B11043">
        <v>-2856.6552729999999</v>
      </c>
      <c r="C11043">
        <v>-49529.589844000002</v>
      </c>
      <c r="D11043">
        <v>20349.791015999999</v>
      </c>
      <c r="E11043">
        <v>0.51586299999999996</v>
      </c>
      <c r="F11043">
        <v>9.9388570000000005</v>
      </c>
      <c r="G11043">
        <v>-0.12715099999999999</v>
      </c>
      <c r="H11043">
        <v>5.0293999999999998E-2</v>
      </c>
      <c r="I11043">
        <v>1.0403000000000001E-2</v>
      </c>
      <c r="J11043">
        <v>-1.7229000000000001E-2</v>
      </c>
      <c r="K11043">
        <v>1014.899963</v>
      </c>
      <c r="L11043">
        <v>43.183514000000002</v>
      </c>
      <c r="W11043">
        <f t="shared" si="172"/>
        <v>53623.266814494818</v>
      </c>
    </row>
    <row r="11044" spans="1:23" x14ac:dyDescent="0.3">
      <c r="A11044">
        <v>368.92124999999999</v>
      </c>
      <c r="B11044">
        <v>-2958.6809079999998</v>
      </c>
      <c r="C11044">
        <v>-49530.40625</v>
      </c>
      <c r="D11044">
        <v>20362.173827999999</v>
      </c>
      <c r="E11044">
        <v>0.51710900000000004</v>
      </c>
      <c r="F11044">
        <v>9.9359549999999999</v>
      </c>
      <c r="G11044">
        <v>-0.120171</v>
      </c>
      <c r="H11044">
        <v>2.5361000000000002E-2</v>
      </c>
      <c r="I11044">
        <v>7.6099999999999996E-3</v>
      </c>
      <c r="J11044">
        <v>-1.1150999999999999E-2</v>
      </c>
      <c r="K11044">
        <v>1014.899963</v>
      </c>
      <c r="L11044">
        <v>43.183514000000002</v>
      </c>
      <c r="W11044">
        <f t="shared" si="172"/>
        <v>53634.252665690146</v>
      </c>
    </row>
    <row r="11045" spans="1:23" x14ac:dyDescent="0.3">
      <c r="A11045">
        <v>368.9325</v>
      </c>
      <c r="B11045">
        <v>-3030.6503910000001</v>
      </c>
      <c r="C11045">
        <v>-49552.847655999998</v>
      </c>
      <c r="D11045">
        <v>20174.265625</v>
      </c>
      <c r="E11045">
        <v>0.51859599999999995</v>
      </c>
      <c r="F11045">
        <v>9.94346</v>
      </c>
      <c r="G11045">
        <v>-0.120362</v>
      </c>
      <c r="H11045">
        <v>-1.841E-3</v>
      </c>
      <c r="I11045">
        <v>4.999E-3</v>
      </c>
      <c r="J11045">
        <v>-4.8770000000000003E-3</v>
      </c>
      <c r="K11045">
        <v>1014.899963</v>
      </c>
      <c r="L11045">
        <v>43.183514000000002</v>
      </c>
      <c r="W11045">
        <f t="shared" si="172"/>
        <v>53587.970162334663</v>
      </c>
    </row>
    <row r="11046" spans="1:23" x14ac:dyDescent="0.3">
      <c r="A11046">
        <v>368.94375000000002</v>
      </c>
      <c r="B11046">
        <v>-3003.4536130000001</v>
      </c>
      <c r="C11046">
        <v>-49517.101562000003</v>
      </c>
      <c r="D11046">
        <v>20333.558593999998</v>
      </c>
      <c r="E11046">
        <v>0.51083800000000001</v>
      </c>
      <c r="F11046">
        <v>9.9361800000000002</v>
      </c>
      <c r="G11046">
        <v>-0.132462</v>
      </c>
      <c r="H11046">
        <v>-2.2530000000000001E-2</v>
      </c>
      <c r="I11046">
        <v>1.482E-3</v>
      </c>
      <c r="J11046">
        <v>-1.4170000000000001E-3</v>
      </c>
      <c r="K11046">
        <v>1014.899963</v>
      </c>
      <c r="L11046">
        <v>43.183514000000002</v>
      </c>
      <c r="W11046">
        <f t="shared" si="172"/>
        <v>53613.596090940373</v>
      </c>
    </row>
    <row r="11047" spans="1:23" x14ac:dyDescent="0.3">
      <c r="A11047">
        <v>368.95499999999998</v>
      </c>
      <c r="B11047">
        <v>-2915.0185550000001</v>
      </c>
      <c r="C11047">
        <v>-49528.550780999998</v>
      </c>
      <c r="D11047">
        <v>20316.833984000001</v>
      </c>
      <c r="E11047">
        <v>0.50877899999999998</v>
      </c>
      <c r="F11047">
        <v>9.9376870000000004</v>
      </c>
      <c r="G11047">
        <v>-0.13089899999999999</v>
      </c>
      <c r="H11047">
        <v>-3.5608000000000001E-2</v>
      </c>
      <c r="I11047">
        <v>1.95E-4</v>
      </c>
      <c r="J11047">
        <v>3.3579999999999999E-3</v>
      </c>
      <c r="K11047">
        <v>1014.899963</v>
      </c>
      <c r="L11047">
        <v>43.183514000000002</v>
      </c>
      <c r="W11047">
        <f t="shared" si="172"/>
        <v>53612.950103268027</v>
      </c>
    </row>
    <row r="11048" spans="1:23" x14ac:dyDescent="0.3">
      <c r="A11048">
        <v>368.96625</v>
      </c>
      <c r="B11048">
        <v>-2841.248779</v>
      </c>
      <c r="C11048">
        <v>-49552.089844000002</v>
      </c>
      <c r="D11048">
        <v>20252.945312</v>
      </c>
      <c r="E11048">
        <v>0.50790800000000003</v>
      </c>
      <c r="F11048">
        <v>9.9253210000000003</v>
      </c>
      <c r="G11048">
        <v>-0.12575600000000001</v>
      </c>
      <c r="H11048">
        <v>-2.8670999999999999E-2</v>
      </c>
      <c r="I11048">
        <v>8.6700000000000004E-4</v>
      </c>
      <c r="J11048">
        <v>1.4970000000000001E-3</v>
      </c>
      <c r="K11048">
        <v>1014.899963</v>
      </c>
      <c r="L11048">
        <v>43.183514000000002</v>
      </c>
      <c r="W11048">
        <f t="shared" si="172"/>
        <v>53606.567660529065</v>
      </c>
    </row>
    <row r="11049" spans="1:23" x14ac:dyDescent="0.3">
      <c r="A11049">
        <v>368.97750000000002</v>
      </c>
      <c r="B11049">
        <v>-2954.969482</v>
      </c>
      <c r="C11049">
        <v>-49542.339844000002</v>
      </c>
      <c r="D11049">
        <v>20190.677734000001</v>
      </c>
      <c r="E11049">
        <v>0.51131000000000004</v>
      </c>
      <c r="F11049">
        <v>9.9404529999999998</v>
      </c>
      <c r="G11049">
        <v>-0.124996</v>
      </c>
      <c r="H11049">
        <v>-2.3319999999999999E-3</v>
      </c>
      <c r="I11049">
        <v>4.6950000000000004E-3</v>
      </c>
      <c r="J11049">
        <v>-5.2849999999999998E-3</v>
      </c>
      <c r="K11049">
        <v>1014.899963</v>
      </c>
      <c r="L11049">
        <v>43.183514000000002</v>
      </c>
      <c r="W11049">
        <f t="shared" si="172"/>
        <v>53580.208558908991</v>
      </c>
    </row>
    <row r="11050" spans="1:23" x14ac:dyDescent="0.3">
      <c r="A11050">
        <v>368.98874999999998</v>
      </c>
      <c r="B11050">
        <v>-3025.7629390000002</v>
      </c>
      <c r="C11050">
        <v>-49508.488280999998</v>
      </c>
      <c r="D11050">
        <v>20238.792968999998</v>
      </c>
      <c r="E11050">
        <v>0.51950099999999999</v>
      </c>
      <c r="F11050">
        <v>9.9463980000000003</v>
      </c>
      <c r="G11050">
        <v>-0.12665899999999999</v>
      </c>
      <c r="H11050">
        <v>2.0836E-2</v>
      </c>
      <c r="I11050">
        <v>7.7879999999999998E-3</v>
      </c>
      <c r="J11050">
        <v>-1.2406E-2</v>
      </c>
      <c r="K11050">
        <v>1014.899963</v>
      </c>
      <c r="L11050">
        <v>43.183514000000002</v>
      </c>
      <c r="W11050">
        <f t="shared" si="172"/>
        <v>53571.021962204381</v>
      </c>
    </row>
    <row r="11051" spans="1:23" x14ac:dyDescent="0.3">
      <c r="A11051">
        <v>369</v>
      </c>
      <c r="B11051">
        <v>-2897.6049800000001</v>
      </c>
      <c r="C11051">
        <v>-49524.964844000002</v>
      </c>
      <c r="D11051">
        <v>20233.738281000002</v>
      </c>
      <c r="E11051">
        <v>0.51948700000000003</v>
      </c>
      <c r="F11051">
        <v>9.9498820000000006</v>
      </c>
      <c r="G11051">
        <v>-0.139158</v>
      </c>
      <c r="H11051">
        <v>4.9509999999999998E-2</v>
      </c>
      <c r="I11051">
        <v>1.0825E-2</v>
      </c>
      <c r="J11051">
        <v>-2.0507999999999998E-2</v>
      </c>
      <c r="K11051">
        <v>1014.899963</v>
      </c>
      <c r="L11051">
        <v>43.193278999999997</v>
      </c>
      <c r="W11051">
        <f t="shared" si="172"/>
        <v>53577.256576308217</v>
      </c>
    </row>
    <row r="11052" spans="1:23" x14ac:dyDescent="0.3">
      <c r="A11052">
        <v>369.01125000000002</v>
      </c>
      <c r="B11052">
        <v>-2903.1613769999999</v>
      </c>
      <c r="C11052">
        <v>-49533.09375</v>
      </c>
      <c r="D11052">
        <v>20299.375</v>
      </c>
      <c r="E11052">
        <v>0.51404799999999995</v>
      </c>
      <c r="F11052">
        <v>9.9429999999999996</v>
      </c>
      <c r="G11052">
        <v>-0.143541</v>
      </c>
      <c r="H11052">
        <v>6.3976000000000005E-2</v>
      </c>
      <c r="I11052">
        <v>1.2975E-2</v>
      </c>
      <c r="J11052">
        <v>-2.3862999999999999E-2</v>
      </c>
      <c r="K11052">
        <v>1014.899963</v>
      </c>
      <c r="L11052">
        <v>43.193278999999997</v>
      </c>
      <c r="W11052">
        <f t="shared" si="172"/>
        <v>53609.890391772104</v>
      </c>
    </row>
    <row r="11053" spans="1:23" x14ac:dyDescent="0.3">
      <c r="A11053">
        <v>369.02249999999998</v>
      </c>
      <c r="B11053">
        <v>-2856.3176269999999</v>
      </c>
      <c r="C11053">
        <v>-49527.789062000003</v>
      </c>
      <c r="D11053">
        <v>20230.068359000001</v>
      </c>
      <c r="E11053">
        <v>0.51578199999999996</v>
      </c>
      <c r="F11053">
        <v>9.9462679999999999</v>
      </c>
      <c r="G11053">
        <v>-0.124653</v>
      </c>
      <c r="H11053">
        <v>6.5303E-2</v>
      </c>
      <c r="I11053">
        <v>1.2746E-2</v>
      </c>
      <c r="J11053">
        <v>-2.1738E-2</v>
      </c>
      <c r="K11053">
        <v>1014.899963</v>
      </c>
      <c r="L11053">
        <v>43.193278999999997</v>
      </c>
      <c r="W11053">
        <f t="shared" si="172"/>
        <v>53576.264386070172</v>
      </c>
    </row>
    <row r="11054" spans="1:23" x14ac:dyDescent="0.3">
      <c r="A11054">
        <v>369.03375</v>
      </c>
      <c r="B11054">
        <v>-2948.5129390000002</v>
      </c>
      <c r="C11054">
        <v>-49528.070312000003</v>
      </c>
      <c r="D11054">
        <v>20255.550781000002</v>
      </c>
      <c r="E11054">
        <v>0.51508200000000004</v>
      </c>
      <c r="F11054">
        <v>9.9383140000000001</v>
      </c>
      <c r="G11054">
        <v>-0.13645099999999999</v>
      </c>
      <c r="H11054">
        <v>4.4337000000000001E-2</v>
      </c>
      <c r="I11054">
        <v>1.04E-2</v>
      </c>
      <c r="J11054">
        <v>-1.5069000000000001E-2</v>
      </c>
      <c r="K11054">
        <v>1014.899963</v>
      </c>
      <c r="L11054">
        <v>43.193278999999997</v>
      </c>
      <c r="W11054">
        <f t="shared" si="172"/>
        <v>53591.144929209491</v>
      </c>
    </row>
    <row r="11055" spans="1:23" x14ac:dyDescent="0.3">
      <c r="A11055">
        <v>369.04500000000002</v>
      </c>
      <c r="B11055">
        <v>-2967.1103520000001</v>
      </c>
      <c r="C11055">
        <v>-49505.996094000002</v>
      </c>
      <c r="D11055">
        <v>20411.529297000001</v>
      </c>
      <c r="E11055">
        <v>0.52051599999999998</v>
      </c>
      <c r="F11055">
        <v>9.9439539999999997</v>
      </c>
      <c r="G11055">
        <v>-0.13231599999999999</v>
      </c>
      <c r="H11055">
        <v>1.7021999999999999E-2</v>
      </c>
      <c r="I11055">
        <v>6.9899999999999997E-3</v>
      </c>
      <c r="J11055">
        <v>-8.6359999999999996E-3</v>
      </c>
      <c r="K11055">
        <v>1014.899963</v>
      </c>
      <c r="L11055">
        <v>43.193278999999997</v>
      </c>
      <c r="W11055">
        <f t="shared" si="172"/>
        <v>53630.941827851377</v>
      </c>
    </row>
    <row r="11056" spans="1:23" x14ac:dyDescent="0.3">
      <c r="A11056">
        <v>369.05624999999998</v>
      </c>
      <c r="B11056">
        <v>-2845.9301759999998</v>
      </c>
      <c r="C11056">
        <v>-49517.953125</v>
      </c>
      <c r="D11056">
        <v>20230.183593999998</v>
      </c>
      <c r="E11056">
        <v>0.51689300000000005</v>
      </c>
      <c r="F11056">
        <v>9.9372109999999996</v>
      </c>
      <c r="G11056">
        <v>-0.135989</v>
      </c>
      <c r="H11056">
        <v>-6.3049999999999998E-3</v>
      </c>
      <c r="I11056">
        <v>3.094E-3</v>
      </c>
      <c r="J11056">
        <v>-5.2050000000000004E-3</v>
      </c>
      <c r="K11056">
        <v>1014.899963</v>
      </c>
      <c r="L11056">
        <v>43.193278999999997</v>
      </c>
      <c r="W11056">
        <f t="shared" si="172"/>
        <v>53566.662473065386</v>
      </c>
    </row>
    <row r="11057" spans="1:23" x14ac:dyDescent="0.3">
      <c r="A11057">
        <v>369.0675</v>
      </c>
      <c r="B11057">
        <v>-2886.6901859999998</v>
      </c>
      <c r="C11057">
        <v>-49532.101562000003</v>
      </c>
      <c r="D11057">
        <v>20283.953125</v>
      </c>
      <c r="E11057">
        <v>0.51409700000000003</v>
      </c>
      <c r="F11057">
        <v>9.9336579999999994</v>
      </c>
      <c r="G11057">
        <v>-0.12945699999999999</v>
      </c>
      <c r="H11057">
        <v>-2.674E-2</v>
      </c>
      <c r="I11057">
        <v>1.3849999999999999E-3</v>
      </c>
      <c r="J11057">
        <v>-1.3339999999999999E-3</v>
      </c>
      <c r="K11057">
        <v>1014.899963</v>
      </c>
      <c r="L11057">
        <v>43.193278999999997</v>
      </c>
      <c r="W11057">
        <f t="shared" si="172"/>
        <v>53602.246405868369</v>
      </c>
    </row>
    <row r="11058" spans="1:23" x14ac:dyDescent="0.3">
      <c r="A11058">
        <v>369.07875000000001</v>
      </c>
      <c r="B11058">
        <v>-3005.7773440000001</v>
      </c>
      <c r="C11058">
        <v>-49526.175780999998</v>
      </c>
      <c r="D11058">
        <v>20325.560547000001</v>
      </c>
      <c r="E11058">
        <v>0.52456700000000001</v>
      </c>
      <c r="F11058">
        <v>9.9429639999999999</v>
      </c>
      <c r="G11058">
        <v>-0.13200999999999999</v>
      </c>
      <c r="H11058">
        <v>-2.9263000000000001E-2</v>
      </c>
      <c r="I11058">
        <v>1.3270000000000001E-3</v>
      </c>
      <c r="J11058">
        <v>5.5400000000000002E-4</v>
      </c>
      <c r="K11058">
        <v>1014.899963</v>
      </c>
      <c r="L11058">
        <v>43.193278999999997</v>
      </c>
      <c r="W11058">
        <f t="shared" si="172"/>
        <v>53619.074931240444</v>
      </c>
    </row>
    <row r="11059" spans="1:23" x14ac:dyDescent="0.3">
      <c r="A11059">
        <v>369.09</v>
      </c>
      <c r="B11059">
        <v>-3005.4201659999999</v>
      </c>
      <c r="C11059">
        <v>-49523.203125</v>
      </c>
      <c r="D11059">
        <v>20298.248047000001</v>
      </c>
      <c r="E11059">
        <v>0.52806299999999995</v>
      </c>
      <c r="F11059">
        <v>9.9412579999999995</v>
      </c>
      <c r="G11059">
        <v>-0.12648000000000001</v>
      </c>
      <c r="H11059">
        <v>-2.7335999999999999E-2</v>
      </c>
      <c r="I11059">
        <v>6.78E-4</v>
      </c>
      <c r="J11059">
        <v>-4.5800000000000002E-4</v>
      </c>
      <c r="K11059">
        <v>1014.899963</v>
      </c>
      <c r="L11059">
        <v>43.193278999999997</v>
      </c>
      <c r="W11059">
        <f t="shared" si="172"/>
        <v>53605.961160226841</v>
      </c>
    </row>
    <row r="11060" spans="1:23" x14ac:dyDescent="0.3">
      <c r="A11060">
        <v>369.10124999999999</v>
      </c>
      <c r="B11060">
        <v>-2920.6416020000001</v>
      </c>
      <c r="C11060">
        <v>-49511.589844000002</v>
      </c>
      <c r="D11060">
        <v>20228.341797000001</v>
      </c>
      <c r="E11060">
        <v>0.517177</v>
      </c>
      <c r="F11060">
        <v>9.9368470000000002</v>
      </c>
      <c r="G11060">
        <v>-0.13816899999999999</v>
      </c>
      <c r="H11060">
        <v>-3.3939999999999999E-3</v>
      </c>
      <c r="I11060">
        <v>3.3159999999999999E-3</v>
      </c>
      <c r="J11060">
        <v>-6.2189999999999997E-3</v>
      </c>
      <c r="K11060">
        <v>1014.909973</v>
      </c>
      <c r="L11060">
        <v>43.185859999999998</v>
      </c>
      <c r="W11060">
        <f t="shared" si="172"/>
        <v>53564.106340945094</v>
      </c>
    </row>
    <row r="11061" spans="1:23" x14ac:dyDescent="0.3">
      <c r="A11061">
        <v>369.11250000000001</v>
      </c>
      <c r="B11061">
        <v>-2974.811279</v>
      </c>
      <c r="C11061">
        <v>-49512.324219000002</v>
      </c>
      <c r="D11061">
        <v>20270.904297000001</v>
      </c>
      <c r="E11061">
        <v>0.50753199999999998</v>
      </c>
      <c r="F11061">
        <v>9.9411249999999995</v>
      </c>
      <c r="G11061">
        <v>-0.13633600000000001</v>
      </c>
      <c r="H11061">
        <v>2.9756999999999999E-2</v>
      </c>
      <c r="I11061">
        <v>8.2019999999999992E-3</v>
      </c>
      <c r="J11061">
        <v>-1.5589E-2</v>
      </c>
      <c r="K11061">
        <v>1014.909973</v>
      </c>
      <c r="L11061">
        <v>43.185859999999998</v>
      </c>
      <c r="W11061">
        <f t="shared" si="172"/>
        <v>53583.853097096078</v>
      </c>
    </row>
    <row r="11062" spans="1:23" x14ac:dyDescent="0.3">
      <c r="A11062">
        <v>369.12374999999997</v>
      </c>
      <c r="B11062">
        <v>-2916.8378910000001</v>
      </c>
      <c r="C11062">
        <v>-49507.945312000003</v>
      </c>
      <c r="D11062">
        <v>20279.613281000002</v>
      </c>
      <c r="E11062">
        <v>0.50807199999999997</v>
      </c>
      <c r="F11062">
        <v>9.9368459999999992</v>
      </c>
      <c r="G11062">
        <v>-0.13331599999999999</v>
      </c>
      <c r="H11062">
        <v>5.4566000000000003E-2</v>
      </c>
      <c r="I11062">
        <v>1.1513000000000001E-2</v>
      </c>
      <c r="J11062">
        <v>-2.3068999999999999E-2</v>
      </c>
      <c r="K11062">
        <v>1014.909973</v>
      </c>
      <c r="L11062">
        <v>43.185859999999998</v>
      </c>
      <c r="W11062">
        <f t="shared" si="172"/>
        <v>53579.915146678497</v>
      </c>
    </row>
    <row r="11063" spans="1:23" x14ac:dyDescent="0.3">
      <c r="A11063">
        <v>369.13499999999999</v>
      </c>
      <c r="B11063">
        <v>-2895.4155270000001</v>
      </c>
      <c r="C11063">
        <v>-49520.15625</v>
      </c>
      <c r="D11063">
        <v>20219.705077999999</v>
      </c>
      <c r="E11063">
        <v>0.50282499999999997</v>
      </c>
      <c r="F11063">
        <v>9.9357120000000005</v>
      </c>
      <c r="G11063">
        <v>-0.128662</v>
      </c>
      <c r="H11063">
        <v>6.4346E-2</v>
      </c>
      <c r="I11063">
        <v>1.3837E-2</v>
      </c>
      <c r="J11063">
        <v>-2.4301E-2</v>
      </c>
      <c r="K11063">
        <v>1014.909973</v>
      </c>
      <c r="L11063">
        <v>43.185859999999998</v>
      </c>
      <c r="W11063">
        <f t="shared" si="172"/>
        <v>53567.394742881661</v>
      </c>
    </row>
    <row r="11064" spans="1:23" x14ac:dyDescent="0.3">
      <c r="A11064">
        <v>369.14625000000001</v>
      </c>
      <c r="B11064">
        <v>-2871.4335940000001</v>
      </c>
      <c r="C11064">
        <v>-49533.742187000003</v>
      </c>
      <c r="D11064">
        <v>20311.511718999998</v>
      </c>
      <c r="E11064">
        <v>0.51809700000000003</v>
      </c>
      <c r="F11064">
        <v>9.9424320000000002</v>
      </c>
      <c r="G11064">
        <v>-0.126997</v>
      </c>
      <c r="H11064">
        <v>5.9408000000000002E-2</v>
      </c>
      <c r="I11064">
        <v>1.2005E-2</v>
      </c>
      <c r="J11064">
        <v>-1.9636000000000001E-2</v>
      </c>
      <c r="K11064">
        <v>1014.909973</v>
      </c>
      <c r="L11064">
        <v>43.185859999999998</v>
      </c>
      <c r="W11064">
        <f t="shared" si="172"/>
        <v>53613.377567954158</v>
      </c>
    </row>
    <row r="11065" spans="1:23" x14ac:dyDescent="0.3">
      <c r="A11065">
        <v>369.15750000000003</v>
      </c>
      <c r="B11065">
        <v>-2808.2468260000001</v>
      </c>
      <c r="C11065">
        <v>-49527.683594000002</v>
      </c>
      <c r="D11065">
        <v>20321.910156000002</v>
      </c>
      <c r="E11065">
        <v>0.51533399999999996</v>
      </c>
      <c r="F11065">
        <v>9.9376049999999996</v>
      </c>
      <c r="G11065">
        <v>-0.13339899999999999</v>
      </c>
      <c r="H11065">
        <v>4.2619999999999998E-2</v>
      </c>
      <c r="I11065">
        <v>1.0031E-2</v>
      </c>
      <c r="J11065">
        <v>-1.5941E-2</v>
      </c>
      <c r="K11065">
        <v>1014.909973</v>
      </c>
      <c r="L11065">
        <v>43.185859999999998</v>
      </c>
      <c r="W11065">
        <f t="shared" si="172"/>
        <v>53608.373644531057</v>
      </c>
    </row>
    <row r="11066" spans="1:23" x14ac:dyDescent="0.3">
      <c r="A11066">
        <v>369.16874999999999</v>
      </c>
      <c r="B11066">
        <v>-2885.4536130000001</v>
      </c>
      <c r="C11066">
        <v>-49499.984375</v>
      </c>
      <c r="D11066">
        <v>20183.451172000001</v>
      </c>
      <c r="E11066">
        <v>0.51021899999999998</v>
      </c>
      <c r="F11066">
        <v>9.9370159999999998</v>
      </c>
      <c r="G11066">
        <v>-0.121198</v>
      </c>
      <c r="H11066">
        <v>1.9203000000000001E-2</v>
      </c>
      <c r="I11066">
        <v>7.8510000000000003E-3</v>
      </c>
      <c r="J11066">
        <v>-9.6699999999999998E-3</v>
      </c>
      <c r="K11066">
        <v>1014.909973</v>
      </c>
      <c r="L11066">
        <v>43.185859999999998</v>
      </c>
      <c r="W11066">
        <f t="shared" si="172"/>
        <v>53534.530883258209</v>
      </c>
    </row>
    <row r="11067" spans="1:23" x14ac:dyDescent="0.3">
      <c r="A11067">
        <v>369.18</v>
      </c>
      <c r="B11067">
        <v>-2843.8879390000002</v>
      </c>
      <c r="C11067">
        <v>-49524.335937000003</v>
      </c>
      <c r="D11067">
        <v>20294.763672000001</v>
      </c>
      <c r="E11067">
        <v>0.509737</v>
      </c>
      <c r="F11067">
        <v>9.9352990000000005</v>
      </c>
      <c r="G11067">
        <v>-0.122224</v>
      </c>
      <c r="H11067">
        <v>-1.1871E-2</v>
      </c>
      <c r="I11067">
        <v>3.4629999999999999E-3</v>
      </c>
      <c r="J11067">
        <v>-3.2929999999999999E-3</v>
      </c>
      <c r="K11067">
        <v>1014.909973</v>
      </c>
      <c r="L11067">
        <v>43.185859999999998</v>
      </c>
      <c r="W11067">
        <f t="shared" si="172"/>
        <v>53596.87473270014</v>
      </c>
    </row>
    <row r="11068" spans="1:23" x14ac:dyDescent="0.3">
      <c r="A11068">
        <v>369.19125000000003</v>
      </c>
      <c r="B11068">
        <v>-2904.9853520000001</v>
      </c>
      <c r="C11068">
        <v>-49520.507812000003</v>
      </c>
      <c r="D11068">
        <v>20102.455077999999</v>
      </c>
      <c r="E11068">
        <v>0.51258300000000001</v>
      </c>
      <c r="F11068">
        <v>9.9507429999999992</v>
      </c>
      <c r="G11068">
        <v>-0.124177</v>
      </c>
      <c r="H11068">
        <v>-2.7465E-2</v>
      </c>
      <c r="I11068">
        <v>1.3489999999999999E-3</v>
      </c>
      <c r="J11068">
        <v>-1.25E-4</v>
      </c>
      <c r="K11068">
        <v>1014.909973</v>
      </c>
      <c r="L11068">
        <v>43.185859999999998</v>
      </c>
      <c r="W11068">
        <f t="shared" si="172"/>
        <v>53524.091155447895</v>
      </c>
    </row>
    <row r="11069" spans="1:23" x14ac:dyDescent="0.3">
      <c r="A11069">
        <v>369.20249999999999</v>
      </c>
      <c r="B11069">
        <v>-2982.4829100000002</v>
      </c>
      <c r="C11069">
        <v>-49541.851562000003</v>
      </c>
      <c r="D11069">
        <v>20195.40625</v>
      </c>
      <c r="E11069">
        <v>0.51129800000000003</v>
      </c>
      <c r="F11069">
        <v>9.9421300000000006</v>
      </c>
      <c r="G11069">
        <v>-0.122444</v>
      </c>
      <c r="H11069">
        <v>-3.4186000000000001E-2</v>
      </c>
      <c r="I11069">
        <v>-8.4604839999999996E-5</v>
      </c>
      <c r="J11069">
        <v>1.743E-3</v>
      </c>
      <c r="K11069">
        <v>1014.899963</v>
      </c>
      <c r="L11069">
        <v>43.190742</v>
      </c>
      <c r="W11069">
        <f t="shared" si="172"/>
        <v>53583.063500533666</v>
      </c>
    </row>
    <row r="11070" spans="1:23" x14ac:dyDescent="0.3">
      <c r="A11070">
        <v>369.21375</v>
      </c>
      <c r="B11070">
        <v>-2961.4982909999999</v>
      </c>
      <c r="C11070">
        <v>-49547.464844000002</v>
      </c>
      <c r="D11070">
        <v>20218.716797000001</v>
      </c>
      <c r="E11070">
        <v>0.51124400000000003</v>
      </c>
      <c r="F11070">
        <v>9.9307859999999994</v>
      </c>
      <c r="G11070">
        <v>-0.13030600000000001</v>
      </c>
      <c r="H11070">
        <v>-2.4996999999999998E-2</v>
      </c>
      <c r="I11070">
        <v>1.3450000000000001E-3</v>
      </c>
      <c r="J11070">
        <v>-4.772489E-5</v>
      </c>
      <c r="K11070">
        <v>1014.899963</v>
      </c>
      <c r="L11070">
        <v>43.190742</v>
      </c>
      <c r="W11070">
        <f t="shared" si="172"/>
        <v>53595.879072110598</v>
      </c>
    </row>
    <row r="11071" spans="1:23" x14ac:dyDescent="0.3">
      <c r="A11071">
        <v>369.22500000000002</v>
      </c>
      <c r="B11071">
        <v>-2984.9597170000002</v>
      </c>
      <c r="C11071">
        <v>-49530.621094000002</v>
      </c>
      <c r="D11071">
        <v>20239.220702999999</v>
      </c>
      <c r="E11071">
        <v>0.51414400000000005</v>
      </c>
      <c r="F11071">
        <v>9.9319640000000007</v>
      </c>
      <c r="G11071">
        <v>-0.120851</v>
      </c>
      <c r="H11071">
        <v>3.5929999999999998E-3</v>
      </c>
      <c r="I11071">
        <v>4.8669999999999998E-3</v>
      </c>
      <c r="J11071">
        <v>-7.0089999999999996E-3</v>
      </c>
      <c r="K11071">
        <v>1014.899963</v>
      </c>
      <c r="L11071">
        <v>43.190742</v>
      </c>
      <c r="W11071">
        <f t="shared" si="172"/>
        <v>53589.35029587739</v>
      </c>
    </row>
    <row r="11072" spans="1:23" x14ac:dyDescent="0.3">
      <c r="A11072">
        <v>369.23624999999998</v>
      </c>
      <c r="B11072">
        <v>-2914.4201659999999</v>
      </c>
      <c r="C11072">
        <v>-49530.492187000003</v>
      </c>
      <c r="D11072">
        <v>20339.039062</v>
      </c>
      <c r="E11072">
        <v>0.51825299999999996</v>
      </c>
      <c r="F11072">
        <v>9.9417760000000008</v>
      </c>
      <c r="G11072">
        <v>-0.11886099999999999</v>
      </c>
      <c r="H11072">
        <v>3.1345999999999999E-2</v>
      </c>
      <c r="I11072">
        <v>8.6189999999999999E-3</v>
      </c>
      <c r="J11072">
        <v>-1.5350000000000001E-2</v>
      </c>
      <c r="K11072">
        <v>1014.899963</v>
      </c>
      <c r="L11072">
        <v>43.190742</v>
      </c>
      <c r="W11072">
        <f t="shared" si="172"/>
        <v>53623.129442023594</v>
      </c>
    </row>
    <row r="11073" spans="1:23" x14ac:dyDescent="0.3">
      <c r="A11073">
        <v>369.2475</v>
      </c>
      <c r="B11073">
        <v>-2840.625</v>
      </c>
      <c r="C11073">
        <v>-49538.410155999998</v>
      </c>
      <c r="D11073">
        <v>20257.910156000002</v>
      </c>
      <c r="E11073">
        <v>0.52424599999999999</v>
      </c>
      <c r="F11073">
        <v>9.9392929999999993</v>
      </c>
      <c r="G11073">
        <v>-0.110356</v>
      </c>
      <c r="H11073">
        <v>5.5354E-2</v>
      </c>
      <c r="I11073">
        <v>1.0357999999999999E-2</v>
      </c>
      <c r="J11073">
        <v>-2.1864999999999999E-2</v>
      </c>
      <c r="K11073">
        <v>1014.899963</v>
      </c>
      <c r="L11073">
        <v>43.190742</v>
      </c>
      <c r="W11073">
        <f t="shared" si="172"/>
        <v>53595.766204647887</v>
      </c>
    </row>
    <row r="11074" spans="1:23" x14ac:dyDescent="0.3">
      <c r="A11074">
        <v>369.25875000000002</v>
      </c>
      <c r="B11074">
        <v>-2927.7758789999998</v>
      </c>
      <c r="C11074">
        <v>-49543.652344000002</v>
      </c>
      <c r="D11074">
        <v>20167.908202999999</v>
      </c>
      <c r="E11074">
        <v>0.50459100000000001</v>
      </c>
      <c r="F11074">
        <v>9.9427059999999994</v>
      </c>
      <c r="G11074">
        <v>-0.13189999999999999</v>
      </c>
      <c r="H11074">
        <v>6.4060000000000006E-2</v>
      </c>
      <c r="I11074">
        <v>1.2245000000000001E-2</v>
      </c>
      <c r="J11074">
        <v>-2.3016000000000002E-2</v>
      </c>
      <c r="K11074">
        <v>1014.899963</v>
      </c>
      <c r="L11074">
        <v>43.190742</v>
      </c>
      <c r="W11074">
        <f t="shared" ref="W11074:W11137" si="173">SQRT((B11074)^2+(C11074)^2+(D11074)^2)</f>
        <v>53571.353170005197</v>
      </c>
    </row>
    <row r="11075" spans="1:23" x14ac:dyDescent="0.3">
      <c r="A11075">
        <v>369.27</v>
      </c>
      <c r="B11075">
        <v>-2910.1728520000001</v>
      </c>
      <c r="C11075">
        <v>-49515.136719000002</v>
      </c>
      <c r="D11075">
        <v>20148.878906000002</v>
      </c>
      <c r="E11075">
        <v>0.50328499999999998</v>
      </c>
      <c r="F11075">
        <v>9.9352619999999998</v>
      </c>
      <c r="G11075">
        <v>-0.119814</v>
      </c>
      <c r="H11075">
        <v>5.9893000000000002E-2</v>
      </c>
      <c r="I11075">
        <v>1.1995E-2</v>
      </c>
      <c r="J11075">
        <v>-1.9113000000000002E-2</v>
      </c>
      <c r="K11075">
        <v>1014.899963</v>
      </c>
      <c r="L11075">
        <v>43.190742</v>
      </c>
      <c r="W11075">
        <f t="shared" si="173"/>
        <v>53536.858252034479</v>
      </c>
    </row>
    <row r="11076" spans="1:23" x14ac:dyDescent="0.3">
      <c r="A11076">
        <v>369.28125</v>
      </c>
      <c r="B11076">
        <v>-2811.0771479999999</v>
      </c>
      <c r="C11076">
        <v>-49526.199219000002</v>
      </c>
      <c r="D11076">
        <v>20393.53125</v>
      </c>
      <c r="E11076">
        <v>0.51407400000000003</v>
      </c>
      <c r="F11076">
        <v>9.9463050000000006</v>
      </c>
      <c r="G11076">
        <v>-0.11429</v>
      </c>
      <c r="H11076">
        <v>4.4135000000000001E-2</v>
      </c>
      <c r="I11076">
        <v>1.0132E-2</v>
      </c>
      <c r="J11076">
        <v>-1.4045999999999999E-2</v>
      </c>
      <c r="K11076">
        <v>1014.899963</v>
      </c>
      <c r="L11076">
        <v>43.190742</v>
      </c>
      <c r="W11076">
        <f t="shared" si="173"/>
        <v>53634.342362490199</v>
      </c>
    </row>
    <row r="11077" spans="1:23" x14ac:dyDescent="0.3">
      <c r="A11077">
        <v>369.29250000000002</v>
      </c>
      <c r="B11077">
        <v>-3043.6860350000002</v>
      </c>
      <c r="C11077">
        <v>-49519.761719000002</v>
      </c>
      <c r="D11077">
        <v>20240.224609000001</v>
      </c>
      <c r="E11077">
        <v>0.51383500000000004</v>
      </c>
      <c r="F11077">
        <v>9.9349679999999996</v>
      </c>
      <c r="G11077">
        <v>-0.12620600000000001</v>
      </c>
      <c r="H11077">
        <v>1.2796E-2</v>
      </c>
      <c r="I11077">
        <v>6.3379999999999999E-3</v>
      </c>
      <c r="J11077">
        <v>-8.3859999999999994E-3</v>
      </c>
      <c r="K11077">
        <v>1014.899963</v>
      </c>
      <c r="L11077">
        <v>43.190742</v>
      </c>
      <c r="W11077">
        <f t="shared" si="173"/>
        <v>53582.996534432095</v>
      </c>
    </row>
    <row r="11078" spans="1:23" x14ac:dyDescent="0.3">
      <c r="A11078">
        <v>369.30374999999998</v>
      </c>
      <c r="B11078">
        <v>-3036.0390619999998</v>
      </c>
      <c r="C11078">
        <v>-49497.808594000002</v>
      </c>
      <c r="D11078">
        <v>20323.787109000001</v>
      </c>
      <c r="E11078">
        <v>0.53039400000000003</v>
      </c>
      <c r="F11078">
        <v>9.9410310000000006</v>
      </c>
      <c r="G11078">
        <v>-0.132407</v>
      </c>
      <c r="H11078">
        <v>-1.2362E-2</v>
      </c>
      <c r="I11078">
        <v>2.31E-3</v>
      </c>
      <c r="J11078">
        <v>-3.8E-3</v>
      </c>
      <c r="K11078">
        <v>1014.899963</v>
      </c>
      <c r="L11078">
        <v>43.193278999999997</v>
      </c>
      <c r="W11078">
        <f t="shared" si="173"/>
        <v>53593.907407896702</v>
      </c>
    </row>
    <row r="11079" spans="1:23" x14ac:dyDescent="0.3">
      <c r="A11079">
        <v>369.315</v>
      </c>
      <c r="B11079">
        <v>-2822.538818</v>
      </c>
      <c r="C11079">
        <v>-49508.140625</v>
      </c>
      <c r="D11079">
        <v>20408.457031000002</v>
      </c>
      <c r="E11079">
        <v>0.52559900000000004</v>
      </c>
      <c r="F11079">
        <v>9.9404859999999999</v>
      </c>
      <c r="G11079">
        <v>-0.122792</v>
      </c>
      <c r="H11079">
        <v>-2.4922E-2</v>
      </c>
      <c r="I11079">
        <v>2.1949999999999999E-3</v>
      </c>
      <c r="J11079">
        <v>-7.8600000000000002E-4</v>
      </c>
      <c r="K11079">
        <v>1014.899963</v>
      </c>
      <c r="L11079">
        <v>43.193278999999997</v>
      </c>
      <c r="W11079">
        <f t="shared" si="173"/>
        <v>53623.948305864847</v>
      </c>
    </row>
    <row r="11080" spans="1:23" x14ac:dyDescent="0.3">
      <c r="A11080">
        <v>369.32625000000002</v>
      </c>
      <c r="B11080">
        <v>-2874.3972170000002</v>
      </c>
      <c r="C11080">
        <v>-49514.707030999998</v>
      </c>
      <c r="D11080">
        <v>20414.664062</v>
      </c>
      <c r="E11080">
        <v>0.51447100000000001</v>
      </c>
      <c r="F11080">
        <v>9.9366029999999999</v>
      </c>
      <c r="G11080">
        <v>-0.122742</v>
      </c>
      <c r="H11080">
        <v>-3.0745999999999999E-2</v>
      </c>
      <c r="I11080">
        <v>-3.3199999999999999E-4</v>
      </c>
      <c r="J11080">
        <v>1.2819999999999999E-3</v>
      </c>
      <c r="K11080">
        <v>1014.899963</v>
      </c>
      <c r="L11080">
        <v>43.193278999999997</v>
      </c>
      <c r="W11080">
        <f t="shared" si="173"/>
        <v>53635.127300036984</v>
      </c>
    </row>
    <row r="11081" spans="1:23" x14ac:dyDescent="0.3">
      <c r="A11081">
        <v>369.33749999999998</v>
      </c>
      <c r="B11081">
        <v>-2962.6875</v>
      </c>
      <c r="C11081">
        <v>-49520.132812000003</v>
      </c>
      <c r="D11081">
        <v>20362.167968999998</v>
      </c>
      <c r="E11081">
        <v>0.50823399999999996</v>
      </c>
      <c r="F11081">
        <v>9.9342780000000008</v>
      </c>
      <c r="G11081">
        <v>-0.13134999999999999</v>
      </c>
      <c r="H11081">
        <v>-2.1416000000000001E-2</v>
      </c>
      <c r="I11081">
        <v>1.0269999999999999E-3</v>
      </c>
      <c r="J11081">
        <v>-2.653E-3</v>
      </c>
      <c r="K11081">
        <v>1014.899963</v>
      </c>
      <c r="L11081">
        <v>43.193278999999997</v>
      </c>
      <c r="W11081">
        <f t="shared" si="173"/>
        <v>53624.984432058765</v>
      </c>
    </row>
    <row r="11082" spans="1:23" x14ac:dyDescent="0.3">
      <c r="A11082">
        <v>369.34875</v>
      </c>
      <c r="B11082">
        <v>-3070.9616700000001</v>
      </c>
      <c r="C11082">
        <v>-49520.386719000002</v>
      </c>
      <c r="D11082">
        <v>20418.84375</v>
      </c>
      <c r="E11082">
        <v>0.511849</v>
      </c>
      <c r="F11082">
        <v>9.9291699999999992</v>
      </c>
      <c r="G11082">
        <v>-0.12817999999999999</v>
      </c>
      <c r="H11082">
        <v>7.0699999999999999E-3</v>
      </c>
      <c r="I11082">
        <v>4.9959999999999996E-3</v>
      </c>
      <c r="J11082">
        <v>-9.9579999999999998E-3</v>
      </c>
      <c r="K11082">
        <v>1014.899963</v>
      </c>
      <c r="L11082">
        <v>43.193278999999997</v>
      </c>
      <c r="W11082">
        <f t="shared" si="173"/>
        <v>53652.853479240366</v>
      </c>
    </row>
    <row r="11083" spans="1:23" x14ac:dyDescent="0.3">
      <c r="A11083">
        <v>369.36</v>
      </c>
      <c r="B11083">
        <v>-3172.6003420000002</v>
      </c>
      <c r="C11083">
        <v>-49526.53125</v>
      </c>
      <c r="D11083">
        <v>20265.322265999999</v>
      </c>
      <c r="E11083">
        <v>0.51286600000000004</v>
      </c>
      <c r="F11083">
        <v>9.9296539999999993</v>
      </c>
      <c r="G11083">
        <v>-0.124152</v>
      </c>
      <c r="H11083">
        <v>3.6061000000000003E-2</v>
      </c>
      <c r="I11083">
        <v>8.8719999999999997E-3</v>
      </c>
      <c r="J11083">
        <v>-1.8010000000000002E-2</v>
      </c>
      <c r="K11083">
        <v>1014.899963</v>
      </c>
      <c r="L11083">
        <v>43.193278999999997</v>
      </c>
      <c r="W11083">
        <f t="shared" si="173"/>
        <v>53606.212113262773</v>
      </c>
    </row>
    <row r="11084" spans="1:23" x14ac:dyDescent="0.3">
      <c r="A11084">
        <v>369.37124999999997</v>
      </c>
      <c r="B11084">
        <v>-3059.0314939999998</v>
      </c>
      <c r="C11084">
        <v>-49535.378905999998</v>
      </c>
      <c r="D11084">
        <v>20254.302734000001</v>
      </c>
      <c r="E11084">
        <v>0.514652</v>
      </c>
      <c r="F11084">
        <v>9.9388880000000004</v>
      </c>
      <c r="G11084">
        <v>-0.122318</v>
      </c>
      <c r="H11084">
        <v>5.9889999999999999E-2</v>
      </c>
      <c r="I11084">
        <v>1.1955E-2</v>
      </c>
      <c r="J11084">
        <v>-2.5238E-2</v>
      </c>
      <c r="K11084">
        <v>1014.899963</v>
      </c>
      <c r="L11084">
        <v>43.193278999999997</v>
      </c>
      <c r="W11084">
        <f t="shared" si="173"/>
        <v>53603.621298218219</v>
      </c>
    </row>
    <row r="11085" spans="1:23" x14ac:dyDescent="0.3">
      <c r="A11085">
        <v>369.38249999999999</v>
      </c>
      <c r="B11085">
        <v>-3012.680664</v>
      </c>
      <c r="C11085">
        <v>-49523.792969000002</v>
      </c>
      <c r="D11085">
        <v>20331.753906000002</v>
      </c>
      <c r="E11085">
        <v>0.50609300000000002</v>
      </c>
      <c r="F11085">
        <v>9.9365369999999995</v>
      </c>
      <c r="G11085">
        <v>-0.13783500000000001</v>
      </c>
      <c r="H11085">
        <v>6.7138000000000003E-2</v>
      </c>
      <c r="I11085">
        <v>1.3254E-2</v>
      </c>
      <c r="J11085">
        <v>-2.3577000000000001E-2</v>
      </c>
      <c r="K11085">
        <v>1014.899963</v>
      </c>
      <c r="L11085">
        <v>43.193278999999997</v>
      </c>
      <c r="W11085">
        <f t="shared" si="173"/>
        <v>53619.60958188487</v>
      </c>
    </row>
    <row r="11086" spans="1:23" x14ac:dyDescent="0.3">
      <c r="A11086">
        <v>369.39375000000001</v>
      </c>
      <c r="B11086">
        <v>-2970.6130370000001</v>
      </c>
      <c r="C11086">
        <v>-49558.230469000002</v>
      </c>
      <c r="D11086">
        <v>20413.90625</v>
      </c>
      <c r="E11086">
        <v>0.51589300000000005</v>
      </c>
      <c r="F11086">
        <v>9.9409100000000006</v>
      </c>
      <c r="G11086">
        <v>-0.13234899999999999</v>
      </c>
      <c r="H11086">
        <v>6.1009000000000001E-2</v>
      </c>
      <c r="I11086">
        <v>1.2418999999999999E-2</v>
      </c>
      <c r="J11086">
        <v>-2.0337000000000001E-2</v>
      </c>
      <c r="K11086">
        <v>1014.899963</v>
      </c>
      <c r="L11086">
        <v>43.193278999999997</v>
      </c>
      <c r="W11086">
        <f t="shared" si="173"/>
        <v>53680.260034931867</v>
      </c>
    </row>
    <row r="11087" spans="1:23" x14ac:dyDescent="0.3">
      <c r="A11087">
        <v>369.40499999999997</v>
      </c>
      <c r="B11087">
        <v>-2988.3935550000001</v>
      </c>
      <c r="C11087">
        <v>-49527.738280999998</v>
      </c>
      <c r="D11087">
        <v>20293.517577999999</v>
      </c>
      <c r="E11087">
        <v>0.50911499999999998</v>
      </c>
      <c r="F11087">
        <v>9.9542950000000001</v>
      </c>
      <c r="G11087">
        <v>-0.126249</v>
      </c>
      <c r="H11087">
        <v>4.4839999999999998E-2</v>
      </c>
      <c r="I11087">
        <v>1.0193000000000001E-2</v>
      </c>
      <c r="J11087">
        <v>-1.4770999999999999E-2</v>
      </c>
      <c r="K11087">
        <v>1014.880005</v>
      </c>
      <c r="L11087">
        <v>43.183514000000002</v>
      </c>
      <c r="W11087">
        <f t="shared" si="173"/>
        <v>53607.408172372903</v>
      </c>
    </row>
    <row r="11088" spans="1:23" x14ac:dyDescent="0.3">
      <c r="A11088">
        <v>369.41624999999999</v>
      </c>
      <c r="B11088">
        <v>-2932.7192380000001</v>
      </c>
      <c r="C11088">
        <v>-49518.148437000003</v>
      </c>
      <c r="D11088">
        <v>20210.091797000001</v>
      </c>
      <c r="E11088">
        <v>0.51770000000000005</v>
      </c>
      <c r="F11088">
        <v>9.9516030000000004</v>
      </c>
      <c r="G11088">
        <v>-0.13084200000000001</v>
      </c>
      <c r="H11088">
        <v>1.0663000000000001E-2</v>
      </c>
      <c r="I11088">
        <v>5.4660000000000004E-3</v>
      </c>
      <c r="J11088">
        <v>-7.7799999999999996E-3</v>
      </c>
      <c r="K11088">
        <v>1014.880005</v>
      </c>
      <c r="L11088">
        <v>43.183514000000002</v>
      </c>
      <c r="W11088">
        <f t="shared" si="173"/>
        <v>53563.940082866087</v>
      </c>
    </row>
    <row r="11089" spans="1:23" x14ac:dyDescent="0.3">
      <c r="A11089">
        <v>369.42750000000001</v>
      </c>
      <c r="B11089">
        <v>-2957.445557</v>
      </c>
      <c r="C11089">
        <v>-49510.597655999998</v>
      </c>
      <c r="D11089">
        <v>20279.105468999998</v>
      </c>
      <c r="E11089">
        <v>0.51563700000000001</v>
      </c>
      <c r="F11089">
        <v>9.9445899999999998</v>
      </c>
      <c r="G11089">
        <v>-0.12361800000000001</v>
      </c>
      <c r="H11089">
        <v>-1.8938E-2</v>
      </c>
      <c r="I11089">
        <v>1.859E-3</v>
      </c>
      <c r="J11089">
        <v>-9.0200000000000002E-4</v>
      </c>
      <c r="K11089">
        <v>1014.880005</v>
      </c>
      <c r="L11089">
        <v>43.183514000000002</v>
      </c>
      <c r="W11089">
        <f t="shared" si="173"/>
        <v>53584.399624328697</v>
      </c>
    </row>
    <row r="11090" spans="1:23" x14ac:dyDescent="0.3">
      <c r="A11090">
        <v>369.43875000000003</v>
      </c>
      <c r="B11090">
        <v>-3128.3388669999999</v>
      </c>
      <c r="C11090">
        <v>-49524.789062000003</v>
      </c>
      <c r="D11090">
        <v>20300.707031000002</v>
      </c>
      <c r="E11090">
        <v>0.50978800000000002</v>
      </c>
      <c r="F11090">
        <v>9.9380400000000009</v>
      </c>
      <c r="G11090">
        <v>-0.123072</v>
      </c>
      <c r="H11090">
        <v>-2.9877999999999998E-2</v>
      </c>
      <c r="I11090">
        <v>3.6600000000000001E-4</v>
      </c>
      <c r="J11090">
        <v>2.281E-3</v>
      </c>
      <c r="K11090">
        <v>1014.880005</v>
      </c>
      <c r="L11090">
        <v>43.183514000000002</v>
      </c>
      <c r="W11090">
        <f t="shared" si="173"/>
        <v>53615.389037671557</v>
      </c>
    </row>
    <row r="11091" spans="1:23" x14ac:dyDescent="0.3">
      <c r="A11091">
        <v>369.45</v>
      </c>
      <c r="B11091">
        <v>-2907.5729980000001</v>
      </c>
      <c r="C11091">
        <v>-49531.65625</v>
      </c>
      <c r="D11091">
        <v>20243.789062</v>
      </c>
      <c r="E11091">
        <v>0.52272799999999997</v>
      </c>
      <c r="F11091">
        <v>9.9452870000000004</v>
      </c>
      <c r="G11091">
        <v>-0.117022</v>
      </c>
      <c r="H11091">
        <v>-3.1351999999999998E-2</v>
      </c>
      <c r="I11091">
        <v>2.8499999999999999E-4</v>
      </c>
      <c r="J11091">
        <v>2.6710000000000002E-3</v>
      </c>
      <c r="K11091">
        <v>1014.880005</v>
      </c>
      <c r="L11091">
        <v>43.183514000000002</v>
      </c>
      <c r="W11091">
        <f t="shared" si="173"/>
        <v>53587.777964696514</v>
      </c>
    </row>
    <row r="11092" spans="1:23" x14ac:dyDescent="0.3">
      <c r="A11092">
        <v>369.46125000000001</v>
      </c>
      <c r="B11092">
        <v>-2818.6115719999998</v>
      </c>
      <c r="C11092">
        <v>-49529.042969000002</v>
      </c>
      <c r="D11092">
        <v>20279.083984000001</v>
      </c>
      <c r="E11092">
        <v>0.51588100000000003</v>
      </c>
      <c r="F11092">
        <v>9.9444250000000007</v>
      </c>
      <c r="G11092">
        <v>-0.135766</v>
      </c>
      <c r="H11092">
        <v>-1.6962000000000001E-2</v>
      </c>
      <c r="I11092">
        <v>2.6340000000000001E-3</v>
      </c>
      <c r="J11092">
        <v>-2.111E-3</v>
      </c>
      <c r="K11092">
        <v>1014.880005</v>
      </c>
      <c r="L11092">
        <v>43.183514000000002</v>
      </c>
      <c r="W11092">
        <f t="shared" si="173"/>
        <v>53593.954097910952</v>
      </c>
    </row>
    <row r="11093" spans="1:23" x14ac:dyDescent="0.3">
      <c r="A11093">
        <v>369.47250000000003</v>
      </c>
      <c r="B11093">
        <v>-2788.2739259999998</v>
      </c>
      <c r="C11093">
        <v>-49539.488280999998</v>
      </c>
      <c r="D11093">
        <v>20253.958984000001</v>
      </c>
      <c r="E11093">
        <v>0.50515500000000002</v>
      </c>
      <c r="F11093">
        <v>9.9430270000000007</v>
      </c>
      <c r="G11093">
        <v>-0.124539</v>
      </c>
      <c r="H11093">
        <v>8.1019999999999998E-3</v>
      </c>
      <c r="I11093">
        <v>5.6969999999999998E-3</v>
      </c>
      <c r="J11093">
        <v>-9.2110000000000004E-3</v>
      </c>
      <c r="K11093">
        <v>1014.880005</v>
      </c>
      <c r="L11093">
        <v>43.183514000000002</v>
      </c>
      <c r="W11093">
        <f t="shared" si="173"/>
        <v>53592.52023515317</v>
      </c>
    </row>
    <row r="11094" spans="1:23" x14ac:dyDescent="0.3">
      <c r="A11094">
        <v>369.48374999999999</v>
      </c>
      <c r="B11094">
        <v>-2826.5847170000002</v>
      </c>
      <c r="C11094">
        <v>-49505.492187000003</v>
      </c>
      <c r="D11094">
        <v>20139.25</v>
      </c>
      <c r="E11094">
        <v>0.50858300000000001</v>
      </c>
      <c r="F11094">
        <v>9.9418439999999997</v>
      </c>
      <c r="G11094">
        <v>-0.12324499999999999</v>
      </c>
      <c r="H11094">
        <v>3.3918999999999998E-2</v>
      </c>
      <c r="I11094">
        <v>9.2200000000000008E-3</v>
      </c>
      <c r="J11094">
        <v>-1.6528999999999999E-2</v>
      </c>
      <c r="K11094">
        <v>1014.880005</v>
      </c>
      <c r="L11094">
        <v>43.183514000000002</v>
      </c>
      <c r="W11094">
        <f t="shared" si="173"/>
        <v>53519.834906340999</v>
      </c>
    </row>
    <row r="11095" spans="1:23" x14ac:dyDescent="0.3">
      <c r="A11095">
        <v>369.495</v>
      </c>
      <c r="B11095">
        <v>-3005.6186520000001</v>
      </c>
      <c r="C11095">
        <v>-49538.441405999998</v>
      </c>
      <c r="D11095">
        <v>20220.986327999999</v>
      </c>
      <c r="E11095">
        <v>0.51585800000000004</v>
      </c>
      <c r="F11095">
        <v>9.9332980000000006</v>
      </c>
      <c r="G11095">
        <v>-0.10932600000000001</v>
      </c>
      <c r="H11095">
        <v>5.7419999999999999E-2</v>
      </c>
      <c r="I11095">
        <v>1.1894999999999999E-2</v>
      </c>
      <c r="J11095">
        <v>-2.3209E-2</v>
      </c>
      <c r="K11095">
        <v>1014.880005</v>
      </c>
      <c r="L11095">
        <v>43.183514000000002</v>
      </c>
      <c r="W11095">
        <f t="shared" si="173"/>
        <v>53590.850044518869</v>
      </c>
    </row>
    <row r="11096" spans="1:23" x14ac:dyDescent="0.3">
      <c r="A11096">
        <v>369.50625000000002</v>
      </c>
      <c r="B11096">
        <v>-2946.3244629999999</v>
      </c>
      <c r="C11096">
        <v>-49517.652344000002</v>
      </c>
      <c r="D11096">
        <v>20326.095702999999</v>
      </c>
      <c r="E11096">
        <v>0.517814</v>
      </c>
      <c r="F11096">
        <v>9.9422750000000004</v>
      </c>
      <c r="G11096">
        <v>-0.12209100000000001</v>
      </c>
      <c r="H11096">
        <v>6.5264000000000003E-2</v>
      </c>
      <c r="I11096">
        <v>1.2708000000000001E-2</v>
      </c>
      <c r="J11096">
        <v>-2.3483E-2</v>
      </c>
      <c r="K11096">
        <v>1014.899963</v>
      </c>
      <c r="L11096">
        <v>43.188395999999997</v>
      </c>
      <c r="W11096">
        <f t="shared" si="173"/>
        <v>53608.104686045706</v>
      </c>
    </row>
    <row r="11097" spans="1:23" x14ac:dyDescent="0.3">
      <c r="A11097">
        <v>369.51749999999998</v>
      </c>
      <c r="B11097">
        <v>-2981.4982909999999</v>
      </c>
      <c r="C11097">
        <v>-49520.71875</v>
      </c>
      <c r="D11097">
        <v>20334.445312</v>
      </c>
      <c r="E11097">
        <v>0.52319199999999999</v>
      </c>
      <c r="F11097">
        <v>9.9428640000000001</v>
      </c>
      <c r="G11097">
        <v>-0.13048100000000001</v>
      </c>
      <c r="H11097">
        <v>6.0934000000000002E-2</v>
      </c>
      <c r="I11097">
        <v>1.1672E-2</v>
      </c>
      <c r="J11097">
        <v>-2.0986999999999999E-2</v>
      </c>
      <c r="K11097">
        <v>1014.899963</v>
      </c>
      <c r="L11097">
        <v>43.188395999999997</v>
      </c>
      <c r="W11097">
        <f t="shared" si="173"/>
        <v>53616.047818937164</v>
      </c>
    </row>
    <row r="11098" spans="1:23" x14ac:dyDescent="0.3">
      <c r="A11098">
        <v>369.52875</v>
      </c>
      <c r="B11098">
        <v>-2993.5622560000002</v>
      </c>
      <c r="C11098">
        <v>-49499.699219000002</v>
      </c>
      <c r="D11098">
        <v>20383.384765999999</v>
      </c>
      <c r="E11098">
        <v>0.51209000000000005</v>
      </c>
      <c r="F11098">
        <v>9.9465210000000006</v>
      </c>
      <c r="G11098">
        <v>-0.112398</v>
      </c>
      <c r="H11098">
        <v>3.2245000000000003E-2</v>
      </c>
      <c r="I11098">
        <v>8.6289999999999995E-3</v>
      </c>
      <c r="J11098">
        <v>-1.1832000000000001E-2</v>
      </c>
      <c r="K11098">
        <v>1014.899963</v>
      </c>
      <c r="L11098">
        <v>43.188395999999997</v>
      </c>
      <c r="W11098">
        <f t="shared" si="173"/>
        <v>53615.893280545257</v>
      </c>
    </row>
    <row r="11099" spans="1:23" x14ac:dyDescent="0.3">
      <c r="A11099">
        <v>369.54</v>
      </c>
      <c r="B11099">
        <v>-2912.435547</v>
      </c>
      <c r="C11099">
        <v>-49506.058594000002</v>
      </c>
      <c r="D11099">
        <v>20399.476562</v>
      </c>
      <c r="E11099">
        <v>0.511463</v>
      </c>
      <c r="F11099">
        <v>9.9439229999999998</v>
      </c>
      <c r="G11099">
        <v>-0.109939</v>
      </c>
      <c r="H11099">
        <v>1.0839999999999999E-3</v>
      </c>
      <c r="I11099">
        <v>4.5750000000000001E-3</v>
      </c>
      <c r="J11099">
        <v>-6.4279999999999997E-3</v>
      </c>
      <c r="K11099">
        <v>1014.899963</v>
      </c>
      <c r="L11099">
        <v>43.188395999999997</v>
      </c>
      <c r="W11099">
        <f t="shared" si="173"/>
        <v>53623.416175506551</v>
      </c>
    </row>
    <row r="11100" spans="1:23" x14ac:dyDescent="0.3">
      <c r="A11100">
        <v>369.55124999999998</v>
      </c>
      <c r="B11100">
        <v>-2851.366943</v>
      </c>
      <c r="C11100">
        <v>-49521.613280999998</v>
      </c>
      <c r="D11100">
        <v>20318.246093999998</v>
      </c>
      <c r="E11100">
        <v>0.51777200000000001</v>
      </c>
      <c r="F11100">
        <v>9.9349989999999995</v>
      </c>
      <c r="G11100">
        <v>-0.123598</v>
      </c>
      <c r="H11100">
        <v>-2.0194E-2</v>
      </c>
      <c r="I11100">
        <v>1.665E-3</v>
      </c>
      <c r="J11100">
        <v>-1.0610000000000001E-3</v>
      </c>
      <c r="K11100">
        <v>1014.899963</v>
      </c>
      <c r="L11100">
        <v>43.188395999999997</v>
      </c>
      <c r="W11100">
        <f t="shared" si="173"/>
        <v>53603.652858111214</v>
      </c>
    </row>
    <row r="11101" spans="1:23" x14ac:dyDescent="0.3">
      <c r="A11101">
        <v>369.5625</v>
      </c>
      <c r="B11101">
        <v>-2906.2810060000002</v>
      </c>
      <c r="C11101">
        <v>-49516.550780999998</v>
      </c>
      <c r="D11101">
        <v>20313.439452999999</v>
      </c>
      <c r="E11101">
        <v>0.51520999999999995</v>
      </c>
      <c r="F11101">
        <v>9.9405049999999999</v>
      </c>
      <c r="G11101">
        <v>-0.11487700000000001</v>
      </c>
      <c r="H11101">
        <v>-3.5457000000000002E-2</v>
      </c>
      <c r="I11101">
        <v>5.9400000000000002E-4</v>
      </c>
      <c r="J11101">
        <v>2.8770000000000002E-3</v>
      </c>
      <c r="K11101">
        <v>1014.899963</v>
      </c>
      <c r="L11101">
        <v>43.188395999999997</v>
      </c>
      <c r="W11101">
        <f t="shared" si="173"/>
        <v>53600.10347885426</v>
      </c>
    </row>
    <row r="11102" spans="1:23" x14ac:dyDescent="0.3">
      <c r="A11102">
        <v>369.57375000000002</v>
      </c>
      <c r="B11102">
        <v>-2909.1267090000001</v>
      </c>
      <c r="C11102">
        <v>-49509.605469000002</v>
      </c>
      <c r="D11102">
        <v>20355.113281000002</v>
      </c>
      <c r="E11102">
        <v>0.51630699999999996</v>
      </c>
      <c r="F11102">
        <v>9.9507069999999995</v>
      </c>
      <c r="G11102">
        <v>-0.12845999999999999</v>
      </c>
      <c r="H11102">
        <v>-3.0558999999999999E-2</v>
      </c>
      <c r="I11102">
        <v>8.2399999999999997E-4</v>
      </c>
      <c r="J11102">
        <v>9.5E-4</v>
      </c>
      <c r="K11102">
        <v>1014.899963</v>
      </c>
      <c r="L11102">
        <v>43.188395999999997</v>
      </c>
      <c r="W11102">
        <f t="shared" si="173"/>
        <v>53609.651076904003</v>
      </c>
    </row>
    <row r="11103" spans="1:23" x14ac:dyDescent="0.3">
      <c r="A11103">
        <v>369.58499999999998</v>
      </c>
      <c r="B11103">
        <v>-2909.2290039999998</v>
      </c>
      <c r="C11103">
        <v>-49521.632812000003</v>
      </c>
      <c r="D11103">
        <v>20374.957031000002</v>
      </c>
      <c r="E11103">
        <v>0.51544599999999996</v>
      </c>
      <c r="F11103">
        <v>9.9453200000000006</v>
      </c>
      <c r="G11103">
        <v>-0.12831300000000001</v>
      </c>
      <c r="H11103">
        <v>-1.5176E-2</v>
      </c>
      <c r="I11103">
        <v>1.8699999999999999E-3</v>
      </c>
      <c r="J11103">
        <v>-2.3149999999999998E-3</v>
      </c>
      <c r="K11103">
        <v>1014.899963</v>
      </c>
      <c r="L11103">
        <v>43.188395999999997</v>
      </c>
      <c r="W11103">
        <f t="shared" si="173"/>
        <v>53628.300399876243</v>
      </c>
    </row>
    <row r="11104" spans="1:23" x14ac:dyDescent="0.3">
      <c r="A11104">
        <v>369.59625</v>
      </c>
      <c r="B11104">
        <v>-2851.9228520000001</v>
      </c>
      <c r="C11104">
        <v>-49563.855469000002</v>
      </c>
      <c r="D11104">
        <v>20229.902343999998</v>
      </c>
      <c r="E11104">
        <v>0.51857900000000001</v>
      </c>
      <c r="F11104">
        <v>9.9330890000000007</v>
      </c>
      <c r="G11104">
        <v>-0.13941400000000001</v>
      </c>
      <c r="H11104">
        <v>1.371E-2</v>
      </c>
      <c r="I11104">
        <v>6.5690000000000002E-3</v>
      </c>
      <c r="J11104">
        <v>-1.0411999999999999E-2</v>
      </c>
      <c r="K11104">
        <v>1014.899963</v>
      </c>
      <c r="L11104">
        <v>43.188395999999997</v>
      </c>
      <c r="W11104">
        <f t="shared" si="173"/>
        <v>53609.310588306005</v>
      </c>
    </row>
    <row r="11105" spans="1:23" x14ac:dyDescent="0.3">
      <c r="A11105">
        <v>369.60750000000002</v>
      </c>
      <c r="B11105">
        <v>-2929.5571289999998</v>
      </c>
      <c r="C11105">
        <v>-49528.507812000003</v>
      </c>
      <c r="D11105">
        <v>20310.369140999999</v>
      </c>
      <c r="E11105">
        <v>0.51595299999999999</v>
      </c>
      <c r="F11105">
        <v>9.9302430000000008</v>
      </c>
      <c r="G11105">
        <v>-0.12772700000000001</v>
      </c>
      <c r="H11105">
        <v>4.1528000000000002E-2</v>
      </c>
      <c r="I11105">
        <v>9.6810000000000004E-3</v>
      </c>
      <c r="J11105">
        <v>-1.9869999999999999E-2</v>
      </c>
      <c r="K11105">
        <v>1014.899963</v>
      </c>
      <c r="L11105">
        <v>43.185859999999998</v>
      </c>
      <c r="W11105">
        <f t="shared" si="173"/>
        <v>53611.253349451777</v>
      </c>
    </row>
    <row r="11106" spans="1:23" x14ac:dyDescent="0.3">
      <c r="A11106">
        <v>369.61874999999998</v>
      </c>
      <c r="B11106">
        <v>-3021.7451169999999</v>
      </c>
      <c r="C11106">
        <v>-49547.679687000003</v>
      </c>
      <c r="D11106">
        <v>20306.673827999999</v>
      </c>
      <c r="E11106">
        <v>0.52305800000000002</v>
      </c>
      <c r="F11106">
        <v>9.9423820000000003</v>
      </c>
      <c r="G11106">
        <v>-0.13465199999999999</v>
      </c>
      <c r="H11106">
        <v>5.9153999999999998E-2</v>
      </c>
      <c r="I11106">
        <v>1.2E-2</v>
      </c>
      <c r="J11106">
        <v>-2.2981999999999999E-2</v>
      </c>
      <c r="K11106">
        <v>1014.899963</v>
      </c>
      <c r="L11106">
        <v>43.185859999999998</v>
      </c>
      <c r="W11106">
        <f t="shared" si="173"/>
        <v>53632.681341458643</v>
      </c>
    </row>
    <row r="11107" spans="1:23" x14ac:dyDescent="0.3">
      <c r="A11107">
        <v>369.63</v>
      </c>
      <c r="B11107">
        <v>-3015.2651369999999</v>
      </c>
      <c r="C11107">
        <v>-49518.738280999998</v>
      </c>
      <c r="D11107">
        <v>20269.353515999999</v>
      </c>
      <c r="E11107">
        <v>0.515046</v>
      </c>
      <c r="F11107">
        <v>9.9380869999999994</v>
      </c>
      <c r="G11107">
        <v>-0.12753900000000001</v>
      </c>
      <c r="H11107">
        <v>6.5515000000000004E-2</v>
      </c>
      <c r="I11107">
        <v>1.2113000000000001E-2</v>
      </c>
      <c r="J11107">
        <v>-2.2398000000000001E-2</v>
      </c>
      <c r="K11107">
        <v>1014.899963</v>
      </c>
      <c r="L11107">
        <v>43.185859999999998</v>
      </c>
      <c r="W11107">
        <f t="shared" si="173"/>
        <v>53591.45413911777</v>
      </c>
    </row>
    <row r="11108" spans="1:23" x14ac:dyDescent="0.3">
      <c r="A11108">
        <v>369.64125000000001</v>
      </c>
      <c r="B11108">
        <v>-2927.0344239999999</v>
      </c>
      <c r="C11108">
        <v>-49526.175780999998</v>
      </c>
      <c r="D11108">
        <v>20188.617187</v>
      </c>
      <c r="E11108">
        <v>0.52121600000000001</v>
      </c>
      <c r="F11108">
        <v>9.9314520000000002</v>
      </c>
      <c r="G11108">
        <v>-0.12302</v>
      </c>
      <c r="H11108">
        <v>5.4035E-2</v>
      </c>
      <c r="I11108">
        <v>1.0884E-2</v>
      </c>
      <c r="J11108">
        <v>-1.7177999999999999E-2</v>
      </c>
      <c r="K11108">
        <v>1014.899963</v>
      </c>
      <c r="L11108">
        <v>43.185859999999998</v>
      </c>
      <c r="W11108">
        <f t="shared" si="173"/>
        <v>53562.952513215918</v>
      </c>
    </row>
    <row r="11109" spans="1:23" x14ac:dyDescent="0.3">
      <c r="A11109">
        <v>369.65249999999997</v>
      </c>
      <c r="B11109">
        <v>-2932.1511230000001</v>
      </c>
      <c r="C11109">
        <v>-49530.804687000003</v>
      </c>
      <c r="D11109">
        <v>20329.519531000002</v>
      </c>
      <c r="E11109">
        <v>0.52404399999999995</v>
      </c>
      <c r="F11109">
        <v>9.9479229999999994</v>
      </c>
      <c r="G11109">
        <v>-0.13189699999999999</v>
      </c>
      <c r="H11109">
        <v>3.0956000000000001E-2</v>
      </c>
      <c r="I11109">
        <v>8.5810000000000001E-3</v>
      </c>
      <c r="J11109">
        <v>-1.0822E-2</v>
      </c>
      <c r="K11109">
        <v>1014.899963</v>
      </c>
      <c r="L11109">
        <v>43.185859999999998</v>
      </c>
      <c r="W11109">
        <f t="shared" si="173"/>
        <v>53620.774775371923</v>
      </c>
    </row>
    <row r="11110" spans="1:23" x14ac:dyDescent="0.3">
      <c r="A11110">
        <v>369.66374999999999</v>
      </c>
      <c r="B11110">
        <v>-2911.595703</v>
      </c>
      <c r="C11110">
        <v>-49514.492187000003</v>
      </c>
      <c r="D11110">
        <v>20276.871093999998</v>
      </c>
      <c r="E11110">
        <v>0.50883800000000001</v>
      </c>
      <c r="F11110">
        <v>9.9433260000000008</v>
      </c>
      <c r="G11110">
        <v>-0.13994100000000001</v>
      </c>
      <c r="H11110">
        <v>2.604E-3</v>
      </c>
      <c r="I11110">
        <v>5.3759999999999997E-3</v>
      </c>
      <c r="J11110">
        <v>-4.6470000000000001E-3</v>
      </c>
      <c r="K11110">
        <v>1014.899963</v>
      </c>
      <c r="L11110">
        <v>43.185859999999998</v>
      </c>
      <c r="W11110">
        <f t="shared" si="173"/>
        <v>53584.641712312543</v>
      </c>
    </row>
    <row r="11111" spans="1:23" x14ac:dyDescent="0.3">
      <c r="A11111">
        <v>369.67500000000001</v>
      </c>
      <c r="B11111">
        <v>-2902.8403320000002</v>
      </c>
      <c r="C11111">
        <v>-49532.609375</v>
      </c>
      <c r="D11111">
        <v>20280.109375</v>
      </c>
      <c r="E11111">
        <v>0.508073</v>
      </c>
      <c r="F11111">
        <v>9.9341200000000001</v>
      </c>
      <c r="G11111">
        <v>-0.142175</v>
      </c>
      <c r="H11111">
        <v>-2.4108999999999998E-2</v>
      </c>
      <c r="I11111">
        <v>2.3019999999999998E-3</v>
      </c>
      <c r="J11111">
        <v>-2.1599999999999999E-4</v>
      </c>
      <c r="K11111">
        <v>1014.899963</v>
      </c>
      <c r="L11111">
        <v>43.185859999999998</v>
      </c>
      <c r="W11111">
        <f t="shared" si="173"/>
        <v>53602.133444028012</v>
      </c>
    </row>
    <row r="11112" spans="1:23" x14ac:dyDescent="0.3">
      <c r="A11112">
        <v>369.68624999999997</v>
      </c>
      <c r="B11112">
        <v>-2964.9187010000001</v>
      </c>
      <c r="C11112">
        <v>-49543.394530999998</v>
      </c>
      <c r="D11112">
        <v>20228.712890999999</v>
      </c>
      <c r="E11112">
        <v>0.51639299999999999</v>
      </c>
      <c r="F11112">
        <v>9.9357939999999996</v>
      </c>
      <c r="G11112">
        <v>-0.13472400000000001</v>
      </c>
      <c r="H11112">
        <v>-3.1253999999999997E-2</v>
      </c>
      <c r="I11112">
        <v>1.4E-3</v>
      </c>
      <c r="J11112">
        <v>1.8240000000000001E-3</v>
      </c>
      <c r="K11112">
        <v>1014.899963</v>
      </c>
      <c r="L11112">
        <v>43.185859999999998</v>
      </c>
      <c r="W11112">
        <f t="shared" si="173"/>
        <v>53596.07737310978</v>
      </c>
    </row>
    <row r="11113" spans="1:23" x14ac:dyDescent="0.3">
      <c r="A11113">
        <v>369.69749999999999</v>
      </c>
      <c r="B11113">
        <v>-2865.4704590000001</v>
      </c>
      <c r="C11113">
        <v>-49552.570312000003</v>
      </c>
      <c r="D11113">
        <v>20363.699218999998</v>
      </c>
      <c r="E11113">
        <v>0.51083800000000001</v>
      </c>
      <c r="F11113">
        <v>9.9332349999999998</v>
      </c>
      <c r="G11113">
        <v>-0.129692</v>
      </c>
      <c r="H11113">
        <v>-2.8837999999999999E-2</v>
      </c>
      <c r="I11113">
        <v>1.008E-3</v>
      </c>
      <c r="J11113">
        <v>1.387E-3</v>
      </c>
      <c r="K11113">
        <v>1014.899963</v>
      </c>
      <c r="L11113">
        <v>43.185859999999998</v>
      </c>
      <c r="W11113">
        <f t="shared" si="173"/>
        <v>53650.241298236549</v>
      </c>
    </row>
    <row r="11114" spans="1:23" x14ac:dyDescent="0.3">
      <c r="A11114">
        <v>369.70875000000001</v>
      </c>
      <c r="B11114">
        <v>-2870.5270999999998</v>
      </c>
      <c r="C11114">
        <v>-49523.789062000003</v>
      </c>
      <c r="D11114">
        <v>20166.083984000001</v>
      </c>
      <c r="E11114">
        <v>0.50851199999999996</v>
      </c>
      <c r="F11114">
        <v>9.9386639999999993</v>
      </c>
      <c r="G11114">
        <v>-0.13238900000000001</v>
      </c>
      <c r="H11114">
        <v>-1.1351999999999999E-2</v>
      </c>
      <c r="I11114">
        <v>2.2629999999999998E-3</v>
      </c>
      <c r="J11114">
        <v>-2.4559999999999998E-3</v>
      </c>
      <c r="K11114">
        <v>1014.889954</v>
      </c>
      <c r="L11114">
        <v>43.190742</v>
      </c>
      <c r="W11114">
        <f t="shared" si="173"/>
        <v>53549.197492950785</v>
      </c>
    </row>
    <row r="11115" spans="1:23" x14ac:dyDescent="0.3">
      <c r="A11115">
        <v>369.72</v>
      </c>
      <c r="B11115">
        <v>-2869.1625979999999</v>
      </c>
      <c r="C11115">
        <v>-49563.882812000003</v>
      </c>
      <c r="D11115">
        <v>20285.4375</v>
      </c>
      <c r="E11115">
        <v>0.51043099999999997</v>
      </c>
      <c r="F11115">
        <v>9.9499569999999995</v>
      </c>
      <c r="G11115">
        <v>-0.13883899999999999</v>
      </c>
      <c r="H11115">
        <v>1.5493E-2</v>
      </c>
      <c r="I11115">
        <v>5.9179999999999996E-3</v>
      </c>
      <c r="J11115">
        <v>-1.1336000000000001E-2</v>
      </c>
      <c r="K11115">
        <v>1014.889954</v>
      </c>
      <c r="L11115">
        <v>43.190742</v>
      </c>
      <c r="W11115">
        <f t="shared" si="173"/>
        <v>53631.236681451206</v>
      </c>
    </row>
    <row r="11116" spans="1:23" x14ac:dyDescent="0.3">
      <c r="A11116">
        <v>369.73124999999999</v>
      </c>
      <c r="B11116">
        <v>-2960.0566410000001</v>
      </c>
      <c r="C11116">
        <v>-49546.847655999998</v>
      </c>
      <c r="D11116">
        <v>20274.615234000001</v>
      </c>
      <c r="E11116">
        <v>0.519567</v>
      </c>
      <c r="F11116">
        <v>9.9401840000000004</v>
      </c>
      <c r="G11116">
        <v>-0.13697999999999999</v>
      </c>
      <c r="H11116">
        <v>4.5835000000000001E-2</v>
      </c>
      <c r="I11116">
        <v>9.5849999999999998E-3</v>
      </c>
      <c r="J11116">
        <v>-1.9272999999999998E-2</v>
      </c>
      <c r="K11116">
        <v>1014.889954</v>
      </c>
      <c r="L11116">
        <v>43.190742</v>
      </c>
      <c r="W11116">
        <f t="shared" si="173"/>
        <v>53616.341453436988</v>
      </c>
    </row>
    <row r="11117" spans="1:23" x14ac:dyDescent="0.3">
      <c r="A11117">
        <v>369.74250000000001</v>
      </c>
      <c r="B11117">
        <v>-2921.9445799999999</v>
      </c>
      <c r="C11117">
        <v>-49539.582030999998</v>
      </c>
      <c r="D11117">
        <v>20220.777343999998</v>
      </c>
      <c r="E11117">
        <v>0.51995199999999997</v>
      </c>
      <c r="F11117">
        <v>9.9480050000000002</v>
      </c>
      <c r="G11117">
        <v>-0.13335900000000001</v>
      </c>
      <c r="H11117">
        <v>6.4873E-2</v>
      </c>
      <c r="I11117">
        <v>1.2931E-2</v>
      </c>
      <c r="J11117">
        <v>-2.4603E-2</v>
      </c>
      <c r="K11117">
        <v>1014.889954</v>
      </c>
      <c r="L11117">
        <v>43.190742</v>
      </c>
      <c r="W11117">
        <f t="shared" si="173"/>
        <v>53587.197951846611</v>
      </c>
    </row>
    <row r="11118" spans="1:23" x14ac:dyDescent="0.3">
      <c r="A11118">
        <v>369.75375000000003</v>
      </c>
      <c r="B11118">
        <v>-2885.4682619999999</v>
      </c>
      <c r="C11118">
        <v>-49549.398437000003</v>
      </c>
      <c r="D11118">
        <v>20328.740234000001</v>
      </c>
      <c r="E11118">
        <v>0.50538899999999998</v>
      </c>
      <c r="F11118">
        <v>9.9352990000000005</v>
      </c>
      <c r="G11118">
        <v>-0.12948299999999999</v>
      </c>
      <c r="H11118">
        <v>6.5719E-2</v>
      </c>
      <c r="I11118">
        <v>1.2881999999999999E-2</v>
      </c>
      <c r="J11118">
        <v>-2.231E-2</v>
      </c>
      <c r="K11118">
        <v>1014.889954</v>
      </c>
      <c r="L11118">
        <v>43.190742</v>
      </c>
      <c r="W11118">
        <f t="shared" si="173"/>
        <v>53635.123678994511</v>
      </c>
    </row>
    <row r="11119" spans="1:23" x14ac:dyDescent="0.3">
      <c r="A11119">
        <v>369.76499999999999</v>
      </c>
      <c r="B11119">
        <v>-2920.373047</v>
      </c>
      <c r="C11119">
        <v>-49539.410155999998</v>
      </c>
      <c r="D11119">
        <v>20398.050781000002</v>
      </c>
      <c r="E11119">
        <v>0.51105299999999998</v>
      </c>
      <c r="F11119">
        <v>9.9451520000000002</v>
      </c>
      <c r="G11119">
        <v>-0.130108</v>
      </c>
      <c r="H11119">
        <v>5.3800000000000001E-2</v>
      </c>
      <c r="I11119">
        <v>1.0782999999999999E-2</v>
      </c>
      <c r="J11119">
        <v>-1.7389999999999999E-2</v>
      </c>
      <c r="K11119">
        <v>1014.889954</v>
      </c>
      <c r="L11119">
        <v>43.190742</v>
      </c>
      <c r="W11119">
        <f t="shared" si="173"/>
        <v>53654.097821157098</v>
      </c>
    </row>
    <row r="11120" spans="1:23" x14ac:dyDescent="0.3">
      <c r="A11120">
        <v>369.77625</v>
      </c>
      <c r="B11120">
        <v>-2969.1120609999998</v>
      </c>
      <c r="C11120">
        <v>-49551.464844000002</v>
      </c>
      <c r="D11120">
        <v>20381.248047000001</v>
      </c>
      <c r="E11120">
        <v>0.51753700000000002</v>
      </c>
      <c r="F11120">
        <v>9.9348209999999995</v>
      </c>
      <c r="G11120">
        <v>-0.126053</v>
      </c>
      <c r="H11120">
        <v>2.7786999999999999E-2</v>
      </c>
      <c r="I11120">
        <v>8.6060000000000008E-3</v>
      </c>
      <c r="J11120">
        <v>-1.1024000000000001E-2</v>
      </c>
      <c r="K11120">
        <v>1014.889954</v>
      </c>
      <c r="L11120">
        <v>43.190742</v>
      </c>
      <c r="W11120">
        <f t="shared" si="173"/>
        <v>53661.518489232905</v>
      </c>
    </row>
    <row r="11121" spans="1:23" x14ac:dyDescent="0.3">
      <c r="A11121">
        <v>369.78750000000002</v>
      </c>
      <c r="B11121">
        <v>-2949.5273440000001</v>
      </c>
      <c r="C11121">
        <v>-49485.6875</v>
      </c>
      <c r="D11121">
        <v>20334.451172000001</v>
      </c>
      <c r="E11121">
        <v>0.51343700000000003</v>
      </c>
      <c r="F11121">
        <v>9.9445589999999999</v>
      </c>
      <c r="G11121">
        <v>-0.13525699999999999</v>
      </c>
      <c r="H11121">
        <v>-1.85E-4</v>
      </c>
      <c r="I11121">
        <v>3.5790000000000001E-3</v>
      </c>
      <c r="J11121">
        <v>-6.8190000000000004E-3</v>
      </c>
      <c r="K11121">
        <v>1014.889954</v>
      </c>
      <c r="L11121">
        <v>43.190742</v>
      </c>
      <c r="W11121">
        <f t="shared" si="173"/>
        <v>53581.926835147613</v>
      </c>
    </row>
    <row r="11122" spans="1:23" x14ac:dyDescent="0.3">
      <c r="A11122">
        <v>369.79874999999998</v>
      </c>
      <c r="B11122">
        <v>-2915.0786130000001</v>
      </c>
      <c r="C11122">
        <v>-49517.023437000003</v>
      </c>
      <c r="D11122">
        <v>20258.054687</v>
      </c>
      <c r="E11122">
        <v>0.52260799999999996</v>
      </c>
      <c r="F11122">
        <v>9.9367490000000007</v>
      </c>
      <c r="G11122">
        <v>-0.13949</v>
      </c>
      <c r="H11122">
        <v>-2.1219999999999999E-2</v>
      </c>
      <c r="I11122">
        <v>2.202E-3</v>
      </c>
      <c r="J11122">
        <v>-2.209E-3</v>
      </c>
      <c r="K11122">
        <v>1014.889954</v>
      </c>
      <c r="L11122">
        <v>43.190742</v>
      </c>
      <c r="W11122">
        <f t="shared" si="173"/>
        <v>53580.052940267429</v>
      </c>
    </row>
    <row r="11123" spans="1:23" x14ac:dyDescent="0.3">
      <c r="A11123">
        <v>369.81</v>
      </c>
      <c r="B11123">
        <v>-2936.9621579999998</v>
      </c>
      <c r="C11123">
        <v>-49501.359375</v>
      </c>
      <c r="D11123">
        <v>20216.085937</v>
      </c>
      <c r="E11123">
        <v>0.51571199999999995</v>
      </c>
      <c r="F11123">
        <v>9.9365450000000006</v>
      </c>
      <c r="G11123">
        <v>-0.12876099999999999</v>
      </c>
      <c r="H11123">
        <v>-3.2922E-2</v>
      </c>
      <c r="I11123">
        <v>1.6100000000000001E-4</v>
      </c>
      <c r="J11123">
        <v>1.763E-3</v>
      </c>
      <c r="K11123">
        <v>1014.889954</v>
      </c>
      <c r="L11123">
        <v>43.193278999999997</v>
      </c>
      <c r="W11123">
        <f t="shared" si="173"/>
        <v>53550.914626200305</v>
      </c>
    </row>
    <row r="11124" spans="1:23" x14ac:dyDescent="0.3">
      <c r="A11124">
        <v>369.82125000000002</v>
      </c>
      <c r="B11124">
        <v>-3008.35376</v>
      </c>
      <c r="C11124">
        <v>-49533.695312000003</v>
      </c>
      <c r="D11124">
        <v>20276.457031000002</v>
      </c>
      <c r="E11124">
        <v>0.52155099999999999</v>
      </c>
      <c r="F11124">
        <v>9.9445069999999998</v>
      </c>
      <c r="G11124">
        <v>-0.11956899999999999</v>
      </c>
      <c r="H11124">
        <v>-2.9454000000000001E-2</v>
      </c>
      <c r="I11124">
        <v>6.8499999999999995E-4</v>
      </c>
      <c r="J11124">
        <v>1.2130000000000001E-3</v>
      </c>
      <c r="K11124">
        <v>1014.889954</v>
      </c>
      <c r="L11124">
        <v>43.193278999999997</v>
      </c>
      <c r="W11124">
        <f t="shared" si="173"/>
        <v>53607.572910339324</v>
      </c>
    </row>
    <row r="11125" spans="1:23" x14ac:dyDescent="0.3">
      <c r="A11125">
        <v>369.83249999999998</v>
      </c>
      <c r="B11125">
        <v>-2861.7082519999999</v>
      </c>
      <c r="C11125">
        <v>-49514.351562000003</v>
      </c>
      <c r="D11125">
        <v>20238.404297000001</v>
      </c>
      <c r="E11125">
        <v>0.51220699999999997</v>
      </c>
      <c r="F11125">
        <v>9.9375239999999998</v>
      </c>
      <c r="G11125">
        <v>-0.127912</v>
      </c>
      <c r="H11125">
        <v>-1.2081E-2</v>
      </c>
      <c r="I11125">
        <v>3.0999999999999999E-3</v>
      </c>
      <c r="J11125">
        <v>-4.0400000000000002E-3</v>
      </c>
      <c r="K11125">
        <v>1014.889954</v>
      </c>
      <c r="L11125">
        <v>43.193278999999997</v>
      </c>
      <c r="W11125">
        <f t="shared" si="173"/>
        <v>53567.279128342198</v>
      </c>
    </row>
    <row r="11126" spans="1:23" x14ac:dyDescent="0.3">
      <c r="A11126">
        <v>369.84375</v>
      </c>
      <c r="B11126">
        <v>-2934.7814939999998</v>
      </c>
      <c r="C11126">
        <v>-49517.75</v>
      </c>
      <c r="D11126">
        <v>20346.150390999999</v>
      </c>
      <c r="E11126">
        <v>0.50886699999999996</v>
      </c>
      <c r="F11126">
        <v>9.9315700000000007</v>
      </c>
      <c r="G11126">
        <v>-0.130049</v>
      </c>
      <c r="H11126">
        <v>2.0199000000000002E-2</v>
      </c>
      <c r="I11126">
        <v>7.2110000000000004E-3</v>
      </c>
      <c r="J11126">
        <v>-1.3594999999999999E-2</v>
      </c>
      <c r="K11126">
        <v>1014.889954</v>
      </c>
      <c r="L11126">
        <v>43.193278999999997</v>
      </c>
      <c r="W11126">
        <f t="shared" si="173"/>
        <v>53615.168965631492</v>
      </c>
    </row>
    <row r="11127" spans="1:23" x14ac:dyDescent="0.3">
      <c r="A11127">
        <v>369.85500000000002</v>
      </c>
      <c r="B11127">
        <v>-2926.8242190000001</v>
      </c>
      <c r="C11127">
        <v>-49526.679687000003</v>
      </c>
      <c r="D11127">
        <v>20477.501952999999</v>
      </c>
      <c r="E11127">
        <v>0.51446899999999995</v>
      </c>
      <c r="F11127">
        <v>9.9373500000000003</v>
      </c>
      <c r="G11127">
        <v>-0.13314200000000001</v>
      </c>
      <c r="H11127">
        <v>4.6684999999999997E-2</v>
      </c>
      <c r="I11127">
        <v>1.0614999999999999E-2</v>
      </c>
      <c r="J11127">
        <v>-2.0716999999999999E-2</v>
      </c>
      <c r="K11127">
        <v>1014.889954</v>
      </c>
      <c r="L11127">
        <v>43.193278999999997</v>
      </c>
      <c r="W11127">
        <f t="shared" si="173"/>
        <v>53672.957688790942</v>
      </c>
    </row>
    <row r="11128" spans="1:23" x14ac:dyDescent="0.3">
      <c r="A11128">
        <v>369.86624999999998</v>
      </c>
      <c r="B11128">
        <v>-2820.273193</v>
      </c>
      <c r="C11128">
        <v>-49539.460937000003</v>
      </c>
      <c r="D11128">
        <v>20388.392577999999</v>
      </c>
      <c r="E11128">
        <v>0.50678599999999996</v>
      </c>
      <c r="F11128">
        <v>9.9465839999999996</v>
      </c>
      <c r="G11128">
        <v>-0.125664</v>
      </c>
      <c r="H11128">
        <v>6.479E-2</v>
      </c>
      <c r="I11128">
        <v>1.3752E-2</v>
      </c>
      <c r="J11128">
        <v>-2.4577999999999999E-2</v>
      </c>
      <c r="K11128">
        <v>1014.889954</v>
      </c>
      <c r="L11128">
        <v>43.193278999999997</v>
      </c>
      <c r="W11128">
        <f t="shared" si="173"/>
        <v>53645.117976628113</v>
      </c>
    </row>
    <row r="11129" spans="1:23" x14ac:dyDescent="0.3">
      <c r="A11129">
        <v>369.8775</v>
      </c>
      <c r="B11129">
        <v>-2899.4577640000002</v>
      </c>
      <c r="C11129">
        <v>-49559.105469000002</v>
      </c>
      <c r="D11129">
        <v>20167.980468999998</v>
      </c>
      <c r="E11129">
        <v>0.52077600000000002</v>
      </c>
      <c r="F11129">
        <v>9.9415790000000008</v>
      </c>
      <c r="G11129">
        <v>-0.12689400000000001</v>
      </c>
      <c r="H11129">
        <v>6.6933999999999994E-2</v>
      </c>
      <c r="I11129">
        <v>1.2758E-2</v>
      </c>
      <c r="J11129">
        <v>-2.24E-2</v>
      </c>
      <c r="K11129">
        <v>1014.889954</v>
      </c>
      <c r="L11129">
        <v>43.193278999999997</v>
      </c>
      <c r="W11129">
        <f t="shared" si="173"/>
        <v>53584.132225973866</v>
      </c>
    </row>
    <row r="11130" spans="1:23" x14ac:dyDescent="0.3">
      <c r="A11130">
        <v>369.88875000000002</v>
      </c>
      <c r="B11130">
        <v>-2933.8422850000002</v>
      </c>
      <c r="C11130">
        <v>-49545.816405999998</v>
      </c>
      <c r="D11130">
        <v>20275.634765999999</v>
      </c>
      <c r="E11130">
        <v>0.51441300000000001</v>
      </c>
      <c r="F11130">
        <v>9.94604</v>
      </c>
      <c r="G11130">
        <v>-0.12458900000000001</v>
      </c>
      <c r="H11130">
        <v>5.4586000000000003E-2</v>
      </c>
      <c r="I11130">
        <v>1.1927E-2</v>
      </c>
      <c r="J11130">
        <v>-1.7863E-2</v>
      </c>
      <c r="K11130">
        <v>1014.889954</v>
      </c>
      <c r="L11130">
        <v>43.193278999999997</v>
      </c>
      <c r="W11130">
        <f t="shared" si="173"/>
        <v>53614.333149397098</v>
      </c>
    </row>
    <row r="11131" spans="1:23" x14ac:dyDescent="0.3">
      <c r="A11131">
        <v>369.9</v>
      </c>
      <c r="B11131">
        <v>-2861.8305660000001</v>
      </c>
      <c r="C11131">
        <v>-49544.460937000003</v>
      </c>
      <c r="D11131">
        <v>20351.03125</v>
      </c>
      <c r="E11131">
        <v>0.522343</v>
      </c>
      <c r="F11131">
        <v>9.9423019999999998</v>
      </c>
      <c r="G11131">
        <v>-0.132936</v>
      </c>
      <c r="H11131">
        <v>2.4761999999999999E-2</v>
      </c>
      <c r="I11131">
        <v>7.3680000000000004E-3</v>
      </c>
      <c r="J11131">
        <v>-1.0435E-2</v>
      </c>
      <c r="K11131">
        <v>1014.880005</v>
      </c>
      <c r="L11131">
        <v>43.195625</v>
      </c>
      <c r="W11131">
        <f t="shared" si="173"/>
        <v>53637.74936241161</v>
      </c>
    </row>
    <row r="11132" spans="1:23" x14ac:dyDescent="0.3">
      <c r="A11132">
        <v>369.91125</v>
      </c>
      <c r="B11132">
        <v>-2906.7006839999999</v>
      </c>
      <c r="C11132">
        <v>-49520.59375</v>
      </c>
      <c r="D11132">
        <v>20396.955077999999</v>
      </c>
      <c r="E11132">
        <v>0.51076500000000002</v>
      </c>
      <c r="F11132">
        <v>9.9291929999999997</v>
      </c>
      <c r="G11132">
        <v>-0.136432</v>
      </c>
      <c r="H11132">
        <v>-2.7399999999999999E-4</v>
      </c>
      <c r="I11132">
        <v>4.7140000000000003E-3</v>
      </c>
      <c r="J11132">
        <v>-5.9049999999999997E-3</v>
      </c>
      <c r="K11132">
        <v>1014.880005</v>
      </c>
      <c r="L11132">
        <v>43.195625</v>
      </c>
      <c r="W11132">
        <f t="shared" si="173"/>
        <v>53635.565538855415</v>
      </c>
    </row>
    <row r="11133" spans="1:23" x14ac:dyDescent="0.3">
      <c r="A11133">
        <v>369.92250000000001</v>
      </c>
      <c r="B11133">
        <v>-2914.654297</v>
      </c>
      <c r="C11133">
        <v>-49519.179687000003</v>
      </c>
      <c r="D11133">
        <v>20390.974609000001</v>
      </c>
      <c r="E11133">
        <v>0.51726399999999995</v>
      </c>
      <c r="F11133">
        <v>9.9328579999999995</v>
      </c>
      <c r="G11133">
        <v>-0.132407</v>
      </c>
      <c r="H11133">
        <v>-2.4653000000000001E-2</v>
      </c>
      <c r="I11133">
        <v>1.7769999999999999E-3</v>
      </c>
      <c r="J11133">
        <v>-1.0269999999999999E-3</v>
      </c>
      <c r="K11133">
        <v>1014.880005</v>
      </c>
      <c r="L11133">
        <v>43.195625</v>
      </c>
      <c r="W11133">
        <f t="shared" si="173"/>
        <v>53632.417548058533</v>
      </c>
    </row>
    <row r="11134" spans="1:23" x14ac:dyDescent="0.3">
      <c r="A11134">
        <v>369.93374999999997</v>
      </c>
      <c r="B11134">
        <v>-2946.7084960000002</v>
      </c>
      <c r="C11134">
        <v>-49526.515625</v>
      </c>
      <c r="D11134">
        <v>20188.494140999999</v>
      </c>
      <c r="E11134">
        <v>0.51468400000000003</v>
      </c>
      <c r="F11134">
        <v>9.9395179999999996</v>
      </c>
      <c r="G11134">
        <v>-0.12640100000000001</v>
      </c>
      <c r="H11134">
        <v>-2.6602000000000001E-2</v>
      </c>
      <c r="I11134">
        <v>8.4400000000000002E-4</v>
      </c>
      <c r="J11134">
        <v>1.45E-4</v>
      </c>
      <c r="K11134">
        <v>1014.880005</v>
      </c>
      <c r="L11134">
        <v>43.195625</v>
      </c>
      <c r="W11134">
        <f t="shared" si="173"/>
        <v>53564.299086191349</v>
      </c>
    </row>
    <row r="11135" spans="1:23" x14ac:dyDescent="0.3">
      <c r="A11135">
        <v>369.94499999999999</v>
      </c>
      <c r="B11135">
        <v>-2949.0427249999998</v>
      </c>
      <c r="C11135">
        <v>-49569.734375</v>
      </c>
      <c r="D11135">
        <v>20180.328125</v>
      </c>
      <c r="E11135">
        <v>0.51874399999999998</v>
      </c>
      <c r="F11135">
        <v>9.9397570000000002</v>
      </c>
      <c r="G11135">
        <v>-0.125695</v>
      </c>
      <c r="H11135">
        <v>-2.3609999999999999E-2</v>
      </c>
      <c r="I11135">
        <v>7.3099999999999999E-4</v>
      </c>
      <c r="J11135">
        <v>-9.5294309999999994E-5</v>
      </c>
      <c r="K11135">
        <v>1014.880005</v>
      </c>
      <c r="L11135">
        <v>43.195625</v>
      </c>
      <c r="W11135">
        <f t="shared" si="173"/>
        <v>53601.315862902084</v>
      </c>
    </row>
    <row r="11136" spans="1:23" x14ac:dyDescent="0.3">
      <c r="A11136">
        <v>369.95625000000001</v>
      </c>
      <c r="B11136">
        <v>-2899.6379390000002</v>
      </c>
      <c r="C11136">
        <v>-49536.855469000002</v>
      </c>
      <c r="D11136">
        <v>20367.595702999999</v>
      </c>
      <c r="E11136">
        <v>0.516459</v>
      </c>
      <c r="F11136">
        <v>9.9418330000000008</v>
      </c>
      <c r="G11136">
        <v>-0.118936</v>
      </c>
      <c r="H11136">
        <v>-4.1619999999999999E-3</v>
      </c>
      <c r="I11136">
        <v>3.7290000000000001E-3</v>
      </c>
      <c r="J11136">
        <v>-5.3470000000000002E-3</v>
      </c>
      <c r="K11136">
        <v>1014.880005</v>
      </c>
      <c r="L11136">
        <v>43.195625</v>
      </c>
      <c r="W11136">
        <f t="shared" si="173"/>
        <v>53639.042726867781</v>
      </c>
    </row>
    <row r="11137" spans="1:23" x14ac:dyDescent="0.3">
      <c r="A11137">
        <v>369.96749999999997</v>
      </c>
      <c r="B11137">
        <v>-2993.4597170000002</v>
      </c>
      <c r="C11137">
        <v>-49526.136719000002</v>
      </c>
      <c r="D11137">
        <v>20371.078125</v>
      </c>
      <c r="E11137">
        <v>0.522482</v>
      </c>
      <c r="F11137">
        <v>9.9391940000000005</v>
      </c>
      <c r="G11137">
        <v>-0.13752700000000001</v>
      </c>
      <c r="H11137">
        <v>2.0458E-2</v>
      </c>
      <c r="I11137">
        <v>6.3740000000000003E-3</v>
      </c>
      <c r="J11137">
        <v>-1.4145E-2</v>
      </c>
      <c r="K11137">
        <v>1014.880005</v>
      </c>
      <c r="L11137">
        <v>43.195625</v>
      </c>
      <c r="W11137">
        <f t="shared" si="173"/>
        <v>53635.621030815288</v>
      </c>
    </row>
    <row r="11138" spans="1:23" x14ac:dyDescent="0.3">
      <c r="A11138">
        <v>369.97874999999999</v>
      </c>
      <c r="B11138">
        <v>-2924.0676269999999</v>
      </c>
      <c r="C11138">
        <v>-49547.277344000002</v>
      </c>
      <c r="D11138">
        <v>20380.136718999998</v>
      </c>
      <c r="E11138">
        <v>0.51828600000000002</v>
      </c>
      <c r="F11138">
        <v>9.9512830000000001</v>
      </c>
      <c r="G11138">
        <v>-0.12559400000000001</v>
      </c>
      <c r="H11138">
        <v>4.2936000000000002E-2</v>
      </c>
      <c r="I11138">
        <v>1.0175E-2</v>
      </c>
      <c r="J11138">
        <v>-1.9224999999999999E-2</v>
      </c>
      <c r="K11138">
        <v>1014.880005</v>
      </c>
      <c r="L11138">
        <v>43.195625</v>
      </c>
      <c r="W11138">
        <f t="shared" ref="W11138:W11201" si="174">SQRT((B11138)^2+(C11138)^2+(D11138)^2)</f>
        <v>53654.755952996908</v>
      </c>
    </row>
    <row r="11139" spans="1:23" x14ac:dyDescent="0.3">
      <c r="A11139">
        <v>369.99</v>
      </c>
      <c r="B11139">
        <v>-2853.266846</v>
      </c>
      <c r="C11139">
        <v>-49531.597655999998</v>
      </c>
      <c r="D11139">
        <v>20253.117187</v>
      </c>
      <c r="E11139">
        <v>0.50425299999999995</v>
      </c>
      <c r="F11139">
        <v>9.9331449999999997</v>
      </c>
      <c r="G11139">
        <v>-0.12775</v>
      </c>
      <c r="H11139">
        <v>6.4713000000000007E-2</v>
      </c>
      <c r="I11139">
        <v>1.2277E-2</v>
      </c>
      <c r="J11139">
        <v>-2.3198E-2</v>
      </c>
      <c r="K11139">
        <v>1014.880005</v>
      </c>
      <c r="L11139">
        <v>43.195625</v>
      </c>
      <c r="W11139">
        <f t="shared" si="174"/>
        <v>53588.329455588573</v>
      </c>
    </row>
    <row r="11140" spans="1:23" x14ac:dyDescent="0.3">
      <c r="A11140">
        <v>370.00125000000003</v>
      </c>
      <c r="B11140">
        <v>-3052.939453</v>
      </c>
      <c r="C11140">
        <v>-49535.324219000002</v>
      </c>
      <c r="D11140">
        <v>20324.222656000002</v>
      </c>
      <c r="E11140">
        <v>0.51697899999999997</v>
      </c>
      <c r="F11140">
        <v>9.9457920000000009</v>
      </c>
      <c r="G11140">
        <v>-0.13252800000000001</v>
      </c>
      <c r="H11140">
        <v>6.3045000000000004E-2</v>
      </c>
      <c r="I11140">
        <v>1.2383999999999999E-2</v>
      </c>
      <c r="J11140">
        <v>-2.0802999999999999E-2</v>
      </c>
      <c r="K11140">
        <v>1014.880005</v>
      </c>
      <c r="L11140">
        <v>43.195625</v>
      </c>
      <c r="W11140">
        <f t="shared" si="174"/>
        <v>53629.682185854836</v>
      </c>
    </row>
    <row r="11141" spans="1:23" x14ac:dyDescent="0.3">
      <c r="A11141">
        <v>370.01249999999999</v>
      </c>
      <c r="B11141">
        <v>-2853.5134280000002</v>
      </c>
      <c r="C11141">
        <v>-49521.226562000003</v>
      </c>
      <c r="D11141">
        <v>20332.439452999999</v>
      </c>
      <c r="E11141">
        <v>0.51411399999999996</v>
      </c>
      <c r="F11141">
        <v>9.9357740000000003</v>
      </c>
      <c r="G11141">
        <v>-0.13419800000000001</v>
      </c>
      <c r="H11141">
        <v>4.7612000000000002E-2</v>
      </c>
      <c r="I11141">
        <v>1.0706E-2</v>
      </c>
      <c r="J11141">
        <v>-1.5889E-2</v>
      </c>
      <c r="K11141">
        <v>1014.880005</v>
      </c>
      <c r="L11141">
        <v>43.195625</v>
      </c>
      <c r="W11141">
        <f t="shared" si="174"/>
        <v>53608.791379759925</v>
      </c>
    </row>
    <row r="11142" spans="1:23" x14ac:dyDescent="0.3">
      <c r="A11142">
        <v>370.02375000000001</v>
      </c>
      <c r="B11142">
        <v>-3002.0710450000001</v>
      </c>
      <c r="C11142">
        <v>-49494.425780999998</v>
      </c>
      <c r="D11142">
        <v>20421.03125</v>
      </c>
      <c r="E11142">
        <v>0.51952799999999999</v>
      </c>
      <c r="F11142">
        <v>9.9410319999999999</v>
      </c>
      <c r="G11142">
        <v>-0.12718099999999999</v>
      </c>
      <c r="H11142">
        <v>1.7748E-2</v>
      </c>
      <c r="I11142">
        <v>6.515E-3</v>
      </c>
      <c r="J11142">
        <v>-1.0083E-2</v>
      </c>
      <c r="K11142">
        <v>1014.880005</v>
      </c>
      <c r="L11142">
        <v>43.195625</v>
      </c>
      <c r="W11142">
        <f t="shared" si="174"/>
        <v>53625.82522687759</v>
      </c>
    </row>
    <row r="11143" spans="1:23" x14ac:dyDescent="0.3">
      <c r="A11143">
        <v>370.03500000000003</v>
      </c>
      <c r="B11143">
        <v>-2948.313721</v>
      </c>
      <c r="C11143">
        <v>-49511.644530999998</v>
      </c>
      <c r="D11143">
        <v>20477.578125</v>
      </c>
      <c r="E11143">
        <v>0.50754600000000005</v>
      </c>
      <c r="F11143">
        <v>9.9302919999999997</v>
      </c>
      <c r="G11143">
        <v>-0.12328799999999999</v>
      </c>
      <c r="H11143">
        <v>-9.8750000000000001E-3</v>
      </c>
      <c r="I11143">
        <v>3.3470000000000001E-3</v>
      </c>
      <c r="J11143">
        <v>-2.81E-3</v>
      </c>
      <c r="K11143">
        <v>1014.880005</v>
      </c>
      <c r="L11143">
        <v>43.195625</v>
      </c>
      <c r="W11143">
        <f t="shared" si="174"/>
        <v>53660.289822428444</v>
      </c>
    </row>
    <row r="11144" spans="1:23" x14ac:dyDescent="0.3">
      <c r="A11144">
        <v>370.04624999999999</v>
      </c>
      <c r="B11144">
        <v>-2957.1110840000001</v>
      </c>
      <c r="C11144">
        <v>-49504.414062000003</v>
      </c>
      <c r="D11144">
        <v>20331.091797000001</v>
      </c>
      <c r="E11144">
        <v>0.49635400000000002</v>
      </c>
      <c r="F11144">
        <v>9.9467049999999997</v>
      </c>
      <c r="G11144">
        <v>-0.13258</v>
      </c>
      <c r="H11144">
        <v>-2.4528999999999999E-2</v>
      </c>
      <c r="I11144">
        <v>2.127E-3</v>
      </c>
      <c r="J11144">
        <v>5.0799999999999999E-4</v>
      </c>
      <c r="K11144">
        <v>1014.880005</v>
      </c>
      <c r="L11144">
        <v>43.195625</v>
      </c>
      <c r="W11144">
        <f t="shared" si="174"/>
        <v>53598.365751607576</v>
      </c>
    </row>
    <row r="11145" spans="1:23" x14ac:dyDescent="0.3">
      <c r="A11145">
        <v>370.0575</v>
      </c>
      <c r="B11145">
        <v>-2956.5915530000002</v>
      </c>
      <c r="C11145">
        <v>-49504.757812000003</v>
      </c>
      <c r="D11145">
        <v>20298.943359000001</v>
      </c>
      <c r="E11145">
        <v>0.51224099999999995</v>
      </c>
      <c r="F11145">
        <v>9.9437809999999995</v>
      </c>
      <c r="G11145">
        <v>-0.13475300000000001</v>
      </c>
      <c r="H11145">
        <v>-3.4256000000000002E-2</v>
      </c>
      <c r="I11145">
        <v>-3.1E-4</v>
      </c>
      <c r="J11145">
        <v>1.792E-3</v>
      </c>
      <c r="K11145">
        <v>1014.880005</v>
      </c>
      <c r="L11145">
        <v>43.195625</v>
      </c>
      <c r="W11145">
        <f t="shared" si="174"/>
        <v>53586.468265112759</v>
      </c>
    </row>
    <row r="11146" spans="1:23" x14ac:dyDescent="0.3">
      <c r="A11146">
        <v>370.06875000000002</v>
      </c>
      <c r="B11146">
        <v>-3096.686768</v>
      </c>
      <c r="C11146">
        <v>-49512.625</v>
      </c>
      <c r="D11146">
        <v>20302.443359000001</v>
      </c>
      <c r="E11146">
        <v>0.51156199999999996</v>
      </c>
      <c r="F11146">
        <v>9.9371340000000004</v>
      </c>
      <c r="G11146">
        <v>-0.13728199999999999</v>
      </c>
      <c r="H11146">
        <v>-2.1725000000000001E-2</v>
      </c>
      <c r="I11146">
        <v>2.4399999999999999E-3</v>
      </c>
      <c r="J11146">
        <v>-1.423E-3</v>
      </c>
      <c r="K11146">
        <v>1014.880005</v>
      </c>
      <c r="L11146">
        <v>43.195625</v>
      </c>
      <c r="W11146">
        <f t="shared" si="174"/>
        <v>53602.972955565951</v>
      </c>
    </row>
    <row r="11147" spans="1:23" x14ac:dyDescent="0.3">
      <c r="A11147">
        <v>370.08</v>
      </c>
      <c r="B11147">
        <v>-3072.8876949999999</v>
      </c>
      <c r="C11147">
        <v>-49529.050780999998</v>
      </c>
      <c r="D11147">
        <v>20211.066406000002</v>
      </c>
      <c r="E11147">
        <v>0.52309600000000001</v>
      </c>
      <c r="F11147">
        <v>9.9356369999999998</v>
      </c>
      <c r="G11147">
        <v>-0.135155</v>
      </c>
      <c r="H11147">
        <v>-1.3899999999999999E-4</v>
      </c>
      <c r="I11147">
        <v>4.1710000000000002E-3</v>
      </c>
      <c r="J11147">
        <v>-6.5830000000000003E-3</v>
      </c>
      <c r="K11147">
        <v>1014.880005</v>
      </c>
      <c r="L11147">
        <v>43.195625</v>
      </c>
      <c r="W11147">
        <f t="shared" si="174"/>
        <v>53582.24253725016</v>
      </c>
    </row>
    <row r="11148" spans="1:23" x14ac:dyDescent="0.3">
      <c r="A11148">
        <v>370.09125</v>
      </c>
      <c r="B11148">
        <v>-2876.3901369999999</v>
      </c>
      <c r="C11148">
        <v>-49535.683594000002</v>
      </c>
      <c r="D11148">
        <v>20343.875</v>
      </c>
      <c r="E11148">
        <v>0.51673400000000003</v>
      </c>
      <c r="F11148">
        <v>9.9525269999999999</v>
      </c>
      <c r="G11148">
        <v>-0.124088</v>
      </c>
      <c r="H11148">
        <v>3.0402999999999999E-2</v>
      </c>
      <c r="I11148">
        <v>8.4110000000000001E-3</v>
      </c>
      <c r="J11148">
        <v>-1.5575E-2</v>
      </c>
      <c r="K11148">
        <v>1014.880005</v>
      </c>
      <c r="L11148">
        <v>43.195625</v>
      </c>
      <c r="W11148">
        <f t="shared" si="174"/>
        <v>53627.705706665627</v>
      </c>
    </row>
    <row r="11149" spans="1:23" x14ac:dyDescent="0.3">
      <c r="A11149">
        <v>370.10250000000002</v>
      </c>
      <c r="B11149">
        <v>-3005.266846</v>
      </c>
      <c r="C11149">
        <v>-49548.519530999998</v>
      </c>
      <c r="D11149">
        <v>20247.369140999999</v>
      </c>
      <c r="E11149">
        <v>0.50779200000000002</v>
      </c>
      <c r="F11149">
        <v>9.9420789999999997</v>
      </c>
      <c r="G11149">
        <v>-0.126412</v>
      </c>
      <c r="H11149">
        <v>5.2336000000000001E-2</v>
      </c>
      <c r="I11149">
        <v>1.1096999999999999E-2</v>
      </c>
      <c r="J11149">
        <v>-2.2494E-2</v>
      </c>
      <c r="K11149">
        <v>1014.889954</v>
      </c>
      <c r="L11149">
        <v>43.190742</v>
      </c>
      <c r="W11149">
        <f t="shared" si="174"/>
        <v>53610.105145032816</v>
      </c>
    </row>
    <row r="11150" spans="1:23" x14ac:dyDescent="0.3">
      <c r="A11150">
        <v>370.11374999999998</v>
      </c>
      <c r="B11150">
        <v>-3024.3820799999999</v>
      </c>
      <c r="C11150">
        <v>-49540.246094000002</v>
      </c>
      <c r="D11150">
        <v>20247.423827999999</v>
      </c>
      <c r="E11150">
        <v>0.50831000000000004</v>
      </c>
      <c r="F11150">
        <v>9.9340860000000006</v>
      </c>
      <c r="G11150">
        <v>-0.127327</v>
      </c>
      <c r="H11150">
        <v>6.1629999999999997E-2</v>
      </c>
      <c r="I11150">
        <v>1.2492E-2</v>
      </c>
      <c r="J11150">
        <v>-2.3872000000000001E-2</v>
      </c>
      <c r="K11150">
        <v>1014.889954</v>
      </c>
      <c r="L11150">
        <v>43.190742</v>
      </c>
      <c r="W11150">
        <f t="shared" si="174"/>
        <v>53603.554375531574</v>
      </c>
    </row>
    <row r="11151" spans="1:23" x14ac:dyDescent="0.3">
      <c r="A11151">
        <v>370.125</v>
      </c>
      <c r="B11151">
        <v>-2934.5688479999999</v>
      </c>
      <c r="C11151">
        <v>-49569.480469000002</v>
      </c>
      <c r="D11151">
        <v>20242.722656000002</v>
      </c>
      <c r="E11151">
        <v>0.50377700000000003</v>
      </c>
      <c r="F11151">
        <v>9.9342579999999998</v>
      </c>
      <c r="G11151">
        <v>-0.119979</v>
      </c>
      <c r="H11151">
        <v>6.2080999999999997E-2</v>
      </c>
      <c r="I11151">
        <v>1.2255E-2</v>
      </c>
      <c r="J11151">
        <v>-2.027E-2</v>
      </c>
      <c r="K11151">
        <v>1014.889954</v>
      </c>
      <c r="L11151">
        <v>43.190742</v>
      </c>
      <c r="W11151">
        <f t="shared" si="174"/>
        <v>53623.809159905461</v>
      </c>
    </row>
    <row r="11152" spans="1:23" x14ac:dyDescent="0.3">
      <c r="A11152">
        <v>370.13625000000002</v>
      </c>
      <c r="B11152">
        <v>-2998.561279</v>
      </c>
      <c r="C11152">
        <v>-49508.207030999998</v>
      </c>
      <c r="D11152">
        <v>20268.367187</v>
      </c>
      <c r="E11152">
        <v>0.50251400000000002</v>
      </c>
      <c r="F11152">
        <v>9.9468709999999998</v>
      </c>
      <c r="G11152">
        <v>-0.123847</v>
      </c>
      <c r="H11152">
        <v>4.5335E-2</v>
      </c>
      <c r="I11152">
        <v>9.9769999999999998E-3</v>
      </c>
      <c r="J11152">
        <v>-1.5549E-2</v>
      </c>
      <c r="K11152">
        <v>1014.889954</v>
      </c>
      <c r="L11152">
        <v>43.190742</v>
      </c>
      <c r="W11152">
        <f t="shared" si="174"/>
        <v>53580.412853908972</v>
      </c>
    </row>
    <row r="11153" spans="1:23" x14ac:dyDescent="0.3">
      <c r="A11153">
        <v>370.14749999999998</v>
      </c>
      <c r="B11153">
        <v>-3091.375732</v>
      </c>
      <c r="C11153">
        <v>-49525.4375</v>
      </c>
      <c r="D11153">
        <v>20343.193359000001</v>
      </c>
      <c r="E11153">
        <v>0.506795</v>
      </c>
      <c r="F11153">
        <v>9.9522270000000006</v>
      </c>
      <c r="G11153">
        <v>-0.13317000000000001</v>
      </c>
      <c r="H11153">
        <v>1.6791E-2</v>
      </c>
      <c r="I11153">
        <v>7.0369999999999999E-3</v>
      </c>
      <c r="J11153">
        <v>-9.1310000000000002E-3</v>
      </c>
      <c r="K11153">
        <v>1014.889954</v>
      </c>
      <c r="L11153">
        <v>43.190742</v>
      </c>
      <c r="W11153">
        <f t="shared" si="174"/>
        <v>53629.945734864086</v>
      </c>
    </row>
    <row r="11154" spans="1:23" x14ac:dyDescent="0.3">
      <c r="A11154">
        <v>370.15875</v>
      </c>
      <c r="B11154">
        <v>-2983.7827149999998</v>
      </c>
      <c r="C11154">
        <v>-49547.023437000003</v>
      </c>
      <c r="D11154">
        <v>20334.076172000001</v>
      </c>
      <c r="E11154">
        <v>0.50312100000000004</v>
      </c>
      <c r="F11154">
        <v>9.9427210000000006</v>
      </c>
      <c r="G11154">
        <v>-0.12953400000000001</v>
      </c>
      <c r="H11154">
        <v>-1.0232E-2</v>
      </c>
      <c r="I11154">
        <v>3.297E-3</v>
      </c>
      <c r="J11154">
        <v>-3.7880000000000001E-3</v>
      </c>
      <c r="K11154">
        <v>1014.889954</v>
      </c>
      <c r="L11154">
        <v>43.190742</v>
      </c>
      <c r="W11154">
        <f t="shared" si="174"/>
        <v>53640.331323787126</v>
      </c>
    </row>
    <row r="11155" spans="1:23" x14ac:dyDescent="0.3">
      <c r="A11155">
        <v>370.17</v>
      </c>
      <c r="B11155">
        <v>-2859.8344729999999</v>
      </c>
      <c r="C11155">
        <v>-49529.816405999998</v>
      </c>
      <c r="D11155">
        <v>20343.292968999998</v>
      </c>
      <c r="E11155">
        <v>0.51888500000000004</v>
      </c>
      <c r="F11155">
        <v>9.9409609999999997</v>
      </c>
      <c r="G11155">
        <v>-0.12937599999999999</v>
      </c>
      <c r="H11155">
        <v>-3.5934000000000001E-2</v>
      </c>
      <c r="I11155">
        <v>4.2900000000000002E-4</v>
      </c>
      <c r="J11155">
        <v>2.441E-3</v>
      </c>
      <c r="K11155">
        <v>1014.889954</v>
      </c>
      <c r="L11155">
        <v>43.190742</v>
      </c>
      <c r="W11155">
        <f t="shared" si="174"/>
        <v>53621.179912862703</v>
      </c>
    </row>
    <row r="11156" spans="1:23" x14ac:dyDescent="0.3">
      <c r="A11156">
        <v>370.18124999999998</v>
      </c>
      <c r="B11156">
        <v>-3030.1071780000002</v>
      </c>
      <c r="C11156">
        <v>-49531.839844000002</v>
      </c>
      <c r="D11156">
        <v>20285.828125</v>
      </c>
      <c r="E11156">
        <v>0.51117299999999999</v>
      </c>
      <c r="F11156">
        <v>9.9382929999999998</v>
      </c>
      <c r="G11156">
        <v>-0.124683</v>
      </c>
      <c r="H11156">
        <v>-3.2906999999999999E-2</v>
      </c>
      <c r="I11156">
        <v>1.238593E-5</v>
      </c>
      <c r="J11156">
        <v>2.7789999999999998E-3</v>
      </c>
      <c r="K11156">
        <v>1014.889954</v>
      </c>
      <c r="L11156">
        <v>43.190742</v>
      </c>
      <c r="W11156">
        <f t="shared" si="174"/>
        <v>53610.628895386726</v>
      </c>
    </row>
    <row r="11157" spans="1:23" x14ac:dyDescent="0.3">
      <c r="A11157">
        <v>370.1925</v>
      </c>
      <c r="B11157">
        <v>-3111.8452149999998</v>
      </c>
      <c r="C11157">
        <v>-49546.042969000002</v>
      </c>
      <c r="D11157">
        <v>20350.46875</v>
      </c>
      <c r="E11157">
        <v>0.51480199999999998</v>
      </c>
      <c r="F11157">
        <v>9.9418009999999999</v>
      </c>
      <c r="G11157">
        <v>-0.117711</v>
      </c>
      <c r="H11157">
        <v>-2.2197000000000001E-2</v>
      </c>
      <c r="I11157">
        <v>2.1259999999999999E-3</v>
      </c>
      <c r="J11157">
        <v>1.1720000000000001E-3</v>
      </c>
      <c r="K11157">
        <v>1014.889954</v>
      </c>
      <c r="L11157">
        <v>43.190742</v>
      </c>
      <c r="W11157">
        <f t="shared" si="174"/>
        <v>53652.917282034527</v>
      </c>
    </row>
    <row r="11158" spans="1:23" x14ac:dyDescent="0.3">
      <c r="A11158">
        <v>370.20375000000001</v>
      </c>
      <c r="B11158">
        <v>-2915.236328</v>
      </c>
      <c r="C11158">
        <v>-49521.476562000003</v>
      </c>
      <c r="D11158">
        <v>20301.933593999998</v>
      </c>
      <c r="E11158">
        <v>0.50568800000000003</v>
      </c>
      <c r="F11158">
        <v>9.9339080000000006</v>
      </c>
      <c r="G11158">
        <v>-0.13694000000000001</v>
      </c>
      <c r="H11158">
        <v>-5.4199999999999995E-4</v>
      </c>
      <c r="I11158">
        <v>3.8430000000000001E-3</v>
      </c>
      <c r="J11158">
        <v>-7.6049999999999998E-3</v>
      </c>
      <c r="K11158">
        <v>1014.899963</v>
      </c>
      <c r="L11158">
        <v>43.195625</v>
      </c>
      <c r="W11158">
        <f t="shared" si="174"/>
        <v>53600.781257216695</v>
      </c>
    </row>
    <row r="11159" spans="1:23" x14ac:dyDescent="0.3">
      <c r="A11159">
        <v>370.21499999999997</v>
      </c>
      <c r="B11159">
        <v>-3007.5744629999999</v>
      </c>
      <c r="C11159">
        <v>-49528.566405999998</v>
      </c>
      <c r="D11159">
        <v>20320.160156000002</v>
      </c>
      <c r="E11159">
        <v>0.51164799999999999</v>
      </c>
      <c r="F11159">
        <v>9.9391750000000005</v>
      </c>
      <c r="G11159">
        <v>-0.13401199999999999</v>
      </c>
      <c r="H11159">
        <v>2.8766E-2</v>
      </c>
      <c r="I11159">
        <v>8.2109999999999995E-3</v>
      </c>
      <c r="J11159">
        <v>-1.5421000000000001E-2</v>
      </c>
      <c r="K11159">
        <v>1014.899963</v>
      </c>
      <c r="L11159">
        <v>43.195625</v>
      </c>
      <c r="W11159">
        <f t="shared" si="174"/>
        <v>53619.337026389381</v>
      </c>
    </row>
    <row r="11160" spans="1:23" x14ac:dyDescent="0.3">
      <c r="A11160">
        <v>370.22624999999999</v>
      </c>
      <c r="B11160">
        <v>-2962.0520019999999</v>
      </c>
      <c r="C11160">
        <v>-49553.675780999998</v>
      </c>
      <c r="D11160">
        <v>20318.824218999998</v>
      </c>
      <c r="E11160">
        <v>0.51656299999999999</v>
      </c>
      <c r="F11160">
        <v>9.9364410000000003</v>
      </c>
      <c r="G11160">
        <v>-0.12687300000000001</v>
      </c>
      <c r="H11160">
        <v>5.3515E-2</v>
      </c>
      <c r="I11160">
        <v>1.1053E-2</v>
      </c>
      <c r="J11160">
        <v>-2.1675E-2</v>
      </c>
      <c r="K11160">
        <v>1014.899963</v>
      </c>
      <c r="L11160">
        <v>43.195625</v>
      </c>
      <c r="W11160">
        <f t="shared" si="174"/>
        <v>53639.492476286898</v>
      </c>
    </row>
    <row r="11161" spans="1:23" x14ac:dyDescent="0.3">
      <c r="A11161">
        <v>370.23750000000001</v>
      </c>
      <c r="B11161">
        <v>-2917.0290530000002</v>
      </c>
      <c r="C11161">
        <v>-49551.882812000003</v>
      </c>
      <c r="D11161">
        <v>20329.03125</v>
      </c>
      <c r="E11161">
        <v>0.52476999999999996</v>
      </c>
      <c r="F11161">
        <v>9.9319550000000003</v>
      </c>
      <c r="G11161">
        <v>-0.12575600000000001</v>
      </c>
      <c r="H11161">
        <v>6.6656000000000007E-2</v>
      </c>
      <c r="I11161">
        <v>1.2565E-2</v>
      </c>
      <c r="J11161">
        <v>-2.3252999999999999E-2</v>
      </c>
      <c r="K11161">
        <v>1014.899963</v>
      </c>
      <c r="L11161">
        <v>43.195625</v>
      </c>
      <c r="W11161">
        <f t="shared" si="174"/>
        <v>53639.236201438442</v>
      </c>
    </row>
    <row r="11162" spans="1:23" x14ac:dyDescent="0.3">
      <c r="A11162">
        <v>370.24874999999997</v>
      </c>
      <c r="B11162">
        <v>-2885.140625</v>
      </c>
      <c r="C11162">
        <v>-49495.175780999998</v>
      </c>
      <c r="D11162">
        <v>20260.390625</v>
      </c>
      <c r="E11162">
        <v>0.51951400000000003</v>
      </c>
      <c r="F11162">
        <v>9.9424250000000001</v>
      </c>
      <c r="G11162">
        <v>-0.12748300000000001</v>
      </c>
      <c r="H11162">
        <v>6.1804999999999999E-2</v>
      </c>
      <c r="I11162">
        <v>1.2540000000000001E-2</v>
      </c>
      <c r="J11162">
        <v>-2.0382999999999998E-2</v>
      </c>
      <c r="K11162">
        <v>1014.899963</v>
      </c>
      <c r="L11162">
        <v>43.195625</v>
      </c>
      <c r="W11162">
        <f t="shared" si="174"/>
        <v>53559.12518232259</v>
      </c>
    </row>
    <row r="11163" spans="1:23" x14ac:dyDescent="0.3">
      <c r="A11163">
        <v>370.26</v>
      </c>
      <c r="B11163">
        <v>-3054.702393</v>
      </c>
      <c r="C11163">
        <v>-49523.277344000002</v>
      </c>
      <c r="D11163">
        <v>20204.191406000002</v>
      </c>
      <c r="E11163">
        <v>0.50553800000000004</v>
      </c>
      <c r="F11163">
        <v>9.9270499999999995</v>
      </c>
      <c r="G11163">
        <v>-0.12668099999999999</v>
      </c>
      <c r="H11163">
        <v>4.2242000000000002E-2</v>
      </c>
      <c r="I11163">
        <v>1.022E-2</v>
      </c>
      <c r="J11163">
        <v>-1.5084999999999999E-2</v>
      </c>
      <c r="K11163">
        <v>1014.899963</v>
      </c>
      <c r="L11163">
        <v>43.195625</v>
      </c>
      <c r="W11163">
        <f t="shared" si="174"/>
        <v>53573.272776365156</v>
      </c>
    </row>
    <row r="11164" spans="1:23" x14ac:dyDescent="0.3">
      <c r="A11164">
        <v>370.27125000000001</v>
      </c>
      <c r="B11164">
        <v>-2999.977539</v>
      </c>
      <c r="C11164">
        <v>-49521.425780999998</v>
      </c>
      <c r="D11164">
        <v>20324.373047000001</v>
      </c>
      <c r="E11164">
        <v>0.50389600000000001</v>
      </c>
      <c r="F11164">
        <v>9.93675</v>
      </c>
      <c r="G11164">
        <v>-0.135376</v>
      </c>
      <c r="H11164">
        <v>1.3353E-2</v>
      </c>
      <c r="I11164">
        <v>5.6280000000000002E-3</v>
      </c>
      <c r="J11164">
        <v>-9.1990000000000006E-3</v>
      </c>
      <c r="K11164">
        <v>1014.899963</v>
      </c>
      <c r="L11164">
        <v>43.195625</v>
      </c>
      <c r="W11164">
        <f t="shared" si="174"/>
        <v>53613.912526239088</v>
      </c>
    </row>
    <row r="11165" spans="1:23" x14ac:dyDescent="0.3">
      <c r="A11165">
        <v>370.28250000000003</v>
      </c>
      <c r="B11165">
        <v>-2879.7734369999998</v>
      </c>
      <c r="C11165">
        <v>-49533.347655999998</v>
      </c>
      <c r="D11165">
        <v>20394.744140999999</v>
      </c>
      <c r="E11165">
        <v>0.519092</v>
      </c>
      <c r="F11165">
        <v>9.9417969999999993</v>
      </c>
      <c r="G11165">
        <v>-0.129553</v>
      </c>
      <c r="H11165">
        <v>-1.532E-2</v>
      </c>
      <c r="I11165">
        <v>2.4870000000000001E-3</v>
      </c>
      <c r="J11165">
        <v>-1.073E-3</v>
      </c>
      <c r="K11165">
        <v>1014.899963</v>
      </c>
      <c r="L11165">
        <v>43.195625</v>
      </c>
      <c r="W11165">
        <f t="shared" si="174"/>
        <v>53645.048360826979</v>
      </c>
    </row>
    <row r="11166" spans="1:23" x14ac:dyDescent="0.3">
      <c r="A11166">
        <v>370.29374999999999</v>
      </c>
      <c r="B11166">
        <v>-2927.429932</v>
      </c>
      <c r="C11166">
        <v>-49533.816405999998</v>
      </c>
      <c r="D11166">
        <v>20327.427734000001</v>
      </c>
      <c r="E11166">
        <v>0.51003299999999996</v>
      </c>
      <c r="F11166">
        <v>9.9387030000000003</v>
      </c>
      <c r="G11166">
        <v>-0.13352700000000001</v>
      </c>
      <c r="H11166">
        <v>-3.1503999999999997E-2</v>
      </c>
      <c r="I11166">
        <v>4.5300000000000001E-4</v>
      </c>
      <c r="J11166">
        <v>2.127E-3</v>
      </c>
      <c r="K11166">
        <v>1014.899963</v>
      </c>
      <c r="L11166">
        <v>43.195625</v>
      </c>
      <c r="W11166">
        <f t="shared" si="174"/>
        <v>53622.505835060307</v>
      </c>
    </row>
    <row r="11167" spans="1:23" x14ac:dyDescent="0.3">
      <c r="A11167">
        <v>370.30500000000001</v>
      </c>
      <c r="B11167">
        <v>-2915.078857</v>
      </c>
      <c r="C11167">
        <v>-49548.675780999998</v>
      </c>
      <c r="D11167">
        <v>20382.648437</v>
      </c>
      <c r="E11167">
        <v>0.516316</v>
      </c>
      <c r="F11167">
        <v>9.9412020000000005</v>
      </c>
      <c r="G11167">
        <v>-0.12856699999999999</v>
      </c>
      <c r="H11167">
        <v>-3.2184999999999998E-2</v>
      </c>
      <c r="I11167">
        <v>2.7018459999999999E-5</v>
      </c>
      <c r="J11167">
        <v>1.8029999999999999E-3</v>
      </c>
      <c r="K11167">
        <v>1014.899963</v>
      </c>
      <c r="L11167">
        <v>43.193278999999997</v>
      </c>
      <c r="W11167">
        <f t="shared" si="174"/>
        <v>53656.512313972875</v>
      </c>
    </row>
    <row r="11168" spans="1:23" x14ac:dyDescent="0.3">
      <c r="A11168">
        <v>370.31625000000003</v>
      </c>
      <c r="B11168">
        <v>-2903.7211910000001</v>
      </c>
      <c r="C11168">
        <v>-49542.1875</v>
      </c>
      <c r="D11168">
        <v>20193.707031000002</v>
      </c>
      <c r="E11168">
        <v>0.51057600000000003</v>
      </c>
      <c r="F11168">
        <v>9.9374590000000005</v>
      </c>
      <c r="G11168">
        <v>-0.13280800000000001</v>
      </c>
      <c r="H11168">
        <v>-1.9234999999999999E-2</v>
      </c>
      <c r="I11168">
        <v>1.9610000000000001E-3</v>
      </c>
      <c r="J11168">
        <v>-1.614E-3</v>
      </c>
      <c r="K11168">
        <v>1014.899963</v>
      </c>
      <c r="L11168">
        <v>43.193278999999997</v>
      </c>
      <c r="W11168">
        <f t="shared" si="174"/>
        <v>53578.407429617364</v>
      </c>
    </row>
    <row r="11169" spans="1:23" x14ac:dyDescent="0.3">
      <c r="A11169">
        <v>370.32749999999999</v>
      </c>
      <c r="B11169">
        <v>-2958.7209469999998</v>
      </c>
      <c r="C11169">
        <v>-49524.179687000003</v>
      </c>
      <c r="D11169">
        <v>20345.400390999999</v>
      </c>
      <c r="E11169">
        <v>0.51232500000000003</v>
      </c>
      <c r="F11169">
        <v>9.9339689999999994</v>
      </c>
      <c r="G11169">
        <v>-0.126333</v>
      </c>
      <c r="H11169">
        <v>9.1160000000000008E-3</v>
      </c>
      <c r="I11169">
        <v>5.2700000000000004E-3</v>
      </c>
      <c r="J11169">
        <v>-9.3779999999999992E-3</v>
      </c>
      <c r="K11169">
        <v>1014.899963</v>
      </c>
      <c r="L11169">
        <v>43.193278999999997</v>
      </c>
      <c r="W11169">
        <f t="shared" si="174"/>
        <v>53622.138342130515</v>
      </c>
    </row>
    <row r="11170" spans="1:23" x14ac:dyDescent="0.3">
      <c r="A11170">
        <v>370.33875</v>
      </c>
      <c r="B11170">
        <v>-2846.8588869999999</v>
      </c>
      <c r="C11170">
        <v>-49541.261719000002</v>
      </c>
      <c r="D11170">
        <v>20299.941406000002</v>
      </c>
      <c r="E11170">
        <v>0.50892499999999996</v>
      </c>
      <c r="F11170">
        <v>9.9449500000000004</v>
      </c>
      <c r="G11170">
        <v>-0.12332899999999999</v>
      </c>
      <c r="H11170">
        <v>4.0635999999999999E-2</v>
      </c>
      <c r="I11170">
        <v>9.8029999999999992E-3</v>
      </c>
      <c r="J11170">
        <v>-1.8707000000000001E-2</v>
      </c>
      <c r="K11170">
        <v>1014.899963</v>
      </c>
      <c r="L11170">
        <v>43.193278999999997</v>
      </c>
      <c r="W11170">
        <f t="shared" si="174"/>
        <v>53614.63269779976</v>
      </c>
    </row>
    <row r="11171" spans="1:23" x14ac:dyDescent="0.3">
      <c r="A11171">
        <v>370.35</v>
      </c>
      <c r="B11171">
        <v>-2952.8698730000001</v>
      </c>
      <c r="C11171">
        <v>-49532.105469000002</v>
      </c>
      <c r="D11171">
        <v>20269.974609000001</v>
      </c>
      <c r="E11171">
        <v>0.51571800000000001</v>
      </c>
      <c r="F11171">
        <v>9.9420710000000003</v>
      </c>
      <c r="G11171">
        <v>-0.122062</v>
      </c>
      <c r="H11171">
        <v>5.8871E-2</v>
      </c>
      <c r="I11171">
        <v>1.2019999999999999E-2</v>
      </c>
      <c r="J11171">
        <v>-2.4528000000000001E-2</v>
      </c>
      <c r="K11171">
        <v>1014.899963</v>
      </c>
      <c r="L11171">
        <v>43.193278999999997</v>
      </c>
      <c r="W11171">
        <f t="shared" si="174"/>
        <v>53600.567005662502</v>
      </c>
    </row>
    <row r="11172" spans="1:23" x14ac:dyDescent="0.3">
      <c r="A11172">
        <v>370.36124999999998</v>
      </c>
      <c r="B11172">
        <v>-3000.703125</v>
      </c>
      <c r="C11172">
        <v>-49544.21875</v>
      </c>
      <c r="D11172">
        <v>20287.304687</v>
      </c>
      <c r="E11172">
        <v>0.50426300000000002</v>
      </c>
      <c r="F11172">
        <v>9.9435549999999999</v>
      </c>
      <c r="G11172">
        <v>-0.13377500000000001</v>
      </c>
      <c r="H11172">
        <v>6.5323000000000006E-2</v>
      </c>
      <c r="I11172">
        <v>1.2545000000000001E-2</v>
      </c>
      <c r="J11172">
        <v>-2.3394000000000002E-2</v>
      </c>
      <c r="K11172">
        <v>1014.899963</v>
      </c>
      <c r="L11172">
        <v>43.193278999999997</v>
      </c>
      <c r="W11172">
        <f t="shared" si="174"/>
        <v>53620.971291607617</v>
      </c>
    </row>
    <row r="11173" spans="1:23" x14ac:dyDescent="0.3">
      <c r="A11173">
        <v>370.3725</v>
      </c>
      <c r="B11173">
        <v>-2968.280518</v>
      </c>
      <c r="C11173">
        <v>-49543.460937000003</v>
      </c>
      <c r="D11173">
        <v>20349.091797000001</v>
      </c>
      <c r="E11173">
        <v>0.50797099999999995</v>
      </c>
      <c r="F11173">
        <v>9.9497309999999999</v>
      </c>
      <c r="G11173">
        <v>-0.126411</v>
      </c>
      <c r="H11173">
        <v>5.8531E-2</v>
      </c>
      <c r="I11173">
        <v>1.1906999999999999E-2</v>
      </c>
      <c r="J11173">
        <v>-1.9882E-2</v>
      </c>
      <c r="K11173">
        <v>1014.899963</v>
      </c>
      <c r="L11173">
        <v>43.193278999999997</v>
      </c>
      <c r="W11173">
        <f t="shared" si="174"/>
        <v>53641.874946839023</v>
      </c>
    </row>
    <row r="11174" spans="1:23" x14ac:dyDescent="0.3">
      <c r="A11174">
        <v>370.38375000000002</v>
      </c>
      <c r="B11174">
        <v>-2957.642578</v>
      </c>
      <c r="C11174">
        <v>-49553.480469000002</v>
      </c>
      <c r="D11174">
        <v>20358.759765999999</v>
      </c>
      <c r="E11174">
        <v>0.51273100000000005</v>
      </c>
      <c r="F11174">
        <v>9.9466959999999993</v>
      </c>
      <c r="G11174">
        <v>-0.12393700000000001</v>
      </c>
      <c r="H11174">
        <v>4.0370000000000003E-2</v>
      </c>
      <c r="I11174">
        <v>9.8840000000000004E-3</v>
      </c>
      <c r="J11174">
        <v>-1.3568E-2</v>
      </c>
      <c r="K11174">
        <v>1014.899963</v>
      </c>
      <c r="L11174">
        <v>43.193278999999997</v>
      </c>
      <c r="W11174">
        <f t="shared" si="174"/>
        <v>53654.209298250433</v>
      </c>
    </row>
    <row r="11175" spans="1:23" x14ac:dyDescent="0.3">
      <c r="A11175">
        <v>370.39499999999998</v>
      </c>
      <c r="B11175">
        <v>-2993.1499020000001</v>
      </c>
      <c r="C11175">
        <v>-49563.527344000002</v>
      </c>
      <c r="D11175">
        <v>20357.539062</v>
      </c>
      <c r="E11175">
        <v>0.50664100000000001</v>
      </c>
      <c r="F11175">
        <v>9.9522680000000001</v>
      </c>
      <c r="G11175">
        <v>-0.128384</v>
      </c>
      <c r="H11175">
        <v>6.0359999999999997E-3</v>
      </c>
      <c r="I11175">
        <v>5.9480000000000002E-3</v>
      </c>
      <c r="J11175">
        <v>-7.4409999999999997E-3</v>
      </c>
      <c r="K11175">
        <v>1014.899963</v>
      </c>
      <c r="L11175">
        <v>43.193278999999997</v>
      </c>
      <c r="W11175">
        <f t="shared" si="174"/>
        <v>53664.994044312858</v>
      </c>
    </row>
    <row r="11176" spans="1:23" x14ac:dyDescent="0.3">
      <c r="A11176">
        <v>370.40625</v>
      </c>
      <c r="B11176">
        <v>-2976.765625</v>
      </c>
      <c r="C11176">
        <v>-49541.96875</v>
      </c>
      <c r="D11176">
        <v>20372.494140999999</v>
      </c>
      <c r="E11176">
        <v>0.52482499999999999</v>
      </c>
      <c r="F11176">
        <v>9.9431469999999997</v>
      </c>
      <c r="G11176">
        <v>-0.129361</v>
      </c>
      <c r="H11176">
        <v>-1.6348000000000001E-2</v>
      </c>
      <c r="I11176">
        <v>2.8119999999999998E-3</v>
      </c>
      <c r="J11176">
        <v>-2.163E-3</v>
      </c>
      <c r="K11176">
        <v>1014.899963</v>
      </c>
      <c r="L11176">
        <v>43.198162000000004</v>
      </c>
      <c r="W11176">
        <f t="shared" si="174"/>
        <v>53649.849195848044</v>
      </c>
    </row>
    <row r="11177" spans="1:23" x14ac:dyDescent="0.3">
      <c r="A11177">
        <v>370.41750000000002</v>
      </c>
      <c r="B11177">
        <v>-3014.6450199999999</v>
      </c>
      <c r="C11177">
        <v>-49541.703125</v>
      </c>
      <c r="D11177">
        <v>20266.441406000002</v>
      </c>
      <c r="E11177">
        <v>0.51771400000000001</v>
      </c>
      <c r="F11177">
        <v>9.9482669999999995</v>
      </c>
      <c r="G11177">
        <v>-0.121951</v>
      </c>
      <c r="H11177">
        <v>-3.3250000000000002E-2</v>
      </c>
      <c r="I11177">
        <v>3.9300000000000001E-4</v>
      </c>
      <c r="J11177">
        <v>1.542E-3</v>
      </c>
      <c r="K11177">
        <v>1014.899963</v>
      </c>
      <c r="L11177">
        <v>43.198162000000004</v>
      </c>
      <c r="W11177">
        <f t="shared" si="174"/>
        <v>53611.53868697556</v>
      </c>
    </row>
    <row r="11178" spans="1:23" x14ac:dyDescent="0.3">
      <c r="A11178">
        <v>370.42874999999998</v>
      </c>
      <c r="B11178">
        <v>-3102.7114259999998</v>
      </c>
      <c r="C11178">
        <v>-49547.566405999998</v>
      </c>
      <c r="D11178">
        <v>20347.763672000001</v>
      </c>
      <c r="E11178">
        <v>0.51939000000000002</v>
      </c>
      <c r="F11178">
        <v>9.9469980000000007</v>
      </c>
      <c r="G11178">
        <v>-0.12557599999999999</v>
      </c>
      <c r="H11178">
        <v>-2.9162E-2</v>
      </c>
      <c r="I11178">
        <v>1.091E-3</v>
      </c>
      <c r="J11178">
        <v>1.111E-3</v>
      </c>
      <c r="K11178">
        <v>1014.899963</v>
      </c>
      <c r="L11178">
        <v>43.198162000000004</v>
      </c>
      <c r="W11178">
        <f t="shared" si="174"/>
        <v>53652.769186702499</v>
      </c>
    </row>
    <row r="11179" spans="1:23" x14ac:dyDescent="0.3">
      <c r="A11179">
        <v>370.44</v>
      </c>
      <c r="B11179">
        <v>-2987.64624</v>
      </c>
      <c r="C11179">
        <v>-49580.433594000002</v>
      </c>
      <c r="D11179">
        <v>20223.179687</v>
      </c>
      <c r="E11179">
        <v>0.51531800000000005</v>
      </c>
      <c r="F11179">
        <v>9.9441919999999993</v>
      </c>
      <c r="G11179">
        <v>-0.12784499999999999</v>
      </c>
      <c r="H11179">
        <v>-1.8932999999999998E-2</v>
      </c>
      <c r="I11179">
        <v>1.126E-3</v>
      </c>
      <c r="J11179">
        <v>-1.5920000000000001E-3</v>
      </c>
      <c r="K11179">
        <v>1014.899963</v>
      </c>
      <c r="L11179">
        <v>43.198162000000004</v>
      </c>
      <c r="W11179">
        <f t="shared" si="174"/>
        <v>53629.492092291155</v>
      </c>
    </row>
    <row r="11180" spans="1:23" x14ac:dyDescent="0.3">
      <c r="A11180">
        <v>370.45125000000002</v>
      </c>
      <c r="B11180">
        <v>-3115.2441410000001</v>
      </c>
      <c r="C11180">
        <v>-49533.421875</v>
      </c>
      <c r="D11180">
        <v>20350.326172000001</v>
      </c>
      <c r="E11180">
        <v>0.51899200000000001</v>
      </c>
      <c r="F11180">
        <v>9.9366140000000005</v>
      </c>
      <c r="G11180">
        <v>-0.118215</v>
      </c>
      <c r="H11180">
        <v>9.5750000000000002E-3</v>
      </c>
      <c r="I11180">
        <v>5.4079999999999996E-3</v>
      </c>
      <c r="J11180">
        <v>-1.0184E-2</v>
      </c>
      <c r="K11180">
        <v>1014.899963</v>
      </c>
      <c r="L11180">
        <v>43.198162000000004</v>
      </c>
      <c r="W11180">
        <f t="shared" si="174"/>
        <v>53641.405686386999</v>
      </c>
    </row>
    <row r="11181" spans="1:23" x14ac:dyDescent="0.3">
      <c r="A11181">
        <v>370.46249999999998</v>
      </c>
      <c r="B11181">
        <v>-2977.5341800000001</v>
      </c>
      <c r="C11181">
        <v>-49549.984375</v>
      </c>
      <c r="D11181">
        <v>20343.449218999998</v>
      </c>
      <c r="E11181">
        <v>0.51110999999999995</v>
      </c>
      <c r="F11181">
        <v>9.9409150000000004</v>
      </c>
      <c r="G11181">
        <v>-0.13638400000000001</v>
      </c>
      <c r="H11181">
        <v>3.7343000000000001E-2</v>
      </c>
      <c r="I11181">
        <v>9.4780000000000003E-3</v>
      </c>
      <c r="J11181">
        <v>-1.8204000000000001E-2</v>
      </c>
      <c r="K11181">
        <v>1014.899963</v>
      </c>
      <c r="L11181">
        <v>43.198162000000004</v>
      </c>
      <c r="W11181">
        <f t="shared" si="174"/>
        <v>53646.272820037033</v>
      </c>
    </row>
    <row r="11182" spans="1:23" x14ac:dyDescent="0.3">
      <c r="A11182">
        <v>370.47375</v>
      </c>
      <c r="B11182">
        <v>-2940.7639159999999</v>
      </c>
      <c r="C11182">
        <v>-49542.984375</v>
      </c>
      <c r="D11182">
        <v>20413.505859000001</v>
      </c>
      <c r="E11182">
        <v>0.52087700000000003</v>
      </c>
      <c r="F11182">
        <v>9.9405339999999995</v>
      </c>
      <c r="G11182">
        <v>-0.121198</v>
      </c>
      <c r="H11182">
        <v>6.0444999999999999E-2</v>
      </c>
      <c r="I11182">
        <v>1.1656E-2</v>
      </c>
      <c r="J11182">
        <v>-2.3646E-2</v>
      </c>
      <c r="K11182">
        <v>1014.899963</v>
      </c>
      <c r="L11182">
        <v>43.198162000000004</v>
      </c>
      <c r="W11182">
        <f t="shared" si="174"/>
        <v>53664.388700949246</v>
      </c>
    </row>
    <row r="11183" spans="1:23" x14ac:dyDescent="0.3">
      <c r="A11183">
        <v>370.48500000000001</v>
      </c>
      <c r="B11183">
        <v>-2886.2446289999998</v>
      </c>
      <c r="C11183">
        <v>-49575.6875</v>
      </c>
      <c r="D11183">
        <v>20432.28125</v>
      </c>
      <c r="E11183">
        <v>0.50467200000000001</v>
      </c>
      <c r="F11183">
        <v>9.9353230000000003</v>
      </c>
      <c r="G11183">
        <v>-0.12280099999999999</v>
      </c>
      <c r="H11183">
        <v>6.2357999999999997E-2</v>
      </c>
      <c r="I11183">
        <v>1.3313E-2</v>
      </c>
      <c r="J11183">
        <v>-2.0830999999999999E-2</v>
      </c>
      <c r="K11183">
        <v>1014.899963</v>
      </c>
      <c r="L11183">
        <v>43.198162000000004</v>
      </c>
      <c r="W11183">
        <f t="shared" si="174"/>
        <v>53698.764568984167</v>
      </c>
    </row>
    <row r="11184" spans="1:23" x14ac:dyDescent="0.3">
      <c r="A11184">
        <v>370.49624999999997</v>
      </c>
      <c r="B11184">
        <v>-2815.14624</v>
      </c>
      <c r="C11184">
        <v>-49550.675780999998</v>
      </c>
      <c r="D11184">
        <v>20291.804687</v>
      </c>
      <c r="E11184">
        <v>0.51884799999999998</v>
      </c>
      <c r="F11184">
        <v>9.9405090000000005</v>
      </c>
      <c r="G11184">
        <v>-0.13419200000000001</v>
      </c>
      <c r="H11184">
        <v>5.9700999999999997E-2</v>
      </c>
      <c r="I11184">
        <v>1.3011999999999999E-2</v>
      </c>
      <c r="J11184">
        <v>-1.8481000000000001E-2</v>
      </c>
      <c r="K11184">
        <v>1014.899963</v>
      </c>
      <c r="L11184">
        <v>43.198162000000004</v>
      </c>
      <c r="W11184">
        <f t="shared" si="174"/>
        <v>53618.577528331734</v>
      </c>
    </row>
    <row r="11185" spans="1:23" x14ac:dyDescent="0.3">
      <c r="A11185">
        <v>370.50749999999999</v>
      </c>
      <c r="B11185">
        <v>-2922.8579100000002</v>
      </c>
      <c r="C11185">
        <v>-49537.757812000003</v>
      </c>
      <c r="D11185">
        <v>20323.935547000001</v>
      </c>
      <c r="E11185">
        <v>0.51287799999999995</v>
      </c>
      <c r="F11185">
        <v>9.9468119999999995</v>
      </c>
      <c r="G11185">
        <v>-0.12609500000000001</v>
      </c>
      <c r="H11185">
        <v>3.3184999999999999E-2</v>
      </c>
      <c r="I11185">
        <v>8.1810000000000008E-3</v>
      </c>
      <c r="J11185">
        <v>-1.1091E-2</v>
      </c>
      <c r="K11185">
        <v>1014.889954</v>
      </c>
      <c r="L11185">
        <v>43.190742</v>
      </c>
      <c r="W11185">
        <f t="shared" si="174"/>
        <v>53624.573690809215</v>
      </c>
    </row>
    <row r="11186" spans="1:23" x14ac:dyDescent="0.3">
      <c r="A11186">
        <v>370.51875000000001</v>
      </c>
      <c r="B11186">
        <v>-2961.4099120000001</v>
      </c>
      <c r="C11186">
        <v>-49527.753905999998</v>
      </c>
      <c r="D11186">
        <v>20345.640625</v>
      </c>
      <c r="E11186">
        <v>0.51606799999999997</v>
      </c>
      <c r="F11186">
        <v>9.948442</v>
      </c>
      <c r="G11186">
        <v>-0.12967999999999999</v>
      </c>
      <c r="H11186">
        <v>6.0930000000000003E-3</v>
      </c>
      <c r="I11186">
        <v>5.3249999999999999E-3</v>
      </c>
      <c r="J11186">
        <v>-5.8999999999999999E-3</v>
      </c>
      <c r="K11186">
        <v>1014.889954</v>
      </c>
      <c r="L11186">
        <v>43.190742</v>
      </c>
      <c r="W11186">
        <f t="shared" si="174"/>
        <v>53625.678998795345</v>
      </c>
    </row>
    <row r="11187" spans="1:23" x14ac:dyDescent="0.3">
      <c r="A11187">
        <v>370.53</v>
      </c>
      <c r="B11187">
        <v>-2961.305664</v>
      </c>
      <c r="C11187">
        <v>-49511.351562000003</v>
      </c>
      <c r="D11187">
        <v>20330.576172000001</v>
      </c>
      <c r="E11187">
        <v>0.51127299999999998</v>
      </c>
      <c r="F11187">
        <v>9.9448609999999995</v>
      </c>
      <c r="G11187">
        <v>-0.13528000000000001</v>
      </c>
      <c r="H11187">
        <v>-1.7498E-2</v>
      </c>
      <c r="I11187">
        <v>2.8939999999999999E-3</v>
      </c>
      <c r="J11187">
        <v>-1.0300000000000001E-3</v>
      </c>
      <c r="K11187">
        <v>1014.889954</v>
      </c>
      <c r="L11187">
        <v>43.190742</v>
      </c>
      <c r="W11187">
        <f t="shared" si="174"/>
        <v>53604.809413121628</v>
      </c>
    </row>
    <row r="11188" spans="1:23" x14ac:dyDescent="0.3">
      <c r="A11188">
        <v>370.54124999999999</v>
      </c>
      <c r="B11188">
        <v>-3041.0310060000002</v>
      </c>
      <c r="C11188">
        <v>-49546.460937000003</v>
      </c>
      <c r="D11188">
        <v>20191.572265999999</v>
      </c>
      <c r="E11188">
        <v>0.51083100000000004</v>
      </c>
      <c r="F11188">
        <v>9.9442280000000007</v>
      </c>
      <c r="G11188">
        <v>-0.139268</v>
      </c>
      <c r="H11188">
        <v>-2.8518000000000002E-2</v>
      </c>
      <c r="I11188">
        <v>1.08E-3</v>
      </c>
      <c r="J11188">
        <v>8.0099999999999995E-4</v>
      </c>
      <c r="K11188">
        <v>1014.889954</v>
      </c>
      <c r="L11188">
        <v>43.190742</v>
      </c>
      <c r="W11188">
        <f t="shared" si="174"/>
        <v>53589.171028615667</v>
      </c>
    </row>
    <row r="11189" spans="1:23" x14ac:dyDescent="0.3">
      <c r="A11189">
        <v>370.55250000000001</v>
      </c>
      <c r="B11189">
        <v>-2975.3400879999999</v>
      </c>
      <c r="C11189">
        <v>-49548.746094000002</v>
      </c>
      <c r="D11189">
        <v>20167.003906000002</v>
      </c>
      <c r="E11189">
        <v>0.51448099999999997</v>
      </c>
      <c r="F11189">
        <v>9.9386790000000005</v>
      </c>
      <c r="G11189">
        <v>-0.13016800000000001</v>
      </c>
      <c r="H11189">
        <v>-3.1877000000000003E-2</v>
      </c>
      <c r="I11189">
        <v>5.7200000000000003E-4</v>
      </c>
      <c r="J11189">
        <v>1.7440000000000001E-3</v>
      </c>
      <c r="K11189">
        <v>1014.889954</v>
      </c>
      <c r="L11189">
        <v>43.190742</v>
      </c>
      <c r="W11189">
        <f t="shared" si="174"/>
        <v>53578.343896312799</v>
      </c>
    </row>
    <row r="11190" spans="1:23" x14ac:dyDescent="0.3">
      <c r="A11190">
        <v>370.56375000000003</v>
      </c>
      <c r="B11190">
        <v>-2977.4406739999999</v>
      </c>
      <c r="C11190">
        <v>-49543.664062000003</v>
      </c>
      <c r="D11190">
        <v>20306.962890999999</v>
      </c>
      <c r="E11190">
        <v>0.51096699999999995</v>
      </c>
      <c r="F11190">
        <v>9.9450920000000007</v>
      </c>
      <c r="G11190">
        <v>-0.136934</v>
      </c>
      <c r="H11190">
        <v>-1.4323000000000001E-2</v>
      </c>
      <c r="I11190">
        <v>1.936E-3</v>
      </c>
      <c r="J11190">
        <v>-2.052E-3</v>
      </c>
      <c r="K11190">
        <v>1014.889954</v>
      </c>
      <c r="L11190">
        <v>43.190742</v>
      </c>
      <c r="W11190">
        <f t="shared" si="174"/>
        <v>53626.602945850966</v>
      </c>
    </row>
    <row r="11191" spans="1:23" x14ac:dyDescent="0.3">
      <c r="A11191">
        <v>370.57499999999999</v>
      </c>
      <c r="B11191">
        <v>-2877.1452640000002</v>
      </c>
      <c r="C11191">
        <v>-49533.097655999998</v>
      </c>
      <c r="D11191">
        <v>20471.042968999998</v>
      </c>
      <c r="E11191">
        <v>0.51698200000000005</v>
      </c>
      <c r="F11191">
        <v>9.9445960000000007</v>
      </c>
      <c r="G11191">
        <v>-0.14116400000000001</v>
      </c>
      <c r="H11191">
        <v>1.2227E-2</v>
      </c>
      <c r="I11191">
        <v>5.7679999999999997E-3</v>
      </c>
      <c r="J11191">
        <v>-1.052E-2</v>
      </c>
      <c r="K11191">
        <v>1014.889954</v>
      </c>
      <c r="L11191">
        <v>43.190742</v>
      </c>
      <c r="W11191">
        <f t="shared" si="174"/>
        <v>53673.730339036752</v>
      </c>
    </row>
    <row r="11192" spans="1:23" x14ac:dyDescent="0.3">
      <c r="A11192">
        <v>370.58625000000001</v>
      </c>
      <c r="B11192">
        <v>-2966.5117190000001</v>
      </c>
      <c r="C11192">
        <v>-49518.480469000002</v>
      </c>
      <c r="D11192">
        <v>20375.09375</v>
      </c>
      <c r="E11192">
        <v>0.50925299999999996</v>
      </c>
      <c r="F11192">
        <v>9.9397479999999998</v>
      </c>
      <c r="G11192">
        <v>-0.12364</v>
      </c>
      <c r="H11192">
        <v>4.3146999999999998E-2</v>
      </c>
      <c r="I11192">
        <v>1.0277E-2</v>
      </c>
      <c r="J11192">
        <v>-1.8860999999999999E-2</v>
      </c>
      <c r="K11192">
        <v>1014.889954</v>
      </c>
      <c r="L11192">
        <v>43.190742</v>
      </c>
      <c r="W11192">
        <f t="shared" si="174"/>
        <v>53628.579554739168</v>
      </c>
    </row>
    <row r="11193" spans="1:23" x14ac:dyDescent="0.3">
      <c r="A11193">
        <v>370.59750000000003</v>
      </c>
      <c r="B11193">
        <v>-3044.1452640000002</v>
      </c>
      <c r="C11193">
        <v>-49531.25</v>
      </c>
      <c r="D11193">
        <v>20200.753906000002</v>
      </c>
      <c r="E11193">
        <v>0.51249</v>
      </c>
      <c r="F11193">
        <v>9.9332060000000002</v>
      </c>
      <c r="G11193">
        <v>-0.13764899999999999</v>
      </c>
      <c r="H11193">
        <v>6.4451999999999995E-2</v>
      </c>
      <c r="I11193">
        <v>1.269E-2</v>
      </c>
      <c r="J11193">
        <v>-2.5356E-2</v>
      </c>
      <c r="K11193">
        <v>1014.889954</v>
      </c>
      <c r="L11193">
        <v>43.190742</v>
      </c>
      <c r="W11193">
        <f t="shared" si="174"/>
        <v>53578.745835653972</v>
      </c>
    </row>
    <row r="11194" spans="1:23" x14ac:dyDescent="0.3">
      <c r="A11194">
        <v>370.60874999999999</v>
      </c>
      <c r="B11194">
        <v>-2915.453125</v>
      </c>
      <c r="C11194">
        <v>-49533.265625</v>
      </c>
      <c r="D11194">
        <v>20277.259765999999</v>
      </c>
      <c r="E11194">
        <v>0.50133899999999998</v>
      </c>
      <c r="F11194">
        <v>9.9523119999999992</v>
      </c>
      <c r="G11194">
        <v>-0.141792</v>
      </c>
      <c r="H11194">
        <v>6.7177000000000001E-2</v>
      </c>
      <c r="I11194">
        <v>1.332E-2</v>
      </c>
      <c r="J11194">
        <v>-2.3165999999999999E-2</v>
      </c>
      <c r="K11194">
        <v>1014.899963</v>
      </c>
      <c r="L11194">
        <v>43.195625</v>
      </c>
      <c r="W11194">
        <f t="shared" si="174"/>
        <v>53602.346348072497</v>
      </c>
    </row>
    <row r="11195" spans="1:23" x14ac:dyDescent="0.3">
      <c r="A11195">
        <v>370.62</v>
      </c>
      <c r="B11195">
        <v>-3017.8908689999998</v>
      </c>
      <c r="C11195">
        <v>-49575.980469000002</v>
      </c>
      <c r="D11195">
        <v>20310.107422000001</v>
      </c>
      <c r="E11195">
        <v>0.50667099999999998</v>
      </c>
      <c r="F11195">
        <v>9.9477609999999999</v>
      </c>
      <c r="G11195">
        <v>-0.144875</v>
      </c>
      <c r="H11195">
        <v>5.6551999999999998E-2</v>
      </c>
      <c r="I11195">
        <v>1.1877E-2</v>
      </c>
      <c r="J11195">
        <v>-1.8643E-2</v>
      </c>
      <c r="K11195">
        <v>1014.899963</v>
      </c>
      <c r="L11195">
        <v>43.195625</v>
      </c>
      <c r="W11195">
        <f t="shared" si="174"/>
        <v>53659.910252003239</v>
      </c>
    </row>
    <row r="11196" spans="1:23" x14ac:dyDescent="0.3">
      <c r="A11196">
        <v>370.63125000000002</v>
      </c>
      <c r="B11196">
        <v>-2909.343018</v>
      </c>
      <c r="C11196">
        <v>-49544.664062000003</v>
      </c>
      <c r="D11196">
        <v>20428.177734000001</v>
      </c>
      <c r="E11196">
        <v>0.51078000000000001</v>
      </c>
      <c r="F11196">
        <v>9.9522259999999996</v>
      </c>
      <c r="G11196">
        <v>-0.134348</v>
      </c>
      <c r="H11196">
        <v>2.7725E-2</v>
      </c>
      <c r="I11196">
        <v>8.4159999999999999E-3</v>
      </c>
      <c r="J11196">
        <v>-1.0503999999999999E-2</v>
      </c>
      <c r="K11196">
        <v>1014.899963</v>
      </c>
      <c r="L11196">
        <v>43.195625</v>
      </c>
      <c r="W11196">
        <f t="shared" si="174"/>
        <v>53669.809570602287</v>
      </c>
    </row>
    <row r="11197" spans="1:23" x14ac:dyDescent="0.3">
      <c r="A11197">
        <v>370.64249999999998</v>
      </c>
      <c r="B11197">
        <v>-2824.6953119999998</v>
      </c>
      <c r="C11197">
        <v>-49563.050780999998</v>
      </c>
      <c r="D11197">
        <v>20284.472656000002</v>
      </c>
      <c r="E11197">
        <v>0.51861500000000005</v>
      </c>
      <c r="F11197">
        <v>9.9379200000000001</v>
      </c>
      <c r="G11197">
        <v>-0.123406</v>
      </c>
      <c r="H11197">
        <v>5.8199999999999997E-3</v>
      </c>
      <c r="I11197">
        <v>5.5139999999999998E-3</v>
      </c>
      <c r="J11197">
        <v>-6.0229999999999997E-3</v>
      </c>
      <c r="K11197">
        <v>1014.899963</v>
      </c>
      <c r="L11197">
        <v>43.195625</v>
      </c>
      <c r="W11197">
        <f t="shared" si="174"/>
        <v>53627.742235317259</v>
      </c>
    </row>
    <row r="11198" spans="1:23" x14ac:dyDescent="0.3">
      <c r="A11198">
        <v>370.65375</v>
      </c>
      <c r="B11198">
        <v>-2894.5812989999999</v>
      </c>
      <c r="C11198">
        <v>-49551.058594000002</v>
      </c>
      <c r="D11198">
        <v>20308.939452999999</v>
      </c>
      <c r="E11198">
        <v>0.51569399999999999</v>
      </c>
      <c r="F11198">
        <v>9.940334</v>
      </c>
      <c r="G11198">
        <v>-0.14064599999999999</v>
      </c>
      <c r="H11198">
        <v>-2.3723999999999999E-2</v>
      </c>
      <c r="I11198">
        <v>1.3500000000000001E-3</v>
      </c>
      <c r="J11198">
        <v>-1.47E-4</v>
      </c>
      <c r="K11198">
        <v>1014.899963</v>
      </c>
      <c r="L11198">
        <v>43.195625</v>
      </c>
      <c r="W11198">
        <f t="shared" si="174"/>
        <v>53629.646935143639</v>
      </c>
    </row>
    <row r="11199" spans="1:23" x14ac:dyDescent="0.3">
      <c r="A11199">
        <v>370.66500000000002</v>
      </c>
      <c r="B11199">
        <v>-3004.8747560000002</v>
      </c>
      <c r="C11199">
        <v>-49549.589844000002</v>
      </c>
      <c r="D11199">
        <v>20190.992187</v>
      </c>
      <c r="E11199">
        <v>0.51127100000000003</v>
      </c>
      <c r="F11199">
        <v>9.9377630000000003</v>
      </c>
      <c r="G11199">
        <v>-0.14991499999999999</v>
      </c>
      <c r="H11199">
        <v>-3.3494999999999997E-2</v>
      </c>
      <c r="I11199">
        <v>-4.37E-4</v>
      </c>
      <c r="J11199">
        <v>1.2750000000000001E-3</v>
      </c>
      <c r="K11199">
        <v>1014.899963</v>
      </c>
      <c r="L11199">
        <v>43.195625</v>
      </c>
      <c r="W11199">
        <f t="shared" si="174"/>
        <v>53589.805854316815</v>
      </c>
    </row>
    <row r="11200" spans="1:23" x14ac:dyDescent="0.3">
      <c r="A11200">
        <v>370.67624999999998</v>
      </c>
      <c r="B11200">
        <v>-2946.2238769999999</v>
      </c>
      <c r="C11200">
        <v>-49535.648437000003</v>
      </c>
      <c r="D11200">
        <v>20382.041015999999</v>
      </c>
      <c r="E11200">
        <v>0.51577600000000001</v>
      </c>
      <c r="F11200">
        <v>9.9497820000000008</v>
      </c>
      <c r="G11200">
        <v>-0.13830899999999999</v>
      </c>
      <c r="H11200">
        <v>-2.8457E-2</v>
      </c>
      <c r="I11200">
        <v>1.4610000000000001E-3</v>
      </c>
      <c r="J11200">
        <v>1.9789999999999999E-3</v>
      </c>
      <c r="K11200">
        <v>1014.899963</v>
      </c>
      <c r="L11200">
        <v>43.195625</v>
      </c>
      <c r="W11200">
        <f t="shared" si="174"/>
        <v>53645.953222823548</v>
      </c>
    </row>
    <row r="11201" spans="1:23" x14ac:dyDescent="0.3">
      <c r="A11201">
        <v>370.6875</v>
      </c>
      <c r="B11201">
        <v>-2966.3720699999999</v>
      </c>
      <c r="C11201">
        <v>-49527.386719000002</v>
      </c>
      <c r="D11201">
        <v>20311.435547000001</v>
      </c>
      <c r="E11201">
        <v>0.52332100000000004</v>
      </c>
      <c r="F11201">
        <v>9.9321429999999999</v>
      </c>
      <c r="G11201">
        <v>-0.13214000000000001</v>
      </c>
      <c r="H11201">
        <v>-9.7610000000000006E-3</v>
      </c>
      <c r="I11201">
        <v>2.7179999999999999E-3</v>
      </c>
      <c r="J11201">
        <v>-3.9280000000000001E-3</v>
      </c>
      <c r="K11201">
        <v>1014.899963</v>
      </c>
      <c r="L11201">
        <v>43.195625</v>
      </c>
      <c r="W11201">
        <f t="shared" si="174"/>
        <v>53612.646012400743</v>
      </c>
    </row>
    <row r="11202" spans="1:23" x14ac:dyDescent="0.3">
      <c r="A11202">
        <v>370.69875000000002</v>
      </c>
      <c r="B11202">
        <v>-3055.6042480000001</v>
      </c>
      <c r="C11202">
        <v>-49508.507812000003</v>
      </c>
      <c r="D11202">
        <v>20375.373047000001</v>
      </c>
      <c r="E11202">
        <v>0.51383900000000005</v>
      </c>
      <c r="F11202">
        <v>9.9248930000000009</v>
      </c>
      <c r="G11202">
        <v>-0.131325</v>
      </c>
      <c r="H11202">
        <v>1.8026E-2</v>
      </c>
      <c r="I11202">
        <v>6.2389999999999998E-3</v>
      </c>
      <c r="J11202">
        <v>-1.3743E-2</v>
      </c>
      <c r="K11202">
        <v>1014.899963</v>
      </c>
      <c r="L11202">
        <v>43.195625</v>
      </c>
      <c r="W11202">
        <f t="shared" ref="W11202:W11265" si="175">SQRT((B11202)^2+(C11202)^2+(D11202)^2)</f>
        <v>53624.480322849515</v>
      </c>
    </row>
    <row r="11203" spans="1:23" x14ac:dyDescent="0.3">
      <c r="A11203">
        <v>370.71</v>
      </c>
      <c r="B11203">
        <v>-2958.0874020000001</v>
      </c>
      <c r="C11203">
        <v>-49544.5</v>
      </c>
      <c r="D11203">
        <v>20243.140625</v>
      </c>
      <c r="E11203">
        <v>0.51291200000000003</v>
      </c>
      <c r="F11203">
        <v>9.937716</v>
      </c>
      <c r="G11203">
        <v>-0.13240199999999999</v>
      </c>
      <c r="H11203">
        <v>4.4628000000000001E-2</v>
      </c>
      <c r="I11203">
        <v>1.0015E-2</v>
      </c>
      <c r="J11203">
        <v>-2.0108000000000001E-2</v>
      </c>
      <c r="K11203">
        <v>1014.880005</v>
      </c>
      <c r="L11203">
        <v>43.195625</v>
      </c>
      <c r="W11203">
        <f t="shared" si="175"/>
        <v>53602.168833839147</v>
      </c>
    </row>
    <row r="11204" spans="1:23" x14ac:dyDescent="0.3">
      <c r="A11204">
        <v>370.72125</v>
      </c>
      <c r="B11204">
        <v>-2875.5654300000001</v>
      </c>
      <c r="C11204">
        <v>-49521.722655999998</v>
      </c>
      <c r="D11204">
        <v>20295.244140999999</v>
      </c>
      <c r="E11204">
        <v>0.514517</v>
      </c>
      <c r="F11204">
        <v>9.9544200000000007</v>
      </c>
      <c r="G11204">
        <v>-0.13556199999999999</v>
      </c>
      <c r="H11204">
        <v>5.9942000000000002E-2</v>
      </c>
      <c r="I11204">
        <v>1.2447E-2</v>
      </c>
      <c r="J11204">
        <v>-2.3460000000000002E-2</v>
      </c>
      <c r="K11204">
        <v>1014.880005</v>
      </c>
      <c r="L11204">
        <v>43.195625</v>
      </c>
      <c r="W11204">
        <f t="shared" si="175"/>
        <v>53596.332207556792</v>
      </c>
    </row>
    <row r="11205" spans="1:23" x14ac:dyDescent="0.3">
      <c r="A11205">
        <v>370.73250000000002</v>
      </c>
      <c r="B11205">
        <v>-3031.9890140000002</v>
      </c>
      <c r="C11205">
        <v>-49548.765625</v>
      </c>
      <c r="D11205">
        <v>20184.765625</v>
      </c>
      <c r="E11205">
        <v>0.51569699999999996</v>
      </c>
      <c r="F11205">
        <v>9.9433260000000008</v>
      </c>
      <c r="G11205">
        <v>-0.13486100000000001</v>
      </c>
      <c r="H11205">
        <v>6.6942000000000002E-2</v>
      </c>
      <c r="I11205">
        <v>1.2557E-2</v>
      </c>
      <c r="J11205">
        <v>-2.2172999999999998E-2</v>
      </c>
      <c r="K11205">
        <v>1014.880005</v>
      </c>
      <c r="L11205">
        <v>43.195625</v>
      </c>
      <c r="W11205">
        <f t="shared" si="175"/>
        <v>53588.225345484061</v>
      </c>
    </row>
    <row r="11206" spans="1:23" x14ac:dyDescent="0.3">
      <c r="A11206">
        <v>370.74374999999998</v>
      </c>
      <c r="B11206">
        <v>-2800.0195309999999</v>
      </c>
      <c r="C11206">
        <v>-49532.90625</v>
      </c>
      <c r="D11206">
        <v>20328.257812</v>
      </c>
      <c r="E11206">
        <v>0.51528600000000002</v>
      </c>
      <c r="F11206">
        <v>9.9363790000000005</v>
      </c>
      <c r="G11206">
        <v>-0.12739700000000001</v>
      </c>
      <c r="H11206">
        <v>5.0757999999999998E-2</v>
      </c>
      <c r="I11206">
        <v>1.1061E-2</v>
      </c>
      <c r="J11206">
        <v>-1.6548E-2</v>
      </c>
      <c r="K11206">
        <v>1014.880005</v>
      </c>
      <c r="L11206">
        <v>43.195625</v>
      </c>
      <c r="W11206">
        <f t="shared" si="175"/>
        <v>53615.174872571377</v>
      </c>
    </row>
    <row r="11207" spans="1:23" x14ac:dyDescent="0.3">
      <c r="A11207">
        <v>370.755</v>
      </c>
      <c r="B11207">
        <v>-2756.185547</v>
      </c>
      <c r="C11207">
        <v>-49546.03125</v>
      </c>
      <c r="D11207">
        <v>20410.302734000001</v>
      </c>
      <c r="E11207">
        <v>0.521536</v>
      </c>
      <c r="F11207">
        <v>9.9374040000000008</v>
      </c>
      <c r="G11207">
        <v>-0.139652</v>
      </c>
      <c r="H11207">
        <v>2.4405E-2</v>
      </c>
      <c r="I11207">
        <v>7.6660000000000001E-3</v>
      </c>
      <c r="J11207">
        <v>-9.8720000000000006E-3</v>
      </c>
      <c r="K11207">
        <v>1014.880005</v>
      </c>
      <c r="L11207">
        <v>43.195625</v>
      </c>
      <c r="W11207">
        <f t="shared" si="175"/>
        <v>53656.185375863199</v>
      </c>
    </row>
    <row r="11208" spans="1:23" x14ac:dyDescent="0.3">
      <c r="A11208">
        <v>370.76625000000001</v>
      </c>
      <c r="B11208">
        <v>-2835.7197270000001</v>
      </c>
      <c r="C11208">
        <v>-49560.320312000003</v>
      </c>
      <c r="D11208">
        <v>20196.380859000001</v>
      </c>
      <c r="E11208">
        <v>0.50678900000000004</v>
      </c>
      <c r="F11208">
        <v>9.9415089999999999</v>
      </c>
      <c r="G11208">
        <v>-0.13980300000000001</v>
      </c>
      <c r="H11208">
        <v>-2.6069999999999999E-3</v>
      </c>
      <c r="I11208">
        <v>4.4730000000000004E-3</v>
      </c>
      <c r="J11208">
        <v>-4.0499999999999998E-3</v>
      </c>
      <c r="K11208">
        <v>1014.880005</v>
      </c>
      <c r="L11208">
        <v>43.195625</v>
      </c>
      <c r="W11208">
        <f t="shared" si="175"/>
        <v>53592.541044439371</v>
      </c>
    </row>
    <row r="11209" spans="1:23" x14ac:dyDescent="0.3">
      <c r="A11209">
        <v>370.77749999999997</v>
      </c>
      <c r="B11209">
        <v>-2963.9392090000001</v>
      </c>
      <c r="C11209">
        <v>-49552.496094000002</v>
      </c>
      <c r="D11209">
        <v>20333.875</v>
      </c>
      <c r="E11209">
        <v>0.51416499999999998</v>
      </c>
      <c r="F11209">
        <v>9.9570559999999997</v>
      </c>
      <c r="G11209">
        <v>-0.12617500000000001</v>
      </c>
      <c r="H11209">
        <v>-2.6643E-2</v>
      </c>
      <c r="I11209">
        <v>1.281E-3</v>
      </c>
      <c r="J11209">
        <v>6.3000000000000003E-4</v>
      </c>
      <c r="K11209">
        <v>1014.880005</v>
      </c>
      <c r="L11209">
        <v>43.195625</v>
      </c>
      <c r="W11209">
        <f t="shared" si="175"/>
        <v>53644.210100402801</v>
      </c>
    </row>
    <row r="11210" spans="1:23" x14ac:dyDescent="0.3">
      <c r="A11210">
        <v>370.78874999999999</v>
      </c>
      <c r="B11210">
        <v>-2757.6657709999999</v>
      </c>
      <c r="C11210">
        <v>-49524.683594000002</v>
      </c>
      <c r="D11210">
        <v>20395.054687</v>
      </c>
      <c r="E11210">
        <v>0.51702300000000001</v>
      </c>
      <c r="F11210">
        <v>9.9505090000000003</v>
      </c>
      <c r="G11210">
        <v>-0.11701499999999999</v>
      </c>
      <c r="H11210">
        <v>-3.2583000000000001E-2</v>
      </c>
      <c r="I11210">
        <v>5.9699999999999998E-4</v>
      </c>
      <c r="J11210">
        <v>3.0720000000000001E-3</v>
      </c>
      <c r="K11210">
        <v>1014.880005</v>
      </c>
      <c r="L11210">
        <v>43.195625</v>
      </c>
      <c r="W11210">
        <f t="shared" si="175"/>
        <v>53630.749214196876</v>
      </c>
    </row>
    <row r="11211" spans="1:23" x14ac:dyDescent="0.3">
      <c r="A11211">
        <v>370.8</v>
      </c>
      <c r="B11211">
        <v>-2928.165039</v>
      </c>
      <c r="C11211">
        <v>-49573.027344000002</v>
      </c>
      <c r="D11211">
        <v>20380.318359000001</v>
      </c>
      <c r="E11211">
        <v>0.51598500000000003</v>
      </c>
      <c r="F11211">
        <v>9.9362150000000007</v>
      </c>
      <c r="G11211">
        <v>-0.122015</v>
      </c>
      <c r="H11211">
        <v>-2.7060000000000001E-2</v>
      </c>
      <c r="I11211">
        <v>9.5399999999999999E-4</v>
      </c>
      <c r="J11211">
        <v>2.7603569999999999E-5</v>
      </c>
      <c r="K11211">
        <v>1014.880005</v>
      </c>
      <c r="L11211">
        <v>43.195625</v>
      </c>
      <c r="W11211">
        <f t="shared" si="175"/>
        <v>53678.827920873853</v>
      </c>
    </row>
    <row r="11212" spans="1:23" x14ac:dyDescent="0.3">
      <c r="A11212">
        <v>370.81124999999997</v>
      </c>
      <c r="B11212">
        <v>-2922.8332519999999</v>
      </c>
      <c r="C11212">
        <v>-49551.476562000003</v>
      </c>
      <c r="D11212">
        <v>20357.505859000001</v>
      </c>
      <c r="E11212">
        <v>0.50575700000000001</v>
      </c>
      <c r="F11212">
        <v>9.9278379999999995</v>
      </c>
      <c r="G11212">
        <v>-0.123476</v>
      </c>
      <c r="H11212">
        <v>-9.4660000000000005E-3</v>
      </c>
      <c r="I11212">
        <v>3.3939999999999999E-3</v>
      </c>
      <c r="J11212">
        <v>-3.7580000000000001E-3</v>
      </c>
      <c r="K11212">
        <v>1014.880005</v>
      </c>
      <c r="L11212">
        <v>43.195625</v>
      </c>
      <c r="W11212">
        <f t="shared" si="175"/>
        <v>53649.975102442048</v>
      </c>
    </row>
    <row r="11213" spans="1:23" x14ac:dyDescent="0.3">
      <c r="A11213">
        <v>370.82249999999999</v>
      </c>
      <c r="B11213">
        <v>-2928.803711</v>
      </c>
      <c r="C11213">
        <v>-49538.976562000003</v>
      </c>
      <c r="D11213">
        <v>20461.173827999999</v>
      </c>
      <c r="E11213">
        <v>0.50619000000000003</v>
      </c>
      <c r="F11213">
        <v>9.9405789999999996</v>
      </c>
      <c r="G11213">
        <v>-0.12720500000000001</v>
      </c>
      <c r="H11213">
        <v>2.2970999999999998E-2</v>
      </c>
      <c r="I11213">
        <v>7.8539999999999999E-3</v>
      </c>
      <c r="J11213">
        <v>-1.3394E-2</v>
      </c>
      <c r="K11213">
        <v>1014.880005</v>
      </c>
      <c r="L11213">
        <v>43.195625</v>
      </c>
      <c r="W11213">
        <f t="shared" si="175"/>
        <v>53678.186672125812</v>
      </c>
    </row>
    <row r="11214" spans="1:23" x14ac:dyDescent="0.3">
      <c r="A11214">
        <v>370.83375000000001</v>
      </c>
      <c r="B11214">
        <v>-2904.1437989999999</v>
      </c>
      <c r="C11214">
        <v>-49532.8125</v>
      </c>
      <c r="D11214">
        <v>20450.8125</v>
      </c>
      <c r="E11214">
        <v>0.50778900000000005</v>
      </c>
      <c r="F11214">
        <v>9.9356880000000007</v>
      </c>
      <c r="G11214">
        <v>-0.13497700000000001</v>
      </c>
      <c r="H11214">
        <v>4.5619E-2</v>
      </c>
      <c r="I11214">
        <v>1.0207000000000001E-2</v>
      </c>
      <c r="J11214">
        <v>-2.1063999999999999E-2</v>
      </c>
      <c r="K11214">
        <v>1014.880005</v>
      </c>
      <c r="L11214">
        <v>43.195625</v>
      </c>
      <c r="W11214">
        <f t="shared" si="175"/>
        <v>53667.20877105109</v>
      </c>
    </row>
    <row r="11215" spans="1:23" x14ac:dyDescent="0.3">
      <c r="A11215">
        <v>370.84500000000003</v>
      </c>
      <c r="B11215">
        <v>-2916.1674800000001</v>
      </c>
      <c r="C11215">
        <v>-49533.988280999998</v>
      </c>
      <c r="D11215">
        <v>20366.236327999999</v>
      </c>
      <c r="E11215">
        <v>0.52274399999999999</v>
      </c>
      <c r="F11215">
        <v>9.941319</v>
      </c>
      <c r="G11215">
        <v>-0.13750100000000001</v>
      </c>
      <c r="H11215">
        <v>6.5309000000000006E-2</v>
      </c>
      <c r="I11215">
        <v>1.3357000000000001E-2</v>
      </c>
      <c r="J11215">
        <v>-2.5308000000000001E-2</v>
      </c>
      <c r="K11215">
        <v>1014.880005</v>
      </c>
      <c r="L11215">
        <v>43.195625</v>
      </c>
      <c r="W11215">
        <f t="shared" si="175"/>
        <v>53636.774790824267</v>
      </c>
    </row>
    <row r="11216" spans="1:23" x14ac:dyDescent="0.3">
      <c r="A11216">
        <v>370.85624999999999</v>
      </c>
      <c r="B11216">
        <v>-2939.983643</v>
      </c>
      <c r="C11216">
        <v>-49545.886719000002</v>
      </c>
      <c r="D11216">
        <v>20340.023437</v>
      </c>
      <c r="E11216">
        <v>0.50927900000000004</v>
      </c>
      <c r="F11216">
        <v>9.9412570000000002</v>
      </c>
      <c r="G11216">
        <v>-0.12109499999999999</v>
      </c>
      <c r="H11216">
        <v>6.6710000000000005E-2</v>
      </c>
      <c r="I11216">
        <v>1.3535999999999999E-2</v>
      </c>
      <c r="J11216">
        <v>-2.1804E-2</v>
      </c>
      <c r="K11216">
        <v>1014.880005</v>
      </c>
      <c r="L11216">
        <v>43.195625</v>
      </c>
      <c r="W11216">
        <f t="shared" si="175"/>
        <v>53639.117703508113</v>
      </c>
    </row>
    <row r="11217" spans="1:23" x14ac:dyDescent="0.3">
      <c r="A11217">
        <v>370.86750000000001</v>
      </c>
      <c r="B11217">
        <v>-3037.0891109999998</v>
      </c>
      <c r="C11217">
        <v>-49561.753905999998</v>
      </c>
      <c r="D11217">
        <v>20361.398437</v>
      </c>
      <c r="E11217">
        <v>0.505216</v>
      </c>
      <c r="F11217">
        <v>9.9486360000000005</v>
      </c>
      <c r="G11217">
        <v>-0.14053599999999999</v>
      </c>
      <c r="H11217">
        <v>5.4243E-2</v>
      </c>
      <c r="I11217">
        <v>1.0954999999999999E-2</v>
      </c>
      <c r="J11217">
        <v>-1.7638999999999998E-2</v>
      </c>
      <c r="K11217">
        <v>1014.880005</v>
      </c>
      <c r="L11217">
        <v>43.195625</v>
      </c>
      <c r="W11217">
        <f t="shared" si="175"/>
        <v>53667.288983302729</v>
      </c>
    </row>
    <row r="11218" spans="1:23" x14ac:dyDescent="0.3">
      <c r="A11218">
        <v>370.87875000000003</v>
      </c>
      <c r="B11218">
        <v>-2936.1813959999999</v>
      </c>
      <c r="C11218">
        <v>-49528.546875</v>
      </c>
      <c r="D11218">
        <v>20255.226562</v>
      </c>
      <c r="E11218">
        <v>0.51333700000000004</v>
      </c>
      <c r="F11218">
        <v>9.9450459999999996</v>
      </c>
      <c r="G11218">
        <v>-0.14080500000000001</v>
      </c>
      <c r="H11218">
        <v>2.4339E-2</v>
      </c>
      <c r="I11218">
        <v>8.1309999999999993E-3</v>
      </c>
      <c r="J11218">
        <v>-1.0840000000000001E-2</v>
      </c>
      <c r="K11218">
        <v>1014.880005</v>
      </c>
      <c r="L11218">
        <v>43.195625</v>
      </c>
      <c r="W11218">
        <f t="shared" si="175"/>
        <v>53590.785773463329</v>
      </c>
    </row>
    <row r="11219" spans="1:23" x14ac:dyDescent="0.3">
      <c r="A11219">
        <v>370.89</v>
      </c>
      <c r="B11219">
        <v>-2991.5756839999999</v>
      </c>
      <c r="C11219">
        <v>-49533.652344000002</v>
      </c>
      <c r="D11219">
        <v>20350.324218999998</v>
      </c>
      <c r="E11219">
        <v>0.51480800000000004</v>
      </c>
      <c r="F11219">
        <v>9.9313629999999993</v>
      </c>
      <c r="G11219">
        <v>-0.13766999999999999</v>
      </c>
      <c r="H11219">
        <v>-6.894E-3</v>
      </c>
      <c r="I11219">
        <v>3.6029999999999999E-3</v>
      </c>
      <c r="J11219">
        <v>-4.8640000000000003E-3</v>
      </c>
      <c r="K11219">
        <v>1014.880005</v>
      </c>
      <c r="L11219">
        <v>43.195625</v>
      </c>
      <c r="W11219">
        <f t="shared" si="175"/>
        <v>53634.577796676793</v>
      </c>
    </row>
    <row r="11220" spans="1:23" x14ac:dyDescent="0.3">
      <c r="A11220">
        <v>370.90125</v>
      </c>
      <c r="B11220">
        <v>-2930.4926759999998</v>
      </c>
      <c r="C11220">
        <v>-49558.128905999998</v>
      </c>
      <c r="D11220">
        <v>20288.792968999998</v>
      </c>
      <c r="E11220">
        <v>0.51831899999999997</v>
      </c>
      <c r="F11220">
        <v>9.9373869999999993</v>
      </c>
      <c r="G11220">
        <v>-0.123905</v>
      </c>
      <c r="H11220">
        <v>-2.6644000000000001E-2</v>
      </c>
      <c r="I11220">
        <v>9.5500000000000001E-4</v>
      </c>
      <c r="J11220">
        <v>-4.1199999999999999E-4</v>
      </c>
      <c r="K11220">
        <v>1014.880005</v>
      </c>
      <c r="L11220">
        <v>43.200507999999999</v>
      </c>
      <c r="W11220">
        <f t="shared" si="175"/>
        <v>53630.504828192192</v>
      </c>
    </row>
    <row r="11221" spans="1:23" x14ac:dyDescent="0.3">
      <c r="A11221">
        <v>370.91250000000002</v>
      </c>
      <c r="B11221">
        <v>-2813.1953119999998</v>
      </c>
      <c r="C11221">
        <v>-49570.101562000003</v>
      </c>
      <c r="D11221">
        <v>20342.978515999999</v>
      </c>
      <c r="E11221">
        <v>0.51841499999999996</v>
      </c>
      <c r="F11221">
        <v>9.9426769999999998</v>
      </c>
      <c r="G11221">
        <v>-0.130189</v>
      </c>
      <c r="H11221">
        <v>-3.3777000000000001E-2</v>
      </c>
      <c r="I11221">
        <v>-7.0500000000000001E-4</v>
      </c>
      <c r="J11221">
        <v>2.1259999999999999E-3</v>
      </c>
      <c r="K11221">
        <v>1014.880005</v>
      </c>
      <c r="L11221">
        <v>43.200507999999999</v>
      </c>
      <c r="W11221">
        <f t="shared" si="175"/>
        <v>53655.808740833381</v>
      </c>
    </row>
    <row r="11222" spans="1:23" x14ac:dyDescent="0.3">
      <c r="A11222">
        <v>370.92374999999998</v>
      </c>
      <c r="B11222">
        <v>-2983.6525879999999</v>
      </c>
      <c r="C11222">
        <v>-49578.347655999998</v>
      </c>
      <c r="D11222">
        <v>20316.931640999999</v>
      </c>
      <c r="E11222">
        <v>0.51066299999999998</v>
      </c>
      <c r="F11222">
        <v>9.9345990000000004</v>
      </c>
      <c r="G11222">
        <v>-0.124087</v>
      </c>
      <c r="H11222">
        <v>-2.5600000000000001E-2</v>
      </c>
      <c r="I11222">
        <v>3.68E-4</v>
      </c>
      <c r="J11222">
        <v>-3.7399999999999998E-4</v>
      </c>
      <c r="K11222">
        <v>1014.880005</v>
      </c>
      <c r="L11222">
        <v>43.200507999999999</v>
      </c>
      <c r="W11222">
        <f t="shared" si="175"/>
        <v>53662.765958997552</v>
      </c>
    </row>
    <row r="11223" spans="1:23" x14ac:dyDescent="0.3">
      <c r="A11223">
        <v>370.935</v>
      </c>
      <c r="B11223">
        <v>-2923.5673830000001</v>
      </c>
      <c r="C11223">
        <v>-49564.097655999998</v>
      </c>
      <c r="D11223">
        <v>20265.884765999999</v>
      </c>
      <c r="E11223">
        <v>0.51889300000000005</v>
      </c>
      <c r="F11223">
        <v>9.9371189999999991</v>
      </c>
      <c r="G11223">
        <v>-0.14114199999999999</v>
      </c>
      <c r="H11223">
        <v>-7.0419999999999996E-3</v>
      </c>
      <c r="I11223">
        <v>2.7399999999999998E-3</v>
      </c>
      <c r="J11223">
        <v>-4.45E-3</v>
      </c>
      <c r="K11223">
        <v>1014.880005</v>
      </c>
      <c r="L11223">
        <v>43.200507999999999</v>
      </c>
      <c r="W11223">
        <f t="shared" si="175"/>
        <v>53626.981157298389</v>
      </c>
    </row>
    <row r="11224" spans="1:23" x14ac:dyDescent="0.3">
      <c r="A11224">
        <v>370.94625000000002</v>
      </c>
      <c r="B11224">
        <v>-3057.8876949999999</v>
      </c>
      <c r="C11224">
        <v>-49532.070312000003</v>
      </c>
      <c r="D11224">
        <v>20128.662109000001</v>
      </c>
      <c r="E11224">
        <v>0.50692599999999999</v>
      </c>
      <c r="F11224">
        <v>9.9349439999999998</v>
      </c>
      <c r="G11224">
        <v>-0.13245100000000001</v>
      </c>
      <c r="H11224">
        <v>2.7095000000000001E-2</v>
      </c>
      <c r="I11224">
        <v>8.3230000000000005E-3</v>
      </c>
      <c r="J11224">
        <v>-1.5935000000000001E-2</v>
      </c>
      <c r="K11224">
        <v>1014.880005</v>
      </c>
      <c r="L11224">
        <v>43.200507999999999</v>
      </c>
      <c r="W11224">
        <f t="shared" si="175"/>
        <v>53553.148412081588</v>
      </c>
    </row>
    <row r="11225" spans="1:23" x14ac:dyDescent="0.3">
      <c r="A11225">
        <v>370.95749999999998</v>
      </c>
      <c r="B11225">
        <v>-2990.4677729999999</v>
      </c>
      <c r="C11225">
        <v>-49561.289062000003</v>
      </c>
      <c r="D11225">
        <v>20321.681640999999</v>
      </c>
      <c r="E11225">
        <v>0.52148799999999995</v>
      </c>
      <c r="F11225">
        <v>9.9457629999999995</v>
      </c>
      <c r="G11225">
        <v>-0.13171099999999999</v>
      </c>
      <c r="H11225">
        <v>5.6136999999999999E-2</v>
      </c>
      <c r="I11225">
        <v>1.0874999999999999E-2</v>
      </c>
      <c r="J11225">
        <v>-2.3295E-2</v>
      </c>
      <c r="K11225">
        <v>1014.880005</v>
      </c>
      <c r="L11225">
        <v>43.200507999999999</v>
      </c>
      <c r="W11225">
        <f t="shared" si="175"/>
        <v>53649.184669542075</v>
      </c>
    </row>
    <row r="11226" spans="1:23" x14ac:dyDescent="0.3">
      <c r="A11226">
        <v>370.96875</v>
      </c>
      <c r="B11226">
        <v>-2962.929443</v>
      </c>
      <c r="C11226">
        <v>-49533.832030999998</v>
      </c>
      <c r="D11226">
        <v>20234.283202999999</v>
      </c>
      <c r="E11226">
        <v>0.51651999999999998</v>
      </c>
      <c r="F11226">
        <v>9.9466300000000007</v>
      </c>
      <c r="G11226">
        <v>-0.13317000000000001</v>
      </c>
      <c r="H11226">
        <v>6.6656000000000007E-2</v>
      </c>
      <c r="I11226">
        <v>1.3271E-2</v>
      </c>
      <c r="J11226">
        <v>-2.3942000000000001E-2</v>
      </c>
      <c r="K11226">
        <v>1014.880005</v>
      </c>
      <c r="L11226">
        <v>43.200507999999999</v>
      </c>
      <c r="W11226">
        <f t="shared" si="175"/>
        <v>53589.231038509271</v>
      </c>
    </row>
    <row r="11227" spans="1:23" x14ac:dyDescent="0.3">
      <c r="A11227">
        <v>370.98</v>
      </c>
      <c r="B11227">
        <v>-3043.4194339999999</v>
      </c>
      <c r="C11227">
        <v>-49527.96875</v>
      </c>
      <c r="D11227">
        <v>20270.748047000001</v>
      </c>
      <c r="E11227">
        <v>0.52054800000000001</v>
      </c>
      <c r="F11227">
        <v>9.9471729999999994</v>
      </c>
      <c r="G11227">
        <v>-0.13341600000000001</v>
      </c>
      <c r="H11227">
        <v>6.5887000000000001E-2</v>
      </c>
      <c r="I11227">
        <v>1.3447000000000001E-2</v>
      </c>
      <c r="J11227">
        <v>-2.129E-2</v>
      </c>
      <c r="K11227">
        <v>1014.880005</v>
      </c>
      <c r="L11227">
        <v>43.200507999999999</v>
      </c>
      <c r="W11227">
        <f t="shared" si="175"/>
        <v>53602.101794026508</v>
      </c>
    </row>
    <row r="11228" spans="1:23" x14ac:dyDescent="0.3">
      <c r="A11228">
        <v>370.99124999999998</v>
      </c>
      <c r="B11228">
        <v>-3162.000732</v>
      </c>
      <c r="C11228">
        <v>-49553.285155999998</v>
      </c>
      <c r="D11228">
        <v>20384.158202999999</v>
      </c>
      <c r="E11228">
        <v>0.51707099999999995</v>
      </c>
      <c r="F11228">
        <v>9.9329269999999994</v>
      </c>
      <c r="G11228">
        <v>-0.12881799999999999</v>
      </c>
      <c r="H11228">
        <v>4.3666999999999997E-2</v>
      </c>
      <c r="I11228">
        <v>9.5110000000000004E-3</v>
      </c>
      <c r="J11228">
        <v>-1.3231E-2</v>
      </c>
      <c r="K11228">
        <v>1014.880005</v>
      </c>
      <c r="L11228">
        <v>43.200507999999999</v>
      </c>
      <c r="W11228">
        <f t="shared" si="175"/>
        <v>53675.322300159038</v>
      </c>
    </row>
    <row r="11229" spans="1:23" x14ac:dyDescent="0.3">
      <c r="A11229">
        <v>371.0025</v>
      </c>
      <c r="B11229">
        <v>-2952.0180660000001</v>
      </c>
      <c r="C11229">
        <v>-49528.347655999998</v>
      </c>
      <c r="D11229">
        <v>20344.029297000001</v>
      </c>
      <c r="E11229">
        <v>0.50493500000000002</v>
      </c>
      <c r="F11229">
        <v>9.9405059999999992</v>
      </c>
      <c r="G11229">
        <v>-0.136624</v>
      </c>
      <c r="H11229">
        <v>2.2162000000000001E-2</v>
      </c>
      <c r="I11229">
        <v>7.1850000000000004E-3</v>
      </c>
      <c r="J11229">
        <v>-1.0628E-2</v>
      </c>
      <c r="K11229">
        <v>1014.880005</v>
      </c>
      <c r="L11229">
        <v>43.200507999999999</v>
      </c>
      <c r="W11229">
        <f t="shared" si="175"/>
        <v>53625.098230518743</v>
      </c>
    </row>
    <row r="11230" spans="1:23" x14ac:dyDescent="0.3">
      <c r="A11230">
        <v>371.01375000000002</v>
      </c>
      <c r="B11230">
        <v>-3048.6359859999998</v>
      </c>
      <c r="C11230">
        <v>-49535.328125</v>
      </c>
      <c r="D11230">
        <v>20268.193359000001</v>
      </c>
      <c r="E11230">
        <v>0.51377099999999998</v>
      </c>
      <c r="F11230">
        <v>9.9526979999999998</v>
      </c>
      <c r="G11230">
        <v>-0.12733700000000001</v>
      </c>
      <c r="H11230">
        <v>-7.711E-3</v>
      </c>
      <c r="I11230">
        <v>4.7460000000000002E-3</v>
      </c>
      <c r="J11230">
        <v>-3.8300000000000001E-3</v>
      </c>
      <c r="K11230">
        <v>1014.880005</v>
      </c>
      <c r="L11230">
        <v>43.200507999999999</v>
      </c>
      <c r="W11230">
        <f t="shared" si="175"/>
        <v>53608.232351611463</v>
      </c>
    </row>
    <row r="11231" spans="1:23" x14ac:dyDescent="0.3">
      <c r="A11231">
        <v>371.02499999999998</v>
      </c>
      <c r="B11231">
        <v>-2932.72876</v>
      </c>
      <c r="C11231">
        <v>-49520.753905999998</v>
      </c>
      <c r="D11231">
        <v>20439.054687</v>
      </c>
      <c r="E11231">
        <v>0.51835399999999998</v>
      </c>
      <c r="F11231">
        <v>9.9442620000000002</v>
      </c>
      <c r="G11231">
        <v>-0.13440099999999999</v>
      </c>
      <c r="H11231">
        <v>-2.6235999999999999E-2</v>
      </c>
      <c r="I11231">
        <v>1.624E-3</v>
      </c>
      <c r="J11231">
        <v>1.8900000000000001E-4</v>
      </c>
      <c r="K11231">
        <v>1014.880005</v>
      </c>
      <c r="L11231">
        <v>43.200507999999999</v>
      </c>
      <c r="W11231">
        <f t="shared" si="175"/>
        <v>53653.153885829692</v>
      </c>
    </row>
    <row r="11232" spans="1:23" x14ac:dyDescent="0.3">
      <c r="A11232">
        <v>371.03625</v>
      </c>
      <c r="B11232">
        <v>-2960.220703</v>
      </c>
      <c r="C11232">
        <v>-49528.4375</v>
      </c>
      <c r="D11232">
        <v>20199.669922000001</v>
      </c>
      <c r="E11232">
        <v>0.51794200000000001</v>
      </c>
      <c r="F11232">
        <v>9.9413900000000002</v>
      </c>
      <c r="G11232">
        <v>-0.12784000000000001</v>
      </c>
      <c r="H11232">
        <v>-3.1285E-2</v>
      </c>
      <c r="I11232">
        <v>3.5E-4</v>
      </c>
      <c r="J11232">
        <v>1.5039999999999999E-3</v>
      </c>
      <c r="K11232">
        <v>1014.880005</v>
      </c>
      <c r="L11232">
        <v>43.200507999999999</v>
      </c>
      <c r="W11232">
        <f t="shared" si="175"/>
        <v>53571.034083351682</v>
      </c>
    </row>
    <row r="11233" spans="1:23" x14ac:dyDescent="0.3">
      <c r="A11233">
        <v>371.04750000000001</v>
      </c>
      <c r="B11233">
        <v>-3017.7617190000001</v>
      </c>
      <c r="C11233">
        <v>-49514.671875</v>
      </c>
      <c r="D11233">
        <v>20324.158202999999</v>
      </c>
      <c r="E11233">
        <v>0.51265099999999997</v>
      </c>
      <c r="F11233">
        <v>9.9476879999999994</v>
      </c>
      <c r="G11233">
        <v>-0.13239699999999999</v>
      </c>
      <c r="H11233">
        <v>-2.615E-2</v>
      </c>
      <c r="I11233">
        <v>3.8499999999999998E-4</v>
      </c>
      <c r="J11233">
        <v>-2.7E-4</v>
      </c>
      <c r="K11233">
        <v>1014.880005</v>
      </c>
      <c r="L11233">
        <v>43.200507999999999</v>
      </c>
      <c r="W11233">
        <f t="shared" si="175"/>
        <v>53608.590947180746</v>
      </c>
    </row>
    <row r="11234" spans="1:23" x14ac:dyDescent="0.3">
      <c r="A11234">
        <v>371.05874999999997</v>
      </c>
      <c r="B11234">
        <v>-2976.5432129999999</v>
      </c>
      <c r="C11234">
        <v>-49539.882812000003</v>
      </c>
      <c r="D11234">
        <v>20285.423827999999</v>
      </c>
      <c r="E11234">
        <v>0.51202800000000004</v>
      </c>
      <c r="F11234">
        <v>9.9438019999999998</v>
      </c>
      <c r="G11234">
        <v>-0.13179199999999999</v>
      </c>
      <c r="H11234">
        <v>-3.7260000000000001E-3</v>
      </c>
      <c r="I11234">
        <v>3.8400000000000001E-3</v>
      </c>
      <c r="J11234">
        <v>-5.8190000000000004E-3</v>
      </c>
      <c r="K11234">
        <v>1014.880005</v>
      </c>
      <c r="L11234">
        <v>43.200507999999999</v>
      </c>
      <c r="W11234">
        <f t="shared" si="175"/>
        <v>53614.906680951521</v>
      </c>
    </row>
    <row r="11235" spans="1:23" x14ac:dyDescent="0.3">
      <c r="A11235">
        <v>371.07</v>
      </c>
      <c r="B11235">
        <v>-2958.0395509999998</v>
      </c>
      <c r="C11235">
        <v>-49514.234375</v>
      </c>
      <c r="D11235">
        <v>20290.810547000001</v>
      </c>
      <c r="E11235">
        <v>0.51900000000000002</v>
      </c>
      <c r="F11235">
        <v>9.9490309999999997</v>
      </c>
      <c r="G11235">
        <v>-0.139713</v>
      </c>
      <c r="H11235">
        <v>3.4932999999999999E-2</v>
      </c>
      <c r="I11235">
        <v>9.5449999999999997E-3</v>
      </c>
      <c r="J11235">
        <v>-1.6608999999999999E-2</v>
      </c>
      <c r="K11235">
        <v>1014.880005</v>
      </c>
      <c r="L11235">
        <v>43.200507999999999</v>
      </c>
      <c r="W11235">
        <f t="shared" si="175"/>
        <v>53592.223282692408</v>
      </c>
    </row>
    <row r="11236" spans="1:23" x14ac:dyDescent="0.3">
      <c r="A11236">
        <v>371.08125000000001</v>
      </c>
      <c r="B11236">
        <v>-2865.4077149999998</v>
      </c>
      <c r="C11236">
        <v>-49537.457030999998</v>
      </c>
      <c r="D11236">
        <v>20342.248047000001</v>
      </c>
      <c r="E11236">
        <v>0.51608399999999999</v>
      </c>
      <c r="F11236">
        <v>9.9448939999999997</v>
      </c>
      <c r="G11236">
        <v>-0.123028</v>
      </c>
      <c r="H11236">
        <v>5.3870000000000001E-2</v>
      </c>
      <c r="I11236">
        <v>1.2205000000000001E-2</v>
      </c>
      <c r="J11236">
        <v>-2.128E-2</v>
      </c>
      <c r="K11236">
        <v>1014.880005</v>
      </c>
      <c r="L11236">
        <v>43.200507999999999</v>
      </c>
      <c r="W11236">
        <f t="shared" si="175"/>
        <v>53628.138752683073</v>
      </c>
    </row>
    <row r="11237" spans="1:23" x14ac:dyDescent="0.3">
      <c r="A11237">
        <v>371.09249999999997</v>
      </c>
      <c r="B11237">
        <v>-2898.1760250000002</v>
      </c>
      <c r="C11237">
        <v>-49544.253905999998</v>
      </c>
      <c r="D11237">
        <v>20410.767577999999</v>
      </c>
      <c r="E11237">
        <v>0.51522599999999996</v>
      </c>
      <c r="F11237">
        <v>9.9507589999999997</v>
      </c>
      <c r="G11237">
        <v>-0.124213</v>
      </c>
      <c r="H11237">
        <v>6.4999000000000001E-2</v>
      </c>
      <c r="I11237">
        <v>1.3089999999999999E-2</v>
      </c>
      <c r="J11237">
        <v>-2.3472E-2</v>
      </c>
      <c r="K11237">
        <v>1014.880005</v>
      </c>
      <c r="L11237">
        <v>43.200507999999999</v>
      </c>
      <c r="W11237">
        <f t="shared" si="175"/>
        <v>53662.202270287205</v>
      </c>
    </row>
    <row r="11238" spans="1:23" x14ac:dyDescent="0.3">
      <c r="A11238">
        <v>371.10374999999999</v>
      </c>
      <c r="B11238">
        <v>-2934.7573240000002</v>
      </c>
      <c r="C11238">
        <v>-49549.4375</v>
      </c>
      <c r="D11238">
        <v>20413.339843999998</v>
      </c>
      <c r="E11238">
        <v>0.496859</v>
      </c>
      <c r="F11238">
        <v>9.9504090000000005</v>
      </c>
      <c r="G11238">
        <v>-0.129692</v>
      </c>
      <c r="H11238">
        <v>5.9740000000000001E-2</v>
      </c>
      <c r="I11238">
        <v>1.277E-2</v>
      </c>
      <c r="J11238">
        <v>-2.0381E-2</v>
      </c>
      <c r="K11238">
        <v>1014.849976</v>
      </c>
      <c r="L11238">
        <v>43.198162000000004</v>
      </c>
      <c r="W11238">
        <f t="shared" si="175"/>
        <v>53669.954357198927</v>
      </c>
    </row>
    <row r="11239" spans="1:23" x14ac:dyDescent="0.3">
      <c r="A11239">
        <v>371.11500000000001</v>
      </c>
      <c r="B11239">
        <v>-2966.5117190000001</v>
      </c>
      <c r="C11239">
        <v>-49546.175780999998</v>
      </c>
      <c r="D11239">
        <v>20362.578125</v>
      </c>
      <c r="E11239">
        <v>0.53140100000000001</v>
      </c>
      <c r="F11239">
        <v>9.9450830000000003</v>
      </c>
      <c r="G11239">
        <v>-0.118962</v>
      </c>
      <c r="H11239">
        <v>4.4178000000000002E-2</v>
      </c>
      <c r="I11239">
        <v>1.0376E-2</v>
      </c>
      <c r="J11239">
        <v>-1.3949E-2</v>
      </c>
      <c r="K11239">
        <v>1014.849976</v>
      </c>
      <c r="L11239">
        <v>43.198162000000004</v>
      </c>
      <c r="W11239">
        <f t="shared" si="175"/>
        <v>53649.401806520116</v>
      </c>
    </row>
    <row r="11240" spans="1:23" x14ac:dyDescent="0.3">
      <c r="A11240">
        <v>371.12625000000003</v>
      </c>
      <c r="B11240">
        <v>-2941.8039549999999</v>
      </c>
      <c r="C11240">
        <v>-49541.78125</v>
      </c>
      <c r="D11240">
        <v>20223.917968999998</v>
      </c>
      <c r="E11240">
        <v>0.52601200000000004</v>
      </c>
      <c r="F11240">
        <v>9.9407230000000002</v>
      </c>
      <c r="G11240">
        <v>-0.118451</v>
      </c>
      <c r="H11240">
        <v>1.7871000000000001E-2</v>
      </c>
      <c r="I11240">
        <v>7.1450000000000003E-3</v>
      </c>
      <c r="J11240">
        <v>-9.1940000000000008E-3</v>
      </c>
      <c r="K11240">
        <v>1014.849976</v>
      </c>
      <c r="L11240">
        <v>43.198162000000004</v>
      </c>
      <c r="W11240">
        <f t="shared" si="175"/>
        <v>53591.502665528482</v>
      </c>
    </row>
    <row r="11241" spans="1:23" x14ac:dyDescent="0.3">
      <c r="A11241">
        <v>371.13749999999999</v>
      </c>
      <c r="B11241">
        <v>-2905.8354490000002</v>
      </c>
      <c r="C11241">
        <v>-49548.742187000003</v>
      </c>
      <c r="D11241">
        <v>20298.6875</v>
      </c>
      <c r="E11241">
        <v>0.52837900000000004</v>
      </c>
      <c r="F11241">
        <v>9.9395179999999996</v>
      </c>
      <c r="G11241">
        <v>-0.12503700000000001</v>
      </c>
      <c r="H11241">
        <v>-8.8489999999999992E-3</v>
      </c>
      <c r="I11241">
        <v>4.0530000000000002E-3</v>
      </c>
      <c r="J11241">
        <v>-4.7210000000000004E-3</v>
      </c>
      <c r="K11241">
        <v>1014.849976</v>
      </c>
      <c r="L11241">
        <v>43.198162000000004</v>
      </c>
      <c r="W11241">
        <f t="shared" si="175"/>
        <v>53624.233758563998</v>
      </c>
    </row>
    <row r="11242" spans="1:23" x14ac:dyDescent="0.3">
      <c r="A11242">
        <v>371.14875000000001</v>
      </c>
      <c r="B11242">
        <v>-2844.1333009999998</v>
      </c>
      <c r="C11242">
        <v>-49533.070312000003</v>
      </c>
      <c r="D11242">
        <v>20239.712890999999</v>
      </c>
      <c r="E11242">
        <v>0.51390800000000003</v>
      </c>
      <c r="F11242">
        <v>9.9491069999999997</v>
      </c>
      <c r="G11242">
        <v>-0.12449399999999999</v>
      </c>
      <c r="H11242">
        <v>-2.9012E-2</v>
      </c>
      <c r="I11242">
        <v>1.5659999999999999E-3</v>
      </c>
      <c r="J11242">
        <v>1.1400000000000001E-4</v>
      </c>
      <c r="K11242">
        <v>1014.849976</v>
      </c>
      <c r="L11242">
        <v>43.198162000000004</v>
      </c>
      <c r="W11242">
        <f t="shared" si="175"/>
        <v>53584.140626471788</v>
      </c>
    </row>
    <row r="11243" spans="1:23" x14ac:dyDescent="0.3">
      <c r="A11243">
        <v>371.16</v>
      </c>
      <c r="B11243">
        <v>-2904.9414059999999</v>
      </c>
      <c r="C11243">
        <v>-49493.980469000002</v>
      </c>
      <c r="D11243">
        <v>20323.548827999999</v>
      </c>
      <c r="E11243">
        <v>0.51599700000000004</v>
      </c>
      <c r="F11243">
        <v>9.9313269999999996</v>
      </c>
      <c r="G11243">
        <v>-0.12972700000000001</v>
      </c>
      <c r="H11243">
        <v>-3.2441999999999999E-2</v>
      </c>
      <c r="I11243">
        <v>3.2200000000000002E-4</v>
      </c>
      <c r="J11243">
        <v>2.0330000000000001E-3</v>
      </c>
      <c r="K11243">
        <v>1014.849976</v>
      </c>
      <c r="L11243">
        <v>43.198162000000004</v>
      </c>
      <c r="W11243">
        <f t="shared" si="175"/>
        <v>53583.014325457159</v>
      </c>
    </row>
    <row r="11244" spans="1:23" x14ac:dyDescent="0.3">
      <c r="A11244">
        <v>371.17124999999999</v>
      </c>
      <c r="B11244">
        <v>-2843.3088379999999</v>
      </c>
      <c r="C11244">
        <v>-49527.679687000003</v>
      </c>
      <c r="D11244">
        <v>20285.943359000001</v>
      </c>
      <c r="E11244">
        <v>0.513567</v>
      </c>
      <c r="F11244">
        <v>9.9447139999999994</v>
      </c>
      <c r="G11244">
        <v>-0.12997700000000001</v>
      </c>
      <c r="H11244">
        <v>-1.8644999999999998E-2</v>
      </c>
      <c r="I11244">
        <v>1.317E-3</v>
      </c>
      <c r="J11244">
        <v>-3.0300000000000001E-3</v>
      </c>
      <c r="K11244">
        <v>1014.849976</v>
      </c>
      <c r="L11244">
        <v>43.198162000000004</v>
      </c>
      <c r="W11244">
        <f t="shared" si="175"/>
        <v>53596.594652000771</v>
      </c>
    </row>
    <row r="11245" spans="1:23" x14ac:dyDescent="0.3">
      <c r="A11245">
        <v>371.1825</v>
      </c>
      <c r="B11245">
        <v>-2753.6166990000002</v>
      </c>
      <c r="C11245">
        <v>-49528.484375</v>
      </c>
      <c r="D11245">
        <v>20378.552734000001</v>
      </c>
      <c r="E11245">
        <v>0.52282600000000001</v>
      </c>
      <c r="F11245">
        <v>9.9310170000000006</v>
      </c>
      <c r="G11245">
        <v>-0.12508</v>
      </c>
      <c r="H11245">
        <v>3.2959999999999999E-3</v>
      </c>
      <c r="I11245">
        <v>3.5170000000000002E-3</v>
      </c>
      <c r="J11245">
        <v>-9.9030000000000003E-3</v>
      </c>
      <c r="K11245">
        <v>1014.849976</v>
      </c>
      <c r="L11245">
        <v>43.198162000000004</v>
      </c>
      <c r="W11245">
        <f t="shared" si="175"/>
        <v>53627.778072022054</v>
      </c>
    </row>
    <row r="11246" spans="1:23" x14ac:dyDescent="0.3">
      <c r="A11246">
        <v>371.19375000000002</v>
      </c>
      <c r="B11246">
        <v>-2807.6501459999999</v>
      </c>
      <c r="C11246">
        <v>-49551.214844000002</v>
      </c>
      <c r="D11246">
        <v>20296.976562</v>
      </c>
      <c r="E11246">
        <v>0.51823799999999998</v>
      </c>
      <c r="F11246">
        <v>9.9348930000000006</v>
      </c>
      <c r="G11246">
        <v>-0.13198799999999999</v>
      </c>
      <c r="H11246">
        <v>3.1695000000000001E-2</v>
      </c>
      <c r="I11246">
        <v>8.0160000000000006E-3</v>
      </c>
      <c r="J11246">
        <v>-1.7571E-2</v>
      </c>
      <c r="K11246">
        <v>1014.849976</v>
      </c>
      <c r="L11246">
        <v>43.198162000000004</v>
      </c>
      <c r="W11246">
        <f t="shared" si="175"/>
        <v>53620.640143670025</v>
      </c>
    </row>
    <row r="11247" spans="1:23" x14ac:dyDescent="0.3">
      <c r="A11247">
        <v>371.20499999999998</v>
      </c>
      <c r="B11247">
        <v>-2924.8864749999998</v>
      </c>
      <c r="C11247">
        <v>-49552.734375</v>
      </c>
      <c r="D11247">
        <v>20422.164062</v>
      </c>
      <c r="E11247">
        <v>0.52092300000000002</v>
      </c>
      <c r="F11247">
        <v>9.9432939999999999</v>
      </c>
      <c r="G11247">
        <v>-0.138067</v>
      </c>
      <c r="H11247">
        <v>5.5315000000000003E-2</v>
      </c>
      <c r="I11247">
        <v>1.2533000000000001E-2</v>
      </c>
      <c r="J11247">
        <v>-2.2702E-2</v>
      </c>
      <c r="K11247">
        <v>1014.889954</v>
      </c>
      <c r="L11247">
        <v>43.200507999999999</v>
      </c>
      <c r="W11247">
        <f t="shared" si="175"/>
        <v>53675.816061855912</v>
      </c>
    </row>
    <row r="11248" spans="1:23" x14ac:dyDescent="0.3">
      <c r="A11248">
        <v>371.21625</v>
      </c>
      <c r="B11248">
        <v>-3021.8876949999999</v>
      </c>
      <c r="C11248">
        <v>-49551.90625</v>
      </c>
      <c r="D11248">
        <v>20397.351562</v>
      </c>
      <c r="E11248">
        <v>0.51197199999999998</v>
      </c>
      <c r="F11248">
        <v>9.9446670000000008</v>
      </c>
      <c r="G11248">
        <v>-0.13991100000000001</v>
      </c>
      <c r="H11248">
        <v>6.2729999999999994E-2</v>
      </c>
      <c r="I11248">
        <v>1.3597E-2</v>
      </c>
      <c r="J11248">
        <v>-2.273E-2</v>
      </c>
      <c r="K11248">
        <v>1014.889954</v>
      </c>
      <c r="L11248">
        <v>43.200507999999999</v>
      </c>
      <c r="W11248">
        <f t="shared" si="175"/>
        <v>53670.990013170107</v>
      </c>
    </row>
    <row r="11249" spans="1:23" x14ac:dyDescent="0.3">
      <c r="A11249">
        <v>371.22750000000002</v>
      </c>
      <c r="B11249">
        <v>-2999.2058109999998</v>
      </c>
      <c r="C11249">
        <v>-49543.992187000003</v>
      </c>
      <c r="D11249">
        <v>20313.726562</v>
      </c>
      <c r="E11249">
        <v>0.50817699999999999</v>
      </c>
      <c r="F11249">
        <v>9.9371539999999996</v>
      </c>
      <c r="G11249">
        <v>-0.137129</v>
      </c>
      <c r="H11249">
        <v>6.0523E-2</v>
      </c>
      <c r="I11249">
        <v>1.2569E-2</v>
      </c>
      <c r="J11249">
        <v>-1.9654000000000001E-2</v>
      </c>
      <c r="K11249">
        <v>1014.889954</v>
      </c>
      <c r="L11249">
        <v>43.200507999999999</v>
      </c>
      <c r="W11249">
        <f t="shared" si="175"/>
        <v>53630.680437208306</v>
      </c>
    </row>
    <row r="11250" spans="1:23" x14ac:dyDescent="0.3">
      <c r="A11250">
        <v>371.23874999999998</v>
      </c>
      <c r="B11250">
        <v>-2953.7878420000002</v>
      </c>
      <c r="C11250">
        <v>-49533.253905999998</v>
      </c>
      <c r="D11250">
        <v>20338.738281000002</v>
      </c>
      <c r="E11250">
        <v>0.51453899999999997</v>
      </c>
      <c r="F11250">
        <v>9.9409860000000005</v>
      </c>
      <c r="G11250">
        <v>-0.13250500000000001</v>
      </c>
      <c r="H11250">
        <v>3.8018999999999997E-2</v>
      </c>
      <c r="I11250">
        <v>8.2159999999999993E-3</v>
      </c>
      <c r="J11250">
        <v>-1.3220000000000001E-2</v>
      </c>
      <c r="K11250">
        <v>1014.889954</v>
      </c>
      <c r="L11250">
        <v>43.200507999999999</v>
      </c>
      <c r="W11250">
        <f t="shared" si="175"/>
        <v>53627.720257296278</v>
      </c>
    </row>
    <row r="11251" spans="1:23" x14ac:dyDescent="0.3">
      <c r="A11251">
        <v>371.25</v>
      </c>
      <c r="B11251">
        <v>-2945.0585940000001</v>
      </c>
      <c r="C11251">
        <v>-49551.519530999998</v>
      </c>
      <c r="D11251">
        <v>20353.960937</v>
      </c>
      <c r="E11251">
        <v>0.51687000000000005</v>
      </c>
      <c r="F11251">
        <v>9.9492759999999993</v>
      </c>
      <c r="G11251">
        <v>-0.14108000000000001</v>
      </c>
      <c r="H11251">
        <v>1.5011E-2</v>
      </c>
      <c r="I11251">
        <v>6.1749999999999999E-3</v>
      </c>
      <c r="J11251">
        <v>-8.3320000000000009E-3</v>
      </c>
      <c r="K11251">
        <v>1014.889954</v>
      </c>
      <c r="L11251">
        <v>43.200507999999999</v>
      </c>
      <c r="W11251">
        <f t="shared" si="175"/>
        <v>53649.885216821196</v>
      </c>
    </row>
    <row r="11252" spans="1:23" x14ac:dyDescent="0.3">
      <c r="A11252">
        <v>371.26125000000002</v>
      </c>
      <c r="B11252">
        <v>-2893.6157229999999</v>
      </c>
      <c r="C11252">
        <v>-49537.214844000002</v>
      </c>
      <c r="D11252">
        <v>20369.732422000001</v>
      </c>
      <c r="E11252">
        <v>0.52365899999999999</v>
      </c>
      <c r="F11252">
        <v>9.9458929999999999</v>
      </c>
      <c r="G11252">
        <v>-0.137683</v>
      </c>
      <c r="H11252">
        <v>-1.5339E-2</v>
      </c>
      <c r="I11252">
        <v>2.5200000000000001E-3</v>
      </c>
      <c r="J11252">
        <v>-1.06E-3</v>
      </c>
      <c r="K11252">
        <v>1014.889954</v>
      </c>
      <c r="L11252">
        <v>43.200507999999999</v>
      </c>
      <c r="W11252">
        <f t="shared" si="175"/>
        <v>53639.860788380916</v>
      </c>
    </row>
    <row r="11253" spans="1:23" x14ac:dyDescent="0.3">
      <c r="A11253">
        <v>371.27249999999998</v>
      </c>
      <c r="B11253">
        <v>-3037.2282709999999</v>
      </c>
      <c r="C11253">
        <v>-49524.390625</v>
      </c>
      <c r="D11253">
        <v>20307.638672000001</v>
      </c>
      <c r="E11253">
        <v>0.51609099999999997</v>
      </c>
      <c r="F11253">
        <v>9.9377639999999996</v>
      </c>
      <c r="G11253">
        <v>-0.13586699999999999</v>
      </c>
      <c r="H11253">
        <v>-2.7671999999999999E-2</v>
      </c>
      <c r="I11253">
        <v>1.524E-3</v>
      </c>
      <c r="J11253">
        <v>3.8625960000000003E-5</v>
      </c>
      <c r="K11253">
        <v>1014.889954</v>
      </c>
      <c r="L11253">
        <v>43.200507999999999</v>
      </c>
      <c r="W11253">
        <f t="shared" si="175"/>
        <v>53612.407246646362</v>
      </c>
    </row>
    <row r="11254" spans="1:23" x14ac:dyDescent="0.3">
      <c r="A11254">
        <v>371.28375</v>
      </c>
      <c r="B11254">
        <v>-2897.8496089999999</v>
      </c>
      <c r="C11254">
        <v>-49555.027344000002</v>
      </c>
      <c r="D11254">
        <v>20335.271484000001</v>
      </c>
      <c r="E11254">
        <v>0.51288699999999998</v>
      </c>
      <c r="F11254">
        <v>9.9449290000000001</v>
      </c>
      <c r="G11254">
        <v>-0.13234899999999999</v>
      </c>
      <c r="H11254">
        <v>-2.8926E-2</v>
      </c>
      <c r="I11254">
        <v>8.1899999999999996E-4</v>
      </c>
      <c r="J11254">
        <v>1.7819999999999999E-3</v>
      </c>
      <c r="K11254">
        <v>1014.889954</v>
      </c>
      <c r="L11254">
        <v>43.200507999999999</v>
      </c>
      <c r="W11254">
        <f t="shared" si="175"/>
        <v>53643.466831935395</v>
      </c>
    </row>
    <row r="11255" spans="1:23" x14ac:dyDescent="0.3">
      <c r="A11255">
        <v>371.29500000000002</v>
      </c>
      <c r="B11255">
        <v>-3071.0427249999998</v>
      </c>
      <c r="C11255">
        <v>-49539.648437000003</v>
      </c>
      <c r="D11255">
        <v>20318.507812</v>
      </c>
      <c r="E11255">
        <v>0.517204</v>
      </c>
      <c r="F11255">
        <v>9.9359590000000004</v>
      </c>
      <c r="G11255">
        <v>-0.135298</v>
      </c>
      <c r="H11255">
        <v>-1.9640000000000001E-2</v>
      </c>
      <c r="I11255">
        <v>2.1129999999999999E-3</v>
      </c>
      <c r="J11255">
        <v>-1.2719999999999999E-3</v>
      </c>
      <c r="K11255">
        <v>1014.889954</v>
      </c>
      <c r="L11255">
        <v>43.200507999999999</v>
      </c>
      <c r="W11255">
        <f t="shared" si="175"/>
        <v>53632.544507851177</v>
      </c>
    </row>
    <row r="11256" spans="1:23" x14ac:dyDescent="0.3">
      <c r="A11256">
        <v>371.30624999999998</v>
      </c>
      <c r="B11256">
        <v>-3016.468018</v>
      </c>
      <c r="C11256">
        <v>-49522.613280999998</v>
      </c>
      <c r="D11256">
        <v>20278.910156000002</v>
      </c>
      <c r="E11256">
        <v>0.50792400000000004</v>
      </c>
      <c r="F11256">
        <v>9.9311740000000004</v>
      </c>
      <c r="G11256">
        <v>-0.12962000000000001</v>
      </c>
      <c r="H11256">
        <v>9.8040000000000002E-3</v>
      </c>
      <c r="I11256">
        <v>5.9449999999999998E-3</v>
      </c>
      <c r="J11256">
        <v>-9.1020000000000007E-3</v>
      </c>
      <c r="K11256">
        <v>1014.869995</v>
      </c>
      <c r="L11256">
        <v>43.200507999999999</v>
      </c>
      <c r="W11256">
        <f t="shared" si="175"/>
        <v>53598.717359636641</v>
      </c>
    </row>
    <row r="11257" spans="1:23" x14ac:dyDescent="0.3">
      <c r="A11257">
        <v>371.3175</v>
      </c>
      <c r="B11257">
        <v>-2970.7482909999999</v>
      </c>
      <c r="C11257">
        <v>-49524.988280999998</v>
      </c>
      <c r="D11257">
        <v>20391.705077999999</v>
      </c>
      <c r="E11257">
        <v>0.51774200000000004</v>
      </c>
      <c r="F11257">
        <v>9.9351160000000007</v>
      </c>
      <c r="G11257">
        <v>-0.12857099999999999</v>
      </c>
      <c r="H11257">
        <v>4.1436000000000001E-2</v>
      </c>
      <c r="I11257">
        <v>9.2399999999999999E-3</v>
      </c>
      <c r="J11257">
        <v>-1.8204999999999999E-2</v>
      </c>
      <c r="K11257">
        <v>1014.869995</v>
      </c>
      <c r="L11257">
        <v>43.200507999999999</v>
      </c>
      <c r="W11257">
        <f t="shared" si="175"/>
        <v>53641.135760065685</v>
      </c>
    </row>
    <row r="11258" spans="1:23" x14ac:dyDescent="0.3">
      <c r="A11258">
        <v>371.32875000000001</v>
      </c>
      <c r="B11258">
        <v>-2873.9384770000001</v>
      </c>
      <c r="C11258">
        <v>-49530.972655999998</v>
      </c>
      <c r="D11258">
        <v>20392.474609000001</v>
      </c>
      <c r="E11258">
        <v>0.52235900000000002</v>
      </c>
      <c r="F11258">
        <v>9.9389900000000004</v>
      </c>
      <c r="G11258">
        <v>-0.13197400000000001</v>
      </c>
      <c r="H11258">
        <v>5.8542999999999998E-2</v>
      </c>
      <c r="I11258">
        <v>1.2481000000000001E-2</v>
      </c>
      <c r="J11258">
        <v>-2.3868E-2</v>
      </c>
      <c r="K11258">
        <v>1014.869995</v>
      </c>
      <c r="L11258">
        <v>43.200507999999999</v>
      </c>
      <c r="W11258">
        <f t="shared" si="175"/>
        <v>53641.679646499797</v>
      </c>
    </row>
    <row r="11259" spans="1:23" x14ac:dyDescent="0.3">
      <c r="A11259">
        <v>371.34</v>
      </c>
      <c r="B11259">
        <v>-2987.6376949999999</v>
      </c>
      <c r="C11259">
        <v>-49547.113280999998</v>
      </c>
      <c r="D11259">
        <v>20309.791015999999</v>
      </c>
      <c r="E11259">
        <v>0.51368899999999995</v>
      </c>
      <c r="F11259">
        <v>9.9507670000000008</v>
      </c>
      <c r="G11259">
        <v>-0.12110899999999999</v>
      </c>
      <c r="H11259">
        <v>6.7922999999999997E-2</v>
      </c>
      <c r="I11259">
        <v>1.4152E-2</v>
      </c>
      <c r="J11259">
        <v>-2.2945E-2</v>
      </c>
      <c r="K11259">
        <v>1014.869995</v>
      </c>
      <c r="L11259">
        <v>43.200507999999999</v>
      </c>
      <c r="W11259">
        <f t="shared" si="175"/>
        <v>53631.427582998622</v>
      </c>
    </row>
    <row r="11260" spans="1:23" x14ac:dyDescent="0.3">
      <c r="A11260">
        <v>371.35124999999999</v>
      </c>
      <c r="B11260">
        <v>-2945.617432</v>
      </c>
      <c r="C11260">
        <v>-49530.988280999998</v>
      </c>
      <c r="D11260">
        <v>20269.121093999998</v>
      </c>
      <c r="E11260">
        <v>0.50463199999999997</v>
      </c>
      <c r="F11260">
        <v>9.9615310000000008</v>
      </c>
      <c r="G11260">
        <v>-0.123838</v>
      </c>
      <c r="H11260">
        <v>5.8291000000000003E-2</v>
      </c>
      <c r="I11260">
        <v>1.2754E-2</v>
      </c>
      <c r="J11260">
        <v>-1.9214999999999999E-2</v>
      </c>
      <c r="K11260">
        <v>1014.869995</v>
      </c>
      <c r="L11260">
        <v>43.200507999999999</v>
      </c>
      <c r="W11260">
        <f t="shared" si="175"/>
        <v>53598.812786026312</v>
      </c>
    </row>
    <row r="11261" spans="1:23" x14ac:dyDescent="0.3">
      <c r="A11261">
        <v>371.36250000000001</v>
      </c>
      <c r="B11261">
        <v>-2947.8405760000001</v>
      </c>
      <c r="C11261">
        <v>-49536.074219000002</v>
      </c>
      <c r="D11261">
        <v>20273.435547000001</v>
      </c>
      <c r="E11261">
        <v>0.51691699999999996</v>
      </c>
      <c r="F11261">
        <v>9.9443719999999995</v>
      </c>
      <c r="G11261">
        <v>-0.12945499999999999</v>
      </c>
      <c r="H11261">
        <v>3.5424999999999998E-2</v>
      </c>
      <c r="I11261">
        <v>9.3900000000000008E-3</v>
      </c>
      <c r="J11261">
        <v>-1.2272999999999999E-2</v>
      </c>
      <c r="K11261">
        <v>1014.869995</v>
      </c>
      <c r="L11261">
        <v>43.200507999999999</v>
      </c>
      <c r="W11261">
        <f t="shared" si="175"/>
        <v>53605.266550686531</v>
      </c>
    </row>
    <row r="11262" spans="1:23" x14ac:dyDescent="0.3">
      <c r="A11262">
        <v>371.37374999999997</v>
      </c>
      <c r="B11262">
        <v>-2895.8059079999998</v>
      </c>
      <c r="C11262">
        <v>-49496.054687000003</v>
      </c>
      <c r="D11262">
        <v>20465.615234000001</v>
      </c>
      <c r="E11262">
        <v>0.51939199999999996</v>
      </c>
      <c r="F11262">
        <v>9.9360269999999993</v>
      </c>
      <c r="G11262">
        <v>-0.12805800000000001</v>
      </c>
      <c r="H11262">
        <v>9.5580000000000005E-3</v>
      </c>
      <c r="I11262">
        <v>6.7510000000000001E-3</v>
      </c>
      <c r="J11262">
        <v>-8.3669999999999994E-3</v>
      </c>
      <c r="K11262">
        <v>1014.869995</v>
      </c>
      <c r="L11262">
        <v>43.200507999999999</v>
      </c>
      <c r="W11262">
        <f t="shared" si="175"/>
        <v>53638.479921987309</v>
      </c>
    </row>
    <row r="11263" spans="1:23" x14ac:dyDescent="0.3">
      <c r="A11263">
        <v>371.38499999999999</v>
      </c>
      <c r="B11263">
        <v>-2946.5290530000002</v>
      </c>
      <c r="C11263">
        <v>-49542.917969000002</v>
      </c>
      <c r="D11263">
        <v>20413.105468999998</v>
      </c>
      <c r="E11263">
        <v>0.517459</v>
      </c>
      <c r="F11263">
        <v>9.9358339999999998</v>
      </c>
      <c r="G11263">
        <v>-0.12310699999999999</v>
      </c>
      <c r="H11263">
        <v>-1.6945999999999999E-2</v>
      </c>
      <c r="I11263">
        <v>2.8549999999999999E-3</v>
      </c>
      <c r="J11263">
        <v>-2.3730000000000001E-3</v>
      </c>
      <c r="K11263">
        <v>1014.869995</v>
      </c>
      <c r="L11263">
        <v>43.200507999999999</v>
      </c>
      <c r="W11263">
        <f t="shared" si="175"/>
        <v>53664.491325566058</v>
      </c>
    </row>
    <row r="11264" spans="1:23" x14ac:dyDescent="0.3">
      <c r="A11264">
        <v>371.39625000000001</v>
      </c>
      <c r="B11264">
        <v>-2994.969482</v>
      </c>
      <c r="C11264">
        <v>-49553.933594000002</v>
      </c>
      <c r="D11264">
        <v>20237.615234000001</v>
      </c>
      <c r="E11264">
        <v>0.51516600000000001</v>
      </c>
      <c r="F11264">
        <v>9.9370630000000002</v>
      </c>
      <c r="G11264">
        <v>-0.130685</v>
      </c>
      <c r="H11264">
        <v>-3.0620999999999999E-2</v>
      </c>
      <c r="I11264">
        <v>1.4289999999999999E-3</v>
      </c>
      <c r="J11264">
        <v>1.0380000000000001E-3</v>
      </c>
      <c r="K11264">
        <v>1014.869995</v>
      </c>
      <c r="L11264">
        <v>43.200507999999999</v>
      </c>
      <c r="W11264">
        <f t="shared" si="175"/>
        <v>53610.85008835527</v>
      </c>
    </row>
    <row r="11265" spans="1:23" x14ac:dyDescent="0.3">
      <c r="A11265">
        <v>371.40750000000003</v>
      </c>
      <c r="B11265">
        <v>-2965.328857</v>
      </c>
      <c r="C11265">
        <v>-49537.09375</v>
      </c>
      <c r="D11265">
        <v>20304.230468999998</v>
      </c>
      <c r="E11265">
        <v>0.513934</v>
      </c>
      <c r="F11265">
        <v>9.9368149999999993</v>
      </c>
      <c r="G11265">
        <v>-0.129741</v>
      </c>
      <c r="H11265">
        <v>-3.0707999999999999E-2</v>
      </c>
      <c r="I11265">
        <v>4.8099999999999998E-4</v>
      </c>
      <c r="J11265">
        <v>1.776E-3</v>
      </c>
      <c r="K11265">
        <v>1014.8599850000001</v>
      </c>
      <c r="L11265">
        <v>43.200507999999999</v>
      </c>
      <c r="W11265">
        <f t="shared" si="175"/>
        <v>53618.826986094296</v>
      </c>
    </row>
    <row r="11266" spans="1:23" x14ac:dyDescent="0.3">
      <c r="A11266">
        <v>371.41874999999999</v>
      </c>
      <c r="B11266">
        <v>-2911.326172</v>
      </c>
      <c r="C11266">
        <v>-49536.214844000002</v>
      </c>
      <c r="D11266">
        <v>20114.666015999999</v>
      </c>
      <c r="E11266">
        <v>0.520339</v>
      </c>
      <c r="F11266">
        <v>9.9411839999999998</v>
      </c>
      <c r="G11266">
        <v>-0.13144700000000001</v>
      </c>
      <c r="H11266">
        <v>-1.5351999999999999E-2</v>
      </c>
      <c r="I11266">
        <v>2.0899999999999998E-3</v>
      </c>
      <c r="J11266">
        <v>-2.5479999999999999E-3</v>
      </c>
      <c r="K11266">
        <v>1014.8599850000001</v>
      </c>
      <c r="L11266">
        <v>43.200507999999999</v>
      </c>
      <c r="W11266">
        <f t="shared" ref="W11266:W11329" si="176">SQRT((B11266)^2+(C11266)^2+(D11266)^2)</f>
        <v>53543.55414133361</v>
      </c>
    </row>
    <row r="11267" spans="1:23" x14ac:dyDescent="0.3">
      <c r="A11267">
        <v>371.43</v>
      </c>
      <c r="B11267">
        <v>-2994.2353520000001</v>
      </c>
      <c r="C11267">
        <v>-49510.144530999998</v>
      </c>
      <c r="D11267">
        <v>20150.138672000001</v>
      </c>
      <c r="E11267">
        <v>0.51926799999999995</v>
      </c>
      <c r="F11267">
        <v>9.9475029999999993</v>
      </c>
      <c r="G11267">
        <v>-0.117843</v>
      </c>
      <c r="H11267">
        <v>8.2869999999999992E-3</v>
      </c>
      <c r="I11267">
        <v>4.7029999999999997E-3</v>
      </c>
      <c r="J11267">
        <v>-9.6790000000000001E-3</v>
      </c>
      <c r="K11267">
        <v>1014.8599850000001</v>
      </c>
      <c r="L11267">
        <v>43.200507999999999</v>
      </c>
      <c r="W11267">
        <f t="shared" si="176"/>
        <v>53537.350936747935</v>
      </c>
    </row>
    <row r="11268" spans="1:23" x14ac:dyDescent="0.3">
      <c r="A11268">
        <v>371.44125000000003</v>
      </c>
      <c r="B11268">
        <v>-3103.1804200000001</v>
      </c>
      <c r="C11268">
        <v>-49547.160155999998</v>
      </c>
      <c r="D11268">
        <v>20239.964843999998</v>
      </c>
      <c r="E11268">
        <v>0.51138099999999997</v>
      </c>
      <c r="F11268">
        <v>9.945983</v>
      </c>
      <c r="G11268">
        <v>-0.12607599999999999</v>
      </c>
      <c r="H11268">
        <v>4.1975999999999999E-2</v>
      </c>
      <c r="I11268">
        <v>9.0080000000000004E-3</v>
      </c>
      <c r="J11268">
        <v>-1.9897000000000001E-2</v>
      </c>
      <c r="K11268">
        <v>1014.8599850000001</v>
      </c>
      <c r="L11268">
        <v>43.200507999999999</v>
      </c>
      <c r="W11268">
        <f t="shared" si="176"/>
        <v>53611.631062016211</v>
      </c>
    </row>
    <row r="11269" spans="1:23" x14ac:dyDescent="0.3">
      <c r="A11269">
        <v>371.45249999999999</v>
      </c>
      <c r="B11269">
        <v>-3067.338135</v>
      </c>
      <c r="C11269">
        <v>-49536.257812000003</v>
      </c>
      <c r="D11269">
        <v>20254.363281000002</v>
      </c>
      <c r="E11269">
        <v>0.51280000000000003</v>
      </c>
      <c r="F11269">
        <v>9.9391160000000003</v>
      </c>
      <c r="G11269">
        <v>-0.13414400000000001</v>
      </c>
      <c r="H11269">
        <v>6.3311999999999993E-2</v>
      </c>
      <c r="I11269">
        <v>1.2744999999999999E-2</v>
      </c>
      <c r="J11269">
        <v>-2.3917999999999998E-2</v>
      </c>
      <c r="K11269">
        <v>1014.8599850000001</v>
      </c>
      <c r="L11269">
        <v>43.200507999999999</v>
      </c>
      <c r="W11269">
        <f t="shared" si="176"/>
        <v>53604.931052749969</v>
      </c>
    </row>
    <row r="11270" spans="1:23" x14ac:dyDescent="0.3">
      <c r="A11270">
        <v>371.46375</v>
      </c>
      <c r="B11270">
        <v>-3038.9477539999998</v>
      </c>
      <c r="C11270">
        <v>-49530.003905999998</v>
      </c>
      <c r="D11270">
        <v>20227.212890999999</v>
      </c>
      <c r="E11270">
        <v>0.50576699999999997</v>
      </c>
      <c r="F11270">
        <v>9.9489979999999996</v>
      </c>
      <c r="G11270">
        <v>-0.12712100000000001</v>
      </c>
      <c r="H11270">
        <v>6.7836999999999995E-2</v>
      </c>
      <c r="I11270">
        <v>1.3384E-2</v>
      </c>
      <c r="J11270">
        <v>-2.3248999999999999E-2</v>
      </c>
      <c r="K11270">
        <v>1014.8599850000001</v>
      </c>
      <c r="L11270">
        <v>43.200507999999999</v>
      </c>
      <c r="W11270">
        <f t="shared" si="176"/>
        <v>53587.280503098431</v>
      </c>
    </row>
    <row r="11271" spans="1:23" x14ac:dyDescent="0.3">
      <c r="A11271">
        <v>371.47500000000002</v>
      </c>
      <c r="B11271">
        <v>-3011.858643</v>
      </c>
      <c r="C11271">
        <v>-49534.980469000002</v>
      </c>
      <c r="D11271">
        <v>20247.417968999998</v>
      </c>
      <c r="E11271">
        <v>0.515239</v>
      </c>
      <c r="F11271">
        <v>9.9385890000000003</v>
      </c>
      <c r="G11271">
        <v>-0.12781200000000001</v>
      </c>
      <c r="H11271">
        <v>5.4762999999999999E-2</v>
      </c>
      <c r="I11271">
        <v>1.0961E-2</v>
      </c>
      <c r="J11271">
        <v>-1.7495E-2</v>
      </c>
      <c r="K11271">
        <v>1014.8599850000001</v>
      </c>
      <c r="L11271">
        <v>43.200507999999999</v>
      </c>
      <c r="W11271">
        <f t="shared" si="176"/>
        <v>53597.980530622699</v>
      </c>
    </row>
    <row r="11272" spans="1:23" x14ac:dyDescent="0.3">
      <c r="A11272">
        <v>371.48624999999998</v>
      </c>
      <c r="B11272">
        <v>-2949.6518550000001</v>
      </c>
      <c r="C11272">
        <v>-49513.882812000003</v>
      </c>
      <c r="D11272">
        <v>20328.326172000001</v>
      </c>
      <c r="E11272">
        <v>0.51867600000000003</v>
      </c>
      <c r="F11272">
        <v>9.9368069999999999</v>
      </c>
      <c r="G11272">
        <v>-0.13486400000000001</v>
      </c>
      <c r="H11272">
        <v>2.9505E-2</v>
      </c>
      <c r="I11272">
        <v>7.4859999999999996E-3</v>
      </c>
      <c r="J11272">
        <v>-1.0279E-2</v>
      </c>
      <c r="K11272">
        <v>1014.8599850000001</v>
      </c>
      <c r="L11272">
        <v>43.200507999999999</v>
      </c>
      <c r="W11272">
        <f t="shared" si="176"/>
        <v>53605.651587695436</v>
      </c>
    </row>
    <row r="11273" spans="1:23" x14ac:dyDescent="0.3">
      <c r="A11273">
        <v>371.4975</v>
      </c>
      <c r="B11273">
        <v>-3066.3645019999999</v>
      </c>
      <c r="C11273">
        <v>-49500.039062000003</v>
      </c>
      <c r="D11273">
        <v>20311.308593999998</v>
      </c>
      <c r="E11273">
        <v>0.51595199999999997</v>
      </c>
      <c r="F11273">
        <v>9.9417390000000001</v>
      </c>
      <c r="G11273">
        <v>-0.135967</v>
      </c>
      <c r="H11273">
        <v>6.6860000000000001E-3</v>
      </c>
      <c r="I11273">
        <v>5.7949999999999998E-3</v>
      </c>
      <c r="J11273">
        <v>-6.2009999999999999E-3</v>
      </c>
      <c r="K11273">
        <v>1014.8599850000001</v>
      </c>
      <c r="L11273">
        <v>43.200507999999999</v>
      </c>
      <c r="W11273">
        <f t="shared" si="176"/>
        <v>53592.963299292853</v>
      </c>
    </row>
    <row r="11274" spans="1:23" x14ac:dyDescent="0.3">
      <c r="A11274">
        <v>371.50875000000002</v>
      </c>
      <c r="B11274">
        <v>-3037.694336</v>
      </c>
      <c r="C11274">
        <v>-49539.222655999998</v>
      </c>
      <c r="D11274">
        <v>20324.048827999999</v>
      </c>
      <c r="E11274">
        <v>0.511463</v>
      </c>
      <c r="F11274">
        <v>9.9454429999999991</v>
      </c>
      <c r="G11274">
        <v>-0.129104</v>
      </c>
      <c r="H11274">
        <v>-1.6834999999999999E-2</v>
      </c>
      <c r="I11274">
        <v>2.7750000000000001E-3</v>
      </c>
      <c r="J11274">
        <v>-1.343E-3</v>
      </c>
      <c r="K11274">
        <v>1014.940002</v>
      </c>
      <c r="L11274">
        <v>43.202849999999998</v>
      </c>
      <c r="W11274">
        <f t="shared" si="176"/>
        <v>53632.35151475868</v>
      </c>
    </row>
    <row r="11275" spans="1:23" x14ac:dyDescent="0.3">
      <c r="A11275">
        <v>371.52</v>
      </c>
      <c r="B11275">
        <v>-2956.6953119999998</v>
      </c>
      <c r="C11275">
        <v>-49537.765625</v>
      </c>
      <c r="D11275">
        <v>20416.673827999999</v>
      </c>
      <c r="E11275">
        <v>0.50731700000000002</v>
      </c>
      <c r="F11275">
        <v>9.9313549999999999</v>
      </c>
      <c r="G11275">
        <v>-0.126804</v>
      </c>
      <c r="H11275">
        <v>-3.3736000000000002E-2</v>
      </c>
      <c r="I11275">
        <v>3.1399999999999999E-4</v>
      </c>
      <c r="J11275">
        <v>1.931E-3</v>
      </c>
      <c r="K11275">
        <v>1014.940002</v>
      </c>
      <c r="L11275">
        <v>43.202849999999998</v>
      </c>
      <c r="W11275">
        <f t="shared" si="176"/>
        <v>53661.651488603798</v>
      </c>
    </row>
    <row r="11276" spans="1:23" x14ac:dyDescent="0.3">
      <c r="A11276">
        <v>371.53125</v>
      </c>
      <c r="B11276">
        <v>-2966.8515619999998</v>
      </c>
      <c r="C11276">
        <v>-49521.460937000003</v>
      </c>
      <c r="D11276">
        <v>20224.482422000001</v>
      </c>
      <c r="E11276">
        <v>0.50903399999999999</v>
      </c>
      <c r="F11276">
        <v>9.9373470000000008</v>
      </c>
      <c r="G11276">
        <v>-0.130416</v>
      </c>
      <c r="H11276">
        <v>-2.9675E-2</v>
      </c>
      <c r="I11276">
        <v>6.6100000000000002E-4</v>
      </c>
      <c r="J11276">
        <v>8.1700000000000002E-4</v>
      </c>
      <c r="K11276">
        <v>1014.940002</v>
      </c>
      <c r="L11276">
        <v>43.202849999999998</v>
      </c>
      <c r="W11276">
        <f t="shared" si="176"/>
        <v>53574.31278853277</v>
      </c>
    </row>
    <row r="11277" spans="1:23" x14ac:dyDescent="0.3">
      <c r="A11277">
        <v>371.54250000000002</v>
      </c>
      <c r="B11277">
        <v>-2828.9116210000002</v>
      </c>
      <c r="C11277">
        <v>-49534.035155999998</v>
      </c>
      <c r="D11277">
        <v>20313.712890999999</v>
      </c>
      <c r="E11277">
        <v>0.50718700000000005</v>
      </c>
      <c r="F11277">
        <v>9.939368</v>
      </c>
      <c r="G11277">
        <v>-0.13203400000000001</v>
      </c>
      <c r="H11277">
        <v>-1.1206000000000001E-2</v>
      </c>
      <c r="I11277">
        <v>2.8319999999999999E-3</v>
      </c>
      <c r="J11277">
        <v>-3.2929999999999999E-3</v>
      </c>
      <c r="K11277">
        <v>1014.940002</v>
      </c>
      <c r="L11277">
        <v>43.202849999999998</v>
      </c>
      <c r="W11277">
        <f t="shared" si="176"/>
        <v>53612.221658995368</v>
      </c>
    </row>
    <row r="11278" spans="1:23" x14ac:dyDescent="0.3">
      <c r="A11278">
        <v>371.55374999999998</v>
      </c>
      <c r="B11278">
        <v>-2868.8398440000001</v>
      </c>
      <c r="C11278">
        <v>-49544.726562000003</v>
      </c>
      <c r="D11278">
        <v>20414.826172000001</v>
      </c>
      <c r="E11278">
        <v>0.50907999999999998</v>
      </c>
      <c r="F11278">
        <v>9.9465649999999997</v>
      </c>
      <c r="G11278">
        <v>-0.133405</v>
      </c>
      <c r="H11278">
        <v>2.1929000000000001E-2</v>
      </c>
      <c r="I11278">
        <v>7.842E-3</v>
      </c>
      <c r="J11278">
        <v>-1.2678E-2</v>
      </c>
      <c r="K11278">
        <v>1014.940002</v>
      </c>
      <c r="L11278">
        <v>43.202849999999998</v>
      </c>
      <c r="W11278">
        <f t="shared" si="176"/>
        <v>53662.606159101575</v>
      </c>
    </row>
    <row r="11279" spans="1:23" x14ac:dyDescent="0.3">
      <c r="A11279">
        <v>371.565</v>
      </c>
      <c r="B11279">
        <v>-2953.297607</v>
      </c>
      <c r="C11279">
        <v>-49508.105469000002</v>
      </c>
      <c r="D11279">
        <v>20348.4375</v>
      </c>
      <c r="E11279">
        <v>0.51223099999999999</v>
      </c>
      <c r="F11279">
        <v>9.9447829999999993</v>
      </c>
      <c r="G11279">
        <v>-0.13900899999999999</v>
      </c>
      <c r="H11279">
        <v>4.3955000000000001E-2</v>
      </c>
      <c r="I11279">
        <v>1.0475E-2</v>
      </c>
      <c r="J11279">
        <v>-1.8773000000000001E-2</v>
      </c>
      <c r="K11279">
        <v>1014.940002</v>
      </c>
      <c r="L11279">
        <v>43.202849999999998</v>
      </c>
      <c r="W11279">
        <f t="shared" si="176"/>
        <v>53608.146606430499</v>
      </c>
    </row>
    <row r="11280" spans="1:23" x14ac:dyDescent="0.3">
      <c r="A11280">
        <v>371.57625000000002</v>
      </c>
      <c r="B11280">
        <v>-3075.8408199999999</v>
      </c>
      <c r="C11280">
        <v>-49528.125</v>
      </c>
      <c r="D11280">
        <v>20359.732422000001</v>
      </c>
      <c r="E11280">
        <v>0.50895699999999999</v>
      </c>
      <c r="F11280">
        <v>9.9329579999999993</v>
      </c>
      <c r="G11280">
        <v>-0.143849</v>
      </c>
      <c r="H11280">
        <v>6.0290000000000003E-2</v>
      </c>
      <c r="I11280">
        <v>1.1991E-2</v>
      </c>
      <c r="J11280">
        <v>-2.3626999999999999E-2</v>
      </c>
      <c r="K11280">
        <v>1014.940002</v>
      </c>
      <c r="L11280">
        <v>43.202849999999998</v>
      </c>
      <c r="W11280">
        <f t="shared" si="176"/>
        <v>53637.810050942993</v>
      </c>
    </row>
    <row r="11281" spans="1:23" x14ac:dyDescent="0.3">
      <c r="A11281">
        <v>371.58749999999998</v>
      </c>
      <c r="B11281">
        <v>-2970.741943</v>
      </c>
      <c r="C11281">
        <v>-49557.285155999998</v>
      </c>
      <c r="D11281">
        <v>20343.757812</v>
      </c>
      <c r="E11281">
        <v>0.51920999999999995</v>
      </c>
      <c r="F11281">
        <v>9.9450640000000003</v>
      </c>
      <c r="G11281">
        <v>-0.13168299999999999</v>
      </c>
      <c r="H11281">
        <v>6.5300999999999998E-2</v>
      </c>
      <c r="I11281">
        <v>1.2453000000000001E-2</v>
      </c>
      <c r="J11281">
        <v>-2.137E-2</v>
      </c>
      <c r="K11281">
        <v>1014.940002</v>
      </c>
      <c r="L11281">
        <v>43.202849999999998</v>
      </c>
      <c r="W11281">
        <f t="shared" si="176"/>
        <v>53652.756701201368</v>
      </c>
    </row>
    <row r="11282" spans="1:23" x14ac:dyDescent="0.3">
      <c r="A11282">
        <v>371.59875</v>
      </c>
      <c r="B11282">
        <v>-2909.3784179999998</v>
      </c>
      <c r="C11282">
        <v>-49557.398437000003</v>
      </c>
      <c r="D11282">
        <v>20414.197265999999</v>
      </c>
      <c r="E11282">
        <v>0.52774399999999999</v>
      </c>
      <c r="F11282">
        <v>9.9450850000000006</v>
      </c>
      <c r="G11282">
        <v>-0.138291</v>
      </c>
      <c r="H11282">
        <v>5.3060000000000003E-2</v>
      </c>
      <c r="I11282">
        <v>1.1468000000000001E-2</v>
      </c>
      <c r="J11282">
        <v>-1.789E-2</v>
      </c>
      <c r="K11282">
        <v>1014.940002</v>
      </c>
      <c r="L11282">
        <v>43.202849999999998</v>
      </c>
      <c r="W11282">
        <f t="shared" si="176"/>
        <v>53676.248682614329</v>
      </c>
    </row>
    <row r="11283" spans="1:23" x14ac:dyDescent="0.3">
      <c r="A11283">
        <v>371.61</v>
      </c>
      <c r="B11283">
        <v>-2861.9648440000001</v>
      </c>
      <c r="C11283">
        <v>-49540.738280999998</v>
      </c>
      <c r="D11283">
        <v>20391.548827999999</v>
      </c>
      <c r="E11283">
        <v>0.520034</v>
      </c>
      <c r="F11283">
        <v>9.9379819999999999</v>
      </c>
      <c r="G11283">
        <v>-0.124596</v>
      </c>
      <c r="H11283">
        <v>3.1115E-2</v>
      </c>
      <c r="I11283">
        <v>8.6140000000000001E-3</v>
      </c>
      <c r="J11283">
        <v>-1.2322E-2</v>
      </c>
      <c r="K11283">
        <v>1014.889954</v>
      </c>
      <c r="L11283">
        <v>43.198162000000004</v>
      </c>
      <c r="W11283">
        <f t="shared" si="176"/>
        <v>53649.705085858011</v>
      </c>
    </row>
    <row r="11284" spans="1:23" x14ac:dyDescent="0.3">
      <c r="A11284">
        <v>371.62124999999997</v>
      </c>
      <c r="B11284">
        <v>-2979.1994629999999</v>
      </c>
      <c r="C11284">
        <v>-49568.496094000002</v>
      </c>
      <c r="D11284">
        <v>20329.628906000002</v>
      </c>
      <c r="E11284">
        <v>0.51950499999999999</v>
      </c>
      <c r="F11284">
        <v>9.9387399999999992</v>
      </c>
      <c r="G11284">
        <v>-0.13441400000000001</v>
      </c>
      <c r="H11284">
        <v>4.6000000000000001E-4</v>
      </c>
      <c r="I11284">
        <v>4.3870000000000003E-3</v>
      </c>
      <c r="J11284">
        <v>-6.5290000000000001E-3</v>
      </c>
      <c r="K11284">
        <v>1014.889954</v>
      </c>
      <c r="L11284">
        <v>43.198162000000004</v>
      </c>
      <c r="W11284">
        <f t="shared" si="176"/>
        <v>53658.226265102203</v>
      </c>
    </row>
    <row r="11285" spans="1:23" x14ac:dyDescent="0.3">
      <c r="A11285">
        <v>371.63249999999999</v>
      </c>
      <c r="B11285">
        <v>-2957.201904</v>
      </c>
      <c r="C11285">
        <v>-49545.238280999998</v>
      </c>
      <c r="D11285">
        <v>20406.445312</v>
      </c>
      <c r="E11285">
        <v>0.51964399999999999</v>
      </c>
      <c r="F11285">
        <v>9.9387249999999998</v>
      </c>
      <c r="G11285">
        <v>-0.14172100000000001</v>
      </c>
      <c r="H11285">
        <v>-2.1732000000000001E-2</v>
      </c>
      <c r="I11285">
        <v>1.5709999999999999E-3</v>
      </c>
      <c r="J11285">
        <v>-1.402E-3</v>
      </c>
      <c r="K11285">
        <v>1014.889954</v>
      </c>
      <c r="L11285">
        <v>43.198162000000004</v>
      </c>
      <c r="W11285">
        <f t="shared" si="176"/>
        <v>53664.687548645394</v>
      </c>
    </row>
    <row r="11286" spans="1:23" x14ac:dyDescent="0.3">
      <c r="A11286">
        <v>371.64375000000001</v>
      </c>
      <c r="B11286">
        <v>-2950.985107</v>
      </c>
      <c r="C11286">
        <v>-49562.808594000002</v>
      </c>
      <c r="D11286">
        <v>20389.083984000001</v>
      </c>
      <c r="E11286">
        <v>0.51655499999999999</v>
      </c>
      <c r="F11286">
        <v>9.944388</v>
      </c>
      <c r="G11286">
        <v>-0.13086999999999999</v>
      </c>
      <c r="H11286">
        <v>-2.8795999999999999E-2</v>
      </c>
      <c r="I11286">
        <v>2.6499999999999999E-4</v>
      </c>
      <c r="J11286">
        <v>1.5319999999999999E-3</v>
      </c>
      <c r="K11286">
        <v>1014.889954</v>
      </c>
      <c r="L11286">
        <v>43.198162000000004</v>
      </c>
      <c r="W11286">
        <f t="shared" si="176"/>
        <v>53673.969990432248</v>
      </c>
    </row>
    <row r="11287" spans="1:23" x14ac:dyDescent="0.3">
      <c r="A11287">
        <v>371.65499999999997</v>
      </c>
      <c r="B11287">
        <v>-2971.148682</v>
      </c>
      <c r="C11287">
        <v>-49564.859375</v>
      </c>
      <c r="D11287">
        <v>20405.669922000001</v>
      </c>
      <c r="E11287">
        <v>0.50577300000000003</v>
      </c>
      <c r="F11287">
        <v>9.9371299999999998</v>
      </c>
      <c r="G11287">
        <v>-0.130885</v>
      </c>
      <c r="H11287">
        <v>-2.8368000000000001E-2</v>
      </c>
      <c r="I11287">
        <v>6.1300000000000005E-4</v>
      </c>
      <c r="J11287">
        <v>3.8999999999999999E-4</v>
      </c>
      <c r="K11287">
        <v>1014.889954</v>
      </c>
      <c r="L11287">
        <v>43.198162000000004</v>
      </c>
      <c r="W11287">
        <f t="shared" si="176"/>
        <v>53683.278349218686</v>
      </c>
    </row>
    <row r="11288" spans="1:23" x14ac:dyDescent="0.3">
      <c r="A11288">
        <v>371.66624999999999</v>
      </c>
      <c r="B11288">
        <v>-3009.1440429999998</v>
      </c>
      <c r="C11288">
        <v>-49566.839844000002</v>
      </c>
      <c r="D11288">
        <v>20280.089843999998</v>
      </c>
      <c r="E11288">
        <v>0.51157600000000003</v>
      </c>
      <c r="F11288">
        <v>9.9379609999999996</v>
      </c>
      <c r="G11288">
        <v>-0.136356</v>
      </c>
      <c r="H11288">
        <v>-1.1025999999999999E-2</v>
      </c>
      <c r="I11288">
        <v>2.4659999999999999E-3</v>
      </c>
      <c r="J11288">
        <v>-5.0210000000000003E-3</v>
      </c>
      <c r="K11288">
        <v>1014.889954</v>
      </c>
      <c r="L11288">
        <v>43.198162000000004</v>
      </c>
      <c r="W11288">
        <f t="shared" si="176"/>
        <v>53639.617859125174</v>
      </c>
    </row>
    <row r="11289" spans="1:23" x14ac:dyDescent="0.3">
      <c r="A11289">
        <v>371.67750000000001</v>
      </c>
      <c r="B11289">
        <v>-2792.2285160000001</v>
      </c>
      <c r="C11289">
        <v>-49557.957030999998</v>
      </c>
      <c r="D11289">
        <v>20283.017577999999</v>
      </c>
      <c r="E11289">
        <v>0.50757799999999997</v>
      </c>
      <c r="F11289">
        <v>9.9432539999999996</v>
      </c>
      <c r="G11289">
        <v>-0.130298</v>
      </c>
      <c r="H11289">
        <v>1.814E-2</v>
      </c>
      <c r="I11289">
        <v>6.7279999999999996E-3</v>
      </c>
      <c r="J11289">
        <v>-1.3228E-2</v>
      </c>
      <c r="K11289">
        <v>1014.889954</v>
      </c>
      <c r="L11289">
        <v>43.198162000000004</v>
      </c>
      <c r="W11289">
        <f t="shared" si="176"/>
        <v>53620.783724610577</v>
      </c>
    </row>
    <row r="11290" spans="1:23" x14ac:dyDescent="0.3">
      <c r="A11290">
        <v>371.68875000000003</v>
      </c>
      <c r="B11290">
        <v>-2836.9079590000001</v>
      </c>
      <c r="C11290">
        <v>-49569.804687000003</v>
      </c>
      <c r="D11290">
        <v>20321.705077999999</v>
      </c>
      <c r="E11290">
        <v>0.51679799999999998</v>
      </c>
      <c r="F11290">
        <v>9.9443680000000008</v>
      </c>
      <c r="G11290">
        <v>-0.123656</v>
      </c>
      <c r="H11290">
        <v>4.7069E-2</v>
      </c>
      <c r="I11290">
        <v>1.0501999999999999E-2</v>
      </c>
      <c r="J11290">
        <v>-2.0508999999999999E-2</v>
      </c>
      <c r="K11290">
        <v>1014.889954</v>
      </c>
      <c r="L11290">
        <v>43.198162000000004</v>
      </c>
      <c r="W11290">
        <f t="shared" si="176"/>
        <v>53648.721147408309</v>
      </c>
    </row>
    <row r="11291" spans="1:23" x14ac:dyDescent="0.3">
      <c r="A11291">
        <v>371.7</v>
      </c>
      <c r="B11291">
        <v>-2912.7697750000002</v>
      </c>
      <c r="C11291">
        <v>-49535.382812000003</v>
      </c>
      <c r="D11291">
        <v>20258.378906000002</v>
      </c>
      <c r="E11291">
        <v>0.496477</v>
      </c>
      <c r="F11291">
        <v>9.9526260000000004</v>
      </c>
      <c r="G11291">
        <v>-0.124644</v>
      </c>
      <c r="H11291">
        <v>6.4168000000000003E-2</v>
      </c>
      <c r="I11291">
        <v>1.2873000000000001E-2</v>
      </c>
      <c r="J11291">
        <v>-2.4063000000000001E-2</v>
      </c>
      <c r="K11291">
        <v>1014.919983</v>
      </c>
      <c r="L11291">
        <v>43.205390999999999</v>
      </c>
      <c r="W11291">
        <f t="shared" si="176"/>
        <v>53597.017584867579</v>
      </c>
    </row>
    <row r="11292" spans="1:23" x14ac:dyDescent="0.3">
      <c r="A11292">
        <v>371.71125000000001</v>
      </c>
      <c r="B11292">
        <v>-2973.34375</v>
      </c>
      <c r="C11292">
        <v>-49541.433594000002</v>
      </c>
      <c r="D11292">
        <v>20191.398437</v>
      </c>
      <c r="E11292">
        <v>0.51130399999999998</v>
      </c>
      <c r="F11292">
        <v>9.9397059999999993</v>
      </c>
      <c r="G11292">
        <v>-0.13928599999999999</v>
      </c>
      <c r="H11292">
        <v>6.3685000000000005E-2</v>
      </c>
      <c r="I11292">
        <v>1.2383E-2</v>
      </c>
      <c r="J11292">
        <v>-2.1395000000000001E-2</v>
      </c>
      <c r="K11292">
        <v>1014.919983</v>
      </c>
      <c r="L11292">
        <v>43.205390999999999</v>
      </c>
      <c r="W11292">
        <f t="shared" si="176"/>
        <v>53580.658697388761</v>
      </c>
    </row>
    <row r="11293" spans="1:23" x14ac:dyDescent="0.3">
      <c r="A11293">
        <v>371.72250000000003</v>
      </c>
      <c r="B11293">
        <v>-2985.329346</v>
      </c>
      <c r="C11293">
        <v>-49553.386719000002</v>
      </c>
      <c r="D11293">
        <v>20293.089843999998</v>
      </c>
      <c r="E11293">
        <v>0.50883699999999998</v>
      </c>
      <c r="F11293">
        <v>9.9421029999999995</v>
      </c>
      <c r="G11293">
        <v>-0.121695</v>
      </c>
      <c r="H11293">
        <v>4.9132000000000002E-2</v>
      </c>
      <c r="I11293">
        <v>1.0826000000000001E-2</v>
      </c>
      <c r="J11293">
        <v>-1.5866999999999999E-2</v>
      </c>
      <c r="K11293">
        <v>1014.919983</v>
      </c>
      <c r="L11293">
        <v>43.205390999999999</v>
      </c>
      <c r="W11293">
        <f t="shared" si="176"/>
        <v>53630.773088251401</v>
      </c>
    </row>
    <row r="11294" spans="1:23" x14ac:dyDescent="0.3">
      <c r="A11294">
        <v>371.73374999999999</v>
      </c>
      <c r="B11294">
        <v>-2964.0109859999998</v>
      </c>
      <c r="C11294">
        <v>-49556.46875</v>
      </c>
      <c r="D11294">
        <v>20324.230468999998</v>
      </c>
      <c r="E11294">
        <v>0.51661400000000002</v>
      </c>
      <c r="F11294">
        <v>9.9259219999999999</v>
      </c>
      <c r="G11294">
        <v>-0.127826</v>
      </c>
      <c r="H11294">
        <v>2.6849000000000001E-2</v>
      </c>
      <c r="I11294">
        <v>8.3490000000000005E-3</v>
      </c>
      <c r="J11294">
        <v>-1.0621E-2</v>
      </c>
      <c r="K11294">
        <v>1014.919983</v>
      </c>
      <c r="L11294">
        <v>43.205390999999999</v>
      </c>
      <c r="W11294">
        <f t="shared" si="176"/>
        <v>53644.228955702987</v>
      </c>
    </row>
    <row r="11295" spans="1:23" x14ac:dyDescent="0.3">
      <c r="A11295">
        <v>371.745</v>
      </c>
      <c r="B11295">
        <v>-2892.5551759999998</v>
      </c>
      <c r="C11295">
        <v>-49558.886719000002</v>
      </c>
      <c r="D11295">
        <v>20278.164062</v>
      </c>
      <c r="E11295">
        <v>0.50589399999999995</v>
      </c>
      <c r="F11295">
        <v>9.9352540000000005</v>
      </c>
      <c r="G11295">
        <v>-0.13641200000000001</v>
      </c>
      <c r="H11295">
        <v>-7.9600000000000005E-4</v>
      </c>
      <c r="I11295">
        <v>5.0280000000000004E-3</v>
      </c>
      <c r="J11295">
        <v>-4.6810000000000003E-3</v>
      </c>
      <c r="K11295">
        <v>1014.919983</v>
      </c>
      <c r="L11295">
        <v>43.205390999999999</v>
      </c>
      <c r="W11295">
        <f t="shared" si="176"/>
        <v>53625.125323846725</v>
      </c>
    </row>
    <row r="11296" spans="1:23" x14ac:dyDescent="0.3">
      <c r="A11296">
        <v>371.75625000000002</v>
      </c>
      <c r="B11296">
        <v>-2874.8754880000001</v>
      </c>
      <c r="C11296">
        <v>-49560.289062000003</v>
      </c>
      <c r="D11296">
        <v>20318.957031000002</v>
      </c>
      <c r="E11296">
        <v>0.50854100000000002</v>
      </c>
      <c r="F11296">
        <v>9.9442059999999994</v>
      </c>
      <c r="G11296">
        <v>-0.117925</v>
      </c>
      <c r="H11296">
        <v>-2.5981000000000001E-2</v>
      </c>
      <c r="I11296">
        <v>1.351E-3</v>
      </c>
      <c r="J11296">
        <v>1.312E-3</v>
      </c>
      <c r="K11296">
        <v>1014.919983</v>
      </c>
      <c r="L11296">
        <v>43.205390999999999</v>
      </c>
      <c r="W11296">
        <f t="shared" si="176"/>
        <v>53640.909535615858</v>
      </c>
    </row>
    <row r="11297" spans="1:23" x14ac:dyDescent="0.3">
      <c r="A11297">
        <v>371.76749999999998</v>
      </c>
      <c r="B11297">
        <v>-2958.2246089999999</v>
      </c>
      <c r="C11297">
        <v>-49575.695312000003</v>
      </c>
      <c r="D11297">
        <v>20339.539062</v>
      </c>
      <c r="E11297">
        <v>0.51056699999999999</v>
      </c>
      <c r="F11297">
        <v>9.9459269999999993</v>
      </c>
      <c r="G11297">
        <v>-0.11901399999999999</v>
      </c>
      <c r="H11297">
        <v>-3.3395000000000001E-2</v>
      </c>
      <c r="I11297">
        <v>-1.8000000000000001E-4</v>
      </c>
      <c r="J11297">
        <v>2.173E-3</v>
      </c>
      <c r="K11297">
        <v>1014.919983</v>
      </c>
      <c r="L11297">
        <v>43.205390999999999</v>
      </c>
      <c r="W11297">
        <f t="shared" si="176"/>
        <v>53667.471598354401</v>
      </c>
    </row>
    <row r="11298" spans="1:23" x14ac:dyDescent="0.3">
      <c r="A11298">
        <v>371.77875</v>
      </c>
      <c r="B11298">
        <v>-2984.4875489999999</v>
      </c>
      <c r="C11298">
        <v>-49539.429687000003</v>
      </c>
      <c r="D11298">
        <v>20269.123047000001</v>
      </c>
      <c r="E11298">
        <v>0.50867899999999999</v>
      </c>
      <c r="F11298">
        <v>9.9419269999999997</v>
      </c>
      <c r="G11298">
        <v>-0.121724</v>
      </c>
      <c r="H11298">
        <v>-2.7331999999999999E-2</v>
      </c>
      <c r="I11298">
        <v>2.9700000000000001E-4</v>
      </c>
      <c r="J11298">
        <v>1.2899999999999999E-3</v>
      </c>
      <c r="K11298">
        <v>1014.919983</v>
      </c>
      <c r="L11298">
        <v>43.205390999999999</v>
      </c>
      <c r="W11298">
        <f t="shared" si="176"/>
        <v>53608.764290345098</v>
      </c>
    </row>
    <row r="11299" spans="1:23" x14ac:dyDescent="0.3">
      <c r="A11299">
        <v>371.79</v>
      </c>
      <c r="B11299">
        <v>-2994.852539</v>
      </c>
      <c r="C11299">
        <v>-49538.140625</v>
      </c>
      <c r="D11299">
        <v>20238.75</v>
      </c>
      <c r="E11299">
        <v>0.50651100000000004</v>
      </c>
      <c r="F11299">
        <v>9.9375309999999999</v>
      </c>
      <c r="G11299">
        <v>-0.121207</v>
      </c>
      <c r="H11299">
        <v>-5.5659999999999998E-3</v>
      </c>
      <c r="I11299">
        <v>3.4640000000000001E-3</v>
      </c>
      <c r="J11299">
        <v>-5.6569999999999997E-3</v>
      </c>
      <c r="K11299">
        <v>1014.919983</v>
      </c>
      <c r="L11299">
        <v>43.205390999999999</v>
      </c>
      <c r="W11299">
        <f t="shared" si="176"/>
        <v>53596.674522540394</v>
      </c>
    </row>
    <row r="11300" spans="1:23" x14ac:dyDescent="0.3">
      <c r="A11300">
        <v>371.80124999999998</v>
      </c>
      <c r="B11300">
        <v>-2876.0390619999998</v>
      </c>
      <c r="C11300">
        <v>-49536.042969000002</v>
      </c>
      <c r="D11300">
        <v>20351.542968999998</v>
      </c>
      <c r="E11300">
        <v>0.52068300000000001</v>
      </c>
      <c r="F11300">
        <v>9.936852</v>
      </c>
      <c r="G11300">
        <v>-0.119794</v>
      </c>
      <c r="H11300">
        <v>2.6768E-2</v>
      </c>
      <c r="I11300">
        <v>8.0459999999999993E-3</v>
      </c>
      <c r="J11300">
        <v>-1.5292E-2</v>
      </c>
      <c r="K11300">
        <v>1014.940002</v>
      </c>
      <c r="L11300">
        <v>43.205390999999999</v>
      </c>
      <c r="W11300">
        <f t="shared" si="176"/>
        <v>53630.928156538721</v>
      </c>
    </row>
    <row r="11301" spans="1:23" x14ac:dyDescent="0.3">
      <c r="A11301">
        <v>371.8125</v>
      </c>
      <c r="B11301">
        <v>-2854.2573240000002</v>
      </c>
      <c r="C11301">
        <v>-49532.699219000002</v>
      </c>
      <c r="D11301">
        <v>20367.101562</v>
      </c>
      <c r="E11301">
        <v>0.51958000000000004</v>
      </c>
      <c r="F11301">
        <v>9.9459269999999993</v>
      </c>
      <c r="G11301">
        <v>-0.123268</v>
      </c>
      <c r="H11301">
        <v>5.0964000000000002E-2</v>
      </c>
      <c r="I11301">
        <v>1.1115999999999999E-2</v>
      </c>
      <c r="J11301">
        <v>-2.1346E-2</v>
      </c>
      <c r="K11301">
        <v>1014.940002</v>
      </c>
      <c r="L11301">
        <v>43.205390999999999</v>
      </c>
      <c r="W11301">
        <f t="shared" si="176"/>
        <v>53632.582473980816</v>
      </c>
    </row>
    <row r="11302" spans="1:23" x14ac:dyDescent="0.3">
      <c r="A11302">
        <v>371.82375000000002</v>
      </c>
      <c r="B11302">
        <v>-2991.2045899999998</v>
      </c>
      <c r="C11302">
        <v>-49514.394530999998</v>
      </c>
      <c r="D11302">
        <v>20396.966797000001</v>
      </c>
      <c r="E11302">
        <v>0.51102999999999998</v>
      </c>
      <c r="F11302">
        <v>9.9502980000000001</v>
      </c>
      <c r="G11302">
        <v>-0.119793</v>
      </c>
      <c r="H11302">
        <v>6.4938999999999997E-2</v>
      </c>
      <c r="I11302">
        <v>1.2803E-2</v>
      </c>
      <c r="J11302">
        <v>-2.4107E-2</v>
      </c>
      <c r="K11302">
        <v>1014.940002</v>
      </c>
      <c r="L11302">
        <v>43.205390999999999</v>
      </c>
      <c r="W11302">
        <f t="shared" si="176"/>
        <v>53634.492867824156</v>
      </c>
    </row>
    <row r="11303" spans="1:23" x14ac:dyDescent="0.3">
      <c r="A11303">
        <v>371.83499999999998</v>
      </c>
      <c r="B11303">
        <v>-3051.2224120000001</v>
      </c>
      <c r="C11303">
        <v>-49536.222655999998</v>
      </c>
      <c r="D11303">
        <v>20331.935547000001</v>
      </c>
      <c r="E11303">
        <v>0.51008600000000004</v>
      </c>
      <c r="F11303">
        <v>9.9431039999999999</v>
      </c>
      <c r="G11303">
        <v>-0.124376</v>
      </c>
      <c r="H11303">
        <v>6.5920999999999993E-2</v>
      </c>
      <c r="I11303">
        <v>1.281E-2</v>
      </c>
      <c r="J11303">
        <v>-2.2733E-2</v>
      </c>
      <c r="K11303">
        <v>1014.940002</v>
      </c>
      <c r="L11303">
        <v>43.205390999999999</v>
      </c>
      <c r="W11303">
        <f t="shared" si="176"/>
        <v>53633.337732418448</v>
      </c>
    </row>
    <row r="11304" spans="1:23" x14ac:dyDescent="0.3">
      <c r="A11304">
        <v>371.84625</v>
      </c>
      <c r="B11304">
        <v>-2899.6228030000002</v>
      </c>
      <c r="C11304">
        <v>-49537.734375</v>
      </c>
      <c r="D11304">
        <v>20273.314452999999</v>
      </c>
      <c r="E11304">
        <v>0.51362300000000005</v>
      </c>
      <c r="F11304">
        <v>9.9400720000000007</v>
      </c>
      <c r="G11304">
        <v>-0.13435800000000001</v>
      </c>
      <c r="H11304">
        <v>4.7688000000000001E-2</v>
      </c>
      <c r="I11304">
        <v>1.0128E-2</v>
      </c>
      <c r="J11304">
        <v>-1.6291E-2</v>
      </c>
      <c r="K11304">
        <v>1014.940002</v>
      </c>
      <c r="L11304">
        <v>43.205390999999999</v>
      </c>
      <c r="W11304">
        <f t="shared" si="176"/>
        <v>53604.125012147648</v>
      </c>
    </row>
    <row r="11305" spans="1:23" x14ac:dyDescent="0.3">
      <c r="A11305">
        <v>371.85750000000002</v>
      </c>
      <c r="B11305">
        <v>-2896.094971</v>
      </c>
      <c r="C11305">
        <v>-49536.089844000002</v>
      </c>
      <c r="D11305">
        <v>20292.923827999999</v>
      </c>
      <c r="E11305">
        <v>0.51979699999999995</v>
      </c>
      <c r="F11305">
        <v>9.9441869999999994</v>
      </c>
      <c r="G11305">
        <v>-0.125947</v>
      </c>
      <c r="H11305">
        <v>1.8003000000000002E-2</v>
      </c>
      <c r="I11305">
        <v>6.0369999999999998E-3</v>
      </c>
      <c r="J11305">
        <v>-1.0666999999999999E-2</v>
      </c>
      <c r="K11305">
        <v>1014.940002</v>
      </c>
      <c r="L11305">
        <v>43.205390999999999</v>
      </c>
      <c r="W11305">
        <f t="shared" si="176"/>
        <v>53609.834178095552</v>
      </c>
    </row>
    <row r="11306" spans="1:23" x14ac:dyDescent="0.3">
      <c r="A11306">
        <v>371.86874999999998</v>
      </c>
      <c r="B11306">
        <v>-2953.2465820000002</v>
      </c>
      <c r="C11306">
        <v>-49550.8125</v>
      </c>
      <c r="D11306">
        <v>20435.335937</v>
      </c>
      <c r="E11306">
        <v>0.50510200000000005</v>
      </c>
      <c r="F11306">
        <v>9.9498719999999992</v>
      </c>
      <c r="G11306">
        <v>-0.13029399999999999</v>
      </c>
      <c r="H11306">
        <v>-1.1306999999999999E-2</v>
      </c>
      <c r="I11306">
        <v>2.892E-3</v>
      </c>
      <c r="J11306">
        <v>-3.725E-3</v>
      </c>
      <c r="K11306">
        <v>1014.940002</v>
      </c>
      <c r="L11306">
        <v>43.205390999999999</v>
      </c>
      <c r="W11306">
        <f t="shared" si="176"/>
        <v>53680.607668340475</v>
      </c>
    </row>
    <row r="11307" spans="1:23" x14ac:dyDescent="0.3">
      <c r="A11307">
        <v>371.88</v>
      </c>
      <c r="B11307">
        <v>-3002.7075199999999</v>
      </c>
      <c r="C11307">
        <v>-49548.515625</v>
      </c>
      <c r="D11307">
        <v>20218.8125</v>
      </c>
      <c r="E11307">
        <v>0.51226799999999995</v>
      </c>
      <c r="F11307">
        <v>9.9422829999999998</v>
      </c>
      <c r="G11307">
        <v>-0.127357</v>
      </c>
      <c r="H11307">
        <v>-3.0824000000000001E-2</v>
      </c>
      <c r="I11307">
        <v>9.0627700000000006E-5</v>
      </c>
      <c r="J11307">
        <v>-3.39E-4</v>
      </c>
      <c r="K11307">
        <v>1014.940002</v>
      </c>
      <c r="L11307">
        <v>43.205390999999999</v>
      </c>
      <c r="W11307">
        <f t="shared" si="176"/>
        <v>53599.179396719221</v>
      </c>
    </row>
    <row r="11308" spans="1:23" x14ac:dyDescent="0.3">
      <c r="A11308">
        <v>371.89125000000001</v>
      </c>
      <c r="B11308">
        <v>-2976.7160640000002</v>
      </c>
      <c r="C11308">
        <v>-49561.863280999998</v>
      </c>
      <c r="D11308">
        <v>20334.71875</v>
      </c>
      <c r="E11308">
        <v>0.51474600000000004</v>
      </c>
      <c r="F11308">
        <v>9.9439200000000003</v>
      </c>
      <c r="G11308">
        <v>-0.131628</v>
      </c>
      <c r="H11308">
        <v>-3.0469E-2</v>
      </c>
      <c r="I11308">
        <v>3.2200000000000002E-4</v>
      </c>
      <c r="J11308">
        <v>4.5199999999999998E-4</v>
      </c>
      <c r="K11308">
        <v>1014.940002</v>
      </c>
      <c r="L11308">
        <v>43.205390999999999</v>
      </c>
      <c r="W11308">
        <f t="shared" si="176"/>
        <v>53653.890045846754</v>
      </c>
    </row>
    <row r="11309" spans="1:23" x14ac:dyDescent="0.3">
      <c r="A11309">
        <v>371.90249999999997</v>
      </c>
      <c r="B11309">
        <v>-2980.025635</v>
      </c>
      <c r="C11309">
        <v>-49565.625</v>
      </c>
      <c r="D11309">
        <v>20302.556640999999</v>
      </c>
      <c r="E11309">
        <v>0.51884300000000005</v>
      </c>
      <c r="F11309">
        <v>9.9377119999999994</v>
      </c>
      <c r="G11309">
        <v>-0.12582699999999999</v>
      </c>
      <c r="H11309">
        <v>-2.5475000000000001E-2</v>
      </c>
      <c r="I11309">
        <v>5.7499999999999999E-4</v>
      </c>
      <c r="J11309">
        <v>-1.9090000000000001E-3</v>
      </c>
      <c r="K11309">
        <v>1014.919983</v>
      </c>
      <c r="L11309">
        <v>43.210273999999998</v>
      </c>
      <c r="W11309">
        <f t="shared" si="176"/>
        <v>53645.368305072669</v>
      </c>
    </row>
    <row r="11310" spans="1:23" x14ac:dyDescent="0.3">
      <c r="A11310">
        <v>371.91374999999999</v>
      </c>
      <c r="B11310">
        <v>-2934.3276369999999</v>
      </c>
      <c r="C11310">
        <v>-49544.859375</v>
      </c>
      <c r="D11310">
        <v>20307.179687</v>
      </c>
      <c r="E11310">
        <v>0.51946300000000001</v>
      </c>
      <c r="F11310">
        <v>9.9427839999999996</v>
      </c>
      <c r="G11310">
        <v>-0.124153</v>
      </c>
      <c r="H11310">
        <v>-5.3699999999999998E-3</v>
      </c>
      <c r="I11310">
        <v>2.519E-3</v>
      </c>
      <c r="J11310">
        <v>-6.6600000000000001E-3</v>
      </c>
      <c r="K11310">
        <v>1014.919983</v>
      </c>
      <c r="L11310">
        <v>43.210273999999998</v>
      </c>
      <c r="W11310">
        <f t="shared" si="176"/>
        <v>53625.412968199067</v>
      </c>
    </row>
    <row r="11311" spans="1:23" x14ac:dyDescent="0.3">
      <c r="A11311">
        <v>371.92500000000001</v>
      </c>
      <c r="B11311">
        <v>-2925.905518</v>
      </c>
      <c r="C11311">
        <v>-49549.015625</v>
      </c>
      <c r="D11311">
        <v>20301.691406000002</v>
      </c>
      <c r="E11311">
        <v>0.51680899999999996</v>
      </c>
      <c r="F11311">
        <v>9.9382610000000007</v>
      </c>
      <c r="G11311">
        <v>-0.12565200000000001</v>
      </c>
      <c r="H11311">
        <v>2.5794000000000001E-2</v>
      </c>
      <c r="I11311">
        <v>7.0530000000000002E-3</v>
      </c>
      <c r="J11311">
        <v>-1.4836E-2</v>
      </c>
      <c r="K11311">
        <v>1014.919983</v>
      </c>
      <c r="L11311">
        <v>43.210273999999998</v>
      </c>
      <c r="W11311">
        <f t="shared" si="176"/>
        <v>53626.714857906511</v>
      </c>
    </row>
    <row r="11312" spans="1:23" x14ac:dyDescent="0.3">
      <c r="A11312">
        <v>371.93624999999997</v>
      </c>
      <c r="B11312">
        <v>-2958.1252439999998</v>
      </c>
      <c r="C11312">
        <v>-49554.910155999998</v>
      </c>
      <c r="D11312">
        <v>20336.216797000001</v>
      </c>
      <c r="E11312">
        <v>0.52521700000000004</v>
      </c>
      <c r="F11312">
        <v>9.9393229999999999</v>
      </c>
      <c r="G11312">
        <v>-0.12102400000000001</v>
      </c>
      <c r="H11312">
        <v>5.2012999999999997E-2</v>
      </c>
      <c r="I11312">
        <v>1.0958000000000001E-2</v>
      </c>
      <c r="J11312">
        <v>-2.2651999999999999E-2</v>
      </c>
      <c r="K11312">
        <v>1014.919983</v>
      </c>
      <c r="L11312">
        <v>43.210273999999998</v>
      </c>
      <c r="W11312">
        <f t="shared" si="176"/>
        <v>53647.006805067947</v>
      </c>
    </row>
    <row r="11313" spans="1:23" x14ac:dyDescent="0.3">
      <c r="A11313">
        <v>371.94749999999999</v>
      </c>
      <c r="B11313">
        <v>-2962.3249510000001</v>
      </c>
      <c r="C11313">
        <v>-49560.570312000003</v>
      </c>
      <c r="D11313">
        <v>20363.117187</v>
      </c>
      <c r="E11313">
        <v>0.49487300000000001</v>
      </c>
      <c r="F11313">
        <v>9.9290079999999996</v>
      </c>
      <c r="G11313">
        <v>-0.136875</v>
      </c>
      <c r="H11313">
        <v>6.3979999999999995E-2</v>
      </c>
      <c r="I11313">
        <v>1.2838E-2</v>
      </c>
      <c r="J11313">
        <v>-2.3143E-2</v>
      </c>
      <c r="K11313">
        <v>1014.919983</v>
      </c>
      <c r="L11313">
        <v>43.210273999999998</v>
      </c>
      <c r="W11313">
        <f t="shared" si="176"/>
        <v>53662.668963978191</v>
      </c>
    </row>
    <row r="11314" spans="1:23" x14ac:dyDescent="0.3">
      <c r="A11314">
        <v>371.95875000000001</v>
      </c>
      <c r="B11314">
        <v>-3051.2963869999999</v>
      </c>
      <c r="C11314">
        <v>-49545.386719000002</v>
      </c>
      <c r="D11314">
        <v>20223.730468999998</v>
      </c>
      <c r="E11314">
        <v>0.50923600000000002</v>
      </c>
      <c r="F11314">
        <v>9.9365210000000008</v>
      </c>
      <c r="G11314">
        <v>-0.13455600000000001</v>
      </c>
      <c r="H11314">
        <v>6.1363000000000001E-2</v>
      </c>
      <c r="I11314">
        <v>1.1901E-2</v>
      </c>
      <c r="J11314">
        <v>-2.0409E-2</v>
      </c>
      <c r="K11314">
        <v>1014.919983</v>
      </c>
      <c r="L11314">
        <v>43.210273999999998</v>
      </c>
      <c r="W11314">
        <f t="shared" si="176"/>
        <v>53600.886455909844</v>
      </c>
    </row>
    <row r="11315" spans="1:23" x14ac:dyDescent="0.3">
      <c r="A11315">
        <v>371.97</v>
      </c>
      <c r="B11315">
        <v>-3040.3928219999998</v>
      </c>
      <c r="C11315">
        <v>-49518.207030999998</v>
      </c>
      <c r="D11315">
        <v>20329.359375</v>
      </c>
      <c r="E11315">
        <v>0.51719099999999996</v>
      </c>
      <c r="F11315">
        <v>9.9397310000000001</v>
      </c>
      <c r="G11315">
        <v>-0.12865199999999999</v>
      </c>
      <c r="H11315">
        <v>4.1066999999999999E-2</v>
      </c>
      <c r="I11315">
        <v>8.8850000000000005E-3</v>
      </c>
      <c r="J11315">
        <v>-1.3752E-2</v>
      </c>
      <c r="K11315">
        <v>1014.919983</v>
      </c>
      <c r="L11315">
        <v>43.210273999999998</v>
      </c>
      <c r="W11315">
        <f t="shared" si="176"/>
        <v>53615.106720727017</v>
      </c>
    </row>
    <row r="11316" spans="1:23" x14ac:dyDescent="0.3">
      <c r="A11316">
        <v>371.98124999999999</v>
      </c>
      <c r="B11316">
        <v>-2920.5112300000001</v>
      </c>
      <c r="C11316">
        <v>-49540.242187000003</v>
      </c>
      <c r="D11316">
        <v>20379.474609000001</v>
      </c>
      <c r="E11316">
        <v>0.51087400000000005</v>
      </c>
      <c r="F11316">
        <v>9.9456489999999995</v>
      </c>
      <c r="G11316">
        <v>-0.12653400000000001</v>
      </c>
      <c r="H11316">
        <v>1.8131999999999999E-2</v>
      </c>
      <c r="I11316">
        <v>6.6410000000000002E-3</v>
      </c>
      <c r="J11316">
        <v>-8.7150000000000005E-3</v>
      </c>
      <c r="K11316">
        <v>1014.919983</v>
      </c>
      <c r="L11316">
        <v>43.210273999999998</v>
      </c>
      <c r="W11316">
        <f t="shared" si="176"/>
        <v>53647.814187812415</v>
      </c>
    </row>
    <row r="11317" spans="1:23" x14ac:dyDescent="0.3">
      <c r="A11317">
        <v>371.99250000000001</v>
      </c>
      <c r="B11317">
        <v>-2918.3774410000001</v>
      </c>
      <c r="C11317">
        <v>-49530.238280999998</v>
      </c>
      <c r="D11317">
        <v>20308.890625</v>
      </c>
      <c r="E11317">
        <v>0.51392199999999999</v>
      </c>
      <c r="F11317">
        <v>9.9395489999999995</v>
      </c>
      <c r="G11317">
        <v>-0.12984699999999999</v>
      </c>
      <c r="H11317">
        <v>-9.3980000000000001E-3</v>
      </c>
      <c r="I11317">
        <v>3.5040000000000002E-3</v>
      </c>
      <c r="J11317">
        <v>-3.3509999999999998E-3</v>
      </c>
      <c r="K11317">
        <v>1014.919983</v>
      </c>
      <c r="L11317">
        <v>43.210273999999998</v>
      </c>
      <c r="W11317">
        <f t="shared" si="176"/>
        <v>53611.682210866951</v>
      </c>
    </row>
    <row r="11318" spans="1:23" x14ac:dyDescent="0.3">
      <c r="A11318">
        <v>372.00375000000003</v>
      </c>
      <c r="B11318">
        <v>-2904.9008789999998</v>
      </c>
      <c r="C11318">
        <v>-49528.1875</v>
      </c>
      <c r="D11318">
        <v>20110.449218999998</v>
      </c>
      <c r="E11318">
        <v>0.51345200000000002</v>
      </c>
      <c r="F11318">
        <v>9.9457179999999994</v>
      </c>
      <c r="G11318">
        <v>-0.121847</v>
      </c>
      <c r="H11318">
        <v>-2.4112000000000001E-2</v>
      </c>
      <c r="I11318">
        <v>2.5630000000000002E-3</v>
      </c>
      <c r="J11318">
        <v>-9.8499999999999998E-4</v>
      </c>
      <c r="K11318">
        <v>1014.899963</v>
      </c>
      <c r="L11318">
        <v>43.205390999999999</v>
      </c>
      <c r="W11318">
        <f t="shared" si="176"/>
        <v>53534.194436284823</v>
      </c>
    </row>
    <row r="11319" spans="1:23" x14ac:dyDescent="0.3">
      <c r="A11319">
        <v>372.01499999999999</v>
      </c>
      <c r="B11319">
        <v>-2859.836182</v>
      </c>
      <c r="C11319">
        <v>-49550.433594000002</v>
      </c>
      <c r="D11319">
        <v>20207.160156000002</v>
      </c>
      <c r="E11319">
        <v>0.51173500000000005</v>
      </c>
      <c r="F11319">
        <v>9.9520959999999992</v>
      </c>
      <c r="G11319">
        <v>-0.13464200000000001</v>
      </c>
      <c r="H11319">
        <v>-3.4869999999999998E-2</v>
      </c>
      <c r="I11319">
        <v>2.3699999999999999E-4</v>
      </c>
      <c r="J11319">
        <v>1.3290000000000001E-3</v>
      </c>
      <c r="K11319">
        <v>1014.899963</v>
      </c>
      <c r="L11319">
        <v>43.205390999999999</v>
      </c>
      <c r="W11319">
        <f t="shared" si="176"/>
        <v>53588.743723953019</v>
      </c>
    </row>
    <row r="11320" spans="1:23" x14ac:dyDescent="0.3">
      <c r="A11320">
        <v>372.02625</v>
      </c>
      <c r="B11320">
        <v>-2972.8298340000001</v>
      </c>
      <c r="C11320">
        <v>-49545.480469000002</v>
      </c>
      <c r="D11320">
        <v>20471.242187</v>
      </c>
      <c r="E11320">
        <v>0.50945099999999999</v>
      </c>
      <c r="F11320">
        <v>9.9439130000000002</v>
      </c>
      <c r="G11320">
        <v>-0.13375799999999999</v>
      </c>
      <c r="H11320">
        <v>-2.034E-2</v>
      </c>
      <c r="I11320">
        <v>2.111E-3</v>
      </c>
      <c r="J11320">
        <v>-6.8300000000000001E-4</v>
      </c>
      <c r="K11320">
        <v>1014.899963</v>
      </c>
      <c r="L11320">
        <v>43.205390999999999</v>
      </c>
      <c r="W11320">
        <f t="shared" si="176"/>
        <v>53690.447090751535</v>
      </c>
    </row>
    <row r="11321" spans="1:23" x14ac:dyDescent="0.3">
      <c r="A11321">
        <v>372.03750000000002</v>
      </c>
      <c r="B11321">
        <v>-2878.9072270000001</v>
      </c>
      <c r="C11321">
        <v>-49521.378905999998</v>
      </c>
      <c r="D11321">
        <v>20326.976562</v>
      </c>
      <c r="E11321">
        <v>0.52044400000000002</v>
      </c>
      <c r="F11321">
        <v>9.9420629999999992</v>
      </c>
      <c r="G11321">
        <v>-0.13409299999999999</v>
      </c>
      <c r="H11321">
        <v>5.2620000000000002E-3</v>
      </c>
      <c r="I11321">
        <v>5.1729999999999996E-3</v>
      </c>
      <c r="J11321">
        <v>-7.8560000000000001E-3</v>
      </c>
      <c r="K11321">
        <v>1014.899963</v>
      </c>
      <c r="L11321">
        <v>43.205390999999999</v>
      </c>
      <c r="W11321">
        <f t="shared" si="176"/>
        <v>53608.218136078649</v>
      </c>
    </row>
    <row r="11322" spans="1:23" x14ac:dyDescent="0.3">
      <c r="A11322">
        <v>372.04874999999998</v>
      </c>
      <c r="B11322">
        <v>-2961.130615</v>
      </c>
      <c r="C11322">
        <v>-49528.261719000002</v>
      </c>
      <c r="D11322">
        <v>20316.359375</v>
      </c>
      <c r="E11322">
        <v>0.52268999999999999</v>
      </c>
      <c r="F11322">
        <v>9.9444440000000007</v>
      </c>
      <c r="G11322">
        <v>-0.13117699999999999</v>
      </c>
      <c r="H11322">
        <v>3.2743000000000001E-2</v>
      </c>
      <c r="I11322">
        <v>8.5120000000000005E-3</v>
      </c>
      <c r="J11322">
        <v>-1.7440000000000001E-2</v>
      </c>
      <c r="K11322">
        <v>1014.899963</v>
      </c>
      <c r="L11322">
        <v>43.205390999999999</v>
      </c>
      <c r="W11322">
        <f t="shared" si="176"/>
        <v>53615.030184445495</v>
      </c>
    </row>
    <row r="11323" spans="1:23" x14ac:dyDescent="0.3">
      <c r="A11323">
        <v>372.06</v>
      </c>
      <c r="B11323">
        <v>-2943.4343260000001</v>
      </c>
      <c r="C11323">
        <v>-49495.457030999998</v>
      </c>
      <c r="D11323">
        <v>20368.244140999999</v>
      </c>
      <c r="E11323">
        <v>0.50817999999999997</v>
      </c>
      <c r="F11323">
        <v>9.9385180000000002</v>
      </c>
      <c r="G11323">
        <v>-0.14125499999999999</v>
      </c>
      <c r="H11323">
        <v>5.4465E-2</v>
      </c>
      <c r="I11323">
        <v>1.1845E-2</v>
      </c>
      <c r="J11323">
        <v>-2.2935000000000001E-2</v>
      </c>
      <c r="K11323">
        <v>1014.899963</v>
      </c>
      <c r="L11323">
        <v>43.205390999999999</v>
      </c>
      <c r="W11323">
        <f t="shared" si="176"/>
        <v>53603.44617397675</v>
      </c>
    </row>
    <row r="11324" spans="1:23" x14ac:dyDescent="0.3">
      <c r="A11324">
        <v>372.07125000000002</v>
      </c>
      <c r="B11324">
        <v>-2891.9946289999998</v>
      </c>
      <c r="C11324">
        <v>-49525.585937000003</v>
      </c>
      <c r="D11324">
        <v>20353.611327999999</v>
      </c>
      <c r="E11324">
        <v>0.51042799999999999</v>
      </c>
      <c r="F11324">
        <v>9.9430990000000001</v>
      </c>
      <c r="G11324">
        <v>-0.126856</v>
      </c>
      <c r="H11324">
        <v>6.2425000000000001E-2</v>
      </c>
      <c r="I11324">
        <v>1.3368E-2</v>
      </c>
      <c r="J11324">
        <v>-2.2676000000000002E-2</v>
      </c>
      <c r="K11324">
        <v>1014.899963</v>
      </c>
      <c r="L11324">
        <v>43.205390999999999</v>
      </c>
      <c r="W11324">
        <f t="shared" si="176"/>
        <v>53622.912914430781</v>
      </c>
    </row>
    <row r="11325" spans="1:23" x14ac:dyDescent="0.3">
      <c r="A11325">
        <v>372.08249999999998</v>
      </c>
      <c r="B11325">
        <v>-3008.6918949999999</v>
      </c>
      <c r="C11325">
        <v>-49523.105469000002</v>
      </c>
      <c r="D11325">
        <v>20471.441406000002</v>
      </c>
      <c r="E11325">
        <v>0.511185</v>
      </c>
      <c r="F11325">
        <v>9.9364399999999993</v>
      </c>
      <c r="G11325">
        <v>-0.124644</v>
      </c>
      <c r="H11325">
        <v>5.9878000000000001E-2</v>
      </c>
      <c r="I11325">
        <v>1.189E-2</v>
      </c>
      <c r="J11325">
        <v>-1.9092999999999999E-2</v>
      </c>
      <c r="K11325">
        <v>1014.899963</v>
      </c>
      <c r="L11325">
        <v>43.205390999999999</v>
      </c>
      <c r="W11325">
        <f t="shared" si="176"/>
        <v>53671.874528956301</v>
      </c>
    </row>
    <row r="11326" spans="1:23" x14ac:dyDescent="0.3">
      <c r="A11326">
        <v>372.09375</v>
      </c>
      <c r="B11326">
        <v>-3052.0764159999999</v>
      </c>
      <c r="C11326">
        <v>-49527.921875</v>
      </c>
      <c r="D11326">
        <v>20333.275390999999</v>
      </c>
      <c r="E11326">
        <v>0.50902499999999995</v>
      </c>
      <c r="F11326">
        <v>9.9425899999999992</v>
      </c>
      <c r="G11326">
        <v>-0.13097</v>
      </c>
      <c r="H11326">
        <v>3.8765000000000001E-2</v>
      </c>
      <c r="I11326">
        <v>9.9740000000000002E-3</v>
      </c>
      <c r="J11326">
        <v>-1.3783E-2</v>
      </c>
      <c r="K11326">
        <v>1014.899963</v>
      </c>
      <c r="L11326">
        <v>43.205390999999999</v>
      </c>
      <c r="W11326">
        <f t="shared" si="176"/>
        <v>53626.227760597263</v>
      </c>
    </row>
    <row r="11327" spans="1:23" x14ac:dyDescent="0.3">
      <c r="A11327">
        <v>372.10500000000002</v>
      </c>
      <c r="B11327">
        <v>-2997.0971679999998</v>
      </c>
      <c r="C11327">
        <v>-49556.042969000002</v>
      </c>
      <c r="D11327">
        <v>20227.109375</v>
      </c>
      <c r="E11327">
        <v>0.51113799999999998</v>
      </c>
      <c r="F11327">
        <v>9.9457959999999996</v>
      </c>
      <c r="G11327">
        <v>-0.11966599999999999</v>
      </c>
      <c r="H11327">
        <v>1.0812E-2</v>
      </c>
      <c r="I11327">
        <v>5.5170000000000002E-3</v>
      </c>
      <c r="J11327">
        <v>-8.7950000000000007E-3</v>
      </c>
      <c r="K11327">
        <v>1014.919983</v>
      </c>
      <c r="L11327">
        <v>43.202849999999998</v>
      </c>
      <c r="W11327">
        <f t="shared" si="176"/>
        <v>53608.953914882739</v>
      </c>
    </row>
    <row r="11328" spans="1:23" x14ac:dyDescent="0.3">
      <c r="A11328">
        <v>372.11624999999998</v>
      </c>
      <c r="B11328">
        <v>-2894.5341800000001</v>
      </c>
      <c r="C11328">
        <v>-49525.441405999998</v>
      </c>
      <c r="D11328">
        <v>20271.810547000001</v>
      </c>
      <c r="E11328">
        <v>0.50861400000000001</v>
      </c>
      <c r="F11328">
        <v>9.943657</v>
      </c>
      <c r="G11328">
        <v>-0.12801499999999999</v>
      </c>
      <c r="H11328">
        <v>-1.8421E-2</v>
      </c>
      <c r="I11328">
        <v>2.0439999999999998E-3</v>
      </c>
      <c r="J11328">
        <v>-1.426E-3</v>
      </c>
      <c r="K11328">
        <v>1014.919983</v>
      </c>
      <c r="L11328">
        <v>43.202849999999998</v>
      </c>
      <c r="W11328">
        <f t="shared" si="176"/>
        <v>53591.920822375716</v>
      </c>
    </row>
    <row r="11329" spans="1:23" x14ac:dyDescent="0.3">
      <c r="A11329">
        <v>372.1275</v>
      </c>
      <c r="B11329">
        <v>-2970.1621089999999</v>
      </c>
      <c r="C11329">
        <v>-49547.570312000003</v>
      </c>
      <c r="D11329">
        <v>20276.865234000001</v>
      </c>
      <c r="E11329">
        <v>0.52137</v>
      </c>
      <c r="F11329">
        <v>9.9410550000000004</v>
      </c>
      <c r="G11329">
        <v>-0.121613</v>
      </c>
      <c r="H11329">
        <v>-2.8500000000000001E-2</v>
      </c>
      <c r="I11329">
        <v>2.066375E-5</v>
      </c>
      <c r="J11329">
        <v>8.52E-4</v>
      </c>
      <c r="K11329">
        <v>1014.919983</v>
      </c>
      <c r="L11329">
        <v>43.202849999999998</v>
      </c>
      <c r="W11329">
        <f t="shared" si="176"/>
        <v>53618.418948101418</v>
      </c>
    </row>
    <row r="11330" spans="1:23" x14ac:dyDescent="0.3">
      <c r="A11330">
        <v>372.13875000000002</v>
      </c>
      <c r="B11330">
        <v>-2979.0981449999999</v>
      </c>
      <c r="C11330">
        <v>-49568.535155999998</v>
      </c>
      <c r="D11330">
        <v>20290.888672000001</v>
      </c>
      <c r="E11330">
        <v>0.50501099999999999</v>
      </c>
      <c r="F11330">
        <v>9.9337549999999997</v>
      </c>
      <c r="G11330">
        <v>-0.12964400000000001</v>
      </c>
      <c r="H11330">
        <v>-3.5305000000000003E-2</v>
      </c>
      <c r="I11330">
        <v>1.94E-4</v>
      </c>
      <c r="J11330">
        <v>2.398E-3</v>
      </c>
      <c r="K11330">
        <v>1014.919983</v>
      </c>
      <c r="L11330">
        <v>43.202849999999998</v>
      </c>
      <c r="W11330">
        <f t="shared" ref="W11330:W11393" si="177">SQRT((B11330)^2+(C11330)^2+(D11330)^2)</f>
        <v>53643.591102466737</v>
      </c>
    </row>
    <row r="11331" spans="1:23" x14ac:dyDescent="0.3">
      <c r="A11331">
        <v>372.15</v>
      </c>
      <c r="B11331">
        <v>-2923.5031739999999</v>
      </c>
      <c r="C11331">
        <v>-49586.703125</v>
      </c>
      <c r="D11331">
        <v>20219.595702999999</v>
      </c>
      <c r="E11331">
        <v>0.51795999999999998</v>
      </c>
      <c r="F11331">
        <v>9.9375110000000006</v>
      </c>
      <c r="G11331">
        <v>-0.13782</v>
      </c>
      <c r="H11331">
        <v>-2.0320000000000001E-2</v>
      </c>
      <c r="I11331">
        <v>2.3809999999999999E-3</v>
      </c>
      <c r="J11331">
        <v>-2.3839999999999998E-3</v>
      </c>
      <c r="K11331">
        <v>1014.919983</v>
      </c>
      <c r="L11331">
        <v>43.202849999999998</v>
      </c>
      <c r="W11331">
        <f t="shared" si="177"/>
        <v>53630.402273412503</v>
      </c>
    </row>
    <row r="11332" spans="1:23" x14ac:dyDescent="0.3">
      <c r="A11332">
        <v>372.16125</v>
      </c>
      <c r="B11332">
        <v>-2988.623047</v>
      </c>
      <c r="C11332">
        <v>-49539.5</v>
      </c>
      <c r="D11332">
        <v>20285.083984000001</v>
      </c>
      <c r="E11332">
        <v>0.51730600000000004</v>
      </c>
      <c r="F11332">
        <v>9.9403000000000006</v>
      </c>
      <c r="G11332">
        <v>-0.130721</v>
      </c>
      <c r="H11332">
        <v>6.8450000000000004E-3</v>
      </c>
      <c r="I11332">
        <v>4.9979999999999998E-3</v>
      </c>
      <c r="J11332">
        <v>-1.1228E-2</v>
      </c>
      <c r="K11332">
        <v>1014.919983</v>
      </c>
      <c r="L11332">
        <v>43.202849999999998</v>
      </c>
      <c r="W11332">
        <f t="shared" si="177"/>
        <v>53615.096383434699</v>
      </c>
    </row>
    <row r="11333" spans="1:23" x14ac:dyDescent="0.3">
      <c r="A11333">
        <v>372.17250000000001</v>
      </c>
      <c r="B11333">
        <v>-2925.357422</v>
      </c>
      <c r="C11333">
        <v>-49525.316405999998</v>
      </c>
      <c r="D11333">
        <v>20306.386718999998</v>
      </c>
      <c r="E11333">
        <v>0.50551999999999997</v>
      </c>
      <c r="F11333">
        <v>9.9404640000000004</v>
      </c>
      <c r="G11333">
        <v>-0.12576699999999999</v>
      </c>
      <c r="H11333">
        <v>3.6580000000000001E-2</v>
      </c>
      <c r="I11333">
        <v>8.763E-3</v>
      </c>
      <c r="J11333">
        <v>-1.77E-2</v>
      </c>
      <c r="K11333">
        <v>1014.919983</v>
      </c>
      <c r="L11333">
        <v>43.202849999999998</v>
      </c>
      <c r="W11333">
        <f t="shared" si="177"/>
        <v>53606.566974041933</v>
      </c>
    </row>
    <row r="11334" spans="1:23" x14ac:dyDescent="0.3">
      <c r="A11334">
        <v>372.18374999999997</v>
      </c>
      <c r="B11334">
        <v>-2966.3740229999999</v>
      </c>
      <c r="C11334">
        <v>-49523.246094000002</v>
      </c>
      <c r="D11334">
        <v>20263.199218999998</v>
      </c>
      <c r="E11334">
        <v>0.50439500000000004</v>
      </c>
      <c r="F11334">
        <v>9.9281020000000009</v>
      </c>
      <c r="G11334">
        <v>-0.121546</v>
      </c>
      <c r="H11334">
        <v>5.6555000000000001E-2</v>
      </c>
      <c r="I11334">
        <v>1.1863E-2</v>
      </c>
      <c r="J11334">
        <v>-2.2356999999999998E-2</v>
      </c>
      <c r="K11334">
        <v>1014.919983</v>
      </c>
      <c r="L11334">
        <v>43.202849999999998</v>
      </c>
      <c r="W11334">
        <f t="shared" si="177"/>
        <v>53590.563732061055</v>
      </c>
    </row>
    <row r="11335" spans="1:23" x14ac:dyDescent="0.3">
      <c r="A11335">
        <v>372.19499999999999</v>
      </c>
      <c r="B11335">
        <v>-2932.4641109999998</v>
      </c>
      <c r="C11335">
        <v>-49525.246094000002</v>
      </c>
      <c r="D11335">
        <v>20425.03125</v>
      </c>
      <c r="E11335">
        <v>0.51160600000000001</v>
      </c>
      <c r="F11335">
        <v>9.9421470000000003</v>
      </c>
      <c r="G11335">
        <v>-0.14013</v>
      </c>
      <c r="H11335">
        <v>6.7196000000000006E-2</v>
      </c>
      <c r="I11335">
        <v>1.2965000000000001E-2</v>
      </c>
      <c r="J11335">
        <v>-2.3630999999999999E-2</v>
      </c>
      <c r="K11335">
        <v>1014.919983</v>
      </c>
      <c r="L11335">
        <v>43.202849999999998</v>
      </c>
      <c r="W11335">
        <f t="shared" si="177"/>
        <v>53651.945426023849</v>
      </c>
    </row>
    <row r="11336" spans="1:23" x14ac:dyDescent="0.3">
      <c r="A11336">
        <v>372.20625000000001</v>
      </c>
      <c r="B11336">
        <v>-3000.0090329999998</v>
      </c>
      <c r="C11336">
        <v>-49582.753905999998</v>
      </c>
      <c r="D11336">
        <v>20261.310547000001</v>
      </c>
      <c r="E11336">
        <v>0.50391900000000001</v>
      </c>
      <c r="F11336">
        <v>9.949344</v>
      </c>
      <c r="G11336">
        <v>-0.15373400000000001</v>
      </c>
      <c r="H11336">
        <v>5.6687000000000001E-2</v>
      </c>
      <c r="I11336">
        <v>1.1717999999999999E-2</v>
      </c>
      <c r="J11336">
        <v>-1.7814E-2</v>
      </c>
      <c r="K11336">
        <v>1014.909973</v>
      </c>
      <c r="L11336">
        <v>43.207732999999998</v>
      </c>
      <c r="W11336">
        <f t="shared" si="177"/>
        <v>53646.716993521732</v>
      </c>
    </row>
    <row r="11337" spans="1:23" x14ac:dyDescent="0.3">
      <c r="A11337">
        <v>372.21749999999997</v>
      </c>
      <c r="B11337">
        <v>-2976.5703119999998</v>
      </c>
      <c r="C11337">
        <v>-49562.117187000003</v>
      </c>
      <c r="D11337">
        <v>20282.328125</v>
      </c>
      <c r="E11337">
        <v>0.49698500000000001</v>
      </c>
      <c r="F11337">
        <v>9.9225639999999995</v>
      </c>
      <c r="G11337">
        <v>-0.12844900000000001</v>
      </c>
      <c r="H11337">
        <v>3.6763999999999998E-2</v>
      </c>
      <c r="I11337">
        <v>9.2569999999999996E-3</v>
      </c>
      <c r="J11337">
        <v>-1.1608E-2</v>
      </c>
      <c r="K11337">
        <v>1014.909973</v>
      </c>
      <c r="L11337">
        <v>43.207732999999998</v>
      </c>
      <c r="W11337">
        <f t="shared" si="177"/>
        <v>53634.282553702222</v>
      </c>
    </row>
    <row r="11338" spans="1:23" x14ac:dyDescent="0.3">
      <c r="A11338">
        <v>372.22874999999999</v>
      </c>
      <c r="B11338">
        <v>-2961.328857</v>
      </c>
      <c r="C11338">
        <v>-49540.121094000002</v>
      </c>
      <c r="D11338">
        <v>20291.978515999999</v>
      </c>
      <c r="E11338">
        <v>0.53260300000000005</v>
      </c>
      <c r="F11338">
        <v>9.9300320000000006</v>
      </c>
      <c r="G11338">
        <v>-0.13124</v>
      </c>
      <c r="H11338">
        <v>9.7940000000000006E-3</v>
      </c>
      <c r="I11338">
        <v>6.306E-3</v>
      </c>
      <c r="J11338">
        <v>-7.7279999999999996E-3</v>
      </c>
      <c r="K11338">
        <v>1014.909973</v>
      </c>
      <c r="L11338">
        <v>43.207732999999998</v>
      </c>
      <c r="W11338">
        <f t="shared" si="177"/>
        <v>53616.764716842903</v>
      </c>
    </row>
    <row r="11339" spans="1:23" x14ac:dyDescent="0.3">
      <c r="A11339">
        <v>372.24</v>
      </c>
      <c r="B11339">
        <v>-3046.7475589999999</v>
      </c>
      <c r="C11339">
        <v>-49536.726562000003</v>
      </c>
      <c r="D11339">
        <v>20336.167968999998</v>
      </c>
      <c r="E11339">
        <v>0.51190800000000003</v>
      </c>
      <c r="F11339">
        <v>9.9393480000000007</v>
      </c>
      <c r="G11339">
        <v>-0.127494</v>
      </c>
      <c r="H11339">
        <v>-1.8741000000000001E-2</v>
      </c>
      <c r="I11339">
        <v>1.673E-3</v>
      </c>
      <c r="J11339">
        <v>-2.029E-3</v>
      </c>
      <c r="K11339">
        <v>1014.909973</v>
      </c>
      <c r="L11339">
        <v>43.207732999999998</v>
      </c>
      <c r="W11339">
        <f t="shared" si="177"/>
        <v>53635.153368196974</v>
      </c>
    </row>
    <row r="11340" spans="1:23" x14ac:dyDescent="0.3">
      <c r="A11340">
        <v>372.25125000000003</v>
      </c>
      <c r="B11340">
        <v>-3064.1103520000001</v>
      </c>
      <c r="C11340">
        <v>-49549.152344000002</v>
      </c>
      <c r="D11340">
        <v>20342.494140999999</v>
      </c>
      <c r="E11340">
        <v>0.49774099999999999</v>
      </c>
      <c r="F11340">
        <v>9.9516950000000008</v>
      </c>
      <c r="G11340">
        <v>-0.143931</v>
      </c>
      <c r="H11340">
        <v>-3.3172E-2</v>
      </c>
      <c r="I11340">
        <v>7.18E-4</v>
      </c>
      <c r="J11340">
        <v>1.6919999999999999E-3</v>
      </c>
      <c r="K11340">
        <v>1014.909973</v>
      </c>
      <c r="L11340">
        <v>43.207732999999998</v>
      </c>
      <c r="W11340">
        <f t="shared" si="177"/>
        <v>53650.017130796645</v>
      </c>
    </row>
    <row r="11341" spans="1:23" x14ac:dyDescent="0.3">
      <c r="A11341">
        <v>372.26249999999999</v>
      </c>
      <c r="B11341">
        <v>-3130.4101559999999</v>
      </c>
      <c r="C11341">
        <v>-49547.828125</v>
      </c>
      <c r="D11341">
        <v>20346.960937</v>
      </c>
      <c r="E11341">
        <v>0.51334100000000005</v>
      </c>
      <c r="F11341">
        <v>9.9450649999999996</v>
      </c>
      <c r="G11341">
        <v>-0.124386</v>
      </c>
      <c r="H11341">
        <v>-3.2634999999999997E-2</v>
      </c>
      <c r="I11341">
        <v>3.8999950000000003E-5</v>
      </c>
      <c r="J11341">
        <v>2.4789999999999999E-3</v>
      </c>
      <c r="K11341">
        <v>1014.909973</v>
      </c>
      <c r="L11341">
        <v>43.207732999999998</v>
      </c>
      <c r="W11341">
        <f t="shared" si="177"/>
        <v>53654.315381161403</v>
      </c>
    </row>
    <row r="11342" spans="1:23" x14ac:dyDescent="0.3">
      <c r="A11342">
        <v>372.27375000000001</v>
      </c>
      <c r="B11342">
        <v>-2998.4704590000001</v>
      </c>
      <c r="C11342">
        <v>-49550.472655999998</v>
      </c>
      <c r="D11342">
        <v>20293.488281000002</v>
      </c>
      <c r="E11342">
        <v>0.52804399999999996</v>
      </c>
      <c r="F11342">
        <v>9.9303059999999999</v>
      </c>
      <c r="G11342">
        <v>-0.12499499999999999</v>
      </c>
      <c r="H11342">
        <v>-1.2940999999999999E-2</v>
      </c>
      <c r="I11342">
        <v>2.879E-3</v>
      </c>
      <c r="J11342">
        <v>-2.761E-3</v>
      </c>
      <c r="K11342">
        <v>1014.909973</v>
      </c>
      <c r="L11342">
        <v>43.207732999999998</v>
      </c>
      <c r="W11342">
        <f t="shared" si="177"/>
        <v>53628.964488768412</v>
      </c>
    </row>
    <row r="11343" spans="1:23" x14ac:dyDescent="0.3">
      <c r="A11343">
        <v>372.28500000000003</v>
      </c>
      <c r="B11343">
        <v>-3016.1765140000002</v>
      </c>
      <c r="C11343">
        <v>-49590.996094000002</v>
      </c>
      <c r="D11343">
        <v>20247.802734000001</v>
      </c>
      <c r="E11343">
        <v>0.51507899999999995</v>
      </c>
      <c r="F11343">
        <v>9.9364989999999995</v>
      </c>
      <c r="G11343">
        <v>-0.130028</v>
      </c>
      <c r="H11343">
        <v>1.5311999999999999E-2</v>
      </c>
      <c r="I11343">
        <v>6.4289999999999998E-3</v>
      </c>
      <c r="J11343">
        <v>-1.1301E-2</v>
      </c>
      <c r="K11343">
        <v>1014.909973</v>
      </c>
      <c r="L11343">
        <v>43.207732999999998</v>
      </c>
      <c r="W11343">
        <f t="shared" si="177"/>
        <v>53650.141937498229</v>
      </c>
    </row>
    <row r="11344" spans="1:23" x14ac:dyDescent="0.3">
      <c r="A11344">
        <v>372.29624999999999</v>
      </c>
      <c r="B11344">
        <v>-3073.796143</v>
      </c>
      <c r="C11344">
        <v>-49564.28125</v>
      </c>
      <c r="D11344">
        <v>20375.337890999999</v>
      </c>
      <c r="E11344">
        <v>0.50792800000000005</v>
      </c>
      <c r="F11344">
        <v>9.9413450000000001</v>
      </c>
      <c r="G11344">
        <v>-0.14024500000000001</v>
      </c>
      <c r="H11344">
        <v>3.6769000000000003E-2</v>
      </c>
      <c r="I11344">
        <v>9.1730000000000006E-3</v>
      </c>
      <c r="J11344">
        <v>-1.7347000000000001E-2</v>
      </c>
      <c r="K11344">
        <v>1014.909973</v>
      </c>
      <c r="L11344">
        <v>43.207732999999998</v>
      </c>
      <c r="W11344">
        <f t="shared" si="177"/>
        <v>53677.002456640999</v>
      </c>
    </row>
    <row r="11345" spans="1:23" x14ac:dyDescent="0.3">
      <c r="A11345">
        <v>372.3075</v>
      </c>
      <c r="B11345">
        <v>-3003.5876459999999</v>
      </c>
      <c r="C11345">
        <v>-49565.21875</v>
      </c>
      <c r="D11345">
        <v>20342.894531000002</v>
      </c>
      <c r="E11345">
        <v>0.50799300000000003</v>
      </c>
      <c r="F11345">
        <v>9.9517480000000003</v>
      </c>
      <c r="G11345">
        <v>-0.13408300000000001</v>
      </c>
      <c r="H11345">
        <v>6.1069999999999999E-2</v>
      </c>
      <c r="I11345">
        <v>1.2371999999999999E-2</v>
      </c>
      <c r="J11345">
        <v>-2.3914999999999999E-2</v>
      </c>
      <c r="K11345">
        <v>1014.889954</v>
      </c>
      <c r="L11345">
        <v>43.207732999999998</v>
      </c>
      <c r="W11345">
        <f t="shared" si="177"/>
        <v>53661.58594732311</v>
      </c>
    </row>
    <row r="11346" spans="1:23" x14ac:dyDescent="0.3">
      <c r="A11346">
        <v>372.31875000000002</v>
      </c>
      <c r="B11346">
        <v>-3011.3203119999998</v>
      </c>
      <c r="C11346">
        <v>-49546.125</v>
      </c>
      <c r="D11346">
        <v>20246.267577999999</v>
      </c>
      <c r="E11346">
        <v>0.50848499999999996</v>
      </c>
      <c r="F11346">
        <v>9.9389780000000005</v>
      </c>
      <c r="G11346">
        <v>-0.124269</v>
      </c>
      <c r="H11346">
        <v>6.3960000000000003E-2</v>
      </c>
      <c r="I11346">
        <v>1.3217E-2</v>
      </c>
      <c r="J11346">
        <v>-2.2578999999999998E-2</v>
      </c>
      <c r="K11346">
        <v>1014.889954</v>
      </c>
      <c r="L11346">
        <v>43.207732999999998</v>
      </c>
      <c r="W11346">
        <f t="shared" si="177"/>
        <v>53607.815693022436</v>
      </c>
    </row>
    <row r="11347" spans="1:23" x14ac:dyDescent="0.3">
      <c r="A11347">
        <v>372.33</v>
      </c>
      <c r="B11347">
        <v>-2996.4201659999999</v>
      </c>
      <c r="C11347">
        <v>-49549.644530999998</v>
      </c>
      <c r="D11347">
        <v>20201.623047000001</v>
      </c>
      <c r="E11347">
        <v>0.509849</v>
      </c>
      <c r="F11347">
        <v>9.9386989999999997</v>
      </c>
      <c r="G11347">
        <v>-0.135826</v>
      </c>
      <c r="H11347">
        <v>5.7232999999999999E-2</v>
      </c>
      <c r="I11347">
        <v>1.2118E-2</v>
      </c>
      <c r="J11347">
        <v>-1.8394000000000001E-2</v>
      </c>
      <c r="K11347">
        <v>1014.889954</v>
      </c>
      <c r="L11347">
        <v>43.207732999999998</v>
      </c>
      <c r="W11347">
        <f t="shared" si="177"/>
        <v>53593.389337610948</v>
      </c>
    </row>
    <row r="11348" spans="1:23" x14ac:dyDescent="0.3">
      <c r="A11348">
        <v>372.34125</v>
      </c>
      <c r="B11348">
        <v>-3047.078125</v>
      </c>
      <c r="C11348">
        <v>-49541.851562000003</v>
      </c>
      <c r="D11348">
        <v>20225.810547000001</v>
      </c>
      <c r="E11348">
        <v>0.50900100000000004</v>
      </c>
      <c r="F11348">
        <v>9.9388869999999994</v>
      </c>
      <c r="G11348">
        <v>-0.131131</v>
      </c>
      <c r="H11348">
        <v>3.3512E-2</v>
      </c>
      <c r="I11348">
        <v>9.0299999999999998E-3</v>
      </c>
      <c r="J11348">
        <v>-1.1996E-2</v>
      </c>
      <c r="K11348">
        <v>1014.889954</v>
      </c>
      <c r="L11348">
        <v>43.207732999999998</v>
      </c>
      <c r="W11348">
        <f t="shared" si="177"/>
        <v>53598.16371457358</v>
      </c>
    </row>
    <row r="11349" spans="1:23" x14ac:dyDescent="0.3">
      <c r="A11349">
        <v>372.35250000000002</v>
      </c>
      <c r="B11349">
        <v>-3007.7094729999999</v>
      </c>
      <c r="C11349">
        <v>-49543.304687000003</v>
      </c>
      <c r="D11349">
        <v>20396.001952999999</v>
      </c>
      <c r="E11349">
        <v>0.52668499999999996</v>
      </c>
      <c r="F11349">
        <v>9.9447949999999992</v>
      </c>
      <c r="G11349">
        <v>-0.11854199999999999</v>
      </c>
      <c r="H11349">
        <v>1.3060000000000001E-3</v>
      </c>
      <c r="I11349">
        <v>4.8539999999999998E-3</v>
      </c>
      <c r="J11349">
        <v>-6.3619999999999996E-3</v>
      </c>
      <c r="K11349">
        <v>1014.889954</v>
      </c>
      <c r="L11349">
        <v>43.207732999999998</v>
      </c>
      <c r="W11349">
        <f t="shared" si="177"/>
        <v>53661.739174664013</v>
      </c>
    </row>
    <row r="11350" spans="1:23" x14ac:dyDescent="0.3">
      <c r="A11350">
        <v>372.36374999999998</v>
      </c>
      <c r="B11350">
        <v>-2963.5629880000001</v>
      </c>
      <c r="C11350">
        <v>-49590.828125</v>
      </c>
      <c r="D11350">
        <v>20384.308593999998</v>
      </c>
      <c r="E11350">
        <v>0.51049999999999995</v>
      </c>
      <c r="F11350">
        <v>9.9412780000000005</v>
      </c>
      <c r="G11350">
        <v>-0.122154</v>
      </c>
      <c r="H11350">
        <v>-2.332E-2</v>
      </c>
      <c r="I11350">
        <v>1.9070000000000001E-3</v>
      </c>
      <c r="J11350">
        <v>-1.586E-3</v>
      </c>
      <c r="K11350">
        <v>1014.889954</v>
      </c>
      <c r="L11350">
        <v>43.207732999999998</v>
      </c>
      <c r="W11350">
        <f t="shared" si="177"/>
        <v>53698.724161404025</v>
      </c>
    </row>
    <row r="11351" spans="1:23" x14ac:dyDescent="0.3">
      <c r="A11351">
        <v>372.375</v>
      </c>
      <c r="B11351">
        <v>-3012.3159179999998</v>
      </c>
      <c r="C11351">
        <v>-49558.457030999998</v>
      </c>
      <c r="D11351">
        <v>20375.558593999998</v>
      </c>
      <c r="E11351">
        <v>0.51327100000000003</v>
      </c>
      <c r="F11351">
        <v>9.9399709999999999</v>
      </c>
      <c r="G11351">
        <v>-0.120833</v>
      </c>
      <c r="H11351">
        <v>-3.2941999999999999E-2</v>
      </c>
      <c r="I11351">
        <v>4.5294789999999998E-5</v>
      </c>
      <c r="J11351">
        <v>1.828E-3</v>
      </c>
      <c r="K11351">
        <v>1014.889954</v>
      </c>
      <c r="L11351">
        <v>43.207732999999998</v>
      </c>
      <c r="W11351">
        <f t="shared" si="177"/>
        <v>53668.222427250526</v>
      </c>
    </row>
    <row r="11352" spans="1:23" x14ac:dyDescent="0.3">
      <c r="A11352">
        <v>372.38625000000002</v>
      </c>
      <c r="B11352">
        <v>-2943.7138669999999</v>
      </c>
      <c r="C11352">
        <v>-49549.84375</v>
      </c>
      <c r="D11352">
        <v>20363</v>
      </c>
      <c r="E11352">
        <v>0.51597899999999997</v>
      </c>
      <c r="F11352">
        <v>9.945646</v>
      </c>
      <c r="G11352">
        <v>-0.12911500000000001</v>
      </c>
      <c r="H11352">
        <v>-3.2589E-2</v>
      </c>
      <c r="I11352">
        <v>5.9843989999999998E-5</v>
      </c>
      <c r="J11352">
        <v>1.8630000000000001E-3</v>
      </c>
      <c r="K11352">
        <v>1014.889954</v>
      </c>
      <c r="L11352">
        <v>43.207732999999998</v>
      </c>
      <c r="W11352">
        <f t="shared" si="177"/>
        <v>53651.69369162713</v>
      </c>
    </row>
    <row r="11353" spans="1:23" x14ac:dyDescent="0.3">
      <c r="A11353">
        <v>372.39749999999998</v>
      </c>
      <c r="B11353">
        <v>-3012.4704590000001</v>
      </c>
      <c r="C11353">
        <v>-49546.089844000002</v>
      </c>
      <c r="D11353">
        <v>20314.984375</v>
      </c>
      <c r="E11353">
        <v>0.51833499999999999</v>
      </c>
      <c r="F11353">
        <v>9.9534260000000003</v>
      </c>
      <c r="G11353">
        <v>-0.12987000000000001</v>
      </c>
      <c r="H11353">
        <v>-1.2109E-2</v>
      </c>
      <c r="I11353">
        <v>1.9319999999999999E-3</v>
      </c>
      <c r="J11353">
        <v>-4.339E-3</v>
      </c>
      <c r="K11353">
        <v>1014.889954</v>
      </c>
      <c r="L11353">
        <v>43.207732999999998</v>
      </c>
      <c r="W11353">
        <f t="shared" si="177"/>
        <v>53633.838080567773</v>
      </c>
    </row>
    <row r="11354" spans="1:23" x14ac:dyDescent="0.3">
      <c r="A11354">
        <v>372.40875</v>
      </c>
      <c r="B11354">
        <v>-2966.8215329999998</v>
      </c>
      <c r="C11354">
        <v>-49532.132812000003</v>
      </c>
      <c r="D11354">
        <v>20317.699218999998</v>
      </c>
      <c r="E11354">
        <v>0.521088</v>
      </c>
      <c r="F11354">
        <v>9.9434959999999997</v>
      </c>
      <c r="G11354">
        <v>-0.13436899999999999</v>
      </c>
      <c r="H11354">
        <v>1.1209999999999999E-2</v>
      </c>
      <c r="I11354">
        <v>4.9109999999999996E-3</v>
      </c>
      <c r="J11354">
        <v>-1.086E-2</v>
      </c>
      <c r="K11354">
        <v>1014.909973</v>
      </c>
      <c r="L11354">
        <v>43.205390999999999</v>
      </c>
      <c r="W11354">
        <f t="shared" si="177"/>
        <v>53619.428498148249</v>
      </c>
    </row>
    <row r="11355" spans="1:23" x14ac:dyDescent="0.3">
      <c r="A11355">
        <v>372.42</v>
      </c>
      <c r="B11355">
        <v>-3079.2526859999998</v>
      </c>
      <c r="C11355">
        <v>-49535.421875</v>
      </c>
      <c r="D11355">
        <v>20412.96875</v>
      </c>
      <c r="E11355">
        <v>0.51323799999999997</v>
      </c>
      <c r="F11355">
        <v>9.9350349999999992</v>
      </c>
      <c r="G11355">
        <v>-0.12936700000000001</v>
      </c>
      <c r="H11355">
        <v>4.4283000000000003E-2</v>
      </c>
      <c r="I11355">
        <v>1.0300999999999999E-2</v>
      </c>
      <c r="J11355">
        <v>-2.0487999999999999E-2</v>
      </c>
      <c r="K11355">
        <v>1014.909973</v>
      </c>
      <c r="L11355">
        <v>43.205390999999999</v>
      </c>
      <c r="W11355">
        <f t="shared" si="177"/>
        <v>53664.970983192965</v>
      </c>
    </row>
    <row r="11356" spans="1:23" x14ac:dyDescent="0.3">
      <c r="A11356">
        <v>372.43124999999998</v>
      </c>
      <c r="B11356">
        <v>-3008.3488769999999</v>
      </c>
      <c r="C11356">
        <v>-49538.488280999998</v>
      </c>
      <c r="D11356">
        <v>20349.681640999999</v>
      </c>
      <c r="E11356">
        <v>0.50710100000000002</v>
      </c>
      <c r="F11356">
        <v>9.940569</v>
      </c>
      <c r="G11356">
        <v>-0.121325</v>
      </c>
      <c r="H11356">
        <v>5.8410999999999998E-2</v>
      </c>
      <c r="I11356">
        <v>1.2444E-2</v>
      </c>
      <c r="J11356">
        <v>-2.3481999999999999E-2</v>
      </c>
      <c r="K11356">
        <v>1014.909973</v>
      </c>
      <c r="L11356">
        <v>43.205390999999999</v>
      </c>
      <c r="W11356">
        <f t="shared" si="177"/>
        <v>53639.738319855496</v>
      </c>
    </row>
    <row r="11357" spans="1:23" x14ac:dyDescent="0.3">
      <c r="A11357">
        <v>372.4425</v>
      </c>
      <c r="B11357">
        <v>-3006.3957519999999</v>
      </c>
      <c r="C11357">
        <v>-49551.089844000002</v>
      </c>
      <c r="D11357">
        <v>20244.421875</v>
      </c>
      <c r="E11357">
        <v>0.51116099999999998</v>
      </c>
      <c r="F11357">
        <v>9.9363740000000007</v>
      </c>
      <c r="G11357">
        <v>-0.12662899999999999</v>
      </c>
      <c r="H11357">
        <v>6.5579999999999999E-2</v>
      </c>
      <c r="I11357">
        <v>1.2880000000000001E-2</v>
      </c>
      <c r="J11357">
        <v>-2.1215999999999999E-2</v>
      </c>
      <c r="K11357">
        <v>1014.909973</v>
      </c>
      <c r="L11357">
        <v>43.205390999999999</v>
      </c>
      <c r="W11357">
        <f t="shared" si="177"/>
        <v>53611.431031066335</v>
      </c>
    </row>
    <row r="11358" spans="1:23" x14ac:dyDescent="0.3">
      <c r="A11358">
        <v>372.45375000000001</v>
      </c>
      <c r="B11358">
        <v>-2944.756836</v>
      </c>
      <c r="C11358">
        <v>-49562.894530999998</v>
      </c>
      <c r="D11358">
        <v>20352.976562</v>
      </c>
      <c r="E11358">
        <v>0.50628399999999996</v>
      </c>
      <c r="F11358">
        <v>9.9480819999999994</v>
      </c>
      <c r="G11358">
        <v>-0.123366</v>
      </c>
      <c r="H11358">
        <v>5.3358999999999997E-2</v>
      </c>
      <c r="I11358">
        <v>1.1011999999999999E-2</v>
      </c>
      <c r="J11358">
        <v>-1.7131E-2</v>
      </c>
      <c r="K11358">
        <v>1014.909973</v>
      </c>
      <c r="L11358">
        <v>43.205390999999999</v>
      </c>
      <c r="W11358">
        <f t="shared" si="177"/>
        <v>53660.001509947047</v>
      </c>
    </row>
    <row r="11359" spans="1:23" x14ac:dyDescent="0.3">
      <c r="A11359">
        <v>372.46499999999997</v>
      </c>
      <c r="B11359">
        <v>-3012.3071289999998</v>
      </c>
      <c r="C11359">
        <v>-49550.421875</v>
      </c>
      <c r="D11359">
        <v>20359.923827999999</v>
      </c>
      <c r="E11359">
        <v>0.51268599999999998</v>
      </c>
      <c r="F11359">
        <v>9.9405099999999997</v>
      </c>
      <c r="G11359">
        <v>-0.13076199999999999</v>
      </c>
      <c r="H11359">
        <v>2.4049000000000001E-2</v>
      </c>
      <c r="I11359">
        <v>8.097E-3</v>
      </c>
      <c r="J11359">
        <v>-9.6930000000000002E-3</v>
      </c>
      <c r="K11359">
        <v>1014.909973</v>
      </c>
      <c r="L11359">
        <v>43.205390999999999</v>
      </c>
      <c r="W11359">
        <f t="shared" si="177"/>
        <v>53654.867444732961</v>
      </c>
    </row>
    <row r="11360" spans="1:23" x14ac:dyDescent="0.3">
      <c r="A11360">
        <v>372.47624999999999</v>
      </c>
      <c r="B11360">
        <v>-2921.6682129999999</v>
      </c>
      <c r="C11360">
        <v>-49539.15625</v>
      </c>
      <c r="D11360">
        <v>20380.259765999999</v>
      </c>
      <c r="E11360">
        <v>0.50600400000000001</v>
      </c>
      <c r="F11360">
        <v>9.9396269999999998</v>
      </c>
      <c r="G11360">
        <v>-0.124448</v>
      </c>
      <c r="H11360">
        <v>-1.06E-3</v>
      </c>
      <c r="I11360">
        <v>5.0819999999999997E-3</v>
      </c>
      <c r="J11360">
        <v>-4.5750000000000001E-3</v>
      </c>
      <c r="K11360">
        <v>1014.909973</v>
      </c>
      <c r="L11360">
        <v>43.205390999999999</v>
      </c>
      <c r="W11360">
        <f t="shared" si="177"/>
        <v>53647.17266770362</v>
      </c>
    </row>
    <row r="11361" spans="1:23" x14ac:dyDescent="0.3">
      <c r="A11361">
        <v>372.48750000000001</v>
      </c>
      <c r="B11361">
        <v>-2948.4365229999999</v>
      </c>
      <c r="C11361">
        <v>-49558.695312000003</v>
      </c>
      <c r="D11361">
        <v>20454.453125</v>
      </c>
      <c r="E11361">
        <v>0.51014000000000004</v>
      </c>
      <c r="F11361">
        <v>9.9408100000000008</v>
      </c>
      <c r="G11361">
        <v>-0.132744</v>
      </c>
      <c r="H11361">
        <v>-2.427E-2</v>
      </c>
      <c r="I11361">
        <v>1.745E-3</v>
      </c>
      <c r="J11361">
        <v>7.6999999999999996E-4</v>
      </c>
      <c r="K11361">
        <v>1014.909973</v>
      </c>
      <c r="L11361">
        <v>43.205390999999999</v>
      </c>
      <c r="W11361">
        <f t="shared" si="177"/>
        <v>53694.899307109554</v>
      </c>
    </row>
    <row r="11362" spans="1:23" x14ac:dyDescent="0.3">
      <c r="A11362">
        <v>372.49874999999997</v>
      </c>
      <c r="B11362">
        <v>-2983.75</v>
      </c>
      <c r="C11362">
        <v>-49543.097655999998</v>
      </c>
      <c r="D11362">
        <v>20346.228515999999</v>
      </c>
      <c r="E11362">
        <v>0.51823900000000001</v>
      </c>
      <c r="F11362">
        <v>9.9315639999999998</v>
      </c>
      <c r="G11362">
        <v>-0.132766</v>
      </c>
      <c r="H11362">
        <v>-3.2778000000000002E-2</v>
      </c>
      <c r="I11362">
        <v>4.8099999999999998E-4</v>
      </c>
      <c r="J11362">
        <v>2.8189999999999999E-3</v>
      </c>
      <c r="K11362">
        <v>1014.909973</v>
      </c>
      <c r="L11362">
        <v>43.205390999999999</v>
      </c>
      <c r="W11362">
        <f t="shared" si="177"/>
        <v>53641.31154473895</v>
      </c>
    </row>
    <row r="11363" spans="1:23" x14ac:dyDescent="0.3">
      <c r="A11363">
        <v>372.51</v>
      </c>
      <c r="B11363">
        <v>-2940.6254880000001</v>
      </c>
      <c r="C11363">
        <v>-49554.453125</v>
      </c>
      <c r="D11363">
        <v>20335.015625</v>
      </c>
      <c r="E11363">
        <v>0.50638000000000005</v>
      </c>
      <c r="F11363">
        <v>9.9442550000000001</v>
      </c>
      <c r="G11363">
        <v>-0.130444</v>
      </c>
      <c r="H11363">
        <v>-2.9883E-2</v>
      </c>
      <c r="I11363">
        <v>1.9699999999999999E-4</v>
      </c>
      <c r="J11363">
        <v>1.4840000000000001E-3</v>
      </c>
      <c r="K11363">
        <v>1014.919983</v>
      </c>
      <c r="L11363">
        <v>43.205390999999999</v>
      </c>
      <c r="W11363">
        <f t="shared" si="177"/>
        <v>53645.167193769579</v>
      </c>
    </row>
    <row r="11364" spans="1:23" x14ac:dyDescent="0.3">
      <c r="A11364">
        <v>372.52125000000001</v>
      </c>
      <c r="B11364">
        <v>-3024.5021969999998</v>
      </c>
      <c r="C11364">
        <v>-49540.214844000002</v>
      </c>
      <c r="D11364">
        <v>20515.601562</v>
      </c>
      <c r="E11364">
        <v>0.51536599999999999</v>
      </c>
      <c r="F11364">
        <v>9.9365439999999996</v>
      </c>
      <c r="G11364">
        <v>-0.123477</v>
      </c>
      <c r="H11364">
        <v>-8.3870000000000004E-3</v>
      </c>
      <c r="I11364">
        <v>3.5950000000000001E-3</v>
      </c>
      <c r="J11364">
        <v>-4.006E-3</v>
      </c>
      <c r="K11364">
        <v>1014.919983</v>
      </c>
      <c r="L11364">
        <v>43.205390999999999</v>
      </c>
      <c r="W11364">
        <f t="shared" si="177"/>
        <v>53705.403897373981</v>
      </c>
    </row>
    <row r="11365" spans="1:23" x14ac:dyDescent="0.3">
      <c r="A11365">
        <v>372.53250000000003</v>
      </c>
      <c r="B11365">
        <v>-3045.8054200000001</v>
      </c>
      <c r="C11365">
        <v>-49575.40625</v>
      </c>
      <c r="D11365">
        <v>20368.939452999999</v>
      </c>
      <c r="E11365">
        <v>0.519764</v>
      </c>
      <c r="F11365">
        <v>9.94435</v>
      </c>
      <c r="G11365">
        <v>-0.14011699999999999</v>
      </c>
      <c r="H11365">
        <v>2.4511000000000002E-2</v>
      </c>
      <c r="I11365">
        <v>7.9939999999999994E-3</v>
      </c>
      <c r="J11365">
        <v>-1.4527E-2</v>
      </c>
      <c r="K11365">
        <v>1014.919983</v>
      </c>
      <c r="L11365">
        <v>43.205390999999999</v>
      </c>
      <c r="W11365">
        <f t="shared" si="177"/>
        <v>53683.251857064512</v>
      </c>
    </row>
    <row r="11366" spans="1:23" x14ac:dyDescent="0.3">
      <c r="A11366">
        <v>372.54374999999999</v>
      </c>
      <c r="B11366">
        <v>-2971.5178219999998</v>
      </c>
      <c r="C11366">
        <v>-49509.007812000003</v>
      </c>
      <c r="D11366">
        <v>20303.675781000002</v>
      </c>
      <c r="E11366">
        <v>0.50692300000000001</v>
      </c>
      <c r="F11366">
        <v>9.9466239999999999</v>
      </c>
      <c r="G11366">
        <v>-0.14024900000000001</v>
      </c>
      <c r="H11366">
        <v>4.7153E-2</v>
      </c>
      <c r="I11366">
        <v>9.9819999999999996E-3</v>
      </c>
      <c r="J11366">
        <v>-1.9687E-2</v>
      </c>
      <c r="K11366">
        <v>1014.919983</v>
      </c>
      <c r="L11366">
        <v>43.205390999999999</v>
      </c>
      <c r="W11366">
        <f t="shared" si="177"/>
        <v>53593.012818044735</v>
      </c>
    </row>
    <row r="11367" spans="1:23" x14ac:dyDescent="0.3">
      <c r="A11367">
        <v>372.55500000000001</v>
      </c>
      <c r="B11367">
        <v>-2834.8476559999999</v>
      </c>
      <c r="C11367">
        <v>-49583.882812000003</v>
      </c>
      <c r="D11367">
        <v>20250.011718999998</v>
      </c>
      <c r="E11367">
        <v>0.51776900000000003</v>
      </c>
      <c r="F11367">
        <v>9.9368569999999998</v>
      </c>
      <c r="G11367">
        <v>-0.13023000000000001</v>
      </c>
      <c r="H11367">
        <v>6.4250000000000002E-2</v>
      </c>
      <c r="I11367">
        <v>1.2456999999999999E-2</v>
      </c>
      <c r="J11367">
        <v>-2.4466999999999999E-2</v>
      </c>
      <c r="K11367">
        <v>1014.919983</v>
      </c>
      <c r="L11367">
        <v>43.205390999999999</v>
      </c>
      <c r="W11367">
        <f t="shared" si="177"/>
        <v>53634.511003331754</v>
      </c>
    </row>
    <row r="11368" spans="1:23" x14ac:dyDescent="0.3">
      <c r="A11368">
        <v>372.56625000000003</v>
      </c>
      <c r="B11368">
        <v>-2965.7421869999998</v>
      </c>
      <c r="C11368">
        <v>-49557.28125</v>
      </c>
      <c r="D11368">
        <v>20139.238281000002</v>
      </c>
      <c r="E11368">
        <v>0.50512699999999999</v>
      </c>
      <c r="F11368">
        <v>9.9292280000000002</v>
      </c>
      <c r="G11368">
        <v>-0.13729</v>
      </c>
      <c r="H11368">
        <v>6.5139000000000002E-2</v>
      </c>
      <c r="I11368">
        <v>1.2638999999999999E-2</v>
      </c>
      <c r="J11368">
        <v>-2.129E-2</v>
      </c>
      <c r="K11368">
        <v>1014.919983</v>
      </c>
      <c r="L11368">
        <v>43.205390999999999</v>
      </c>
      <c r="W11368">
        <f t="shared" si="177"/>
        <v>53575.26173664716</v>
      </c>
    </row>
    <row r="11369" spans="1:23" x14ac:dyDescent="0.3">
      <c r="A11369">
        <v>372.57749999999999</v>
      </c>
      <c r="B11369">
        <v>-2991.906982</v>
      </c>
      <c r="C11369">
        <v>-49558.714844000002</v>
      </c>
      <c r="D11369">
        <v>20286.908202999999</v>
      </c>
      <c r="E11369">
        <v>0.51964399999999999</v>
      </c>
      <c r="F11369">
        <v>9.9335489999999993</v>
      </c>
      <c r="G11369">
        <v>-0.14932999999999999</v>
      </c>
      <c r="H11369">
        <v>5.3262999999999998E-2</v>
      </c>
      <c r="I11369">
        <v>1.1509E-2</v>
      </c>
      <c r="J11369">
        <v>-1.5918999999999999E-2</v>
      </c>
      <c r="K11369">
        <v>1014.919983</v>
      </c>
      <c r="L11369">
        <v>43.205390999999999</v>
      </c>
      <c r="W11369">
        <f t="shared" si="177"/>
        <v>53633.724174392322</v>
      </c>
    </row>
    <row r="11370" spans="1:23" x14ac:dyDescent="0.3">
      <c r="A11370">
        <v>372.58875</v>
      </c>
      <c r="B11370">
        <v>-3120.1147460000002</v>
      </c>
      <c r="C11370">
        <v>-49546.324219000002</v>
      </c>
      <c r="D11370">
        <v>20268.587890999999</v>
      </c>
      <c r="E11370">
        <v>0.50813900000000001</v>
      </c>
      <c r="F11370">
        <v>9.9396059999999995</v>
      </c>
      <c r="G11370">
        <v>-0.13716100000000001</v>
      </c>
      <c r="H11370">
        <v>1.9288E-2</v>
      </c>
      <c r="I11370">
        <v>7.293E-3</v>
      </c>
      <c r="J11370">
        <v>-8.7530000000000004E-3</v>
      </c>
      <c r="K11370">
        <v>1014.919983</v>
      </c>
      <c r="L11370">
        <v>43.205390999999999</v>
      </c>
      <c r="W11370">
        <f t="shared" si="177"/>
        <v>53622.653932248308</v>
      </c>
    </row>
    <row r="11371" spans="1:23" x14ac:dyDescent="0.3">
      <c r="A11371">
        <v>372.6</v>
      </c>
      <c r="B11371">
        <v>-2981.8007809999999</v>
      </c>
      <c r="C11371">
        <v>-49542.910155999998</v>
      </c>
      <c r="D11371">
        <v>20444.628906000002</v>
      </c>
      <c r="E11371">
        <v>0.52385199999999998</v>
      </c>
      <c r="F11371">
        <v>9.9412610000000008</v>
      </c>
      <c r="G11371">
        <v>-0.12543799999999999</v>
      </c>
      <c r="H11371">
        <v>-4.4710000000000001E-3</v>
      </c>
      <c r="I11371">
        <v>3.6229999999999999E-3</v>
      </c>
      <c r="J11371">
        <v>-3.9370000000000004E-3</v>
      </c>
      <c r="K11371">
        <v>1014.929993</v>
      </c>
      <c r="L11371">
        <v>43.207732999999998</v>
      </c>
      <c r="W11371">
        <f t="shared" si="177"/>
        <v>53678.430805372009</v>
      </c>
    </row>
    <row r="11372" spans="1:23" x14ac:dyDescent="0.3">
      <c r="A11372">
        <v>372.61124999999998</v>
      </c>
      <c r="B11372">
        <v>-3079.1901859999998</v>
      </c>
      <c r="C11372">
        <v>-49555.847655999998</v>
      </c>
      <c r="D11372">
        <v>20336.566406000002</v>
      </c>
      <c r="E11372">
        <v>0.51483900000000005</v>
      </c>
      <c r="F11372">
        <v>9.94435</v>
      </c>
      <c r="G11372">
        <v>-0.13336999999999999</v>
      </c>
      <c r="H11372">
        <v>-2.3237000000000001E-2</v>
      </c>
      <c r="I11372">
        <v>1.5679999999999999E-3</v>
      </c>
      <c r="J11372">
        <v>-1.5790000000000001E-3</v>
      </c>
      <c r="K11372">
        <v>1014.929993</v>
      </c>
      <c r="L11372">
        <v>43.207732999999998</v>
      </c>
      <c r="W11372">
        <f t="shared" si="177"/>
        <v>53654.816953297748</v>
      </c>
    </row>
    <row r="11373" spans="1:23" x14ac:dyDescent="0.3">
      <c r="A11373">
        <v>372.6225</v>
      </c>
      <c r="B11373">
        <v>-3037.2370609999998</v>
      </c>
      <c r="C11373">
        <v>-49565.3125</v>
      </c>
      <c r="D11373">
        <v>20249.587890999999</v>
      </c>
      <c r="E11373">
        <v>0.50028099999999998</v>
      </c>
      <c r="F11373">
        <v>9.9429730000000003</v>
      </c>
      <c r="G11373">
        <v>-0.126494</v>
      </c>
      <c r="H11373">
        <v>-3.2105000000000002E-2</v>
      </c>
      <c r="I11373">
        <v>2.1599999999999999E-4</v>
      </c>
      <c r="J11373">
        <v>9.9500000000000001E-4</v>
      </c>
      <c r="K11373">
        <v>1014.929993</v>
      </c>
      <c r="L11373">
        <v>43.207732999999998</v>
      </c>
      <c r="W11373">
        <f t="shared" si="177"/>
        <v>53628.265140154428</v>
      </c>
    </row>
    <row r="11374" spans="1:23" x14ac:dyDescent="0.3">
      <c r="A11374">
        <v>372.63375000000002</v>
      </c>
      <c r="B11374">
        <v>-2962.7727049999999</v>
      </c>
      <c r="C11374">
        <v>-49559.027344000002</v>
      </c>
      <c r="D11374">
        <v>20378.15625</v>
      </c>
      <c r="E11374">
        <v>0.51020399999999999</v>
      </c>
      <c r="F11374">
        <v>9.9302119999999992</v>
      </c>
      <c r="G11374">
        <v>-0.13212099999999999</v>
      </c>
      <c r="H11374">
        <v>-2.5692E-2</v>
      </c>
      <c r="I11374">
        <v>3.9800000000000002E-4</v>
      </c>
      <c r="J11374">
        <v>-1.2409999999999999E-3</v>
      </c>
      <c r="K11374">
        <v>1014.929993</v>
      </c>
      <c r="L11374">
        <v>43.207732999999998</v>
      </c>
      <c r="W11374">
        <f t="shared" si="177"/>
        <v>53666.977421262018</v>
      </c>
    </row>
    <row r="11375" spans="1:23" x14ac:dyDescent="0.3">
      <c r="A11375">
        <v>372.64499999999998</v>
      </c>
      <c r="B11375">
        <v>-3002.944336</v>
      </c>
      <c r="C11375">
        <v>-49545.320312000003</v>
      </c>
      <c r="D11375">
        <v>20303.580077999999</v>
      </c>
      <c r="E11375">
        <v>0.50043800000000005</v>
      </c>
      <c r="F11375">
        <v>9.9494039999999995</v>
      </c>
      <c r="G11375">
        <v>-0.125973</v>
      </c>
      <c r="H11375">
        <v>-7.2789999999999999E-3</v>
      </c>
      <c r="I11375">
        <v>3.2079999999999999E-3</v>
      </c>
      <c r="J11375">
        <v>-6.0639999999999999E-3</v>
      </c>
      <c r="K11375">
        <v>1014.929993</v>
      </c>
      <c r="L11375">
        <v>43.207732999999998</v>
      </c>
      <c r="W11375">
        <f t="shared" si="177"/>
        <v>53628.274291529771</v>
      </c>
    </row>
    <row r="11376" spans="1:23" x14ac:dyDescent="0.3">
      <c r="A11376">
        <v>372.65625</v>
      </c>
      <c r="B11376">
        <v>-2888.757568</v>
      </c>
      <c r="C11376">
        <v>-49562.773437000003</v>
      </c>
      <c r="D11376">
        <v>20335.757812</v>
      </c>
      <c r="E11376">
        <v>0.50018300000000004</v>
      </c>
      <c r="F11376">
        <v>9.9552859999999992</v>
      </c>
      <c r="G11376">
        <v>-0.12889400000000001</v>
      </c>
      <c r="H11376">
        <v>2.4140000000000002E-2</v>
      </c>
      <c r="I11376">
        <v>7.8200000000000006E-3</v>
      </c>
      <c r="J11376">
        <v>-1.5235E-2</v>
      </c>
      <c r="K11376">
        <v>1014.929993</v>
      </c>
      <c r="L11376">
        <v>43.207732999999998</v>
      </c>
      <c r="W11376">
        <f t="shared" si="177"/>
        <v>53650.3166518371</v>
      </c>
    </row>
    <row r="11377" spans="1:23" x14ac:dyDescent="0.3">
      <c r="A11377">
        <v>372.66750000000002</v>
      </c>
      <c r="B11377">
        <v>-2874.6354980000001</v>
      </c>
      <c r="C11377">
        <v>-49508.304687000003</v>
      </c>
      <c r="D11377">
        <v>20351.242187</v>
      </c>
      <c r="E11377">
        <v>0.50527100000000003</v>
      </c>
      <c r="F11377">
        <v>9.9424869999999999</v>
      </c>
      <c r="G11377">
        <v>-0.13058600000000001</v>
      </c>
      <c r="H11377">
        <v>5.1236999999999998E-2</v>
      </c>
      <c r="I11377">
        <v>1.0094000000000001E-2</v>
      </c>
      <c r="J11377">
        <v>-2.1826000000000002E-2</v>
      </c>
      <c r="K11377">
        <v>1014.929993</v>
      </c>
      <c r="L11377">
        <v>43.207732999999998</v>
      </c>
      <c r="W11377">
        <f t="shared" si="177"/>
        <v>53605.119352363319</v>
      </c>
    </row>
    <row r="11378" spans="1:23" x14ac:dyDescent="0.3">
      <c r="A11378">
        <v>372.67874999999998</v>
      </c>
      <c r="B11378">
        <v>-2890.6923830000001</v>
      </c>
      <c r="C11378">
        <v>-49551.527344000002</v>
      </c>
      <c r="D11378">
        <v>20363.345702999999</v>
      </c>
      <c r="E11378">
        <v>0.51198100000000002</v>
      </c>
      <c r="F11378">
        <v>9.9372489999999996</v>
      </c>
      <c r="G11378">
        <v>-0.11664099999999999</v>
      </c>
      <c r="H11378">
        <v>6.1890000000000001E-2</v>
      </c>
      <c r="I11378">
        <v>1.272E-2</v>
      </c>
      <c r="J11378">
        <v>-2.3362999999999998E-2</v>
      </c>
      <c r="K11378">
        <v>1014.929993</v>
      </c>
      <c r="L11378">
        <v>43.207732999999998</v>
      </c>
      <c r="W11378">
        <f t="shared" si="177"/>
        <v>53650.496855073048</v>
      </c>
    </row>
    <row r="11379" spans="1:23" x14ac:dyDescent="0.3">
      <c r="A11379">
        <v>372.69</v>
      </c>
      <c r="B11379">
        <v>-2996.766846</v>
      </c>
      <c r="C11379">
        <v>-49572.664062000003</v>
      </c>
      <c r="D11379">
        <v>20362.363281000002</v>
      </c>
      <c r="E11379">
        <v>0.52172399999999997</v>
      </c>
      <c r="F11379">
        <v>9.9456550000000004</v>
      </c>
      <c r="G11379">
        <v>-0.121197</v>
      </c>
      <c r="H11379">
        <v>6.4899999999999999E-2</v>
      </c>
      <c r="I11379">
        <v>1.2474000000000001E-2</v>
      </c>
      <c r="J11379">
        <v>-2.2013999999999999E-2</v>
      </c>
      <c r="K11379">
        <v>1014.929993</v>
      </c>
      <c r="L11379">
        <v>43.207732999999998</v>
      </c>
      <c r="W11379">
        <f t="shared" si="177"/>
        <v>53675.464340055863</v>
      </c>
    </row>
    <row r="11380" spans="1:23" x14ac:dyDescent="0.3">
      <c r="A11380">
        <v>372.70125000000002</v>
      </c>
      <c r="B11380">
        <v>-2968.986328</v>
      </c>
      <c r="C11380">
        <v>-49527.835937000003</v>
      </c>
      <c r="D11380">
        <v>20324.058593999998</v>
      </c>
      <c r="E11380">
        <v>0.51812999999999998</v>
      </c>
      <c r="F11380">
        <v>9.9462539999999997</v>
      </c>
      <c r="G11380">
        <v>-0.130271</v>
      </c>
      <c r="H11380">
        <v>5.194E-2</v>
      </c>
      <c r="I11380">
        <v>1.1553000000000001E-2</v>
      </c>
      <c r="J11380">
        <v>-1.6079E-2</v>
      </c>
      <c r="K11380">
        <v>1014.929993</v>
      </c>
      <c r="L11380">
        <v>43.205390999999999</v>
      </c>
      <c r="W11380">
        <f t="shared" si="177"/>
        <v>53617.989240091658</v>
      </c>
    </row>
    <row r="11381" spans="1:23" x14ac:dyDescent="0.3">
      <c r="A11381">
        <v>372.71249999999998</v>
      </c>
      <c r="B11381">
        <v>-2904.2094729999999</v>
      </c>
      <c r="C11381">
        <v>-49536.234375</v>
      </c>
      <c r="D11381">
        <v>20276.326172000001</v>
      </c>
      <c r="E11381">
        <v>0.51442299999999996</v>
      </c>
      <c r="F11381">
        <v>9.9359579999999994</v>
      </c>
      <c r="G11381">
        <v>-0.13859199999999999</v>
      </c>
      <c r="H11381">
        <v>1.9820999999999998E-2</v>
      </c>
      <c r="I11381">
        <v>8.175E-3</v>
      </c>
      <c r="J11381">
        <v>-9.2370000000000004E-3</v>
      </c>
      <c r="K11381">
        <v>1014.929993</v>
      </c>
      <c r="L11381">
        <v>43.205390999999999</v>
      </c>
      <c r="W11381">
        <f t="shared" si="177"/>
        <v>53604.126256766162</v>
      </c>
    </row>
    <row r="11382" spans="1:23" x14ac:dyDescent="0.3">
      <c r="A11382">
        <v>372.72375</v>
      </c>
      <c r="B11382">
        <v>-2921.256836</v>
      </c>
      <c r="C11382">
        <v>-49545.398437000003</v>
      </c>
      <c r="D11382">
        <v>20378.554687</v>
      </c>
      <c r="E11382">
        <v>0.51371299999999998</v>
      </c>
      <c r="F11382">
        <v>9.9314630000000008</v>
      </c>
      <c r="G11382">
        <v>-0.123131</v>
      </c>
      <c r="H11382">
        <v>-2.663E-3</v>
      </c>
      <c r="I11382">
        <v>4.8789999999999997E-3</v>
      </c>
      <c r="J11382">
        <v>-4.9199999999999999E-3</v>
      </c>
      <c r="K11382">
        <v>1014.929993</v>
      </c>
      <c r="L11382">
        <v>43.205390999999999</v>
      </c>
      <c r="W11382">
        <f t="shared" si="177"/>
        <v>53652.266857179566</v>
      </c>
    </row>
    <row r="11383" spans="1:23" x14ac:dyDescent="0.3">
      <c r="A11383">
        <v>372.73500000000001</v>
      </c>
      <c r="B11383">
        <v>-3064.5432129999999</v>
      </c>
      <c r="C11383">
        <v>-49540.382812000003</v>
      </c>
      <c r="D11383">
        <v>20349.138672000001</v>
      </c>
      <c r="E11383">
        <v>0.51578400000000002</v>
      </c>
      <c r="F11383">
        <v>9.9460800000000003</v>
      </c>
      <c r="G11383">
        <v>-0.12952</v>
      </c>
      <c r="H11383">
        <v>-2.4967E-2</v>
      </c>
      <c r="I11383">
        <v>8.4400000000000002E-4</v>
      </c>
      <c r="J11383">
        <v>-1.5100000000000001E-4</v>
      </c>
      <c r="K11383">
        <v>1014.929993</v>
      </c>
      <c r="L11383">
        <v>43.205390999999999</v>
      </c>
      <c r="W11383">
        <f t="shared" si="177"/>
        <v>53644.462891859919</v>
      </c>
    </row>
    <row r="11384" spans="1:23" x14ac:dyDescent="0.3">
      <c r="A11384">
        <v>372.74624999999997</v>
      </c>
      <c r="B11384">
        <v>-3005.4777829999998</v>
      </c>
      <c r="C11384">
        <v>-49510.613280999998</v>
      </c>
      <c r="D11384">
        <v>20427.941406000002</v>
      </c>
      <c r="E11384">
        <v>0.51478299999999999</v>
      </c>
      <c r="F11384">
        <v>9.9490540000000003</v>
      </c>
      <c r="G11384">
        <v>-0.131296</v>
      </c>
      <c r="H11384">
        <v>-3.2965000000000001E-2</v>
      </c>
      <c r="I11384">
        <v>2.1900000000000001E-4</v>
      </c>
      <c r="J11384">
        <v>2.8670000000000002E-3</v>
      </c>
      <c r="K11384">
        <v>1014.929993</v>
      </c>
      <c r="L11384">
        <v>43.205390999999999</v>
      </c>
      <c r="W11384">
        <f t="shared" si="177"/>
        <v>53643.587820463777</v>
      </c>
    </row>
    <row r="11385" spans="1:23" x14ac:dyDescent="0.3">
      <c r="A11385">
        <v>372.75749999999999</v>
      </c>
      <c r="B11385">
        <v>-3035.0576169999999</v>
      </c>
      <c r="C11385">
        <v>-49553.886719000002</v>
      </c>
      <c r="D11385">
        <v>20344.912109000001</v>
      </c>
      <c r="E11385">
        <v>0.52520999999999995</v>
      </c>
      <c r="F11385">
        <v>9.9365330000000007</v>
      </c>
      <c r="G11385">
        <v>-0.121651</v>
      </c>
      <c r="H11385">
        <v>-2.2884999999999999E-2</v>
      </c>
      <c r="I11385">
        <v>1.444E-3</v>
      </c>
      <c r="J11385">
        <v>-1.8799999999999999E-4</v>
      </c>
      <c r="K11385">
        <v>1014.929993</v>
      </c>
      <c r="L11385">
        <v>43.205390999999999</v>
      </c>
      <c r="W11385">
        <f t="shared" si="177"/>
        <v>53653.655163659903</v>
      </c>
    </row>
    <row r="11386" spans="1:23" x14ac:dyDescent="0.3">
      <c r="A11386">
        <v>372.76875000000001</v>
      </c>
      <c r="B11386">
        <v>-2998.4243160000001</v>
      </c>
      <c r="C11386">
        <v>-49534.617187000003</v>
      </c>
      <c r="D11386">
        <v>20272.875</v>
      </c>
      <c r="E11386">
        <v>0.53245399999999998</v>
      </c>
      <c r="F11386">
        <v>9.9436129999999991</v>
      </c>
      <c r="G11386">
        <v>-0.118715</v>
      </c>
      <c r="H11386">
        <v>3.699E-3</v>
      </c>
      <c r="I11386">
        <v>5.7190000000000001E-3</v>
      </c>
      <c r="J11386">
        <v>-7.5529999999999998E-3</v>
      </c>
      <c r="K11386">
        <v>1014.929993</v>
      </c>
      <c r="L11386">
        <v>43.205390999999999</v>
      </c>
      <c r="W11386">
        <f t="shared" si="177"/>
        <v>53606.513680774289</v>
      </c>
    </row>
    <row r="11387" spans="1:23" x14ac:dyDescent="0.3">
      <c r="A11387">
        <v>372.78</v>
      </c>
      <c r="B11387">
        <v>-3046.8002929999998</v>
      </c>
      <c r="C11387">
        <v>-49572.632812000003</v>
      </c>
      <c r="D11387">
        <v>20254.652343999998</v>
      </c>
      <c r="E11387">
        <v>0.51841999999999999</v>
      </c>
      <c r="F11387">
        <v>9.9423619999999993</v>
      </c>
      <c r="G11387">
        <v>-0.119723</v>
      </c>
      <c r="H11387">
        <v>3.3286000000000003E-2</v>
      </c>
      <c r="I11387">
        <v>8.9149999999999993E-3</v>
      </c>
      <c r="J11387">
        <v>-1.5855999999999999E-2</v>
      </c>
      <c r="K11387">
        <v>1014.929993</v>
      </c>
      <c r="L11387">
        <v>43.205390999999999</v>
      </c>
      <c r="W11387">
        <f t="shared" si="177"/>
        <v>53637.48556294477</v>
      </c>
    </row>
    <row r="11388" spans="1:23" x14ac:dyDescent="0.3">
      <c r="A11388">
        <v>372.79124999999999</v>
      </c>
      <c r="B11388">
        <v>-3060.766357</v>
      </c>
      <c r="C11388">
        <v>-49530.742187000003</v>
      </c>
      <c r="D11388">
        <v>20345.697265999999</v>
      </c>
      <c r="E11388">
        <v>0.50245700000000004</v>
      </c>
      <c r="F11388">
        <v>9.9413590000000003</v>
      </c>
      <c r="G11388">
        <v>-0.121826</v>
      </c>
      <c r="H11388">
        <v>5.3085E-2</v>
      </c>
      <c r="I11388">
        <v>1.2085E-2</v>
      </c>
      <c r="J11388">
        <v>-2.1492000000000001E-2</v>
      </c>
      <c r="K11388">
        <v>1014.929993</v>
      </c>
      <c r="L11388">
        <v>43.205390999999999</v>
      </c>
      <c r="W11388">
        <f t="shared" si="177"/>
        <v>53634.038721011158</v>
      </c>
    </row>
    <row r="11389" spans="1:23" x14ac:dyDescent="0.3">
      <c r="A11389">
        <v>372.80250000000001</v>
      </c>
      <c r="B11389">
        <v>-2967.7629390000002</v>
      </c>
      <c r="C11389">
        <v>-49530.597655999998</v>
      </c>
      <c r="D11389">
        <v>20339.089843999998</v>
      </c>
      <c r="E11389">
        <v>0.52081299999999997</v>
      </c>
      <c r="F11389">
        <v>9.9389939999999992</v>
      </c>
      <c r="G11389">
        <v>-0.123649</v>
      </c>
      <c r="H11389">
        <v>7.1969000000000005E-2</v>
      </c>
      <c r="I11389">
        <v>1.434E-2</v>
      </c>
      <c r="J11389">
        <v>-2.5512E-2</v>
      </c>
      <c r="K11389">
        <v>1014.929993</v>
      </c>
      <c r="L11389">
        <v>43.207732999999998</v>
      </c>
      <c r="W11389">
        <f t="shared" si="177"/>
        <v>53626.171751346919</v>
      </c>
    </row>
    <row r="11390" spans="1:23" x14ac:dyDescent="0.3">
      <c r="A11390">
        <v>372.81375000000003</v>
      </c>
      <c r="B11390">
        <v>-2899.6206050000001</v>
      </c>
      <c r="C11390">
        <v>-49564.335937000003</v>
      </c>
      <c r="D11390">
        <v>20372.146484000001</v>
      </c>
      <c r="E11390">
        <v>0.51544299999999998</v>
      </c>
      <c r="F11390">
        <v>9.9336570000000002</v>
      </c>
      <c r="G11390">
        <v>-0.12719900000000001</v>
      </c>
      <c r="H11390">
        <v>6.1151999999999998E-2</v>
      </c>
      <c r="I11390">
        <v>1.2427000000000001E-2</v>
      </c>
      <c r="J11390">
        <v>-1.9626000000000001E-2</v>
      </c>
      <c r="K11390">
        <v>1014.929993</v>
      </c>
      <c r="L11390">
        <v>43.207732999999998</v>
      </c>
      <c r="W11390">
        <f t="shared" si="177"/>
        <v>53666.149003764789</v>
      </c>
    </row>
    <row r="11391" spans="1:23" x14ac:dyDescent="0.3">
      <c r="A11391">
        <v>372.82499999999999</v>
      </c>
      <c r="B11391">
        <v>-3010.3088379999999</v>
      </c>
      <c r="C11391">
        <v>-49547.773437000003</v>
      </c>
      <c r="D11391">
        <v>20430.857422000001</v>
      </c>
      <c r="E11391">
        <v>0.51862299999999995</v>
      </c>
      <c r="F11391">
        <v>9.944089</v>
      </c>
      <c r="G11391">
        <v>-0.128941</v>
      </c>
      <c r="H11391">
        <v>4.1120999999999998E-2</v>
      </c>
      <c r="I11391">
        <v>9.691E-3</v>
      </c>
      <c r="J11391">
        <v>-1.3214E-2</v>
      </c>
      <c r="K11391">
        <v>1014.929993</v>
      </c>
      <c r="L11391">
        <v>43.207732999999998</v>
      </c>
      <c r="W11391">
        <f t="shared" si="177"/>
        <v>53679.267383809522</v>
      </c>
    </row>
    <row r="11392" spans="1:23" x14ac:dyDescent="0.3">
      <c r="A11392">
        <v>372.83625000000001</v>
      </c>
      <c r="B11392">
        <v>-3032.201904</v>
      </c>
      <c r="C11392">
        <v>-49544.601562000003</v>
      </c>
      <c r="D11392">
        <v>20255.828125</v>
      </c>
      <c r="E11392">
        <v>0.50893500000000003</v>
      </c>
      <c r="F11392">
        <v>9.9344830000000002</v>
      </c>
      <c r="G11392">
        <v>-0.12826399999999999</v>
      </c>
      <c r="H11392">
        <v>1.0966E-2</v>
      </c>
      <c r="I11392">
        <v>5.6360000000000004E-3</v>
      </c>
      <c r="J11392">
        <v>-7.5300000000000002E-3</v>
      </c>
      <c r="K11392">
        <v>1014.929993</v>
      </c>
      <c r="L11392">
        <v>43.207732999999998</v>
      </c>
      <c r="W11392">
        <f t="shared" si="177"/>
        <v>53611.196268629326</v>
      </c>
    </row>
    <row r="11393" spans="1:23" x14ac:dyDescent="0.3">
      <c r="A11393">
        <v>372.84750000000003</v>
      </c>
      <c r="B11393">
        <v>-3009.4792480000001</v>
      </c>
      <c r="C11393">
        <v>-49543.230469000002</v>
      </c>
      <c r="D11393">
        <v>20285.740234000001</v>
      </c>
      <c r="E11393">
        <v>0.51374299999999995</v>
      </c>
      <c r="F11393">
        <v>9.9389299999999992</v>
      </c>
      <c r="G11393">
        <v>-0.11833</v>
      </c>
      <c r="H11393">
        <v>-1.7018999999999999E-2</v>
      </c>
      <c r="I11393">
        <v>2.1150000000000001E-3</v>
      </c>
      <c r="J11393">
        <v>-2.0709999999999999E-3</v>
      </c>
      <c r="K11393">
        <v>1014.929993</v>
      </c>
      <c r="L11393">
        <v>43.207732999999998</v>
      </c>
      <c r="W11393">
        <f t="shared" si="177"/>
        <v>53619.958107871724</v>
      </c>
    </row>
    <row r="11394" spans="1:23" x14ac:dyDescent="0.3">
      <c r="A11394">
        <v>372.85874999999999</v>
      </c>
      <c r="B11394">
        <v>-2935.860107</v>
      </c>
      <c r="C11394">
        <v>-49553.464844000002</v>
      </c>
      <c r="D11394">
        <v>20309.847656000002</v>
      </c>
      <c r="E11394">
        <v>0.52764599999999995</v>
      </c>
      <c r="F11394">
        <v>9.9417290000000005</v>
      </c>
      <c r="G11394">
        <v>-0.126695</v>
      </c>
      <c r="H11394">
        <v>-2.7208E-2</v>
      </c>
      <c r="I11394">
        <v>8.9400000000000005E-4</v>
      </c>
      <c r="J11394">
        <v>-1.7899999999999999E-4</v>
      </c>
      <c r="K11394">
        <v>1014.929993</v>
      </c>
      <c r="L11394">
        <v>43.207732999999998</v>
      </c>
      <c r="W11394">
        <f t="shared" ref="W11394:W11457" si="178">SQRT((B11394)^2+(C11394)^2+(D11394)^2)</f>
        <v>53634.457808607956</v>
      </c>
    </row>
    <row r="11395" spans="1:23" x14ac:dyDescent="0.3">
      <c r="A11395">
        <v>372.87</v>
      </c>
      <c r="B11395">
        <v>-2861.9719239999999</v>
      </c>
      <c r="C11395">
        <v>-49558.96875</v>
      </c>
      <c r="D11395">
        <v>20274.759765999999</v>
      </c>
      <c r="E11395">
        <v>0.51869799999999999</v>
      </c>
      <c r="F11395">
        <v>9.9356290000000005</v>
      </c>
      <c r="G11395">
        <v>-0.13953499999999999</v>
      </c>
      <c r="H11395">
        <v>-3.2419999999999997E-2</v>
      </c>
      <c r="I11395">
        <v>-5.480431E-5</v>
      </c>
      <c r="J11395">
        <v>2.3110000000000001E-3</v>
      </c>
      <c r="K11395">
        <v>1014.929993</v>
      </c>
      <c r="L11395">
        <v>43.207732999999998</v>
      </c>
      <c r="W11395">
        <f t="shared" si="178"/>
        <v>53622.272895003742</v>
      </c>
    </row>
    <row r="11396" spans="1:23" x14ac:dyDescent="0.3">
      <c r="A11396">
        <v>372.88125000000002</v>
      </c>
      <c r="B11396">
        <v>-2871.2270509999998</v>
      </c>
      <c r="C11396">
        <v>-49558.96875</v>
      </c>
      <c r="D11396">
        <v>20335.570312</v>
      </c>
      <c r="E11396">
        <v>0.50883</v>
      </c>
      <c r="F11396">
        <v>9.9397090000000006</v>
      </c>
      <c r="G11396">
        <v>-0.127744</v>
      </c>
      <c r="H11396">
        <v>-2.3698E-2</v>
      </c>
      <c r="I11396">
        <v>1.5E-3</v>
      </c>
      <c r="J11396">
        <v>-9.9599999999999992E-4</v>
      </c>
      <c r="K11396">
        <v>1014.929993</v>
      </c>
      <c r="L11396">
        <v>43.207732999999998</v>
      </c>
      <c r="W11396">
        <f t="shared" si="178"/>
        <v>53645.789660104419</v>
      </c>
    </row>
    <row r="11397" spans="1:23" x14ac:dyDescent="0.3">
      <c r="A11397">
        <v>372.89249999999998</v>
      </c>
      <c r="B11397">
        <v>-2856.341797</v>
      </c>
      <c r="C11397">
        <v>-49568.632812000003</v>
      </c>
      <c r="D11397">
        <v>20375.300781000002</v>
      </c>
      <c r="E11397">
        <v>0.518957</v>
      </c>
      <c r="F11397">
        <v>9.9374520000000004</v>
      </c>
      <c r="G11397">
        <v>-0.129747</v>
      </c>
      <c r="H11397">
        <v>3.7799999999999999E-3</v>
      </c>
      <c r="I11397">
        <v>4.2370000000000003E-3</v>
      </c>
      <c r="J11397">
        <v>-8.3359999999999997E-3</v>
      </c>
      <c r="K11397">
        <v>1014.929993</v>
      </c>
      <c r="L11397">
        <v>43.207732999999998</v>
      </c>
      <c r="W11397">
        <f t="shared" si="178"/>
        <v>53668.994114184701</v>
      </c>
    </row>
    <row r="11398" spans="1:23" x14ac:dyDescent="0.3">
      <c r="A11398">
        <v>372.90375</v>
      </c>
      <c r="B11398">
        <v>-2939.6396479999999</v>
      </c>
      <c r="C11398">
        <v>-49560.683594000002</v>
      </c>
      <c r="D11398">
        <v>20389.564452999999</v>
      </c>
      <c r="E11398">
        <v>0.52152100000000001</v>
      </c>
      <c r="F11398">
        <v>9.9303919999999994</v>
      </c>
      <c r="G11398">
        <v>-0.13367699999999999</v>
      </c>
      <c r="H11398">
        <v>3.7721999999999999E-2</v>
      </c>
      <c r="I11398">
        <v>8.6510000000000007E-3</v>
      </c>
      <c r="J11398">
        <v>-1.7606E-2</v>
      </c>
      <c r="K11398">
        <v>1014.940002</v>
      </c>
      <c r="L11398">
        <v>43.210273999999998</v>
      </c>
      <c r="W11398">
        <f t="shared" si="178"/>
        <v>53671.567688560353</v>
      </c>
    </row>
    <row r="11399" spans="1:23" x14ac:dyDescent="0.3">
      <c r="A11399">
        <v>372.91500000000002</v>
      </c>
      <c r="B11399">
        <v>-2889.5158689999998</v>
      </c>
      <c r="C11399">
        <v>-49567.671875</v>
      </c>
      <c r="D11399">
        <v>20391.140625</v>
      </c>
      <c r="E11399">
        <v>0.51093599999999995</v>
      </c>
      <c r="F11399">
        <v>9.9363980000000005</v>
      </c>
      <c r="G11399">
        <v>-0.14139599999999999</v>
      </c>
      <c r="H11399">
        <v>5.9332000000000003E-2</v>
      </c>
      <c r="I11399">
        <v>1.2461E-2</v>
      </c>
      <c r="J11399">
        <v>-2.4337000000000001E-2</v>
      </c>
      <c r="K11399">
        <v>1014.940002</v>
      </c>
      <c r="L11399">
        <v>43.210273999999998</v>
      </c>
      <c r="W11399">
        <f t="shared" si="178"/>
        <v>53675.897878409021</v>
      </c>
    </row>
    <row r="11400" spans="1:23" x14ac:dyDescent="0.3">
      <c r="A11400">
        <v>372.92624999999998</v>
      </c>
      <c r="B11400">
        <v>-3017.357422</v>
      </c>
      <c r="C11400">
        <v>-49546.234375</v>
      </c>
      <c r="D11400">
        <v>20384.822265999999</v>
      </c>
      <c r="E11400">
        <v>0.508023</v>
      </c>
      <c r="F11400">
        <v>9.940334</v>
      </c>
      <c r="G11400">
        <v>-0.130687</v>
      </c>
      <c r="H11400">
        <v>6.5702999999999998E-2</v>
      </c>
      <c r="I11400">
        <v>1.2871E-2</v>
      </c>
      <c r="J11400">
        <v>-2.3224000000000002E-2</v>
      </c>
      <c r="K11400">
        <v>1014.940002</v>
      </c>
      <c r="L11400">
        <v>43.210273999999998</v>
      </c>
      <c r="W11400">
        <f t="shared" si="178"/>
        <v>53660.737652132018</v>
      </c>
    </row>
    <row r="11401" spans="1:23" x14ac:dyDescent="0.3">
      <c r="A11401">
        <v>372.9375</v>
      </c>
      <c r="B11401">
        <v>-2955.5905760000001</v>
      </c>
      <c r="C11401">
        <v>-49563.347655999998</v>
      </c>
      <c r="D11401">
        <v>20331.777343999998</v>
      </c>
      <c r="E11401">
        <v>0.52488999999999997</v>
      </c>
      <c r="F11401">
        <v>9.9370989999999999</v>
      </c>
      <c r="G11401">
        <v>-0.13272300000000001</v>
      </c>
      <c r="H11401">
        <v>5.7970000000000001E-2</v>
      </c>
      <c r="I11401">
        <v>1.106E-2</v>
      </c>
      <c r="J11401">
        <v>-1.8761E-2</v>
      </c>
      <c r="K11401">
        <v>1014.940002</v>
      </c>
      <c r="L11401">
        <v>43.210273999999998</v>
      </c>
      <c r="W11401">
        <f t="shared" si="178"/>
        <v>53652.978635751919</v>
      </c>
    </row>
    <row r="11402" spans="1:23" x14ac:dyDescent="0.3">
      <c r="A11402">
        <v>372.94875000000002</v>
      </c>
      <c r="B11402">
        <v>-2921.7827149999998</v>
      </c>
      <c r="C11402">
        <v>-49548.332030999998</v>
      </c>
      <c r="D11402">
        <v>20242.011718999998</v>
      </c>
      <c r="E11402">
        <v>0.51017500000000005</v>
      </c>
      <c r="F11402">
        <v>9.9356620000000007</v>
      </c>
      <c r="G11402">
        <v>-0.124165</v>
      </c>
      <c r="H11402">
        <v>4.0023000000000003E-2</v>
      </c>
      <c r="I11402">
        <v>1.0108000000000001E-2</v>
      </c>
      <c r="J11402">
        <v>-1.2943E-2</v>
      </c>
      <c r="K11402">
        <v>1014.940002</v>
      </c>
      <c r="L11402">
        <v>43.210273999999998</v>
      </c>
      <c r="W11402">
        <f t="shared" si="178"/>
        <v>53603.293366359736</v>
      </c>
    </row>
    <row r="11403" spans="1:23" x14ac:dyDescent="0.3">
      <c r="A11403">
        <v>372.96</v>
      </c>
      <c r="B11403">
        <v>-3056.5561520000001</v>
      </c>
      <c r="C11403">
        <v>-49570.402344000002</v>
      </c>
      <c r="D11403">
        <v>20293.080077999999</v>
      </c>
      <c r="E11403">
        <v>0.51714099999999996</v>
      </c>
      <c r="F11403">
        <v>9.9464290000000002</v>
      </c>
      <c r="G11403">
        <v>-0.13136999999999999</v>
      </c>
      <c r="H11403">
        <v>1.1093E-2</v>
      </c>
      <c r="I11403">
        <v>6.8840000000000004E-3</v>
      </c>
      <c r="J11403">
        <v>-7.2740000000000001E-3</v>
      </c>
      <c r="K11403">
        <v>1014.940002</v>
      </c>
      <c r="L11403">
        <v>43.210273999999998</v>
      </c>
      <c r="W11403">
        <f t="shared" si="178"/>
        <v>53650.502542925831</v>
      </c>
    </row>
    <row r="11404" spans="1:23" x14ac:dyDescent="0.3">
      <c r="A11404">
        <v>372.97125</v>
      </c>
      <c r="B11404">
        <v>-2861.679932</v>
      </c>
      <c r="C11404">
        <v>-49574.28125</v>
      </c>
      <c r="D11404">
        <v>20431.728515999999</v>
      </c>
      <c r="E11404">
        <v>0.51556500000000005</v>
      </c>
      <c r="F11404">
        <v>9.9527079999999994</v>
      </c>
      <c r="G11404">
        <v>-0.122972</v>
      </c>
      <c r="H11404">
        <v>-1.2067E-2</v>
      </c>
      <c r="I11404">
        <v>3.6120000000000002E-3</v>
      </c>
      <c r="J11404">
        <v>-3.901E-3</v>
      </c>
      <c r="K11404">
        <v>1014.940002</v>
      </c>
      <c r="L11404">
        <v>43.210273999999998</v>
      </c>
      <c r="W11404">
        <f t="shared" si="178"/>
        <v>53695.941221277055</v>
      </c>
    </row>
    <row r="11405" spans="1:23" x14ac:dyDescent="0.3">
      <c r="A11405">
        <v>372.98250000000002</v>
      </c>
      <c r="B11405">
        <v>-2818.663818</v>
      </c>
      <c r="C11405">
        <v>-49558.035155999998</v>
      </c>
      <c r="D11405">
        <v>20427.810547000001</v>
      </c>
      <c r="E11405">
        <v>0.51840600000000003</v>
      </c>
      <c r="F11405">
        <v>9.95289</v>
      </c>
      <c r="G11405">
        <v>-0.135488</v>
      </c>
      <c r="H11405">
        <v>-3.1986000000000001E-2</v>
      </c>
      <c r="I11405">
        <v>1.196E-3</v>
      </c>
      <c r="J11405">
        <v>1.5479999999999999E-3</v>
      </c>
      <c r="K11405">
        <v>1014.940002</v>
      </c>
      <c r="L11405">
        <v>43.210273999999998</v>
      </c>
      <c r="W11405">
        <f t="shared" si="178"/>
        <v>53677.175391281147</v>
      </c>
    </row>
    <row r="11406" spans="1:23" x14ac:dyDescent="0.3">
      <c r="A11406">
        <v>372.99374999999998</v>
      </c>
      <c r="B11406">
        <v>-2885.3774410000001</v>
      </c>
      <c r="C11406">
        <v>-49543.925780999998</v>
      </c>
      <c r="D11406">
        <v>20401.921875</v>
      </c>
      <c r="E11406">
        <v>0.499108</v>
      </c>
      <c r="F11406">
        <v>9.9359959999999994</v>
      </c>
      <c r="G11406">
        <v>-0.123441</v>
      </c>
      <c r="H11406">
        <v>-3.1258000000000001E-2</v>
      </c>
      <c r="I11406">
        <v>1.0759999999999999E-3</v>
      </c>
      <c r="J11406">
        <v>1.835E-3</v>
      </c>
      <c r="K11406">
        <v>1014.940002</v>
      </c>
      <c r="L11406">
        <v>43.210273999999998</v>
      </c>
      <c r="W11406">
        <f t="shared" si="178"/>
        <v>53657.845660852538</v>
      </c>
    </row>
    <row r="11407" spans="1:23" x14ac:dyDescent="0.3">
      <c r="A11407">
        <v>373.005</v>
      </c>
      <c r="B11407">
        <v>-2893.5971679999998</v>
      </c>
      <c r="C11407">
        <v>-49559.039062000003</v>
      </c>
      <c r="D11407">
        <v>20327.412109000001</v>
      </c>
      <c r="E11407">
        <v>0.51248199999999999</v>
      </c>
      <c r="F11407">
        <v>9.9407110000000003</v>
      </c>
      <c r="G11407">
        <v>-0.129581</v>
      </c>
      <c r="H11407">
        <v>-1.3505E-2</v>
      </c>
      <c r="I11407">
        <v>2.617E-3</v>
      </c>
      <c r="J11407">
        <v>-2.248E-3</v>
      </c>
      <c r="K11407">
        <v>1014.899963</v>
      </c>
      <c r="L11407">
        <v>43.205390999999999</v>
      </c>
      <c r="W11407">
        <f t="shared" si="178"/>
        <v>53643.964622020809</v>
      </c>
    </row>
    <row r="11408" spans="1:23" x14ac:dyDescent="0.3">
      <c r="A11408">
        <v>373.01625000000001</v>
      </c>
      <c r="B11408">
        <v>-2897.6130370000001</v>
      </c>
      <c r="C11408">
        <v>-49560.132812000003</v>
      </c>
      <c r="D11408">
        <v>20386.304687</v>
      </c>
      <c r="E11408">
        <v>0.50675499999999996</v>
      </c>
      <c r="F11408">
        <v>9.9440279999999994</v>
      </c>
      <c r="G11408">
        <v>-0.14171</v>
      </c>
      <c r="H11408">
        <v>9.7149999999999997E-3</v>
      </c>
      <c r="I11408">
        <v>6.6660000000000001E-3</v>
      </c>
      <c r="J11408">
        <v>-9.4570000000000001E-3</v>
      </c>
      <c r="K11408">
        <v>1014.899963</v>
      </c>
      <c r="L11408">
        <v>43.205390999999999</v>
      </c>
      <c r="W11408">
        <f t="shared" si="178"/>
        <v>53667.535293196299</v>
      </c>
    </row>
    <row r="11409" spans="1:23" x14ac:dyDescent="0.3">
      <c r="A11409">
        <v>373.02749999999997</v>
      </c>
      <c r="B11409">
        <v>-2879.5036620000001</v>
      </c>
      <c r="C11409">
        <v>-49531.777344000002</v>
      </c>
      <c r="D11409">
        <v>20460.849609000001</v>
      </c>
      <c r="E11409">
        <v>0.50303600000000004</v>
      </c>
      <c r="F11409">
        <v>9.9486310000000007</v>
      </c>
      <c r="G11409">
        <v>-0.14039599999999999</v>
      </c>
      <c r="H11409">
        <v>3.6913000000000001E-2</v>
      </c>
      <c r="I11409">
        <v>8.94E-3</v>
      </c>
      <c r="J11409">
        <v>-1.7481E-2</v>
      </c>
      <c r="K11409">
        <v>1014.899963</v>
      </c>
      <c r="L11409">
        <v>43.205390999999999</v>
      </c>
      <c r="W11409">
        <f t="shared" si="178"/>
        <v>53668.751382132774</v>
      </c>
    </row>
    <row r="11410" spans="1:23" x14ac:dyDescent="0.3">
      <c r="A11410">
        <v>373.03874999999999</v>
      </c>
      <c r="B11410">
        <v>-2985.3696289999998</v>
      </c>
      <c r="C11410">
        <v>-49544.996094000002</v>
      </c>
      <c r="D11410">
        <v>20381.632812</v>
      </c>
      <c r="E11410">
        <v>0.511911</v>
      </c>
      <c r="F11410">
        <v>9.9348790000000005</v>
      </c>
      <c r="G11410">
        <v>-0.12617400000000001</v>
      </c>
      <c r="H11410">
        <v>5.9323000000000001E-2</v>
      </c>
      <c r="I11410">
        <v>1.2055E-2</v>
      </c>
      <c r="J11410">
        <v>-2.3688000000000001E-2</v>
      </c>
      <c r="K11410">
        <v>1014.899963</v>
      </c>
      <c r="L11410">
        <v>43.205390999999999</v>
      </c>
      <c r="W11410">
        <f t="shared" si="178"/>
        <v>53656.593498464157</v>
      </c>
    </row>
    <row r="11411" spans="1:23" x14ac:dyDescent="0.3">
      <c r="A11411">
        <v>373.05</v>
      </c>
      <c r="B11411">
        <v>-2903.5346679999998</v>
      </c>
      <c r="C11411">
        <v>-49547.136719000002</v>
      </c>
      <c r="D11411">
        <v>20186.611327999999</v>
      </c>
      <c r="E11411">
        <v>0.51928200000000002</v>
      </c>
      <c r="F11411">
        <v>9.9379679999999997</v>
      </c>
      <c r="G11411">
        <v>-0.12087199999999999</v>
      </c>
      <c r="H11411">
        <v>6.9999000000000006E-2</v>
      </c>
      <c r="I11411">
        <v>1.3917000000000001E-2</v>
      </c>
      <c r="J11411">
        <v>-2.3869999999999999E-2</v>
      </c>
      <c r="K11411">
        <v>1014.899963</v>
      </c>
      <c r="L11411">
        <v>43.205390999999999</v>
      </c>
      <c r="W11411">
        <f t="shared" si="178"/>
        <v>53580.299994748944</v>
      </c>
    </row>
    <row r="11412" spans="1:23" x14ac:dyDescent="0.3">
      <c r="A11412">
        <v>373.06124999999997</v>
      </c>
      <c r="B11412">
        <v>-2878.3208009999998</v>
      </c>
      <c r="C11412">
        <v>-49525.585937000003</v>
      </c>
      <c r="D11412">
        <v>20242.636718999998</v>
      </c>
      <c r="E11412">
        <v>0.50860000000000005</v>
      </c>
      <c r="F11412">
        <v>9.9461659999999998</v>
      </c>
      <c r="G11412">
        <v>-0.108056</v>
      </c>
      <c r="H11412">
        <v>5.8901000000000002E-2</v>
      </c>
      <c r="I11412">
        <v>1.1730000000000001E-2</v>
      </c>
      <c r="J11412">
        <v>-1.9338999999999999E-2</v>
      </c>
      <c r="K11412">
        <v>1014.899963</v>
      </c>
      <c r="L11412">
        <v>43.205390999999999</v>
      </c>
      <c r="W11412">
        <f t="shared" si="178"/>
        <v>53580.152429552203</v>
      </c>
    </row>
    <row r="11413" spans="1:23" x14ac:dyDescent="0.3">
      <c r="A11413">
        <v>373.07249999999999</v>
      </c>
      <c r="B11413">
        <v>-2975.2722170000002</v>
      </c>
      <c r="C11413">
        <v>-49524</v>
      </c>
      <c r="D11413">
        <v>20331.230468999998</v>
      </c>
      <c r="E11413">
        <v>0.513436</v>
      </c>
      <c r="F11413">
        <v>9.9476519999999997</v>
      </c>
      <c r="G11413">
        <v>-0.12733700000000001</v>
      </c>
      <c r="H11413">
        <v>3.5383999999999999E-2</v>
      </c>
      <c r="I11413">
        <v>9.6699999999999998E-3</v>
      </c>
      <c r="J11413">
        <v>-1.2574999999999999E-2</v>
      </c>
      <c r="K11413">
        <v>1014.899963</v>
      </c>
      <c r="L11413">
        <v>43.205390999999999</v>
      </c>
      <c r="W11413">
        <f t="shared" si="178"/>
        <v>53617.513492783735</v>
      </c>
    </row>
    <row r="11414" spans="1:23" x14ac:dyDescent="0.3">
      <c r="A11414">
        <v>373.08375000000001</v>
      </c>
      <c r="B11414">
        <v>-2933.733154</v>
      </c>
      <c r="C11414">
        <v>-49522.039062000003</v>
      </c>
      <c r="D11414">
        <v>20339.185547000001</v>
      </c>
      <c r="E11414">
        <v>0.51999700000000004</v>
      </c>
      <c r="F11414">
        <v>9.950628</v>
      </c>
      <c r="G11414">
        <v>-0.128606</v>
      </c>
      <c r="H11414">
        <v>7.1190000000000003E-3</v>
      </c>
      <c r="I11414">
        <v>5.5909999999999996E-3</v>
      </c>
      <c r="J11414">
        <v>-6.9940000000000002E-3</v>
      </c>
      <c r="K11414">
        <v>1014.899963</v>
      </c>
      <c r="L11414">
        <v>43.205390999999999</v>
      </c>
      <c r="W11414">
        <f t="shared" si="178"/>
        <v>53616.430427551095</v>
      </c>
    </row>
    <row r="11415" spans="1:23" x14ac:dyDescent="0.3">
      <c r="A11415">
        <v>373.09500000000003</v>
      </c>
      <c r="B11415">
        <v>-2885.0742190000001</v>
      </c>
      <c r="C11415">
        <v>-49532.175780999998</v>
      </c>
      <c r="D11415">
        <v>20234.580077999999</v>
      </c>
      <c r="E11415">
        <v>0.51819800000000005</v>
      </c>
      <c r="F11415">
        <v>9.9500209999999996</v>
      </c>
      <c r="G11415">
        <v>-0.123225</v>
      </c>
      <c r="H11415">
        <v>-1.6756E-2</v>
      </c>
      <c r="I11415">
        <v>1.9629999999999999E-3</v>
      </c>
      <c r="J11415">
        <v>-2.7959999999999999E-3</v>
      </c>
      <c r="K11415">
        <v>1014.899963</v>
      </c>
      <c r="L11415">
        <v>43.205390999999999</v>
      </c>
      <c r="W11415">
        <f t="shared" si="178"/>
        <v>53583.563914525279</v>
      </c>
    </row>
    <row r="11416" spans="1:23" x14ac:dyDescent="0.3">
      <c r="A11416">
        <v>373.10624999999999</v>
      </c>
      <c r="B11416">
        <v>-2826.6669919999999</v>
      </c>
      <c r="C11416">
        <v>-49502.144530999998</v>
      </c>
      <c r="D11416">
        <v>20243.048827999999</v>
      </c>
      <c r="E11416">
        <v>0.51852500000000001</v>
      </c>
      <c r="F11416">
        <v>9.9477320000000002</v>
      </c>
      <c r="G11416">
        <v>-0.124584</v>
      </c>
      <c r="H11416">
        <v>-2.9481E-2</v>
      </c>
      <c r="I11416">
        <v>1.134E-3</v>
      </c>
      <c r="J11416">
        <v>4.5300000000000001E-4</v>
      </c>
      <c r="K11416">
        <v>1014.899963</v>
      </c>
      <c r="L11416">
        <v>43.212615999999997</v>
      </c>
      <c r="W11416">
        <f t="shared" si="178"/>
        <v>53555.89029513437</v>
      </c>
    </row>
    <row r="11417" spans="1:23" x14ac:dyDescent="0.3">
      <c r="A11417">
        <v>373.11750000000001</v>
      </c>
      <c r="B11417">
        <v>-2908.7761230000001</v>
      </c>
      <c r="C11417">
        <v>-49526.441405999998</v>
      </c>
      <c r="D11417">
        <v>20172.085937</v>
      </c>
      <c r="E11417">
        <v>0.507297</v>
      </c>
      <c r="F11417">
        <v>9.9357140000000008</v>
      </c>
      <c r="G11417">
        <v>-0.126529</v>
      </c>
      <c r="H11417">
        <v>-3.2875000000000001E-2</v>
      </c>
      <c r="I11417">
        <v>6.87E-4</v>
      </c>
      <c r="J11417">
        <v>2.63E-4</v>
      </c>
      <c r="K11417">
        <v>1014.899963</v>
      </c>
      <c r="L11417">
        <v>43.212615999999997</v>
      </c>
      <c r="W11417">
        <f t="shared" si="178"/>
        <v>53555.974717349687</v>
      </c>
    </row>
    <row r="11418" spans="1:23" x14ac:dyDescent="0.3">
      <c r="A11418">
        <v>373.12875000000003</v>
      </c>
      <c r="B11418">
        <v>-2944.243164</v>
      </c>
      <c r="C11418">
        <v>-49509.761719000002</v>
      </c>
      <c r="D11418">
        <v>20141.339843999998</v>
      </c>
      <c r="E11418">
        <v>0.52270099999999997</v>
      </c>
      <c r="F11418">
        <v>9.940766</v>
      </c>
      <c r="G11418">
        <v>-0.12582599999999999</v>
      </c>
      <c r="H11418">
        <v>-1.4859000000000001E-2</v>
      </c>
      <c r="I11418">
        <v>2.1440000000000001E-3</v>
      </c>
      <c r="J11418">
        <v>-3.6259999999999999E-3</v>
      </c>
      <c r="K11418">
        <v>1014.899963</v>
      </c>
      <c r="L11418">
        <v>43.212615999999997</v>
      </c>
      <c r="W11418">
        <f t="shared" si="178"/>
        <v>53530.912975517436</v>
      </c>
    </row>
    <row r="11419" spans="1:23" x14ac:dyDescent="0.3">
      <c r="A11419">
        <v>373.14</v>
      </c>
      <c r="B11419">
        <v>-2986.5593260000001</v>
      </c>
      <c r="C11419">
        <v>-49511.988280999998</v>
      </c>
      <c r="D11419">
        <v>20385.490234000001</v>
      </c>
      <c r="E11419">
        <v>0.50348300000000001</v>
      </c>
      <c r="F11419">
        <v>9.9447910000000004</v>
      </c>
      <c r="G11419">
        <v>-0.129079</v>
      </c>
      <c r="H11419">
        <v>1.1417E-2</v>
      </c>
      <c r="I11419">
        <v>5.2979999999999998E-3</v>
      </c>
      <c r="J11419">
        <v>-1.0397E-2</v>
      </c>
      <c r="K11419">
        <v>1014.899963</v>
      </c>
      <c r="L11419">
        <v>43.212615999999997</v>
      </c>
      <c r="W11419">
        <f t="shared" si="178"/>
        <v>53627.64895299913</v>
      </c>
    </row>
    <row r="11420" spans="1:23" x14ac:dyDescent="0.3">
      <c r="A11420">
        <v>373.15125</v>
      </c>
      <c r="B11420">
        <v>-2878.455078</v>
      </c>
      <c r="C11420">
        <v>-49498.566405999998</v>
      </c>
      <c r="D11420">
        <v>20156.408202999999</v>
      </c>
      <c r="E11420">
        <v>0.52019300000000002</v>
      </c>
      <c r="F11420">
        <v>9.9428029999999996</v>
      </c>
      <c r="G11420">
        <v>-0.12936900000000001</v>
      </c>
      <c r="H11420">
        <v>4.6143999999999998E-2</v>
      </c>
      <c r="I11420">
        <v>1.0506E-2</v>
      </c>
      <c r="J11420">
        <v>-2.0910000000000002E-2</v>
      </c>
      <c r="K11420">
        <v>1014.899963</v>
      </c>
      <c r="L11420">
        <v>43.212615999999997</v>
      </c>
      <c r="W11420">
        <f t="shared" si="178"/>
        <v>53522.652882038848</v>
      </c>
    </row>
    <row r="11421" spans="1:23" x14ac:dyDescent="0.3">
      <c r="A11421">
        <v>373.16250000000002</v>
      </c>
      <c r="B11421">
        <v>-2976.826172</v>
      </c>
      <c r="C11421">
        <v>-49529.988280999998</v>
      </c>
      <c r="D11421">
        <v>20273.634765999999</v>
      </c>
      <c r="E11421">
        <v>0.51248899999999997</v>
      </c>
      <c r="F11421">
        <v>9.9343179999999993</v>
      </c>
      <c r="G11421">
        <v>-0.12565899999999999</v>
      </c>
      <c r="H11421">
        <v>6.6607E-2</v>
      </c>
      <c r="I11421">
        <v>1.3303000000000001E-2</v>
      </c>
      <c r="J11421">
        <v>-2.5909000000000001E-2</v>
      </c>
      <c r="K11421">
        <v>1014.899963</v>
      </c>
      <c r="L11421">
        <v>43.212615999999997</v>
      </c>
      <c r="W11421">
        <f t="shared" si="178"/>
        <v>53601.319944563547</v>
      </c>
    </row>
    <row r="11422" spans="1:23" x14ac:dyDescent="0.3">
      <c r="A11422">
        <v>373.17374999999998</v>
      </c>
      <c r="B11422">
        <v>-3001.7094729999999</v>
      </c>
      <c r="C11422">
        <v>-49528.371094000002</v>
      </c>
      <c r="D11422">
        <v>20179.576172000001</v>
      </c>
      <c r="E11422">
        <v>0.52640600000000004</v>
      </c>
      <c r="F11422">
        <v>9.9428640000000001</v>
      </c>
      <c r="G11422">
        <v>-0.12773399999999999</v>
      </c>
      <c r="H11422">
        <v>6.4035999999999996E-2</v>
      </c>
      <c r="I11422">
        <v>1.3141E-2</v>
      </c>
      <c r="J11422">
        <v>-2.3303999999999998E-2</v>
      </c>
      <c r="K11422">
        <v>1014.899963</v>
      </c>
      <c r="L11422">
        <v>43.212615999999997</v>
      </c>
      <c r="W11422">
        <f t="shared" si="178"/>
        <v>53565.708223329064</v>
      </c>
    </row>
    <row r="11423" spans="1:23" x14ac:dyDescent="0.3">
      <c r="A11423">
        <v>373.185</v>
      </c>
      <c r="B11423">
        <v>-2916.8977049999999</v>
      </c>
      <c r="C11423">
        <v>-49525.363280999998</v>
      </c>
      <c r="D11423">
        <v>20242.65625</v>
      </c>
      <c r="E11423">
        <v>0.50868199999999997</v>
      </c>
      <c r="F11423">
        <v>9.9395530000000001</v>
      </c>
      <c r="G11423">
        <v>-0.130358</v>
      </c>
      <c r="H11423">
        <v>5.6186E-2</v>
      </c>
      <c r="I11423">
        <v>1.2198000000000001E-2</v>
      </c>
      <c r="J11423">
        <v>-1.8137E-2</v>
      </c>
      <c r="K11423">
        <v>1014.899963</v>
      </c>
      <c r="L11423">
        <v>43.212615999999997</v>
      </c>
      <c r="W11423">
        <f t="shared" si="178"/>
        <v>53582.040203711178</v>
      </c>
    </row>
    <row r="11424" spans="1:23" x14ac:dyDescent="0.3">
      <c r="A11424">
        <v>373.19625000000002</v>
      </c>
      <c r="B11424">
        <v>-2738.9453119999998</v>
      </c>
      <c r="C11424">
        <v>-49572.1875</v>
      </c>
      <c r="D11424">
        <v>20344.851562</v>
      </c>
      <c r="E11424">
        <v>0.51351500000000005</v>
      </c>
      <c r="F11424">
        <v>9.9396819999999995</v>
      </c>
      <c r="G11424">
        <v>-0.123429</v>
      </c>
      <c r="H11424">
        <v>3.0702E-2</v>
      </c>
      <c r="I11424">
        <v>7.8359999999999992E-3</v>
      </c>
      <c r="J11424">
        <v>-1.2716E-2</v>
      </c>
      <c r="K11424">
        <v>1014.899963</v>
      </c>
      <c r="L11424">
        <v>43.212615999999997</v>
      </c>
      <c r="W11424">
        <f t="shared" si="178"/>
        <v>53654.604462591065</v>
      </c>
    </row>
    <row r="11425" spans="1:23" x14ac:dyDescent="0.3">
      <c r="A11425">
        <v>373.20749999999998</v>
      </c>
      <c r="B11425">
        <v>-2828.4311520000001</v>
      </c>
      <c r="C11425">
        <v>-49528.273437000003</v>
      </c>
      <c r="D11425">
        <v>20437.117187</v>
      </c>
      <c r="E11425">
        <v>0.51895400000000003</v>
      </c>
      <c r="F11425">
        <v>9.9388269999999999</v>
      </c>
      <c r="G11425">
        <v>-0.12937100000000001</v>
      </c>
      <c r="H11425">
        <v>2.4889999999999999E-3</v>
      </c>
      <c r="I11425">
        <v>5.1209999999999997E-3</v>
      </c>
      <c r="J11425">
        <v>-5.1240000000000001E-3</v>
      </c>
      <c r="K11425">
        <v>1014.899963</v>
      </c>
      <c r="L11425">
        <v>43.210273999999998</v>
      </c>
      <c r="W11425">
        <f t="shared" si="178"/>
        <v>53653.757103738921</v>
      </c>
    </row>
    <row r="11426" spans="1:23" x14ac:dyDescent="0.3">
      <c r="A11426">
        <v>373.21875</v>
      </c>
      <c r="B11426">
        <v>-2980.8142090000001</v>
      </c>
      <c r="C11426">
        <v>-49470.488280999998</v>
      </c>
      <c r="D11426">
        <v>20285.654297000001</v>
      </c>
      <c r="E11426">
        <v>0.51705699999999999</v>
      </c>
      <c r="F11426">
        <v>9.9399850000000001</v>
      </c>
      <c r="G11426">
        <v>-0.13384499999999999</v>
      </c>
      <c r="H11426">
        <v>-2.0863E-2</v>
      </c>
      <c r="I11426">
        <v>1.9009999999999999E-3</v>
      </c>
      <c r="J11426">
        <v>-1.2620000000000001E-3</v>
      </c>
      <c r="K11426">
        <v>1014.899963</v>
      </c>
      <c r="L11426">
        <v>43.210273999999998</v>
      </c>
      <c r="W11426">
        <f t="shared" si="178"/>
        <v>53551.117956271737</v>
      </c>
    </row>
    <row r="11427" spans="1:23" x14ac:dyDescent="0.3">
      <c r="A11427">
        <v>373.23</v>
      </c>
      <c r="B11427">
        <v>-2898.0764159999999</v>
      </c>
      <c r="C11427">
        <v>-49501.285155999998</v>
      </c>
      <c r="D11427">
        <v>20271.992187</v>
      </c>
      <c r="E11427">
        <v>0.51699399999999995</v>
      </c>
      <c r="F11427">
        <v>9.9388419999999993</v>
      </c>
      <c r="G11427">
        <v>-0.135795</v>
      </c>
      <c r="H11427">
        <v>-3.3262E-2</v>
      </c>
      <c r="I11427">
        <v>-9.2495200000000002E-5</v>
      </c>
      <c r="J11427">
        <v>1.946E-3</v>
      </c>
      <c r="K11427">
        <v>1014.899963</v>
      </c>
      <c r="L11427">
        <v>43.210273999999998</v>
      </c>
      <c r="W11427">
        <f t="shared" si="178"/>
        <v>53569.858560933215</v>
      </c>
    </row>
    <row r="11428" spans="1:23" x14ac:dyDescent="0.3">
      <c r="A11428">
        <v>373.24124999999998</v>
      </c>
      <c r="B11428">
        <v>-2855.9558109999998</v>
      </c>
      <c r="C11428">
        <v>-49612.96875</v>
      </c>
      <c r="D11428">
        <v>20310.115234000001</v>
      </c>
      <c r="E11428">
        <v>0.50322299999999998</v>
      </c>
      <c r="F11428">
        <v>9.9523890000000002</v>
      </c>
      <c r="G11428">
        <v>-0.139265</v>
      </c>
      <c r="H11428">
        <v>-2.7133000000000001E-2</v>
      </c>
      <c r="I11428">
        <v>8.6600000000000002E-4</v>
      </c>
      <c r="J11428">
        <v>6.69E-4</v>
      </c>
      <c r="K11428">
        <v>1014.899963</v>
      </c>
      <c r="L11428">
        <v>43.210273999999998</v>
      </c>
      <c r="W11428">
        <f t="shared" si="178"/>
        <v>53685.230115938037</v>
      </c>
    </row>
    <row r="11429" spans="1:23" x14ac:dyDescent="0.3">
      <c r="A11429">
        <v>373.2525</v>
      </c>
      <c r="B11429">
        <v>-3086.7375489999999</v>
      </c>
      <c r="C11429">
        <v>-49539.117187000003</v>
      </c>
      <c r="D11429">
        <v>20226.828125</v>
      </c>
      <c r="E11429">
        <v>0.507803</v>
      </c>
      <c r="F11429">
        <v>9.9425539999999994</v>
      </c>
      <c r="G11429">
        <v>-0.13333</v>
      </c>
      <c r="H11429">
        <v>-1.1233999999999999E-2</v>
      </c>
      <c r="I11429">
        <v>2.709E-3</v>
      </c>
      <c r="J11429">
        <v>-2.892E-3</v>
      </c>
      <c r="K11429">
        <v>1014.899963</v>
      </c>
      <c r="L11429">
        <v>43.210273999999998</v>
      </c>
      <c r="W11429">
        <f t="shared" si="178"/>
        <v>53598.289677582223</v>
      </c>
    </row>
    <row r="11430" spans="1:23" x14ac:dyDescent="0.3">
      <c r="A11430">
        <v>373.26375000000002</v>
      </c>
      <c r="B11430">
        <v>-3067.8115229999999</v>
      </c>
      <c r="C11430">
        <v>-49525.917969000002</v>
      </c>
      <c r="D11430">
        <v>20282.4375</v>
      </c>
      <c r="E11430">
        <v>0.51884699999999995</v>
      </c>
      <c r="F11430">
        <v>9.925967</v>
      </c>
      <c r="G11430">
        <v>-0.13181200000000001</v>
      </c>
      <c r="H11430">
        <v>1.7743999999999999E-2</v>
      </c>
      <c r="I11430">
        <v>6.9379999999999997E-3</v>
      </c>
      <c r="J11430">
        <v>-1.2099E-2</v>
      </c>
      <c r="K11430">
        <v>1014.899963</v>
      </c>
      <c r="L11430">
        <v>43.210273999999998</v>
      </c>
      <c r="W11430">
        <f t="shared" si="178"/>
        <v>53606.019150410481</v>
      </c>
    </row>
    <row r="11431" spans="1:23" x14ac:dyDescent="0.3">
      <c r="A11431">
        <v>373.27499999999998</v>
      </c>
      <c r="B11431">
        <v>-2929.0200199999999</v>
      </c>
      <c r="C11431">
        <v>-49515.480469000002</v>
      </c>
      <c r="D11431">
        <v>20369.833984000001</v>
      </c>
      <c r="E11431">
        <v>0.50825900000000002</v>
      </c>
      <c r="F11431">
        <v>9.935905</v>
      </c>
      <c r="G11431">
        <v>-0.13112499999999999</v>
      </c>
      <c r="H11431">
        <v>3.9980000000000002E-2</v>
      </c>
      <c r="I11431">
        <v>9.9909999999999999E-3</v>
      </c>
      <c r="J11431">
        <v>-1.8213E-2</v>
      </c>
      <c r="K11431">
        <v>1014.899963</v>
      </c>
      <c r="L11431">
        <v>43.210273999999998</v>
      </c>
      <c r="W11431">
        <f t="shared" si="178"/>
        <v>53621.750259472159</v>
      </c>
    </row>
    <row r="11432" spans="1:23" x14ac:dyDescent="0.3">
      <c r="A11432">
        <v>373.28625</v>
      </c>
      <c r="B11432">
        <v>-2867.451172</v>
      </c>
      <c r="C11432">
        <v>-49526.386719000002</v>
      </c>
      <c r="D11432">
        <v>20209.873047000001</v>
      </c>
      <c r="E11432">
        <v>0.52696399999999999</v>
      </c>
      <c r="F11432">
        <v>9.9419950000000004</v>
      </c>
      <c r="G11432">
        <v>-0.136794</v>
      </c>
      <c r="H11432">
        <v>6.0045000000000001E-2</v>
      </c>
      <c r="I11432">
        <v>1.2437999999999999E-2</v>
      </c>
      <c r="J11432">
        <v>-2.2017999999999999E-2</v>
      </c>
      <c r="K11432">
        <v>1014.899963</v>
      </c>
      <c r="L11432">
        <v>43.210273999999998</v>
      </c>
      <c r="W11432">
        <f t="shared" si="178"/>
        <v>53567.940283714488</v>
      </c>
    </row>
    <row r="11433" spans="1:23" x14ac:dyDescent="0.3">
      <c r="A11433">
        <v>373.29750000000001</v>
      </c>
      <c r="B11433">
        <v>-2816.0493160000001</v>
      </c>
      <c r="C11433">
        <v>-49537.960937000003</v>
      </c>
      <c r="D11433">
        <v>20307.863281000002</v>
      </c>
      <c r="E11433">
        <v>0.51364900000000002</v>
      </c>
      <c r="F11433">
        <v>9.9487120000000004</v>
      </c>
      <c r="G11433">
        <v>-0.135741</v>
      </c>
      <c r="H11433">
        <v>6.5712999999999994E-2</v>
      </c>
      <c r="I11433">
        <v>1.2942E-2</v>
      </c>
      <c r="J11433">
        <v>-2.1718000000000001E-2</v>
      </c>
      <c r="K11433">
        <v>1014.899963</v>
      </c>
      <c r="L11433">
        <v>43.210273999999998</v>
      </c>
      <c r="W11433">
        <f t="shared" si="178"/>
        <v>53612.955697160272</v>
      </c>
    </row>
    <row r="11434" spans="1:23" x14ac:dyDescent="0.3">
      <c r="A11434">
        <v>373.30874999999997</v>
      </c>
      <c r="B11434">
        <v>-2902.392578</v>
      </c>
      <c r="C11434">
        <v>-49522.8125</v>
      </c>
      <c r="D11434">
        <v>20272.429687</v>
      </c>
      <c r="E11434">
        <v>0.51770000000000005</v>
      </c>
      <c r="F11434">
        <v>9.9459529999999994</v>
      </c>
      <c r="G11434">
        <v>-0.133854</v>
      </c>
      <c r="H11434">
        <v>5.3261999999999997E-2</v>
      </c>
      <c r="I11434">
        <v>1.0881E-2</v>
      </c>
      <c r="J11434">
        <v>-1.6920000000000001E-2</v>
      </c>
      <c r="K11434">
        <v>1014.880005</v>
      </c>
      <c r="L11434">
        <v>43.210273999999998</v>
      </c>
      <c r="W11434">
        <f t="shared" si="178"/>
        <v>53590.150643577639</v>
      </c>
    </row>
    <row r="11435" spans="1:23" x14ac:dyDescent="0.3">
      <c r="A11435">
        <v>373.32</v>
      </c>
      <c r="B11435">
        <v>-2845.3232419999999</v>
      </c>
      <c r="C11435">
        <v>-49543.558594000002</v>
      </c>
      <c r="D11435">
        <v>20249.917968999998</v>
      </c>
      <c r="E11435">
        <v>0.51551100000000005</v>
      </c>
      <c r="F11435">
        <v>9.9380659999999992</v>
      </c>
      <c r="G11435">
        <v>-0.12756600000000001</v>
      </c>
      <c r="H11435">
        <v>2.6162000000000001E-2</v>
      </c>
      <c r="I11435">
        <v>7.8969999999999995E-3</v>
      </c>
      <c r="J11435">
        <v>-1.0070000000000001E-2</v>
      </c>
      <c r="K11435">
        <v>1014.880005</v>
      </c>
      <c r="L11435">
        <v>43.210273999999998</v>
      </c>
      <c r="W11435">
        <f t="shared" si="178"/>
        <v>53597.754059846629</v>
      </c>
    </row>
    <row r="11436" spans="1:23" x14ac:dyDescent="0.3">
      <c r="A11436">
        <v>373.33125000000001</v>
      </c>
      <c r="B11436">
        <v>-2959.6503910000001</v>
      </c>
      <c r="C11436">
        <v>-49539.121094000002</v>
      </c>
      <c r="D11436">
        <v>20377.337890999999</v>
      </c>
      <c r="E11436">
        <v>0.51109499999999997</v>
      </c>
      <c r="F11436">
        <v>9.9359369999999991</v>
      </c>
      <c r="G11436">
        <v>-0.11842999999999999</v>
      </c>
      <c r="H11436">
        <v>1.0150000000000001E-3</v>
      </c>
      <c r="I11436">
        <v>3.9439999999999996E-3</v>
      </c>
      <c r="J11436">
        <v>-6.8129999999999996E-3</v>
      </c>
      <c r="K11436">
        <v>1014.880005</v>
      </c>
      <c r="L11436">
        <v>43.210273999999998</v>
      </c>
      <c r="W11436">
        <f t="shared" si="178"/>
        <v>53648.112256881199</v>
      </c>
    </row>
    <row r="11437" spans="1:23" x14ac:dyDescent="0.3">
      <c r="A11437">
        <v>373.34249999999997</v>
      </c>
      <c r="B11437">
        <v>-3104.8188479999999</v>
      </c>
      <c r="C11437">
        <v>-49526.316405999998</v>
      </c>
      <c r="D11437">
        <v>20333.697265999999</v>
      </c>
      <c r="E11437">
        <v>0.52294600000000002</v>
      </c>
      <c r="F11437">
        <v>9.9297509999999996</v>
      </c>
      <c r="G11437">
        <v>-0.122046</v>
      </c>
      <c r="H11437">
        <v>-2.3018E-2</v>
      </c>
      <c r="I11437">
        <v>1.701E-3</v>
      </c>
      <c r="J11437">
        <v>-1.3960000000000001E-3</v>
      </c>
      <c r="K11437">
        <v>1014.880005</v>
      </c>
      <c r="L11437">
        <v>43.210273999999998</v>
      </c>
      <c r="W11437">
        <f t="shared" si="178"/>
        <v>53627.932659496175</v>
      </c>
    </row>
    <row r="11438" spans="1:23" x14ac:dyDescent="0.3">
      <c r="A11438">
        <v>373.35374999999999</v>
      </c>
      <c r="B11438">
        <v>-2950.19751</v>
      </c>
      <c r="C11438">
        <v>-49536.097655999998</v>
      </c>
      <c r="D11438">
        <v>20334.0625</v>
      </c>
      <c r="E11438">
        <v>0.51378699999999999</v>
      </c>
      <c r="F11438">
        <v>9.9395129999999998</v>
      </c>
      <c r="G11438">
        <v>-0.121823</v>
      </c>
      <c r="H11438">
        <v>-3.1523000000000002E-2</v>
      </c>
      <c r="I11438">
        <v>3.6200000000000002E-4</v>
      </c>
      <c r="J11438">
        <v>6.0099999999999997E-4</v>
      </c>
      <c r="K11438">
        <v>1014.880005</v>
      </c>
      <c r="L11438">
        <v>43.210273999999998</v>
      </c>
      <c r="W11438">
        <f t="shared" si="178"/>
        <v>53628.376202218584</v>
      </c>
    </row>
    <row r="11439" spans="1:23" x14ac:dyDescent="0.3">
      <c r="A11439">
        <v>373.36500000000001</v>
      </c>
      <c r="B11439">
        <v>-2823.4423830000001</v>
      </c>
      <c r="C11439">
        <v>-49527.554687000003</v>
      </c>
      <c r="D11439">
        <v>20348.75</v>
      </c>
      <c r="E11439">
        <v>0.50607400000000002</v>
      </c>
      <c r="F11439">
        <v>9.9399250000000006</v>
      </c>
      <c r="G11439">
        <v>-0.12915399999999999</v>
      </c>
      <c r="H11439">
        <v>-2.8201E-2</v>
      </c>
      <c r="I11439">
        <v>1.5120000000000001E-3</v>
      </c>
      <c r="J11439">
        <v>-6.1700000000000004E-4</v>
      </c>
      <c r="K11439">
        <v>1014.880005</v>
      </c>
      <c r="L11439">
        <v>43.210273999999998</v>
      </c>
      <c r="W11439">
        <f t="shared" si="178"/>
        <v>53619.232806208602</v>
      </c>
    </row>
    <row r="11440" spans="1:23" x14ac:dyDescent="0.3">
      <c r="A11440">
        <v>373.37625000000003</v>
      </c>
      <c r="B11440">
        <v>-3033.303711</v>
      </c>
      <c r="C11440">
        <v>-49527.902344000002</v>
      </c>
      <c r="D11440">
        <v>20430.228515999999</v>
      </c>
      <c r="E11440">
        <v>0.51252399999999998</v>
      </c>
      <c r="F11440">
        <v>9.9475160000000002</v>
      </c>
      <c r="G11440">
        <v>-0.119509</v>
      </c>
      <c r="H11440">
        <v>-1.0867999999999999E-2</v>
      </c>
      <c r="I11440">
        <v>2.3760000000000001E-3</v>
      </c>
      <c r="J11440">
        <v>-4.2779999999999997E-3</v>
      </c>
      <c r="K11440">
        <v>1014.880005</v>
      </c>
      <c r="L11440">
        <v>43.210273999999998</v>
      </c>
      <c r="W11440">
        <f t="shared" si="178"/>
        <v>53661.981692963469</v>
      </c>
    </row>
    <row r="11441" spans="1:23" x14ac:dyDescent="0.3">
      <c r="A11441">
        <v>373.38749999999999</v>
      </c>
      <c r="B11441">
        <v>-2868.6831050000001</v>
      </c>
      <c r="C11441">
        <v>-49530.441405999998</v>
      </c>
      <c r="D11441">
        <v>20428.970702999999</v>
      </c>
      <c r="E11441">
        <v>0.51348899999999997</v>
      </c>
      <c r="F11441">
        <v>9.9449939999999994</v>
      </c>
      <c r="G11441">
        <v>-0.126776</v>
      </c>
      <c r="H11441">
        <v>1.7763000000000001E-2</v>
      </c>
      <c r="I11441">
        <v>6.777E-3</v>
      </c>
      <c r="J11441">
        <v>-1.3941E-2</v>
      </c>
      <c r="K11441">
        <v>1014.880005</v>
      </c>
      <c r="L11441">
        <v>43.210273999999998</v>
      </c>
      <c r="W11441">
        <f t="shared" si="178"/>
        <v>53654.793006907996</v>
      </c>
    </row>
    <row r="11442" spans="1:23" x14ac:dyDescent="0.3">
      <c r="A11442">
        <v>373.39875000000001</v>
      </c>
      <c r="B11442">
        <v>-2949.9904790000001</v>
      </c>
      <c r="C11442">
        <v>-49538.804687000003</v>
      </c>
      <c r="D11442">
        <v>20402.664062</v>
      </c>
      <c r="E11442">
        <v>0.51199399999999995</v>
      </c>
      <c r="F11442">
        <v>9.9406780000000001</v>
      </c>
      <c r="G11442">
        <v>-0.119964</v>
      </c>
      <c r="H11442">
        <v>4.5340999999999999E-2</v>
      </c>
      <c r="I11442">
        <v>1.0349000000000001E-2</v>
      </c>
      <c r="J11442">
        <v>-2.0489E-2</v>
      </c>
      <c r="K11442">
        <v>1014.880005</v>
      </c>
      <c r="L11442">
        <v>43.210273999999998</v>
      </c>
      <c r="W11442">
        <f t="shared" si="178"/>
        <v>53656.913016588558</v>
      </c>
    </row>
    <row r="11443" spans="1:23" x14ac:dyDescent="0.3">
      <c r="A11443">
        <v>373.41</v>
      </c>
      <c r="B11443">
        <v>-2928.3967290000001</v>
      </c>
      <c r="C11443">
        <v>-49528.277344000002</v>
      </c>
      <c r="D11443">
        <v>20361.390625</v>
      </c>
      <c r="E11443">
        <v>0.52208100000000002</v>
      </c>
      <c r="F11443">
        <v>9.9415359999999993</v>
      </c>
      <c r="G11443">
        <v>-0.13525300000000001</v>
      </c>
      <c r="H11443">
        <v>6.3561999999999994E-2</v>
      </c>
      <c r="I11443">
        <v>1.291E-2</v>
      </c>
      <c r="J11443">
        <v>-2.4299999999999999E-2</v>
      </c>
      <c r="K11443">
        <v>1014.889954</v>
      </c>
      <c r="L11443">
        <v>43.212615999999997</v>
      </c>
      <c r="W11443">
        <f t="shared" si="178"/>
        <v>53630.327168967</v>
      </c>
    </row>
    <row r="11444" spans="1:23" x14ac:dyDescent="0.3">
      <c r="A11444">
        <v>373.42124999999999</v>
      </c>
      <c r="B11444">
        <v>-2885.0935060000002</v>
      </c>
      <c r="C11444">
        <v>-49517.464844000002</v>
      </c>
      <c r="D11444">
        <v>20215.910156000002</v>
      </c>
      <c r="E11444">
        <v>0.51316899999999999</v>
      </c>
      <c r="F11444">
        <v>9.9427900000000005</v>
      </c>
      <c r="G11444">
        <v>-0.122291</v>
      </c>
      <c r="H11444">
        <v>6.3588000000000006E-2</v>
      </c>
      <c r="I11444">
        <v>1.2987E-2</v>
      </c>
      <c r="J11444">
        <v>-2.1243999999999999E-2</v>
      </c>
      <c r="K11444">
        <v>1014.889954</v>
      </c>
      <c r="L11444">
        <v>43.212615999999997</v>
      </c>
      <c r="W11444">
        <f t="shared" si="178"/>
        <v>53562.917326734576</v>
      </c>
    </row>
    <row r="11445" spans="1:23" x14ac:dyDescent="0.3">
      <c r="A11445">
        <v>373.4325</v>
      </c>
      <c r="B11445">
        <v>-2979.2189939999998</v>
      </c>
      <c r="C11445">
        <v>-49533.117187000003</v>
      </c>
      <c r="D11445">
        <v>20311.304687</v>
      </c>
      <c r="E11445">
        <v>0.51122999999999996</v>
      </c>
      <c r="F11445">
        <v>9.9288519999999991</v>
      </c>
      <c r="G11445">
        <v>-0.123727</v>
      </c>
      <c r="H11445">
        <v>5.0214000000000002E-2</v>
      </c>
      <c r="I11445">
        <v>1.2194E-2</v>
      </c>
      <c r="J11445">
        <v>-1.5717999999999999E-2</v>
      </c>
      <c r="K11445">
        <v>1014.889954</v>
      </c>
      <c r="L11445">
        <v>43.212615999999997</v>
      </c>
      <c r="W11445">
        <f t="shared" si="178"/>
        <v>53618.602575630721</v>
      </c>
    </row>
    <row r="11446" spans="1:23" x14ac:dyDescent="0.3">
      <c r="A11446">
        <v>373.44375000000002</v>
      </c>
      <c r="B11446">
        <v>-2954.1218260000001</v>
      </c>
      <c r="C11446">
        <v>-49528.859375</v>
      </c>
      <c r="D11446">
        <v>20106.230468999998</v>
      </c>
      <c r="E11446">
        <v>0.51983000000000001</v>
      </c>
      <c r="F11446">
        <v>9.9354200000000006</v>
      </c>
      <c r="G11446">
        <v>-0.12562799999999999</v>
      </c>
      <c r="H11446">
        <v>2.2724000000000001E-2</v>
      </c>
      <c r="I11446">
        <v>7.5750000000000001E-3</v>
      </c>
      <c r="J11446">
        <v>-1.0427000000000001E-2</v>
      </c>
      <c r="K11446">
        <v>1014.889954</v>
      </c>
      <c r="L11446">
        <v>43.212615999999997</v>
      </c>
      <c r="W11446">
        <f t="shared" si="178"/>
        <v>53535.924858210114</v>
      </c>
    </row>
    <row r="11447" spans="1:23" x14ac:dyDescent="0.3">
      <c r="A11447">
        <v>373.45499999999998</v>
      </c>
      <c r="B11447">
        <v>-2820.876953</v>
      </c>
      <c r="C11447">
        <v>-49548.417969000002</v>
      </c>
      <c r="D11447">
        <v>20218.445312</v>
      </c>
      <c r="E11447">
        <v>0.50412199999999996</v>
      </c>
      <c r="F11447">
        <v>9.9394960000000001</v>
      </c>
      <c r="G11447">
        <v>-0.112333</v>
      </c>
      <c r="H11447">
        <v>-4.3420000000000004E-3</v>
      </c>
      <c r="I11447">
        <v>3.9189999999999997E-3</v>
      </c>
      <c r="J11447">
        <v>-3.9870000000000001E-3</v>
      </c>
      <c r="K11447">
        <v>1014.889954</v>
      </c>
      <c r="L11447">
        <v>43.212615999999997</v>
      </c>
      <c r="W11447">
        <f t="shared" si="178"/>
        <v>53589.071655040112</v>
      </c>
    </row>
    <row r="11448" spans="1:23" x14ac:dyDescent="0.3">
      <c r="A11448">
        <v>373.46625</v>
      </c>
      <c r="B11448">
        <v>-2856.6926269999999</v>
      </c>
      <c r="C11448">
        <v>-49544.824219000002</v>
      </c>
      <c r="D11448">
        <v>20300.623047000001</v>
      </c>
      <c r="E11448">
        <v>0.515849</v>
      </c>
      <c r="F11448">
        <v>9.9381310000000003</v>
      </c>
      <c r="G11448">
        <v>-0.119243</v>
      </c>
      <c r="H11448">
        <v>-3.0169999999999999E-2</v>
      </c>
      <c r="I11448">
        <v>1.1789999999999999E-3</v>
      </c>
      <c r="J11448">
        <v>5.71E-4</v>
      </c>
      <c r="K11448">
        <v>1014.889954</v>
      </c>
      <c r="L11448">
        <v>43.212615999999997</v>
      </c>
      <c r="W11448">
        <f t="shared" si="178"/>
        <v>53618.705651602155</v>
      </c>
    </row>
    <row r="11449" spans="1:23" x14ac:dyDescent="0.3">
      <c r="A11449">
        <v>373.47750000000002</v>
      </c>
      <c r="B11449">
        <v>-2960.4880370000001</v>
      </c>
      <c r="C11449">
        <v>-49562.25</v>
      </c>
      <c r="D11449">
        <v>20368.052734000001</v>
      </c>
      <c r="E11449">
        <v>0.50469600000000003</v>
      </c>
      <c r="F11449">
        <v>9.9421320000000009</v>
      </c>
      <c r="G11449">
        <v>-0.13314000000000001</v>
      </c>
      <c r="H11449">
        <v>-3.5541999999999997E-2</v>
      </c>
      <c r="I11449">
        <v>-3.0299999999999999E-4</v>
      </c>
      <c r="J11449">
        <v>2.5600000000000002E-3</v>
      </c>
      <c r="K11449">
        <v>1014.889954</v>
      </c>
      <c r="L11449">
        <v>43.212615999999997</v>
      </c>
      <c r="W11449">
        <f t="shared" si="178"/>
        <v>53665.991900408633</v>
      </c>
    </row>
    <row r="11450" spans="1:23" x14ac:dyDescent="0.3">
      <c r="A11450">
        <v>373.48874999999998</v>
      </c>
      <c r="B11450">
        <v>-2930.5593260000001</v>
      </c>
      <c r="C11450">
        <v>-49525.765625</v>
      </c>
      <c r="D11450">
        <v>20402.210937</v>
      </c>
      <c r="E11450">
        <v>0.51718699999999995</v>
      </c>
      <c r="F11450">
        <v>9.9345599999999994</v>
      </c>
      <c r="G11450">
        <v>-0.13359299999999999</v>
      </c>
      <c r="H11450">
        <v>-2.6526999999999998E-2</v>
      </c>
      <c r="I11450">
        <v>6.4400000000000004E-4</v>
      </c>
      <c r="J11450">
        <v>-2.7500000000000002E-4</v>
      </c>
      <c r="K11450">
        <v>1014.889954</v>
      </c>
      <c r="L11450">
        <v>43.212615999999997</v>
      </c>
      <c r="W11450">
        <f t="shared" si="178"/>
        <v>53643.637552122433</v>
      </c>
    </row>
    <row r="11451" spans="1:23" x14ac:dyDescent="0.3">
      <c r="A11451">
        <v>373.5</v>
      </c>
      <c r="B11451">
        <v>-2942.4436040000001</v>
      </c>
      <c r="C11451">
        <v>-49534.859375</v>
      </c>
      <c r="D11451">
        <v>20187.132812</v>
      </c>
      <c r="E11451">
        <v>0.51921300000000004</v>
      </c>
      <c r="F11451">
        <v>9.939012</v>
      </c>
      <c r="G11451">
        <v>-0.122155</v>
      </c>
      <c r="H11451">
        <v>-3.3599999999999998E-4</v>
      </c>
      <c r="I11451">
        <v>5.0080000000000003E-3</v>
      </c>
      <c r="J11451">
        <v>-5.875E-3</v>
      </c>
      <c r="K11451">
        <v>1014.869995</v>
      </c>
      <c r="L11451">
        <v>43.212615999999997</v>
      </c>
      <c r="W11451">
        <f t="shared" si="178"/>
        <v>53571.266541244593</v>
      </c>
    </row>
    <row r="11452" spans="1:23" x14ac:dyDescent="0.3">
      <c r="A11452">
        <v>373.51125000000002</v>
      </c>
      <c r="B11452">
        <v>-2963.4350589999999</v>
      </c>
      <c r="C11452">
        <v>-49531.359375</v>
      </c>
      <c r="D11452">
        <v>20206.802734000001</v>
      </c>
      <c r="E11452">
        <v>0.50280400000000003</v>
      </c>
      <c r="F11452">
        <v>9.9450880000000002</v>
      </c>
      <c r="G11452">
        <v>-0.12561700000000001</v>
      </c>
      <c r="H11452">
        <v>2.8388E-2</v>
      </c>
      <c r="I11452">
        <v>7.5230000000000002E-3</v>
      </c>
      <c r="J11452">
        <v>-1.5431E-2</v>
      </c>
      <c r="K11452">
        <v>1014.869995</v>
      </c>
      <c r="L11452">
        <v>43.212615999999997</v>
      </c>
      <c r="W11452">
        <f t="shared" si="178"/>
        <v>53576.602968227657</v>
      </c>
    </row>
    <row r="11453" spans="1:23" x14ac:dyDescent="0.3">
      <c r="A11453">
        <v>373.52249999999998</v>
      </c>
      <c r="B11453">
        <v>-2998.5532229999999</v>
      </c>
      <c r="C11453">
        <v>-49547.199219000002</v>
      </c>
      <c r="D11453">
        <v>20272.169922000001</v>
      </c>
      <c r="E11453">
        <v>0.51073000000000002</v>
      </c>
      <c r="F11453">
        <v>9.9395279999999993</v>
      </c>
      <c r="G11453">
        <v>-0.12520100000000001</v>
      </c>
      <c r="H11453">
        <v>5.3240999999999997E-2</v>
      </c>
      <c r="I11453">
        <v>1.1446E-2</v>
      </c>
      <c r="J11453">
        <v>-2.2289E-2</v>
      </c>
      <c r="K11453">
        <v>1014.869995</v>
      </c>
      <c r="L11453">
        <v>43.212615999999997</v>
      </c>
      <c r="W11453">
        <f t="shared" si="178"/>
        <v>53617.880834893869</v>
      </c>
    </row>
    <row r="11454" spans="1:23" x14ac:dyDescent="0.3">
      <c r="A11454">
        <v>373.53375</v>
      </c>
      <c r="B11454">
        <v>-2965.305664</v>
      </c>
      <c r="C11454">
        <v>-49532.445312000003</v>
      </c>
      <c r="D11454">
        <v>20349.554687</v>
      </c>
      <c r="E11454">
        <v>0.51508200000000004</v>
      </c>
      <c r="F11454">
        <v>9.9300709999999999</v>
      </c>
      <c r="G11454">
        <v>-0.12773799999999999</v>
      </c>
      <c r="H11454">
        <v>6.1517000000000002E-2</v>
      </c>
      <c r="I11454">
        <v>1.2879E-2</v>
      </c>
      <c r="J11454">
        <v>-2.2249000000000001E-2</v>
      </c>
      <c r="K11454">
        <v>1014.869995</v>
      </c>
      <c r="L11454">
        <v>43.212615999999997</v>
      </c>
      <c r="W11454">
        <f t="shared" si="178"/>
        <v>53631.712188092839</v>
      </c>
    </row>
    <row r="11455" spans="1:23" x14ac:dyDescent="0.3">
      <c r="A11455">
        <v>373.54500000000002</v>
      </c>
      <c r="B11455">
        <v>-2946.6130370000001</v>
      </c>
      <c r="C11455">
        <v>-49531.648437000003</v>
      </c>
      <c r="D11455">
        <v>20290.019531000002</v>
      </c>
      <c r="E11455">
        <v>0.50506499999999999</v>
      </c>
      <c r="F11455">
        <v>9.9399490000000004</v>
      </c>
      <c r="G11455">
        <v>-0.131742</v>
      </c>
      <c r="H11455">
        <v>6.2717999999999996E-2</v>
      </c>
      <c r="I11455">
        <v>1.3110999999999999E-2</v>
      </c>
      <c r="J11455">
        <v>-2.0490000000000001E-2</v>
      </c>
      <c r="K11455">
        <v>1014.869995</v>
      </c>
      <c r="L11455">
        <v>43.212615999999997</v>
      </c>
      <c r="W11455">
        <f t="shared" si="178"/>
        <v>53607.383986207948</v>
      </c>
    </row>
    <row r="11456" spans="1:23" x14ac:dyDescent="0.3">
      <c r="A11456">
        <v>373.55624999999998</v>
      </c>
      <c r="B11456">
        <v>-3026.8735350000002</v>
      </c>
      <c r="C11456">
        <v>-49517.902344000002</v>
      </c>
      <c r="D11456">
        <v>20221.714843999998</v>
      </c>
      <c r="E11456">
        <v>0.52197499999999997</v>
      </c>
      <c r="F11456">
        <v>9.9350699999999996</v>
      </c>
      <c r="G11456">
        <v>-0.12433900000000001</v>
      </c>
      <c r="H11456">
        <v>4.5726000000000003E-2</v>
      </c>
      <c r="I11456">
        <v>1.057E-2</v>
      </c>
      <c r="J11456">
        <v>-1.4997E-2</v>
      </c>
      <c r="K11456">
        <v>1014.869995</v>
      </c>
      <c r="L11456">
        <v>43.212615999999997</v>
      </c>
      <c r="W11456">
        <f t="shared" si="178"/>
        <v>53573.336345413976</v>
      </c>
    </row>
    <row r="11457" spans="1:23" x14ac:dyDescent="0.3">
      <c r="A11457">
        <v>373.5675</v>
      </c>
      <c r="B11457">
        <v>-3011.0620119999999</v>
      </c>
      <c r="C11457">
        <v>-49557.507812000003</v>
      </c>
      <c r="D11457">
        <v>20349.357422000001</v>
      </c>
      <c r="E11457">
        <v>0.50872600000000001</v>
      </c>
      <c r="F11457">
        <v>9.9372819999999997</v>
      </c>
      <c r="G11457">
        <v>-0.14081199999999999</v>
      </c>
      <c r="H11457">
        <v>1.6452000000000001E-2</v>
      </c>
      <c r="I11457">
        <v>6.4599999999999996E-3</v>
      </c>
      <c r="J11457">
        <v>-9.5999999999999992E-3</v>
      </c>
      <c r="K11457">
        <v>1014.869995</v>
      </c>
      <c r="L11457">
        <v>43.212615999999997</v>
      </c>
      <c r="W11457">
        <f t="shared" si="178"/>
        <v>53657.333352160327</v>
      </c>
    </row>
    <row r="11458" spans="1:23" x14ac:dyDescent="0.3">
      <c r="A11458">
        <v>373.57875000000001</v>
      </c>
      <c r="B11458">
        <v>-3183.9396969999998</v>
      </c>
      <c r="C11458">
        <v>-49550.519530999998</v>
      </c>
      <c r="D11458">
        <v>20263.310547000001</v>
      </c>
      <c r="E11458">
        <v>0.50672899999999998</v>
      </c>
      <c r="F11458">
        <v>9.9409039999999997</v>
      </c>
      <c r="G11458">
        <v>-0.13887099999999999</v>
      </c>
      <c r="H11458">
        <v>-9.9349999999999994E-3</v>
      </c>
      <c r="I11458">
        <v>2.98E-3</v>
      </c>
      <c r="J11458">
        <v>-5.3049999999999998E-3</v>
      </c>
      <c r="K11458">
        <v>1014.869995</v>
      </c>
      <c r="L11458">
        <v>43.212615999999997</v>
      </c>
      <c r="W11458">
        <f t="shared" ref="W11458:W11521" si="179">SQRT((B11458)^2+(C11458)^2+(D11458)^2)</f>
        <v>53628.287424737944</v>
      </c>
    </row>
    <row r="11459" spans="1:23" x14ac:dyDescent="0.3">
      <c r="A11459">
        <v>373.59</v>
      </c>
      <c r="B11459">
        <v>-2949.5205080000001</v>
      </c>
      <c r="C11459">
        <v>-49508.839844000002</v>
      </c>
      <c r="D11459">
        <v>20302.8125</v>
      </c>
      <c r="E11459">
        <v>0.51225799999999999</v>
      </c>
      <c r="F11459">
        <v>9.9405260000000002</v>
      </c>
      <c r="G11459">
        <v>-0.12959100000000001</v>
      </c>
      <c r="H11459">
        <v>-2.9680999999999999E-2</v>
      </c>
      <c r="I11459">
        <v>6.0599999999999998E-4</v>
      </c>
      <c r="J11459">
        <v>1.2750000000000001E-3</v>
      </c>
      <c r="K11459">
        <v>1014.869995</v>
      </c>
      <c r="L11459">
        <v>43.212615999999997</v>
      </c>
      <c r="W11459">
        <f t="shared" si="179"/>
        <v>53591.315428305279</v>
      </c>
    </row>
    <row r="11460" spans="1:23" x14ac:dyDescent="0.3">
      <c r="A11460">
        <v>373.60124999999999</v>
      </c>
      <c r="B11460">
        <v>-2916.7705080000001</v>
      </c>
      <c r="C11460">
        <v>-49501.617187000003</v>
      </c>
      <c r="D11460">
        <v>20308.660156000002</v>
      </c>
      <c r="E11460">
        <v>0.518231</v>
      </c>
      <c r="F11460">
        <v>9.940239</v>
      </c>
      <c r="G11460">
        <v>-0.125613</v>
      </c>
      <c r="H11460">
        <v>-3.5587000000000001E-2</v>
      </c>
      <c r="I11460">
        <v>-4.0499999999999998E-4</v>
      </c>
      <c r="J11460">
        <v>2.6679999999999998E-3</v>
      </c>
      <c r="K11460">
        <v>1014.909973</v>
      </c>
      <c r="L11460">
        <v>43.210273999999998</v>
      </c>
      <c r="W11460">
        <f t="shared" si="179"/>
        <v>53585.066311954251</v>
      </c>
    </row>
    <row r="11461" spans="1:23" x14ac:dyDescent="0.3">
      <c r="A11461">
        <v>373.61250000000001</v>
      </c>
      <c r="B11461">
        <v>-2959.1279300000001</v>
      </c>
      <c r="C11461">
        <v>-49528.671875</v>
      </c>
      <c r="D11461">
        <v>20182.927734000001</v>
      </c>
      <c r="E11461">
        <v>0.50871999999999995</v>
      </c>
      <c r="F11461">
        <v>9.940747</v>
      </c>
      <c r="G11461">
        <v>-0.12957199999999999</v>
      </c>
      <c r="H11461">
        <v>-2.6549E-2</v>
      </c>
      <c r="I11461">
        <v>9.4700000000000003E-4</v>
      </c>
      <c r="J11461">
        <v>-4.1800000000000002E-4</v>
      </c>
      <c r="K11461">
        <v>1014.909973</v>
      </c>
      <c r="L11461">
        <v>43.210273999999998</v>
      </c>
      <c r="W11461">
        <f t="shared" si="179"/>
        <v>53564.879797525813</v>
      </c>
    </row>
    <row r="11462" spans="1:23" x14ac:dyDescent="0.3">
      <c r="A11462">
        <v>373.62374999999997</v>
      </c>
      <c r="B11462">
        <v>-2959.710693</v>
      </c>
      <c r="C11462">
        <v>-49523.605469000002</v>
      </c>
      <c r="D11462">
        <v>20346.216797000001</v>
      </c>
      <c r="E11462">
        <v>0.51400199999999996</v>
      </c>
      <c r="F11462">
        <v>9.9368610000000004</v>
      </c>
      <c r="G11462">
        <v>-0.116495</v>
      </c>
      <c r="H11462">
        <v>5.4100000000000003E-4</v>
      </c>
      <c r="I11462">
        <v>4.2490000000000002E-3</v>
      </c>
      <c r="J11462">
        <v>-7.7029999999999998E-3</v>
      </c>
      <c r="K11462">
        <v>1014.909973</v>
      </c>
      <c r="L11462">
        <v>43.210273999999998</v>
      </c>
      <c r="W11462">
        <f t="shared" si="179"/>
        <v>53621.972399250204</v>
      </c>
    </row>
    <row r="11463" spans="1:23" x14ac:dyDescent="0.3">
      <c r="A11463">
        <v>373.63499999999999</v>
      </c>
      <c r="B11463">
        <v>-2833.461182</v>
      </c>
      <c r="C11463">
        <v>-49527.671875</v>
      </c>
      <c r="D11463">
        <v>20314.117187</v>
      </c>
      <c r="E11463">
        <v>0.52468599999999999</v>
      </c>
      <c r="F11463">
        <v>9.9378790000000006</v>
      </c>
      <c r="G11463">
        <v>-0.120868</v>
      </c>
      <c r="H11463">
        <v>3.2416E-2</v>
      </c>
      <c r="I11463">
        <v>8.7880000000000007E-3</v>
      </c>
      <c r="J11463">
        <v>-1.7288999999999999E-2</v>
      </c>
      <c r="K11463">
        <v>1014.909973</v>
      </c>
      <c r="L11463">
        <v>43.210273999999998</v>
      </c>
      <c r="W11463">
        <f t="shared" si="179"/>
        <v>53606.735964006759</v>
      </c>
    </row>
    <row r="11464" spans="1:23" x14ac:dyDescent="0.3">
      <c r="A11464">
        <v>373.64625000000001</v>
      </c>
      <c r="B11464">
        <v>-2979.2934570000002</v>
      </c>
      <c r="C11464">
        <v>-49538.230469000002</v>
      </c>
      <c r="D11464">
        <v>20174.089843999998</v>
      </c>
      <c r="E11464">
        <v>0.52246000000000004</v>
      </c>
      <c r="F11464">
        <v>9.9498890000000006</v>
      </c>
      <c r="G11464">
        <v>-0.13438700000000001</v>
      </c>
      <c r="H11464">
        <v>5.6564000000000003E-2</v>
      </c>
      <c r="I11464">
        <v>1.1249E-2</v>
      </c>
      <c r="J11464">
        <v>-2.3257E-2</v>
      </c>
      <c r="K11464">
        <v>1014.909973</v>
      </c>
      <c r="L11464">
        <v>43.210273999999998</v>
      </c>
      <c r="W11464">
        <f t="shared" si="179"/>
        <v>53571.507058663818</v>
      </c>
    </row>
    <row r="11465" spans="1:23" x14ac:dyDescent="0.3">
      <c r="A11465">
        <v>373.65750000000003</v>
      </c>
      <c r="B11465">
        <v>-2916.0590820000002</v>
      </c>
      <c r="C11465">
        <v>-49516.890625</v>
      </c>
      <c r="D11465">
        <v>20276.833984000001</v>
      </c>
      <c r="E11465">
        <v>0.512687</v>
      </c>
      <c r="F11465">
        <v>9.9310589999999994</v>
      </c>
      <c r="G11465">
        <v>-0.13026299999999999</v>
      </c>
      <c r="H11465">
        <v>6.8623000000000003E-2</v>
      </c>
      <c r="I11465">
        <v>1.3207E-2</v>
      </c>
      <c r="J11465">
        <v>-2.4976000000000002E-2</v>
      </c>
      <c r="K11465">
        <v>1014.909973</v>
      </c>
      <c r="L11465">
        <v>43.210273999999998</v>
      </c>
      <c r="W11465">
        <f t="shared" si="179"/>
        <v>53587.086636172193</v>
      </c>
    </row>
    <row r="11466" spans="1:23" x14ac:dyDescent="0.3">
      <c r="A11466">
        <v>373.66874999999999</v>
      </c>
      <c r="B11466">
        <v>-2965.2885740000002</v>
      </c>
      <c r="C11466">
        <v>-49537.359375</v>
      </c>
      <c r="D11466">
        <v>20376.404297000001</v>
      </c>
      <c r="E11466">
        <v>0.50172600000000001</v>
      </c>
      <c r="F11466">
        <v>9.9456380000000006</v>
      </c>
      <c r="G11466">
        <v>-0.135516</v>
      </c>
      <c r="H11466">
        <v>6.1061999999999998E-2</v>
      </c>
      <c r="I11466">
        <v>1.2462000000000001E-2</v>
      </c>
      <c r="J11466">
        <v>-2.0920999999999999E-2</v>
      </c>
      <c r="K11466">
        <v>1014.909973</v>
      </c>
      <c r="L11466">
        <v>43.210273999999998</v>
      </c>
      <c r="W11466">
        <f t="shared" si="179"/>
        <v>53646.442214277318</v>
      </c>
    </row>
    <row r="11467" spans="1:23" x14ac:dyDescent="0.3">
      <c r="A11467">
        <v>373.68</v>
      </c>
      <c r="B11467">
        <v>-2990.638672</v>
      </c>
      <c r="C11467">
        <v>-49525.570312000003</v>
      </c>
      <c r="D11467">
        <v>20305.623047000001</v>
      </c>
      <c r="E11467">
        <v>0.51653899999999997</v>
      </c>
      <c r="F11467">
        <v>9.9302530000000004</v>
      </c>
      <c r="G11467">
        <v>-0.126966</v>
      </c>
      <c r="H11467">
        <v>4.3285999999999998E-2</v>
      </c>
      <c r="I11467">
        <v>1.0564E-2</v>
      </c>
      <c r="J11467">
        <v>-1.3098E-2</v>
      </c>
      <c r="K11467">
        <v>1014.909973</v>
      </c>
      <c r="L11467">
        <v>43.210273999999998</v>
      </c>
      <c r="W11467">
        <f t="shared" si="179"/>
        <v>53610.114360278843</v>
      </c>
    </row>
    <row r="11468" spans="1:23" x14ac:dyDescent="0.3">
      <c r="A11468">
        <v>373.69125000000003</v>
      </c>
      <c r="B11468">
        <v>-2904.4123540000001</v>
      </c>
      <c r="C11468">
        <v>-49559.257812000003</v>
      </c>
      <c r="D11468">
        <v>20284.519531000002</v>
      </c>
      <c r="E11468">
        <v>0.51359399999999999</v>
      </c>
      <c r="F11468">
        <v>9.9360230000000005</v>
      </c>
      <c r="G11468">
        <v>-0.130407</v>
      </c>
      <c r="H11468">
        <v>1.4482E-2</v>
      </c>
      <c r="I11468">
        <v>6.6350000000000003E-3</v>
      </c>
      <c r="J11468">
        <v>-9.1439999999999994E-3</v>
      </c>
      <c r="K11468">
        <v>1014.909973</v>
      </c>
      <c r="L11468">
        <v>43.210273999999998</v>
      </c>
      <c r="W11468">
        <f t="shared" si="179"/>
        <v>53628.512739044621</v>
      </c>
    </row>
    <row r="11469" spans="1:23" x14ac:dyDescent="0.3">
      <c r="A11469">
        <v>373.70249999999999</v>
      </c>
      <c r="B11469">
        <v>-3070.3156739999999</v>
      </c>
      <c r="C11469">
        <v>-49549.921875</v>
      </c>
      <c r="D11469">
        <v>20246.792968999998</v>
      </c>
      <c r="E11469">
        <v>0.51065199999999999</v>
      </c>
      <c r="F11469">
        <v>9.9324480000000008</v>
      </c>
      <c r="G11469">
        <v>-0.13655100000000001</v>
      </c>
      <c r="H11469">
        <v>-1.6119000000000001E-2</v>
      </c>
      <c r="I11469">
        <v>3.6289999999999998E-3</v>
      </c>
      <c r="J11469">
        <v>-2.245E-3</v>
      </c>
      <c r="K11469">
        <v>1014.909973</v>
      </c>
      <c r="L11469">
        <v>43.217498999999997</v>
      </c>
      <c r="W11469">
        <f t="shared" si="179"/>
        <v>53614.869408459454</v>
      </c>
    </row>
    <row r="11470" spans="1:23" x14ac:dyDescent="0.3">
      <c r="A11470">
        <v>373.71375</v>
      </c>
      <c r="B11470">
        <v>-3090.3952640000002</v>
      </c>
      <c r="C11470">
        <v>-49543.742187000003</v>
      </c>
      <c r="D11470">
        <v>20232.480468999998</v>
      </c>
      <c r="E11470">
        <v>0.51054699999999997</v>
      </c>
      <c r="F11470">
        <v>9.9445069999999998</v>
      </c>
      <c r="G11470">
        <v>-0.109634</v>
      </c>
      <c r="H11470">
        <v>-2.8698000000000001E-2</v>
      </c>
      <c r="I11470">
        <v>9.810000000000001E-4</v>
      </c>
      <c r="J11470">
        <v>1.5799999999999999E-4</v>
      </c>
      <c r="K11470">
        <v>1014.909973</v>
      </c>
      <c r="L11470">
        <v>43.217498999999997</v>
      </c>
      <c r="W11470">
        <f t="shared" si="179"/>
        <v>53604.908345301214</v>
      </c>
    </row>
    <row r="11471" spans="1:23" x14ac:dyDescent="0.3">
      <c r="A11471">
        <v>373.72500000000002</v>
      </c>
      <c r="B11471">
        <v>-3005.0515140000002</v>
      </c>
      <c r="C11471">
        <v>-49537.332030999998</v>
      </c>
      <c r="D11471">
        <v>20345.660156000002</v>
      </c>
      <c r="E11471">
        <v>0.50919599999999998</v>
      </c>
      <c r="F11471">
        <v>9.9406320000000008</v>
      </c>
      <c r="G11471">
        <v>-0.11842</v>
      </c>
      <c r="H11471">
        <v>-2.9544000000000001E-2</v>
      </c>
      <c r="I11471">
        <v>4.2200000000000001E-4</v>
      </c>
      <c r="J11471">
        <v>1.4450000000000001E-3</v>
      </c>
      <c r="K11471">
        <v>1014.909973</v>
      </c>
      <c r="L11471">
        <v>43.217498999999997</v>
      </c>
      <c r="W11471">
        <f t="shared" si="179"/>
        <v>53636.960079172815</v>
      </c>
    </row>
    <row r="11472" spans="1:23" x14ac:dyDescent="0.3">
      <c r="A11472">
        <v>373.73624999999998</v>
      </c>
      <c r="B11472">
        <v>-3064.4240719999998</v>
      </c>
      <c r="C11472">
        <v>-49527.300780999998</v>
      </c>
      <c r="D11472">
        <v>20374.876952999999</v>
      </c>
      <c r="E11472">
        <v>0.50408200000000003</v>
      </c>
      <c r="F11472">
        <v>9.9295080000000002</v>
      </c>
      <c r="G11472">
        <v>-0.12489</v>
      </c>
      <c r="H11472">
        <v>-1.5504E-2</v>
      </c>
      <c r="I11472">
        <v>2.4989999999999999E-3</v>
      </c>
      <c r="J11472">
        <v>-1.5460000000000001E-3</v>
      </c>
      <c r="K11472">
        <v>1014.909973</v>
      </c>
      <c r="L11472">
        <v>43.217498999999997</v>
      </c>
      <c r="W11472">
        <f t="shared" si="179"/>
        <v>53642.146008475334</v>
      </c>
    </row>
    <row r="11473" spans="1:23" x14ac:dyDescent="0.3">
      <c r="A11473">
        <v>373.7475</v>
      </c>
      <c r="B11473">
        <v>-2950.1047359999998</v>
      </c>
      <c r="C11473">
        <v>-49547.652344000002</v>
      </c>
      <c r="D11473">
        <v>20285.958984000001</v>
      </c>
      <c r="E11473">
        <v>0.501498</v>
      </c>
      <c r="F11473">
        <v>9.9395720000000001</v>
      </c>
      <c r="G11473">
        <v>-0.12977</v>
      </c>
      <c r="H11473">
        <v>1.0005E-2</v>
      </c>
      <c r="I11473">
        <v>5.7229999999999998E-3</v>
      </c>
      <c r="J11473">
        <v>-9.3170000000000006E-3</v>
      </c>
      <c r="K11473">
        <v>1014.909973</v>
      </c>
      <c r="L11473">
        <v>43.217498999999997</v>
      </c>
      <c r="W11473">
        <f t="shared" si="179"/>
        <v>53620.827135132749</v>
      </c>
    </row>
    <row r="11474" spans="1:23" x14ac:dyDescent="0.3">
      <c r="A11474">
        <v>373.75875000000002</v>
      </c>
      <c r="B11474">
        <v>-2987.2358399999998</v>
      </c>
      <c r="C11474">
        <v>-49521.9375</v>
      </c>
      <c r="D11474">
        <v>20315.759765999999</v>
      </c>
      <c r="E11474">
        <v>0.51785599999999998</v>
      </c>
      <c r="F11474">
        <v>9.9373249999999995</v>
      </c>
      <c r="G11474">
        <v>-0.11894100000000001</v>
      </c>
      <c r="H11474">
        <v>3.2982999999999998E-2</v>
      </c>
      <c r="I11474">
        <v>8.0000000000000002E-3</v>
      </c>
      <c r="J11474">
        <v>-1.6576E-2</v>
      </c>
      <c r="K11474">
        <v>1014.909973</v>
      </c>
      <c r="L11474">
        <v>43.217498999999997</v>
      </c>
      <c r="W11474">
        <f t="shared" si="179"/>
        <v>53610.40912535094</v>
      </c>
    </row>
    <row r="11475" spans="1:23" x14ac:dyDescent="0.3">
      <c r="A11475">
        <v>373.77</v>
      </c>
      <c r="B11475">
        <v>-3088.5439449999999</v>
      </c>
      <c r="C11475">
        <v>-49512.253905999998</v>
      </c>
      <c r="D11475">
        <v>20352.359375</v>
      </c>
      <c r="E11475">
        <v>0.51718600000000003</v>
      </c>
      <c r="F11475">
        <v>9.9351640000000003</v>
      </c>
      <c r="G11475">
        <v>-0.12298000000000001</v>
      </c>
      <c r="H11475">
        <v>5.8854999999999998E-2</v>
      </c>
      <c r="I11475">
        <v>1.1951E-2</v>
      </c>
      <c r="J11475">
        <v>-2.3421999999999998E-2</v>
      </c>
      <c r="K11475">
        <v>1014.909973</v>
      </c>
      <c r="L11475">
        <v>43.217498999999997</v>
      </c>
      <c r="W11475">
        <f t="shared" si="179"/>
        <v>53621.086548871412</v>
      </c>
    </row>
    <row r="11476" spans="1:23" x14ac:dyDescent="0.3">
      <c r="A11476">
        <v>373.78125</v>
      </c>
      <c r="B11476">
        <v>-3053.1777339999999</v>
      </c>
      <c r="C11476">
        <v>-49521.734375</v>
      </c>
      <c r="D11476">
        <v>20366.65625</v>
      </c>
      <c r="E11476">
        <v>0.52570300000000003</v>
      </c>
      <c r="F11476">
        <v>9.9385220000000007</v>
      </c>
      <c r="G11476">
        <v>-0.113499</v>
      </c>
      <c r="H11476">
        <v>6.9042000000000006E-2</v>
      </c>
      <c r="I11476">
        <v>1.2988E-2</v>
      </c>
      <c r="J11476">
        <v>-2.3904000000000002E-2</v>
      </c>
      <c r="K11476">
        <v>1014.909973</v>
      </c>
      <c r="L11476">
        <v>43.217498999999997</v>
      </c>
      <c r="W11476">
        <f t="shared" si="179"/>
        <v>53633.243017638924</v>
      </c>
    </row>
    <row r="11477" spans="1:23" x14ac:dyDescent="0.3">
      <c r="A11477">
        <v>373.79250000000002</v>
      </c>
      <c r="B11477">
        <v>-2997.9101559999999</v>
      </c>
      <c r="C11477">
        <v>-49526.644530999998</v>
      </c>
      <c r="D11477">
        <v>20313.570312</v>
      </c>
      <c r="E11477">
        <v>0.53115699999999999</v>
      </c>
      <c r="F11477">
        <v>9.9468169999999994</v>
      </c>
      <c r="G11477">
        <v>-0.133879</v>
      </c>
      <c r="H11477">
        <v>6.1490999999999997E-2</v>
      </c>
      <c r="I11477">
        <v>1.2107E-2</v>
      </c>
      <c r="J11477">
        <v>-1.9677E-2</v>
      </c>
      <c r="K11477">
        <v>1014.909973</v>
      </c>
      <c r="L11477">
        <v>43.217498999999997</v>
      </c>
      <c r="W11477">
        <f t="shared" si="179"/>
        <v>53614.523429981615</v>
      </c>
    </row>
    <row r="11478" spans="1:23" x14ac:dyDescent="0.3">
      <c r="A11478">
        <v>373.80374999999998</v>
      </c>
      <c r="B11478">
        <v>-3024.5588379999999</v>
      </c>
      <c r="C11478">
        <v>-49530.6875</v>
      </c>
      <c r="D11478">
        <v>20219.361327999999</v>
      </c>
      <c r="E11478">
        <v>0.52447500000000002</v>
      </c>
      <c r="F11478">
        <v>9.9531650000000003</v>
      </c>
      <c r="G11478">
        <v>-0.138354</v>
      </c>
      <c r="H11478">
        <v>3.6111999999999998E-2</v>
      </c>
      <c r="I11478">
        <v>9.0779999999999993E-3</v>
      </c>
      <c r="J11478">
        <v>-1.2758E-2</v>
      </c>
      <c r="K11478">
        <v>1014.909973</v>
      </c>
      <c r="L11478">
        <v>43.215156999999998</v>
      </c>
      <c r="W11478">
        <f t="shared" si="179"/>
        <v>53584.135085857291</v>
      </c>
    </row>
    <row r="11479" spans="1:23" x14ac:dyDescent="0.3">
      <c r="A11479">
        <v>373.815</v>
      </c>
      <c r="B11479">
        <v>-2961.4011230000001</v>
      </c>
      <c r="C11479">
        <v>-49544.832030999998</v>
      </c>
      <c r="D11479">
        <v>20328.792968999998</v>
      </c>
      <c r="E11479">
        <v>0.50435600000000003</v>
      </c>
      <c r="F11479">
        <v>9.9435780000000005</v>
      </c>
      <c r="G11479">
        <v>-0.12598400000000001</v>
      </c>
      <c r="H11479">
        <v>5.8869999999999999E-3</v>
      </c>
      <c r="I11479">
        <v>5.5110000000000003E-3</v>
      </c>
      <c r="J11479">
        <v>-6.3920000000000001E-3</v>
      </c>
      <c r="K11479">
        <v>1014.909973</v>
      </c>
      <c r="L11479">
        <v>43.215156999999998</v>
      </c>
      <c r="W11479">
        <f t="shared" si="179"/>
        <v>53635.064101460463</v>
      </c>
    </row>
    <row r="11480" spans="1:23" x14ac:dyDescent="0.3">
      <c r="A11480">
        <v>373.82625000000002</v>
      </c>
      <c r="B11480">
        <v>-3065.5263669999999</v>
      </c>
      <c r="C11480">
        <v>-49552.480469000002</v>
      </c>
      <c r="D11480">
        <v>20358.460937</v>
      </c>
      <c r="E11480">
        <v>0.51435200000000003</v>
      </c>
      <c r="F11480">
        <v>9.9391879999999997</v>
      </c>
      <c r="G11480">
        <v>-0.13594700000000001</v>
      </c>
      <c r="H11480">
        <v>-1.9484000000000001E-2</v>
      </c>
      <c r="I11480">
        <v>2.2929999999999999E-3</v>
      </c>
      <c r="J11480">
        <v>-1.616E-3</v>
      </c>
      <c r="K11480">
        <v>1014.909973</v>
      </c>
      <c r="L11480">
        <v>43.215156999999998</v>
      </c>
      <c r="W11480">
        <f t="shared" si="179"/>
        <v>53659.227577936246</v>
      </c>
    </row>
    <row r="11481" spans="1:23" x14ac:dyDescent="0.3">
      <c r="A11481">
        <v>373.83749999999998</v>
      </c>
      <c r="B11481">
        <v>-2953.0043949999999</v>
      </c>
      <c r="C11481">
        <v>-49544.578125</v>
      </c>
      <c r="D11481">
        <v>20397.458984000001</v>
      </c>
      <c r="E11481">
        <v>0.51864699999999997</v>
      </c>
      <c r="F11481">
        <v>9.9487749999999995</v>
      </c>
      <c r="G11481">
        <v>-0.12767899999999999</v>
      </c>
      <c r="H11481">
        <v>-3.1517999999999997E-2</v>
      </c>
      <c r="I11481">
        <v>6.87E-4</v>
      </c>
      <c r="J11481">
        <v>1.3600000000000001E-3</v>
      </c>
      <c r="K11481">
        <v>1014.909973</v>
      </c>
      <c r="L11481">
        <v>43.215156999999998</v>
      </c>
      <c r="W11481">
        <f t="shared" si="179"/>
        <v>53660.430389115223</v>
      </c>
    </row>
    <row r="11482" spans="1:23" x14ac:dyDescent="0.3">
      <c r="A11482">
        <v>373.84875</v>
      </c>
      <c r="B11482">
        <v>-2981.2548830000001</v>
      </c>
      <c r="C11482">
        <v>-49532.320312000003</v>
      </c>
      <c r="D11482">
        <v>20393.148437</v>
      </c>
      <c r="E11482">
        <v>0.51724099999999995</v>
      </c>
      <c r="F11482">
        <v>9.9467940000000006</v>
      </c>
      <c r="G11482">
        <v>-0.127056</v>
      </c>
      <c r="H11482">
        <v>-3.1674000000000001E-2</v>
      </c>
      <c r="I11482">
        <v>8.9738660000000006E-5</v>
      </c>
      <c r="J11482">
        <v>1.4610000000000001E-3</v>
      </c>
      <c r="K11482">
        <v>1014.909973</v>
      </c>
      <c r="L11482">
        <v>43.215156999999998</v>
      </c>
      <c r="W11482">
        <f t="shared" si="179"/>
        <v>53649.03670469299</v>
      </c>
    </row>
    <row r="11483" spans="1:23" x14ac:dyDescent="0.3">
      <c r="A11483">
        <v>373.86</v>
      </c>
      <c r="B11483">
        <v>-3023.1428219999998</v>
      </c>
      <c r="C11483">
        <v>-49530.976562000003</v>
      </c>
      <c r="D11483">
        <v>20421.253906000002</v>
      </c>
      <c r="E11483">
        <v>0.51845300000000005</v>
      </c>
      <c r="F11483">
        <v>9.9361280000000001</v>
      </c>
      <c r="G11483">
        <v>-0.13434399999999999</v>
      </c>
      <c r="H11483">
        <v>-1.6744999999999999E-2</v>
      </c>
      <c r="I11483">
        <v>1.5330000000000001E-3</v>
      </c>
      <c r="J11483">
        <v>-3.0370000000000002E-3</v>
      </c>
      <c r="K11483">
        <v>1014.909973</v>
      </c>
      <c r="L11483">
        <v>43.215156999999998</v>
      </c>
      <c r="W11483">
        <f t="shared" si="179"/>
        <v>53660.829687966288</v>
      </c>
    </row>
    <row r="11484" spans="1:23" x14ac:dyDescent="0.3">
      <c r="A11484">
        <v>373.87124999999997</v>
      </c>
      <c r="B11484">
        <v>-2985.999268</v>
      </c>
      <c r="C11484">
        <v>-49510.570312000003</v>
      </c>
      <c r="D11484">
        <v>20299.599609000001</v>
      </c>
      <c r="E11484">
        <v>0.51830100000000001</v>
      </c>
      <c r="F11484">
        <v>9.9379329999999992</v>
      </c>
      <c r="G11484">
        <v>-0.124676</v>
      </c>
      <c r="H11484">
        <v>1.0130999999999999E-2</v>
      </c>
      <c r="I11484">
        <v>4.8890000000000001E-3</v>
      </c>
      <c r="J11484">
        <v>-9.3799999999999994E-3</v>
      </c>
      <c r="K11484">
        <v>1014.909973</v>
      </c>
      <c r="L11484">
        <v>43.215156999999998</v>
      </c>
      <c r="W11484">
        <f t="shared" si="179"/>
        <v>53593.717062111915</v>
      </c>
    </row>
    <row r="11485" spans="1:23" x14ac:dyDescent="0.3">
      <c r="A11485">
        <v>373.88249999999999</v>
      </c>
      <c r="B11485">
        <v>-2949.5002439999998</v>
      </c>
      <c r="C11485">
        <v>-49545.601562000003</v>
      </c>
      <c r="D11485">
        <v>20397.722656000002</v>
      </c>
      <c r="E11485">
        <v>0.51137100000000002</v>
      </c>
      <c r="F11485">
        <v>9.9280620000000006</v>
      </c>
      <c r="G11485">
        <v>-0.13044</v>
      </c>
      <c r="H11485">
        <v>4.1356999999999998E-2</v>
      </c>
      <c r="I11485">
        <v>8.8339999999999998E-3</v>
      </c>
      <c r="J11485">
        <v>-1.9769999999999999E-2</v>
      </c>
      <c r="K11485">
        <v>1014.909973</v>
      </c>
      <c r="L11485">
        <v>43.215156999999998</v>
      </c>
      <c r="W11485">
        <f t="shared" si="179"/>
        <v>53661.282833910234</v>
      </c>
    </row>
    <row r="11486" spans="1:23" x14ac:dyDescent="0.3">
      <c r="A11486">
        <v>373.89375000000001</v>
      </c>
      <c r="B11486">
        <v>-3022.611328</v>
      </c>
      <c r="C11486">
        <v>-49530.695312000003</v>
      </c>
      <c r="D11486">
        <v>20505.957031000002</v>
      </c>
      <c r="E11486">
        <v>0.52058400000000005</v>
      </c>
      <c r="F11486">
        <v>9.9448369999999997</v>
      </c>
      <c r="G11486">
        <v>-0.147872</v>
      </c>
      <c r="H11486">
        <v>5.9908999999999997E-2</v>
      </c>
      <c r="I11486">
        <v>1.2101000000000001E-2</v>
      </c>
      <c r="J11486">
        <v>-2.4660000000000001E-2</v>
      </c>
      <c r="K11486">
        <v>1014.909973</v>
      </c>
      <c r="L11486">
        <v>43.215156999999998</v>
      </c>
      <c r="W11486">
        <f t="shared" si="179"/>
        <v>53692.832213318296</v>
      </c>
    </row>
    <row r="11487" spans="1:23" x14ac:dyDescent="0.3">
      <c r="A11487">
        <v>373.90499999999997</v>
      </c>
      <c r="B11487">
        <v>-3043.0585940000001</v>
      </c>
      <c r="C11487">
        <v>-49535.441405999998</v>
      </c>
      <c r="D11487">
        <v>20231.632812</v>
      </c>
      <c r="E11487">
        <v>0.516621</v>
      </c>
      <c r="F11487">
        <v>9.9378119999999992</v>
      </c>
      <c r="G11487">
        <v>-0.14430899999999999</v>
      </c>
      <c r="H11487">
        <v>6.5085000000000004E-2</v>
      </c>
      <c r="I11487">
        <v>1.2704E-2</v>
      </c>
      <c r="J11487">
        <v>-2.4228E-2</v>
      </c>
      <c r="K11487">
        <v>1014.940002</v>
      </c>
      <c r="L11487">
        <v>43.215156999999998</v>
      </c>
      <c r="W11487">
        <f t="shared" si="179"/>
        <v>53594.207962552922</v>
      </c>
    </row>
    <row r="11488" spans="1:23" x14ac:dyDescent="0.3">
      <c r="A11488">
        <v>373.91624999999999</v>
      </c>
      <c r="B11488">
        <v>-2979.406982</v>
      </c>
      <c r="C11488">
        <v>-49526.667969000002</v>
      </c>
      <c r="D11488">
        <v>20250.320312</v>
      </c>
      <c r="E11488">
        <v>0.51922299999999999</v>
      </c>
      <c r="F11488">
        <v>9.9369929999999993</v>
      </c>
      <c r="G11488">
        <v>-0.135964</v>
      </c>
      <c r="H11488">
        <v>5.5980000000000002E-2</v>
      </c>
      <c r="I11488">
        <v>1.1334E-2</v>
      </c>
      <c r="J11488">
        <v>-1.9120999999999999E-2</v>
      </c>
      <c r="K11488">
        <v>1014.940002</v>
      </c>
      <c r="L11488">
        <v>43.215156999999998</v>
      </c>
      <c r="W11488">
        <f t="shared" si="179"/>
        <v>53589.580879258247</v>
      </c>
    </row>
    <row r="11489" spans="1:23" x14ac:dyDescent="0.3">
      <c r="A11489">
        <v>373.92750000000001</v>
      </c>
      <c r="B11489">
        <v>-3091.3996579999998</v>
      </c>
      <c r="C11489">
        <v>-49532.523437000003</v>
      </c>
      <c r="D11489">
        <v>20302.203125</v>
      </c>
      <c r="E11489">
        <v>0.51162399999999997</v>
      </c>
      <c r="F11489">
        <v>9.9331669999999992</v>
      </c>
      <c r="G11489">
        <v>-0.127946</v>
      </c>
      <c r="H11489">
        <v>3.4387000000000001E-2</v>
      </c>
      <c r="I11489">
        <v>8.7390000000000002E-3</v>
      </c>
      <c r="J11489">
        <v>-1.3043000000000001E-2</v>
      </c>
      <c r="K11489">
        <v>1014.940002</v>
      </c>
      <c r="L11489">
        <v>43.215156999999998</v>
      </c>
      <c r="W11489">
        <f t="shared" si="179"/>
        <v>53620.95748502815</v>
      </c>
    </row>
    <row r="11490" spans="1:23" x14ac:dyDescent="0.3">
      <c r="A11490">
        <v>373.93875000000003</v>
      </c>
      <c r="B11490">
        <v>-2970.991211</v>
      </c>
      <c r="C11490">
        <v>-49540.117187000003</v>
      </c>
      <c r="D11490">
        <v>20320.773437</v>
      </c>
      <c r="E11490">
        <v>0.509737</v>
      </c>
      <c r="F11490">
        <v>9.9452719999999992</v>
      </c>
      <c r="G11490">
        <v>-0.12514700000000001</v>
      </c>
      <c r="H11490">
        <v>3.3600000000000001E-3</v>
      </c>
      <c r="I11490">
        <v>4.4070000000000003E-3</v>
      </c>
      <c r="J11490">
        <v>-5.8060000000000004E-3</v>
      </c>
      <c r="K11490">
        <v>1014.940002</v>
      </c>
      <c r="L11490">
        <v>43.215156999999998</v>
      </c>
      <c r="W11490">
        <f t="shared" si="179"/>
        <v>53628.199976835109</v>
      </c>
    </row>
    <row r="11491" spans="1:23" x14ac:dyDescent="0.3">
      <c r="A11491">
        <v>373.95</v>
      </c>
      <c r="B11491">
        <v>-3017.591797</v>
      </c>
      <c r="C11491">
        <v>-49537.25</v>
      </c>
      <c r="D11491">
        <v>20411.736327999999</v>
      </c>
      <c r="E11491">
        <v>0.50313600000000003</v>
      </c>
      <c r="F11491">
        <v>9.9424130000000002</v>
      </c>
      <c r="G11491">
        <v>-0.130443</v>
      </c>
      <c r="H11491">
        <v>-2.3546000000000001E-2</v>
      </c>
      <c r="I11491">
        <v>1.304E-3</v>
      </c>
      <c r="J11491">
        <v>4.5766059999999999E-5</v>
      </c>
      <c r="K11491">
        <v>1014.940002</v>
      </c>
      <c r="L11491">
        <v>43.215156999999998</v>
      </c>
      <c r="W11491">
        <f t="shared" si="179"/>
        <v>53662.687015650052</v>
      </c>
    </row>
    <row r="11492" spans="1:23" x14ac:dyDescent="0.3">
      <c r="A11492">
        <v>373.96125000000001</v>
      </c>
      <c r="B11492">
        <v>-2942.8322750000002</v>
      </c>
      <c r="C11492">
        <v>-49546.953125</v>
      </c>
      <c r="D11492">
        <v>20386.125</v>
      </c>
      <c r="E11492">
        <v>0.50851299999999999</v>
      </c>
      <c r="F11492">
        <v>9.9368759999999998</v>
      </c>
      <c r="G11492">
        <v>-0.12631200000000001</v>
      </c>
      <c r="H11492">
        <v>-3.3066999999999999E-2</v>
      </c>
      <c r="I11492">
        <v>1.0059999999999999E-3</v>
      </c>
      <c r="J11492">
        <v>1.786E-3</v>
      </c>
      <c r="K11492">
        <v>1014.940002</v>
      </c>
      <c r="L11492">
        <v>43.215156999999998</v>
      </c>
      <c r="W11492">
        <f t="shared" si="179"/>
        <v>53657.757298319448</v>
      </c>
    </row>
    <row r="11493" spans="1:23" x14ac:dyDescent="0.3">
      <c r="A11493">
        <v>373.97250000000003</v>
      </c>
      <c r="B11493">
        <v>-3020.7841800000001</v>
      </c>
      <c r="C11493">
        <v>-49526.128905999998</v>
      </c>
      <c r="D11493">
        <v>20358.796875</v>
      </c>
      <c r="E11493">
        <v>0.51550799999999997</v>
      </c>
      <c r="F11493">
        <v>9.9483689999999996</v>
      </c>
      <c r="G11493">
        <v>-0.12750500000000001</v>
      </c>
      <c r="H11493">
        <v>-3.3548000000000001E-2</v>
      </c>
      <c r="I11493">
        <v>7.2099999999999996E-4</v>
      </c>
      <c r="J11493">
        <v>2.065E-3</v>
      </c>
      <c r="K11493">
        <v>1014.940002</v>
      </c>
      <c r="L11493">
        <v>43.215156999999998</v>
      </c>
      <c r="W11493">
        <f t="shared" si="179"/>
        <v>53632.482617098533</v>
      </c>
    </row>
    <row r="11494" spans="1:23" x14ac:dyDescent="0.3">
      <c r="A11494">
        <v>373.98374999999999</v>
      </c>
      <c r="B11494">
        <v>-2960.5026859999998</v>
      </c>
      <c r="C11494">
        <v>-49561.015625</v>
      </c>
      <c r="D11494">
        <v>20385.763672000001</v>
      </c>
      <c r="E11494">
        <v>0.52672799999999997</v>
      </c>
      <c r="F11494">
        <v>9.9393779999999996</v>
      </c>
      <c r="G11494">
        <v>-0.12947400000000001</v>
      </c>
      <c r="H11494">
        <v>-1.0928999999999999E-2</v>
      </c>
      <c r="I11494">
        <v>2.3800000000000002E-3</v>
      </c>
      <c r="J11494">
        <v>-2.068E-3</v>
      </c>
      <c r="K11494">
        <v>1014.940002</v>
      </c>
      <c r="L11494">
        <v>43.215156999999998</v>
      </c>
      <c r="W11494">
        <f t="shared" si="179"/>
        <v>53671.577267916604</v>
      </c>
    </row>
    <row r="11495" spans="1:23" x14ac:dyDescent="0.3">
      <c r="A11495">
        <v>373.995</v>
      </c>
      <c r="B11495">
        <v>-3028.468018</v>
      </c>
      <c r="C11495">
        <v>-49540.824219000002</v>
      </c>
      <c r="D11495">
        <v>20415.689452999999</v>
      </c>
      <c r="E11495">
        <v>0.51409400000000005</v>
      </c>
      <c r="F11495">
        <v>9.943365</v>
      </c>
      <c r="G11495">
        <v>-0.12260799999999999</v>
      </c>
      <c r="H11495">
        <v>1.8065999999999999E-2</v>
      </c>
      <c r="I11495">
        <v>5.9969999999999997E-3</v>
      </c>
      <c r="J11495">
        <v>-1.2656000000000001E-2</v>
      </c>
      <c r="K11495">
        <v>1014.940002</v>
      </c>
      <c r="L11495">
        <v>43.215156999999998</v>
      </c>
      <c r="W11495">
        <f t="shared" si="179"/>
        <v>53668.102804880677</v>
      </c>
    </row>
    <row r="11496" spans="1:23" x14ac:dyDescent="0.3">
      <c r="A11496">
        <v>374.00625000000002</v>
      </c>
      <c r="B11496">
        <v>-2952.7465820000002</v>
      </c>
      <c r="C11496">
        <v>-49541.878905999998</v>
      </c>
      <c r="D11496">
        <v>20417.873047000001</v>
      </c>
      <c r="E11496">
        <v>0.51398100000000002</v>
      </c>
      <c r="F11496">
        <v>9.9453010000000006</v>
      </c>
      <c r="G11496">
        <v>-0.133715</v>
      </c>
      <c r="H11496">
        <v>4.231E-2</v>
      </c>
      <c r="I11496">
        <v>9.4909999999999994E-3</v>
      </c>
      <c r="J11496">
        <v>-1.787E-2</v>
      </c>
      <c r="K11496">
        <v>1014.880005</v>
      </c>
      <c r="L11496">
        <v>43.215156999999998</v>
      </c>
      <c r="W11496">
        <f t="shared" si="179"/>
        <v>53665.687526367248</v>
      </c>
    </row>
    <row r="11497" spans="1:23" x14ac:dyDescent="0.3">
      <c r="A11497">
        <v>374.01749999999998</v>
      </c>
      <c r="B11497">
        <v>-2938.3142090000001</v>
      </c>
      <c r="C11497">
        <v>-49534.960937000003</v>
      </c>
      <c r="D11497">
        <v>20296.220702999999</v>
      </c>
      <c r="E11497">
        <v>0.50904000000000005</v>
      </c>
      <c r="F11497">
        <v>9.9347589999999997</v>
      </c>
      <c r="G11497">
        <v>-0.123805</v>
      </c>
      <c r="H11497">
        <v>6.2967999999999996E-2</v>
      </c>
      <c r="I11497">
        <v>1.242E-2</v>
      </c>
      <c r="J11497">
        <v>-2.3567999999999999E-2</v>
      </c>
      <c r="K11497">
        <v>1014.880005</v>
      </c>
      <c r="L11497">
        <v>43.215156999999998</v>
      </c>
      <c r="W11497">
        <f t="shared" si="179"/>
        <v>53612.33645576187</v>
      </c>
    </row>
    <row r="11498" spans="1:23" x14ac:dyDescent="0.3">
      <c r="A11498">
        <v>374.02875</v>
      </c>
      <c r="B11498">
        <v>-3000.7946780000002</v>
      </c>
      <c r="C11498">
        <v>-49514.648437000003</v>
      </c>
      <c r="D11498">
        <v>20348.951172000001</v>
      </c>
      <c r="E11498">
        <v>0.51538600000000001</v>
      </c>
      <c r="F11498">
        <v>9.9419540000000008</v>
      </c>
      <c r="G11498">
        <v>-0.12146700000000001</v>
      </c>
      <c r="H11498">
        <v>6.4922999999999995E-2</v>
      </c>
      <c r="I11498">
        <v>1.3220000000000001E-2</v>
      </c>
      <c r="J11498">
        <v>-2.2172000000000001E-2</v>
      </c>
      <c r="K11498">
        <v>1014.880005</v>
      </c>
      <c r="L11498">
        <v>43.215156999999998</v>
      </c>
      <c r="W11498">
        <f t="shared" si="179"/>
        <v>53617.021479560579</v>
      </c>
    </row>
    <row r="11499" spans="1:23" x14ac:dyDescent="0.3">
      <c r="A11499">
        <v>374.04</v>
      </c>
      <c r="B11499">
        <v>-2900.8854980000001</v>
      </c>
      <c r="C11499">
        <v>-49528.328125</v>
      </c>
      <c r="D11499">
        <v>20231.892577999999</v>
      </c>
      <c r="E11499">
        <v>0.50628300000000004</v>
      </c>
      <c r="F11499">
        <v>9.9408349999999999</v>
      </c>
      <c r="G11499">
        <v>-0.12948100000000001</v>
      </c>
      <c r="H11499">
        <v>5.4199999999999998E-2</v>
      </c>
      <c r="I11499">
        <v>1.0847000000000001E-2</v>
      </c>
      <c r="J11499">
        <v>-1.7457E-2</v>
      </c>
      <c r="K11499">
        <v>1014.880005</v>
      </c>
      <c r="L11499">
        <v>43.215156999999998</v>
      </c>
      <c r="W11499">
        <f t="shared" si="179"/>
        <v>53579.84603204739</v>
      </c>
    </row>
    <row r="11500" spans="1:23" x14ac:dyDescent="0.3">
      <c r="A11500">
        <v>374.05124999999998</v>
      </c>
      <c r="B11500">
        <v>-2907.8767090000001</v>
      </c>
      <c r="C11500">
        <v>-49514.816405999998</v>
      </c>
      <c r="D11500">
        <v>20262.746093999998</v>
      </c>
      <c r="E11500">
        <v>0.50203600000000004</v>
      </c>
      <c r="F11500">
        <v>9.9395799999999994</v>
      </c>
      <c r="G11500">
        <v>-0.12867999999999999</v>
      </c>
      <c r="H11500">
        <v>3.0578999999999999E-2</v>
      </c>
      <c r="I11500">
        <v>6.868E-3</v>
      </c>
      <c r="J11500">
        <v>-1.2043E-2</v>
      </c>
      <c r="K11500">
        <v>1014.880005</v>
      </c>
      <c r="L11500">
        <v>43.215156999999998</v>
      </c>
      <c r="W11500">
        <f t="shared" si="179"/>
        <v>53579.395946058816</v>
      </c>
    </row>
    <row r="11501" spans="1:23" x14ac:dyDescent="0.3">
      <c r="A11501">
        <v>374.0625</v>
      </c>
      <c r="B11501">
        <v>-3049.3161620000001</v>
      </c>
      <c r="C11501">
        <v>-49490.953125</v>
      </c>
      <c r="D11501">
        <v>20352.181640999999</v>
      </c>
      <c r="E11501">
        <v>0.505938</v>
      </c>
      <c r="F11501">
        <v>9.9496120000000001</v>
      </c>
      <c r="G11501">
        <v>-0.136354</v>
      </c>
      <c r="H11501">
        <v>-1.65E-4</v>
      </c>
      <c r="I11501">
        <v>3.3909999999999999E-3</v>
      </c>
      <c r="J11501">
        <v>-6.8789999999999997E-3</v>
      </c>
      <c r="K11501">
        <v>1014.880005</v>
      </c>
      <c r="L11501">
        <v>43.215156999999998</v>
      </c>
      <c r="W11501">
        <f t="shared" si="179"/>
        <v>53599.105102837668</v>
      </c>
    </row>
    <row r="11502" spans="1:23" x14ac:dyDescent="0.3">
      <c r="A11502">
        <v>374.07375000000002</v>
      </c>
      <c r="B11502">
        <v>-2955.5280760000001</v>
      </c>
      <c r="C11502">
        <v>-49514.53125</v>
      </c>
      <c r="D11502">
        <v>20374.119140999999</v>
      </c>
      <c r="E11502">
        <v>0.50469699999999995</v>
      </c>
      <c r="F11502">
        <v>9.9333270000000002</v>
      </c>
      <c r="G11502">
        <v>-0.12322900000000001</v>
      </c>
      <c r="H11502">
        <v>-2.018E-2</v>
      </c>
      <c r="I11502">
        <v>2.3050000000000002E-3</v>
      </c>
      <c r="J11502">
        <v>-3.3500000000000001E-4</v>
      </c>
      <c r="K11502">
        <v>1014.880005</v>
      </c>
      <c r="L11502">
        <v>43.215156999999998</v>
      </c>
      <c r="W11502">
        <f t="shared" si="179"/>
        <v>53623.956231211749</v>
      </c>
    </row>
    <row r="11503" spans="1:23" x14ac:dyDescent="0.3">
      <c r="A11503">
        <v>374.08499999999998</v>
      </c>
      <c r="B11503">
        <v>-2972.5493160000001</v>
      </c>
      <c r="C11503">
        <v>-49533.429687000003</v>
      </c>
      <c r="D11503">
        <v>20275.707031000002</v>
      </c>
      <c r="E11503">
        <v>0.50775800000000004</v>
      </c>
      <c r="F11503">
        <v>9.9321370000000009</v>
      </c>
      <c r="G11503">
        <v>-0.13196099999999999</v>
      </c>
      <c r="H11503">
        <v>-3.0523999999999999E-2</v>
      </c>
      <c r="I11503">
        <v>9.3999999999999997E-4</v>
      </c>
      <c r="J11503">
        <v>1.4760000000000001E-3</v>
      </c>
      <c r="K11503">
        <v>1014.880005</v>
      </c>
      <c r="L11503">
        <v>43.215156999999998</v>
      </c>
      <c r="W11503">
        <f t="shared" si="179"/>
        <v>53605.046419156919</v>
      </c>
    </row>
    <row r="11504" spans="1:23" x14ac:dyDescent="0.3">
      <c r="A11504">
        <v>374.09625</v>
      </c>
      <c r="B11504">
        <v>-2942.9353030000002</v>
      </c>
      <c r="C11504">
        <v>-49546.46875</v>
      </c>
      <c r="D11504">
        <v>20262.537109000001</v>
      </c>
      <c r="E11504">
        <v>0.52276699999999998</v>
      </c>
      <c r="F11504">
        <v>9.9376289999999994</v>
      </c>
      <c r="G11504">
        <v>-0.125028</v>
      </c>
      <c r="H11504">
        <v>-2.5170999999999999E-2</v>
      </c>
      <c r="I11504">
        <v>9.0700000000000004E-4</v>
      </c>
      <c r="J11504">
        <v>-2.42E-4</v>
      </c>
      <c r="K11504">
        <v>1014.880005</v>
      </c>
      <c r="L11504">
        <v>43.215156999999998</v>
      </c>
      <c r="W11504">
        <f t="shared" si="179"/>
        <v>53610.482593294873</v>
      </c>
    </row>
    <row r="11505" spans="1:23" x14ac:dyDescent="0.3">
      <c r="A11505">
        <v>374.10750000000002</v>
      </c>
      <c r="B11505">
        <v>-2990.976318</v>
      </c>
      <c r="C11505">
        <v>-49524.886719000002</v>
      </c>
      <c r="D11505">
        <v>20329.962890999999</v>
      </c>
      <c r="E11505">
        <v>0.52142299999999997</v>
      </c>
      <c r="F11505">
        <v>9.9451619999999998</v>
      </c>
      <c r="G11505">
        <v>-0.119452</v>
      </c>
      <c r="H11505">
        <v>-8.7869999999999997E-3</v>
      </c>
      <c r="I11505">
        <v>3.032E-3</v>
      </c>
      <c r="J11505">
        <v>-3.8539999999999998E-3</v>
      </c>
      <c r="K11505">
        <v>1014.889954</v>
      </c>
      <c r="L11505">
        <v>43.217498999999997</v>
      </c>
      <c r="W11505">
        <f t="shared" si="179"/>
        <v>53618.725600428595</v>
      </c>
    </row>
    <row r="11506" spans="1:23" x14ac:dyDescent="0.3">
      <c r="A11506">
        <v>374.11874999999998</v>
      </c>
      <c r="B11506">
        <v>-3032.320557</v>
      </c>
      <c r="C11506">
        <v>-49551.207030999998</v>
      </c>
      <c r="D11506">
        <v>20327.847656000002</v>
      </c>
      <c r="E11506">
        <v>0.51429000000000002</v>
      </c>
      <c r="F11506">
        <v>9.9354610000000001</v>
      </c>
      <c r="G11506">
        <v>-0.131357</v>
      </c>
      <c r="H11506">
        <v>2.0837000000000001E-2</v>
      </c>
      <c r="I11506">
        <v>6.7330000000000003E-3</v>
      </c>
      <c r="J11506">
        <v>-1.2947E-2</v>
      </c>
      <c r="K11506">
        <v>1014.889954</v>
      </c>
      <c r="L11506">
        <v>43.217498999999997</v>
      </c>
      <c r="W11506">
        <f t="shared" si="179"/>
        <v>53644.556820939186</v>
      </c>
    </row>
    <row r="11507" spans="1:23" x14ac:dyDescent="0.3">
      <c r="A11507">
        <v>374.13</v>
      </c>
      <c r="B11507">
        <v>-2935.8500979999999</v>
      </c>
      <c r="C11507">
        <v>-49531.921875</v>
      </c>
      <c r="D11507">
        <v>20277.226562</v>
      </c>
      <c r="E11507">
        <v>0.51387499999999997</v>
      </c>
      <c r="F11507">
        <v>9.9350299999999994</v>
      </c>
      <c r="G11507">
        <v>-0.137769</v>
      </c>
      <c r="H11507">
        <v>4.9465000000000002E-2</v>
      </c>
      <c r="I11507">
        <v>1.1344E-2</v>
      </c>
      <c r="J11507">
        <v>-2.1353E-2</v>
      </c>
      <c r="K11507">
        <v>1014.889954</v>
      </c>
      <c r="L11507">
        <v>43.217498999999997</v>
      </c>
      <c r="W11507">
        <f t="shared" si="179"/>
        <v>53602.205341531502</v>
      </c>
    </row>
    <row r="11508" spans="1:23" x14ac:dyDescent="0.3">
      <c r="A11508">
        <v>374.14125000000001</v>
      </c>
      <c r="B11508">
        <v>-2896.8786620000001</v>
      </c>
      <c r="C11508">
        <v>-49529.570312000003</v>
      </c>
      <c r="D11508">
        <v>20319.185547000001</v>
      </c>
      <c r="E11508">
        <v>0.50648700000000002</v>
      </c>
      <c r="F11508">
        <v>9.9326109999999996</v>
      </c>
      <c r="G11508">
        <v>-0.13854900000000001</v>
      </c>
      <c r="H11508">
        <v>6.1157000000000003E-2</v>
      </c>
      <c r="I11508">
        <v>1.2024999999999999E-2</v>
      </c>
      <c r="J11508">
        <v>-2.3484000000000001E-2</v>
      </c>
      <c r="K11508">
        <v>1014.889954</v>
      </c>
      <c r="L11508">
        <v>43.217498999999997</v>
      </c>
      <c r="W11508">
        <f t="shared" si="179"/>
        <v>53613.799926577827</v>
      </c>
    </row>
    <row r="11509" spans="1:23" x14ac:dyDescent="0.3">
      <c r="A11509">
        <v>374.15249999999997</v>
      </c>
      <c r="B11509">
        <v>-2959.235596</v>
      </c>
      <c r="C11509">
        <v>-49545.980469000002</v>
      </c>
      <c r="D11509">
        <v>20326.976562</v>
      </c>
      <c r="E11509">
        <v>0.51438899999999999</v>
      </c>
      <c r="F11509">
        <v>9.942342</v>
      </c>
      <c r="G11509">
        <v>-0.13050899999999999</v>
      </c>
      <c r="H11509">
        <v>6.4263000000000001E-2</v>
      </c>
      <c r="I11509">
        <v>1.2248999999999999E-2</v>
      </c>
      <c r="J11509">
        <v>-2.2327E-2</v>
      </c>
      <c r="K11509">
        <v>1014.889954</v>
      </c>
      <c r="L11509">
        <v>43.217498999999997</v>
      </c>
      <c r="W11509">
        <f t="shared" si="179"/>
        <v>53635.317022455085</v>
      </c>
    </row>
    <row r="11510" spans="1:23" x14ac:dyDescent="0.3">
      <c r="A11510">
        <v>374.16374999999999</v>
      </c>
      <c r="B11510">
        <v>-3012.014893</v>
      </c>
      <c r="C11510">
        <v>-49554.105469000002</v>
      </c>
      <c r="D11510">
        <v>20283.902343999998</v>
      </c>
      <c r="E11510">
        <v>0.51243000000000005</v>
      </c>
      <c r="F11510">
        <v>9.9405160000000006</v>
      </c>
      <c r="G11510">
        <v>-0.12798399999999999</v>
      </c>
      <c r="H11510">
        <v>4.9676999999999999E-2</v>
      </c>
      <c r="I11510">
        <v>1.0730999999999999E-2</v>
      </c>
      <c r="J11510">
        <v>-1.6347E-2</v>
      </c>
      <c r="K11510">
        <v>1014.889954</v>
      </c>
      <c r="L11510">
        <v>43.217498999999997</v>
      </c>
      <c r="W11510">
        <f t="shared" si="179"/>
        <v>53629.453631837037</v>
      </c>
    </row>
    <row r="11511" spans="1:23" x14ac:dyDescent="0.3">
      <c r="A11511">
        <v>374.17500000000001</v>
      </c>
      <c r="B11511">
        <v>-3011.8828119999998</v>
      </c>
      <c r="C11511">
        <v>-49528.292969000002</v>
      </c>
      <c r="D11511">
        <v>20364.724609000001</v>
      </c>
      <c r="E11511">
        <v>0.51559600000000005</v>
      </c>
      <c r="F11511">
        <v>9.9463010000000001</v>
      </c>
      <c r="G11511">
        <v>-0.122111</v>
      </c>
      <c r="H11511">
        <v>2.5158E-2</v>
      </c>
      <c r="I11511">
        <v>8.7270000000000004E-3</v>
      </c>
      <c r="J11511">
        <v>-1.0923E-2</v>
      </c>
      <c r="K11511">
        <v>1014.889954</v>
      </c>
      <c r="L11511">
        <v>43.217498999999997</v>
      </c>
      <c r="W11511">
        <f t="shared" si="179"/>
        <v>53636.230767054527</v>
      </c>
    </row>
    <row r="11512" spans="1:23" x14ac:dyDescent="0.3">
      <c r="A11512">
        <v>374.18624999999997</v>
      </c>
      <c r="B11512">
        <v>-2917.3364259999998</v>
      </c>
      <c r="C11512">
        <v>-49541.476562000003</v>
      </c>
      <c r="D11512">
        <v>20273.960937</v>
      </c>
      <c r="E11512">
        <v>0.51816700000000004</v>
      </c>
      <c r="F11512">
        <v>9.9490210000000001</v>
      </c>
      <c r="G11512">
        <v>-0.124433</v>
      </c>
      <c r="H11512">
        <v>-5.0629999999999998E-3</v>
      </c>
      <c r="I11512">
        <v>3.9509999999999997E-3</v>
      </c>
      <c r="J11512">
        <v>-4.4400000000000004E-3</v>
      </c>
      <c r="K11512">
        <v>1014.889954</v>
      </c>
      <c r="L11512">
        <v>43.217498999999997</v>
      </c>
      <c r="W11512">
        <f t="shared" si="179"/>
        <v>53608.788867504401</v>
      </c>
    </row>
    <row r="11513" spans="1:23" x14ac:dyDescent="0.3">
      <c r="A11513">
        <v>374.19749999999999</v>
      </c>
      <c r="B11513">
        <v>-2901.19751</v>
      </c>
      <c r="C11513">
        <v>-49524.074219000002</v>
      </c>
      <c r="D11513">
        <v>20381.300781000002</v>
      </c>
      <c r="E11513">
        <v>0.52394700000000005</v>
      </c>
      <c r="F11513">
        <v>9.9369219999999991</v>
      </c>
      <c r="G11513">
        <v>-0.122652</v>
      </c>
      <c r="H11513">
        <v>-2.2026E-2</v>
      </c>
      <c r="I11513">
        <v>1.5770000000000001E-3</v>
      </c>
      <c r="J11513">
        <v>-2.1080000000000001E-3</v>
      </c>
      <c r="K11513">
        <v>1014.889954</v>
      </c>
      <c r="L11513">
        <v>43.217498999999997</v>
      </c>
      <c r="W11513">
        <f t="shared" si="179"/>
        <v>53632.530201050948</v>
      </c>
    </row>
    <row r="11514" spans="1:23" x14ac:dyDescent="0.3">
      <c r="A11514">
        <v>374.20875000000001</v>
      </c>
      <c r="B11514">
        <v>-2824.8635250000002</v>
      </c>
      <c r="C11514">
        <v>-49548.5</v>
      </c>
      <c r="D11514">
        <v>20274.529297000001</v>
      </c>
      <c r="E11514">
        <v>0.51087400000000005</v>
      </c>
      <c r="F11514">
        <v>9.9343380000000003</v>
      </c>
      <c r="G11514">
        <v>-0.13474800000000001</v>
      </c>
      <c r="H11514">
        <v>-2.9870000000000001E-2</v>
      </c>
      <c r="I11514">
        <v>1.9100000000000001E-4</v>
      </c>
      <c r="J11514">
        <v>1.3730000000000001E-3</v>
      </c>
      <c r="K11514">
        <v>1014.919983</v>
      </c>
      <c r="L11514">
        <v>43.217498999999997</v>
      </c>
      <c r="W11514">
        <f t="shared" si="179"/>
        <v>53610.542287872697</v>
      </c>
    </row>
    <row r="11515" spans="1:23" x14ac:dyDescent="0.3">
      <c r="A11515">
        <v>374.22</v>
      </c>
      <c r="B11515">
        <v>-2958.5036620000001</v>
      </c>
      <c r="C11515">
        <v>-49544.761719000002</v>
      </c>
      <c r="D11515">
        <v>20198.115234000001</v>
      </c>
      <c r="E11515">
        <v>0.51064100000000001</v>
      </c>
      <c r="F11515">
        <v>9.9454729999999998</v>
      </c>
      <c r="G11515">
        <v>-0.13334599999999999</v>
      </c>
      <c r="H11515">
        <v>-2.6128999999999999E-2</v>
      </c>
      <c r="I11515">
        <v>7.3999999999999999E-4</v>
      </c>
      <c r="J11515">
        <v>1.562E-3</v>
      </c>
      <c r="K11515">
        <v>1014.919983</v>
      </c>
      <c r="L11515">
        <v>43.217498999999997</v>
      </c>
      <c r="W11515">
        <f t="shared" si="179"/>
        <v>53585.445941192826</v>
      </c>
    </row>
    <row r="11516" spans="1:23" x14ac:dyDescent="0.3">
      <c r="A11516">
        <v>374.23124999999999</v>
      </c>
      <c r="B11516">
        <v>-3129.8312989999999</v>
      </c>
      <c r="C11516">
        <v>-49539.3125</v>
      </c>
      <c r="D11516">
        <v>20388.453125</v>
      </c>
      <c r="E11516">
        <v>0.51173199999999996</v>
      </c>
      <c r="F11516">
        <v>9.9389299999999992</v>
      </c>
      <c r="G11516">
        <v>-0.142231</v>
      </c>
      <c r="H11516">
        <v>-7.5680000000000001E-3</v>
      </c>
      <c r="I11516">
        <v>3.336E-3</v>
      </c>
      <c r="J11516">
        <v>-4.0429999999999997E-3</v>
      </c>
      <c r="K11516">
        <v>1014.919983</v>
      </c>
      <c r="L11516">
        <v>43.217498999999997</v>
      </c>
      <c r="W11516">
        <f t="shared" si="179"/>
        <v>53662.168683004027</v>
      </c>
    </row>
    <row r="11517" spans="1:23" x14ac:dyDescent="0.3">
      <c r="A11517">
        <v>374.24250000000001</v>
      </c>
      <c r="B11517">
        <v>-2960.8835450000001</v>
      </c>
      <c r="C11517">
        <v>-49525.535155999998</v>
      </c>
      <c r="D11517">
        <v>20308.4375</v>
      </c>
      <c r="E11517">
        <v>0.51338600000000001</v>
      </c>
      <c r="F11517">
        <v>9.9317399999999996</v>
      </c>
      <c r="G11517">
        <v>-0.12286</v>
      </c>
      <c r="H11517">
        <v>2.605E-2</v>
      </c>
      <c r="I11517">
        <v>6.9620000000000003E-3</v>
      </c>
      <c r="J11517">
        <v>-1.5013E-2</v>
      </c>
      <c r="K11517">
        <v>1014.919983</v>
      </c>
      <c r="L11517">
        <v>43.217498999999997</v>
      </c>
      <c r="W11517">
        <f t="shared" si="179"/>
        <v>53609.496337371515</v>
      </c>
    </row>
    <row r="11518" spans="1:23" x14ac:dyDescent="0.3">
      <c r="A11518">
        <v>374.25375000000003</v>
      </c>
      <c r="B11518">
        <v>-3123.045654</v>
      </c>
      <c r="C11518">
        <v>-49540.480469000002</v>
      </c>
      <c r="D11518">
        <v>20413.953125</v>
      </c>
      <c r="E11518">
        <v>0.50792899999999996</v>
      </c>
      <c r="F11518">
        <v>9.9438859999999991</v>
      </c>
      <c r="G11518">
        <v>-0.12667200000000001</v>
      </c>
      <c r="H11518">
        <v>5.1735999999999997E-2</v>
      </c>
      <c r="I11518">
        <v>1.2059E-2</v>
      </c>
      <c r="J11518">
        <v>-2.2051000000000001E-2</v>
      </c>
      <c r="K11518">
        <v>1014.919983</v>
      </c>
      <c r="L11518">
        <v>43.217498999999997</v>
      </c>
      <c r="W11518">
        <f t="shared" si="179"/>
        <v>53672.545136652836</v>
      </c>
    </row>
    <row r="11519" spans="1:23" x14ac:dyDescent="0.3">
      <c r="A11519">
        <v>374.26499999999999</v>
      </c>
      <c r="B11519">
        <v>-2941.8579100000002</v>
      </c>
      <c r="C11519">
        <v>-49522.898437000003</v>
      </c>
      <c r="D11519">
        <v>20318.197265999999</v>
      </c>
      <c r="E11519">
        <v>0.50411499999999998</v>
      </c>
      <c r="F11519">
        <v>9.941872</v>
      </c>
      <c r="G11519">
        <v>-0.141266</v>
      </c>
      <c r="H11519">
        <v>6.4139000000000002E-2</v>
      </c>
      <c r="I11519">
        <v>1.3228999999999999E-2</v>
      </c>
      <c r="J11519">
        <v>-2.2838000000000001E-2</v>
      </c>
      <c r="K11519">
        <v>1014.919983</v>
      </c>
      <c r="L11519">
        <v>43.217498999999997</v>
      </c>
      <c r="W11519">
        <f t="shared" si="179"/>
        <v>53609.711225711122</v>
      </c>
    </row>
    <row r="11520" spans="1:23" x14ac:dyDescent="0.3">
      <c r="A11520">
        <v>374.27625</v>
      </c>
      <c r="B11520">
        <v>-2884.9704590000001</v>
      </c>
      <c r="C11520">
        <v>-49536.40625</v>
      </c>
      <c r="D11520">
        <v>20349.255859000001</v>
      </c>
      <c r="E11520">
        <v>0.51819099999999996</v>
      </c>
      <c r="F11520">
        <v>9.9359160000000006</v>
      </c>
      <c r="G11520">
        <v>-0.13463700000000001</v>
      </c>
      <c r="H11520">
        <v>6.3950000000000007E-2</v>
      </c>
      <c r="I11520">
        <v>1.2775999999999999E-2</v>
      </c>
      <c r="J11520">
        <v>-2.0480999999999999E-2</v>
      </c>
      <c r="K11520">
        <v>1014.919983</v>
      </c>
      <c r="L11520">
        <v>43.217498999999997</v>
      </c>
      <c r="W11520">
        <f t="shared" si="179"/>
        <v>53630.875554379934</v>
      </c>
    </row>
    <row r="11521" spans="1:23" x14ac:dyDescent="0.3">
      <c r="A11521">
        <v>374.28750000000002</v>
      </c>
      <c r="B11521">
        <v>-2889.810547</v>
      </c>
      <c r="C11521">
        <v>-49560.542969000002</v>
      </c>
      <c r="D11521">
        <v>20355.183593999998</v>
      </c>
      <c r="E11521">
        <v>0.51126099999999997</v>
      </c>
      <c r="F11521">
        <v>9.9476499999999994</v>
      </c>
      <c r="G11521">
        <v>-0.136352</v>
      </c>
      <c r="H11521">
        <v>4.6611E-2</v>
      </c>
      <c r="I11521">
        <v>9.0519999999999993E-3</v>
      </c>
      <c r="J11521">
        <v>-1.4366E-2</v>
      </c>
      <c r="K11521">
        <v>1014.919983</v>
      </c>
      <c r="L11521">
        <v>43.217498999999997</v>
      </c>
      <c r="W11521">
        <f t="shared" si="179"/>
        <v>53655.679322184471</v>
      </c>
    </row>
    <row r="11522" spans="1:23" x14ac:dyDescent="0.3">
      <c r="A11522">
        <v>374.29874999999998</v>
      </c>
      <c r="B11522">
        <v>-2881.1701659999999</v>
      </c>
      <c r="C11522">
        <v>-49543.847655999998</v>
      </c>
      <c r="D11522">
        <v>20333.318359000001</v>
      </c>
      <c r="E11522">
        <v>0.505386</v>
      </c>
      <c r="F11522">
        <v>9.9321129999999993</v>
      </c>
      <c r="G11522">
        <v>-0.13428599999999999</v>
      </c>
      <c r="H11522">
        <v>2.0516E-2</v>
      </c>
      <c r="I11522">
        <v>6.587E-3</v>
      </c>
      <c r="J11522">
        <v>-1.0652999999999999E-2</v>
      </c>
      <c r="K11522">
        <v>1014.919983</v>
      </c>
      <c r="L11522">
        <v>43.217498999999997</v>
      </c>
      <c r="W11522">
        <f t="shared" ref="W11522:W11585" si="180">SQRT((B11522)^2+(C11522)^2+(D11522)^2)</f>
        <v>53631.500236100343</v>
      </c>
    </row>
    <row r="11523" spans="1:23" x14ac:dyDescent="0.3">
      <c r="A11523">
        <v>374.31</v>
      </c>
      <c r="B11523">
        <v>-2966.2299800000001</v>
      </c>
      <c r="C11523">
        <v>-49543.359375</v>
      </c>
      <c r="D11523">
        <v>20319.113281000002</v>
      </c>
      <c r="E11523">
        <v>0.50298500000000002</v>
      </c>
      <c r="F11523">
        <v>9.9340589999999995</v>
      </c>
      <c r="G11523">
        <v>-0.13111</v>
      </c>
      <c r="H11523">
        <v>-4.862E-3</v>
      </c>
      <c r="I11523">
        <v>4.1669999999999997E-3</v>
      </c>
      <c r="J11523">
        <v>-4.3220000000000003E-3</v>
      </c>
      <c r="K11523">
        <v>1014.899963</v>
      </c>
      <c r="L11523">
        <v>43.217498999999997</v>
      </c>
      <c r="W11523">
        <f t="shared" si="180"/>
        <v>53630.302469599796</v>
      </c>
    </row>
    <row r="11524" spans="1:23" x14ac:dyDescent="0.3">
      <c r="A11524">
        <v>374.32125000000002</v>
      </c>
      <c r="B11524">
        <v>-2888.9365229999999</v>
      </c>
      <c r="C11524">
        <v>-49505.148437000003</v>
      </c>
      <c r="D11524">
        <v>20326.380859000001</v>
      </c>
      <c r="E11524">
        <v>0.51230500000000001</v>
      </c>
      <c r="F11524">
        <v>9.9412660000000006</v>
      </c>
      <c r="G11524">
        <v>-0.13822799999999999</v>
      </c>
      <c r="H11524">
        <v>-2.9065000000000001E-2</v>
      </c>
      <c r="I11524">
        <v>1.5939999999999999E-3</v>
      </c>
      <c r="J11524">
        <v>1.7459999999999999E-3</v>
      </c>
      <c r="K11524">
        <v>1014.899963</v>
      </c>
      <c r="L11524">
        <v>43.217498999999997</v>
      </c>
      <c r="W11524">
        <f t="shared" si="180"/>
        <v>53593.539114602696</v>
      </c>
    </row>
    <row r="11525" spans="1:23" x14ac:dyDescent="0.3">
      <c r="A11525">
        <v>374.33249999999998</v>
      </c>
      <c r="B11525">
        <v>-3005.670654</v>
      </c>
      <c r="C11525">
        <v>-49556.039062000003</v>
      </c>
      <c r="D11525">
        <v>20259.041015999999</v>
      </c>
      <c r="E11525">
        <v>0.52107099999999995</v>
      </c>
      <c r="F11525">
        <v>9.9424329999999994</v>
      </c>
      <c r="G11525">
        <v>-0.11833200000000001</v>
      </c>
      <c r="H11525">
        <v>-3.4757000000000003E-2</v>
      </c>
      <c r="I11525">
        <v>2.14E-4</v>
      </c>
      <c r="J11525">
        <v>3.0330000000000001E-3</v>
      </c>
      <c r="K11525">
        <v>1014.899963</v>
      </c>
      <c r="L11525">
        <v>43.217498999999997</v>
      </c>
      <c r="W11525">
        <f t="shared" si="180"/>
        <v>53621.486425524963</v>
      </c>
    </row>
    <row r="11526" spans="1:23" x14ac:dyDescent="0.3">
      <c r="A11526">
        <v>374.34375</v>
      </c>
      <c r="B11526">
        <v>-3007.6953119999998</v>
      </c>
      <c r="C11526">
        <v>-49562.039062000003</v>
      </c>
      <c r="D11526">
        <v>20228.279297000001</v>
      </c>
      <c r="E11526">
        <v>0.52103100000000002</v>
      </c>
      <c r="F11526">
        <v>9.9359850000000005</v>
      </c>
      <c r="G11526">
        <v>-0.119433</v>
      </c>
      <c r="H11526">
        <v>-2.1177000000000001E-2</v>
      </c>
      <c r="I11526">
        <v>2.0669999999999998E-3</v>
      </c>
      <c r="J11526">
        <v>-4.0000000000000002E-4</v>
      </c>
      <c r="K11526">
        <v>1014.899963</v>
      </c>
      <c r="L11526">
        <v>43.217498999999997</v>
      </c>
      <c r="W11526">
        <f t="shared" si="180"/>
        <v>53615.531615292974</v>
      </c>
    </row>
    <row r="11527" spans="1:23" x14ac:dyDescent="0.3">
      <c r="A11527">
        <v>374.35500000000002</v>
      </c>
      <c r="B11527">
        <v>-3036.843018</v>
      </c>
      <c r="C11527">
        <v>-49551.582030999998</v>
      </c>
      <c r="D11527">
        <v>20302.138672000001</v>
      </c>
      <c r="E11527">
        <v>0.52488400000000002</v>
      </c>
      <c r="F11527">
        <v>9.9604809999999997</v>
      </c>
      <c r="G11527">
        <v>-0.13539999999999999</v>
      </c>
      <c r="H11527">
        <v>-1.7589999999999999E-3</v>
      </c>
      <c r="I11527">
        <v>4.6350000000000002E-3</v>
      </c>
      <c r="J11527">
        <v>-6.4989999999999996E-3</v>
      </c>
      <c r="K11527">
        <v>1014.899963</v>
      </c>
      <c r="L11527">
        <v>43.217498999999997</v>
      </c>
      <c r="W11527">
        <f t="shared" si="180"/>
        <v>53635.422361980287</v>
      </c>
    </row>
    <row r="11528" spans="1:23" x14ac:dyDescent="0.3">
      <c r="A11528">
        <v>374.36624999999998</v>
      </c>
      <c r="B11528">
        <v>-2991.8176269999999</v>
      </c>
      <c r="C11528">
        <v>-49557.328125</v>
      </c>
      <c r="D11528">
        <v>20406.359375</v>
      </c>
      <c r="E11528">
        <v>0.51726399999999995</v>
      </c>
      <c r="F11528">
        <v>9.9452940000000005</v>
      </c>
      <c r="G11528">
        <v>-0.13191800000000001</v>
      </c>
      <c r="H11528">
        <v>2.7564999999999999E-2</v>
      </c>
      <c r="I11528">
        <v>8.3689999999999997E-3</v>
      </c>
      <c r="J11528">
        <v>-1.4734000000000001E-2</v>
      </c>
      <c r="K11528">
        <v>1014.899963</v>
      </c>
      <c r="L11528">
        <v>43.217498999999997</v>
      </c>
      <c r="W11528">
        <f t="shared" si="180"/>
        <v>53677.735110041613</v>
      </c>
    </row>
    <row r="11529" spans="1:23" x14ac:dyDescent="0.3">
      <c r="A11529">
        <v>374.3775</v>
      </c>
      <c r="B11529">
        <v>-3059.431885</v>
      </c>
      <c r="C11529">
        <v>-49527.339844000002</v>
      </c>
      <c r="D11529">
        <v>20332.587890999999</v>
      </c>
      <c r="E11529">
        <v>0.51232100000000003</v>
      </c>
      <c r="F11529">
        <v>9.9408449999999995</v>
      </c>
      <c r="G11529">
        <v>-0.120255</v>
      </c>
      <c r="H11529">
        <v>5.4286000000000001E-2</v>
      </c>
      <c r="I11529">
        <v>1.1842E-2</v>
      </c>
      <c r="J11529">
        <v>-2.2852000000000001E-2</v>
      </c>
      <c r="K11529">
        <v>1014.899963</v>
      </c>
      <c r="L11529">
        <v>43.217498999999997</v>
      </c>
      <c r="W11529">
        <f t="shared" si="180"/>
        <v>53625.848672326531</v>
      </c>
    </row>
    <row r="11530" spans="1:23" x14ac:dyDescent="0.3">
      <c r="A11530">
        <v>374.38875000000002</v>
      </c>
      <c r="B11530">
        <v>-3079.9282229999999</v>
      </c>
      <c r="C11530">
        <v>-49534.675780999998</v>
      </c>
      <c r="D11530">
        <v>20261.626952999999</v>
      </c>
      <c r="E11530">
        <v>0.515571</v>
      </c>
      <c r="F11530">
        <v>9.9407139999999998</v>
      </c>
      <c r="G11530">
        <v>-0.12537599999999999</v>
      </c>
      <c r="H11530">
        <v>6.5111000000000002E-2</v>
      </c>
      <c r="I11530">
        <v>1.2973999999999999E-2</v>
      </c>
      <c r="J11530">
        <v>-2.3302E-2</v>
      </c>
      <c r="K11530">
        <v>1014.899963</v>
      </c>
      <c r="L11530">
        <v>43.217498999999997</v>
      </c>
      <c r="W11530">
        <f t="shared" si="180"/>
        <v>53606.936019233144</v>
      </c>
    </row>
    <row r="11531" spans="1:23" x14ac:dyDescent="0.3">
      <c r="A11531">
        <v>374.4</v>
      </c>
      <c r="B11531">
        <v>-3007.1489259999998</v>
      </c>
      <c r="C11531">
        <v>-49561.011719000002</v>
      </c>
      <c r="D11531">
        <v>20345.712890999999</v>
      </c>
      <c r="E11531">
        <v>0.51392800000000005</v>
      </c>
      <c r="F11531">
        <v>9.9394439999999999</v>
      </c>
      <c r="G11531">
        <v>-0.12066200000000001</v>
      </c>
      <c r="H11531">
        <v>6.5042000000000003E-2</v>
      </c>
      <c r="I11531">
        <v>1.2093E-2</v>
      </c>
      <c r="J11531">
        <v>-2.0716999999999999E-2</v>
      </c>
      <c r="K11531">
        <v>1014.899963</v>
      </c>
      <c r="L11531">
        <v>43.220039</v>
      </c>
      <c r="W11531">
        <f t="shared" si="180"/>
        <v>53658.968125719693</v>
      </c>
    </row>
    <row r="11532" spans="1:23" x14ac:dyDescent="0.3">
      <c r="A11532">
        <v>374.41125</v>
      </c>
      <c r="B11532">
        <v>-2902.5119629999999</v>
      </c>
      <c r="C11532">
        <v>-49568.835937000003</v>
      </c>
      <c r="D11532">
        <v>20371.384765999999</v>
      </c>
      <c r="E11532">
        <v>0.51588999999999996</v>
      </c>
      <c r="F11532">
        <v>9.9420120000000001</v>
      </c>
      <c r="G11532">
        <v>-0.139019</v>
      </c>
      <c r="H11532">
        <v>4.3498000000000002E-2</v>
      </c>
      <c r="I11532">
        <v>1.0786E-2</v>
      </c>
      <c r="J11532">
        <v>-1.3669000000000001E-2</v>
      </c>
      <c r="K11532">
        <v>1014.899963</v>
      </c>
      <c r="L11532">
        <v>43.220039</v>
      </c>
      <c r="W11532">
        <f t="shared" si="180"/>
        <v>53670.172247990762</v>
      </c>
    </row>
    <row r="11533" spans="1:23" x14ac:dyDescent="0.3">
      <c r="A11533">
        <v>374.42250000000001</v>
      </c>
      <c r="B11533">
        <v>-3058.5021969999998</v>
      </c>
      <c r="C11533">
        <v>-49575.921875</v>
      </c>
      <c r="D11533">
        <v>20229.787109000001</v>
      </c>
      <c r="E11533">
        <v>0.52063899999999996</v>
      </c>
      <c r="F11533">
        <v>9.9441199999999998</v>
      </c>
      <c r="G11533">
        <v>-0.116982</v>
      </c>
      <c r="H11533">
        <v>1.3095000000000001E-2</v>
      </c>
      <c r="I11533">
        <v>6.2170000000000003E-3</v>
      </c>
      <c r="J11533">
        <v>-7.803E-3</v>
      </c>
      <c r="K11533">
        <v>1014.899963</v>
      </c>
      <c r="L11533">
        <v>43.220039</v>
      </c>
      <c r="W11533">
        <f t="shared" si="180"/>
        <v>53631.807278149972</v>
      </c>
    </row>
    <row r="11534" spans="1:23" x14ac:dyDescent="0.3">
      <c r="A11534">
        <v>374.43374999999997</v>
      </c>
      <c r="B11534">
        <v>-2996.741943</v>
      </c>
      <c r="C11534">
        <v>-49564.902344000002</v>
      </c>
      <c r="D11534">
        <v>20222.732422000001</v>
      </c>
      <c r="E11534">
        <v>0.51996399999999998</v>
      </c>
      <c r="F11534">
        <v>9.9355019999999996</v>
      </c>
      <c r="G11534">
        <v>-0.117175</v>
      </c>
      <c r="H11534">
        <v>-1.413E-2</v>
      </c>
      <c r="I11534">
        <v>3.8899999999999998E-3</v>
      </c>
      <c r="J11534">
        <v>-3.6909999999999998E-3</v>
      </c>
      <c r="K11534">
        <v>1014.899963</v>
      </c>
      <c r="L11534">
        <v>43.220039</v>
      </c>
      <c r="W11534">
        <f t="shared" si="180"/>
        <v>53615.472703828716</v>
      </c>
    </row>
    <row r="11535" spans="1:23" x14ac:dyDescent="0.3">
      <c r="A11535">
        <v>374.44499999999999</v>
      </c>
      <c r="B11535">
        <v>-2849.4020999999998</v>
      </c>
      <c r="C11535">
        <v>-49526.539062000003</v>
      </c>
      <c r="D11535">
        <v>20299.263672000001</v>
      </c>
      <c r="E11535">
        <v>0.51789499999999999</v>
      </c>
      <c r="F11535">
        <v>9.9343299999999992</v>
      </c>
      <c r="G11535">
        <v>-0.115327</v>
      </c>
      <c r="H11535">
        <v>-3.2779999999999997E-2</v>
      </c>
      <c r="I11535">
        <v>7.2800000000000002E-4</v>
      </c>
      <c r="J11535">
        <v>1.312E-3</v>
      </c>
      <c r="K11535">
        <v>1014.899963</v>
      </c>
      <c r="L11535">
        <v>43.220039</v>
      </c>
      <c r="W11535">
        <f t="shared" si="180"/>
        <v>53600.907356244221</v>
      </c>
    </row>
    <row r="11536" spans="1:23" x14ac:dyDescent="0.3">
      <c r="A11536">
        <v>374.45625000000001</v>
      </c>
      <c r="B11536">
        <v>-2953.5646969999998</v>
      </c>
      <c r="C11536">
        <v>-49537.996094000002</v>
      </c>
      <c r="D11536">
        <v>20230.839843999998</v>
      </c>
      <c r="E11536">
        <v>0.51424300000000001</v>
      </c>
      <c r="F11536">
        <v>9.9498909999999992</v>
      </c>
      <c r="G11536">
        <v>-0.130631</v>
      </c>
      <c r="H11536">
        <v>-2.9853000000000001E-2</v>
      </c>
      <c r="I11536">
        <v>1.075E-3</v>
      </c>
      <c r="J11536">
        <v>1.17E-3</v>
      </c>
      <c r="K11536">
        <v>1014.899963</v>
      </c>
      <c r="L11536">
        <v>43.220039</v>
      </c>
      <c r="W11536">
        <f t="shared" si="180"/>
        <v>53591.2631146356</v>
      </c>
    </row>
    <row r="11537" spans="1:23" x14ac:dyDescent="0.3">
      <c r="A11537">
        <v>374.46749999999997</v>
      </c>
      <c r="B11537">
        <v>-2952.8283689999998</v>
      </c>
      <c r="C11537">
        <v>-49535.28125</v>
      </c>
      <c r="D11537">
        <v>20248.546875</v>
      </c>
      <c r="E11537">
        <v>0.51595199999999997</v>
      </c>
      <c r="F11537">
        <v>9.9412230000000008</v>
      </c>
      <c r="G11537">
        <v>-0.12309299999999999</v>
      </c>
      <c r="H11537">
        <v>-1.8523999999999999E-2</v>
      </c>
      <c r="I11537">
        <v>1.3079999999999999E-3</v>
      </c>
      <c r="J11537">
        <v>-1.108E-3</v>
      </c>
      <c r="K11537">
        <v>1014.899963</v>
      </c>
      <c r="L11537">
        <v>43.220039</v>
      </c>
      <c r="W11537">
        <f t="shared" si="180"/>
        <v>53595.400310497214</v>
      </c>
    </row>
    <row r="11538" spans="1:23" x14ac:dyDescent="0.3">
      <c r="A11538">
        <v>374.47874999999999</v>
      </c>
      <c r="B11538">
        <v>-2933.0961910000001</v>
      </c>
      <c r="C11538">
        <v>-49539.554687000003</v>
      </c>
      <c r="D11538">
        <v>20265.722656000002</v>
      </c>
      <c r="E11538">
        <v>0.51613699999999996</v>
      </c>
      <c r="F11538">
        <v>9.9400080000000006</v>
      </c>
      <c r="G11538">
        <v>-0.121943</v>
      </c>
      <c r="H11538">
        <v>7.8410000000000007E-3</v>
      </c>
      <c r="I11538">
        <v>4.0289999999999996E-3</v>
      </c>
      <c r="J11538">
        <v>-9.8130000000000005E-3</v>
      </c>
      <c r="K11538">
        <v>1014.899963</v>
      </c>
      <c r="L11538">
        <v>43.220039</v>
      </c>
      <c r="W11538">
        <f t="shared" si="180"/>
        <v>53604.757686438941</v>
      </c>
    </row>
    <row r="11539" spans="1:23" x14ac:dyDescent="0.3">
      <c r="A11539">
        <v>374.49</v>
      </c>
      <c r="B11539">
        <v>-2911.5566410000001</v>
      </c>
      <c r="C11539">
        <v>-49520.335937000003</v>
      </c>
      <c r="D11539">
        <v>20171.990234000001</v>
      </c>
      <c r="E11539">
        <v>0.51092300000000002</v>
      </c>
      <c r="F11539">
        <v>9.9370619999999992</v>
      </c>
      <c r="G11539">
        <v>-0.12268</v>
      </c>
      <c r="H11539">
        <v>3.3597000000000002E-2</v>
      </c>
      <c r="I11539">
        <v>8.5640000000000004E-3</v>
      </c>
      <c r="J11539">
        <v>-1.7329000000000001E-2</v>
      </c>
      <c r="K11539">
        <v>1014.899963</v>
      </c>
      <c r="L11539">
        <v>43.220039</v>
      </c>
      <c r="W11539">
        <f t="shared" si="180"/>
        <v>53550.443727271544</v>
      </c>
    </row>
    <row r="11540" spans="1:23" x14ac:dyDescent="0.3">
      <c r="A11540">
        <v>374.50125000000003</v>
      </c>
      <c r="B11540">
        <v>-2932.5270999999998</v>
      </c>
      <c r="C11540">
        <v>-49519.828125</v>
      </c>
      <c r="D11540">
        <v>20157.078125</v>
      </c>
      <c r="E11540">
        <v>0.52105500000000005</v>
      </c>
      <c r="F11540">
        <v>9.9474780000000003</v>
      </c>
      <c r="G11540">
        <v>-0.12667100000000001</v>
      </c>
      <c r="H11540">
        <v>6.0477000000000003E-2</v>
      </c>
      <c r="I11540">
        <v>1.1775000000000001E-2</v>
      </c>
      <c r="J11540">
        <v>-2.4386999999999999E-2</v>
      </c>
      <c r="K11540">
        <v>1014.919983</v>
      </c>
      <c r="L11540">
        <v>43.222382000000003</v>
      </c>
      <c r="W11540">
        <f t="shared" si="180"/>
        <v>53545.502997535928</v>
      </c>
    </row>
    <row r="11541" spans="1:23" x14ac:dyDescent="0.3">
      <c r="A11541">
        <v>374.51249999999999</v>
      </c>
      <c r="B11541">
        <v>-3051.641846</v>
      </c>
      <c r="C11541">
        <v>-49527.144530999998</v>
      </c>
      <c r="D11541">
        <v>20215.646484000001</v>
      </c>
      <c r="E11541">
        <v>0.49995200000000001</v>
      </c>
      <c r="F11541">
        <v>9.9348890000000001</v>
      </c>
      <c r="G11541">
        <v>-0.13913600000000001</v>
      </c>
      <c r="H11541">
        <v>6.9286E-2</v>
      </c>
      <c r="I11541">
        <v>1.2997E-2</v>
      </c>
      <c r="J11541">
        <v>-2.4979999999999999E-2</v>
      </c>
      <c r="K11541">
        <v>1014.919983</v>
      </c>
      <c r="L11541">
        <v>43.222382000000003</v>
      </c>
      <c r="W11541">
        <f t="shared" si="180"/>
        <v>53580.994075482427</v>
      </c>
    </row>
    <row r="11542" spans="1:23" x14ac:dyDescent="0.3">
      <c r="A11542">
        <v>374.52375000000001</v>
      </c>
      <c r="B11542">
        <v>-2929.8229980000001</v>
      </c>
      <c r="C11542">
        <v>-49532.441405999998</v>
      </c>
      <c r="D11542">
        <v>20318.152343999998</v>
      </c>
      <c r="E11542">
        <v>0.51283900000000004</v>
      </c>
      <c r="F11542">
        <v>9.9411699999999996</v>
      </c>
      <c r="G11542">
        <v>-0.116147</v>
      </c>
      <c r="H11542">
        <v>5.6867000000000001E-2</v>
      </c>
      <c r="I11542">
        <v>1.123E-2</v>
      </c>
      <c r="J11542">
        <v>-1.9477000000000001E-2</v>
      </c>
      <c r="K11542">
        <v>1014.919983</v>
      </c>
      <c r="L11542">
        <v>43.222382000000003</v>
      </c>
      <c r="W11542">
        <f t="shared" si="180"/>
        <v>53617.850843841414</v>
      </c>
    </row>
    <row r="11543" spans="1:23" x14ac:dyDescent="0.3">
      <c r="A11543">
        <v>374.53500000000003</v>
      </c>
      <c r="B11543">
        <v>-2845.0988769999999</v>
      </c>
      <c r="C11543">
        <v>-49548.640625</v>
      </c>
      <c r="D11543">
        <v>20422.927734000001</v>
      </c>
      <c r="E11543">
        <v>0.50701399999999996</v>
      </c>
      <c r="F11543">
        <v>9.930396</v>
      </c>
      <c r="G11543">
        <v>-0.12699199999999999</v>
      </c>
      <c r="H11543">
        <v>3.6763999999999998E-2</v>
      </c>
      <c r="I11543">
        <v>9.5119999999999996E-3</v>
      </c>
      <c r="J11543">
        <v>-1.2437E-2</v>
      </c>
      <c r="K11543">
        <v>1014.919983</v>
      </c>
      <c r="L11543">
        <v>43.222382000000003</v>
      </c>
      <c r="W11543">
        <f t="shared" si="180"/>
        <v>53668.038464560013</v>
      </c>
    </row>
    <row r="11544" spans="1:23" x14ac:dyDescent="0.3">
      <c r="A11544">
        <v>374.54624999999999</v>
      </c>
      <c r="B11544">
        <v>-2960.4560550000001</v>
      </c>
      <c r="C11544">
        <v>-49486.535155999998</v>
      </c>
      <c r="D11544">
        <v>20355.712890999999</v>
      </c>
      <c r="E11544">
        <v>0.50777399999999995</v>
      </c>
      <c r="F11544">
        <v>9.9371550000000006</v>
      </c>
      <c r="G11544">
        <v>-0.124194</v>
      </c>
      <c r="H11544">
        <v>4.3249999999999999E-3</v>
      </c>
      <c r="I11544">
        <v>6.228E-3</v>
      </c>
      <c r="J11544">
        <v>-7.2249999999999997E-3</v>
      </c>
      <c r="K11544">
        <v>1014.919983</v>
      </c>
      <c r="L11544">
        <v>43.222382000000003</v>
      </c>
      <c r="W11544">
        <f t="shared" si="180"/>
        <v>53591.384653696281</v>
      </c>
    </row>
    <row r="11545" spans="1:23" x14ac:dyDescent="0.3">
      <c r="A11545">
        <v>374.5575</v>
      </c>
      <c r="B11545">
        <v>-2993.9196780000002</v>
      </c>
      <c r="C11545">
        <v>-49510.371094000002</v>
      </c>
      <c r="D11545">
        <v>20309.167968999998</v>
      </c>
      <c r="E11545">
        <v>0.50780700000000001</v>
      </c>
      <c r="F11545">
        <v>9.9375830000000001</v>
      </c>
      <c r="G11545">
        <v>-0.12887899999999999</v>
      </c>
      <c r="H11545">
        <v>-1.5159000000000001E-2</v>
      </c>
      <c r="I11545">
        <v>3.4580000000000001E-3</v>
      </c>
      <c r="J11545">
        <v>-2.398E-3</v>
      </c>
      <c r="K11545">
        <v>1014.919983</v>
      </c>
      <c r="L11545">
        <v>43.222382000000003</v>
      </c>
      <c r="W11545">
        <f t="shared" si="180"/>
        <v>53597.599801641889</v>
      </c>
    </row>
    <row r="11546" spans="1:23" x14ac:dyDescent="0.3">
      <c r="A11546">
        <v>374.56875000000002</v>
      </c>
      <c r="B11546">
        <v>-3036.2687989999999</v>
      </c>
      <c r="C11546">
        <v>-49524.1875</v>
      </c>
      <c r="D11546">
        <v>20346.013672000001</v>
      </c>
      <c r="E11546">
        <v>0.515741</v>
      </c>
      <c r="F11546">
        <v>9.9394449999999992</v>
      </c>
      <c r="G11546">
        <v>-0.14435100000000001</v>
      </c>
      <c r="H11546">
        <v>-2.9814E-2</v>
      </c>
      <c r="I11546">
        <v>7.1199999999999996E-4</v>
      </c>
      <c r="J11546">
        <v>1.804E-3</v>
      </c>
      <c r="K11546">
        <v>1014.919983</v>
      </c>
      <c r="L11546">
        <v>43.222382000000003</v>
      </c>
      <c r="W11546">
        <f t="shared" si="180"/>
        <v>53626.713008501167</v>
      </c>
    </row>
    <row r="11547" spans="1:23" x14ac:dyDescent="0.3">
      <c r="A11547">
        <v>374.58</v>
      </c>
      <c r="B11547">
        <v>-2991.5302729999999</v>
      </c>
      <c r="C11547">
        <v>-49514.367187000003</v>
      </c>
      <c r="D11547">
        <v>20244.427734000001</v>
      </c>
      <c r="E11547">
        <v>0.52033499999999999</v>
      </c>
      <c r="F11547">
        <v>9.9460870000000003</v>
      </c>
      <c r="G11547">
        <v>-0.13914000000000001</v>
      </c>
      <c r="H11547">
        <v>-2.962E-2</v>
      </c>
      <c r="I11547">
        <v>7.1599999999999995E-4</v>
      </c>
      <c r="J11547">
        <v>3.5100000000000002E-4</v>
      </c>
      <c r="K11547">
        <v>1014.919983</v>
      </c>
      <c r="L11547">
        <v>43.222382000000003</v>
      </c>
      <c r="W11547">
        <f t="shared" si="180"/>
        <v>53576.661575545062</v>
      </c>
    </row>
    <row r="11548" spans="1:23" x14ac:dyDescent="0.3">
      <c r="A11548">
        <v>374.59125</v>
      </c>
      <c r="B11548">
        <v>-3118.2783199999999</v>
      </c>
      <c r="C11548">
        <v>-49542.433594000002</v>
      </c>
      <c r="D11548">
        <v>20346.464843999998</v>
      </c>
      <c r="E11548">
        <v>0.50694700000000004</v>
      </c>
      <c r="F11548">
        <v>9.9362969999999997</v>
      </c>
      <c r="G11548">
        <v>-0.13188800000000001</v>
      </c>
      <c r="H11548">
        <v>-1.7860000000000001E-2</v>
      </c>
      <c r="I11548">
        <v>2.0309999999999998E-3</v>
      </c>
      <c r="J11548">
        <v>-2.3960000000000001E-3</v>
      </c>
      <c r="K11548">
        <v>1014.919983</v>
      </c>
      <c r="L11548">
        <v>43.222382000000003</v>
      </c>
      <c r="W11548">
        <f t="shared" si="180"/>
        <v>53648.43909886857</v>
      </c>
    </row>
    <row r="11549" spans="1:23" x14ac:dyDescent="0.3">
      <c r="A11549">
        <v>374.60250000000002</v>
      </c>
      <c r="B11549">
        <v>-2979.3881839999999</v>
      </c>
      <c r="C11549">
        <v>-49528.707030999998</v>
      </c>
      <c r="D11549">
        <v>20425.226562</v>
      </c>
      <c r="E11549">
        <v>0.51790400000000003</v>
      </c>
      <c r="F11549">
        <v>9.9416550000000008</v>
      </c>
      <c r="G11549">
        <v>-0.127855</v>
      </c>
      <c r="H11549">
        <v>6.5059999999999996E-3</v>
      </c>
      <c r="I11549">
        <v>5.0239999999999998E-3</v>
      </c>
      <c r="J11549">
        <v>-9.5080000000000008E-3</v>
      </c>
      <c r="K11549">
        <v>1014.909973</v>
      </c>
      <c r="L11549">
        <v>43.220039</v>
      </c>
      <c r="W11549">
        <f t="shared" si="180"/>
        <v>53657.799565604793</v>
      </c>
    </row>
    <row r="11550" spans="1:23" x14ac:dyDescent="0.3">
      <c r="A11550">
        <v>374.61374999999998</v>
      </c>
      <c r="B11550">
        <v>-3025.3579100000002</v>
      </c>
      <c r="C11550">
        <v>-49524.550780999998</v>
      </c>
      <c r="D11550">
        <v>20332.867187</v>
      </c>
      <c r="E11550">
        <v>0.52165700000000004</v>
      </c>
      <c r="F11550">
        <v>9.9550699999999992</v>
      </c>
      <c r="G11550">
        <v>-0.12761600000000001</v>
      </c>
      <c r="H11550">
        <v>3.9773999999999997E-2</v>
      </c>
      <c r="I11550">
        <v>8.6060000000000008E-3</v>
      </c>
      <c r="J11550">
        <v>-1.9661000000000001E-2</v>
      </c>
      <c r="K11550">
        <v>1014.909973</v>
      </c>
      <c r="L11550">
        <v>43.220039</v>
      </c>
      <c r="W11550">
        <f t="shared" si="180"/>
        <v>53621.445416807146</v>
      </c>
    </row>
    <row r="11551" spans="1:23" x14ac:dyDescent="0.3">
      <c r="A11551">
        <v>374.625</v>
      </c>
      <c r="B11551">
        <v>-3043.1921390000002</v>
      </c>
      <c r="C11551">
        <v>-49532.941405999998</v>
      </c>
      <c r="D11551">
        <v>20278.474609000001</v>
      </c>
      <c r="E11551">
        <v>0.52360899999999999</v>
      </c>
      <c r="F11551">
        <v>9.9552759999999996</v>
      </c>
      <c r="G11551">
        <v>-0.120019</v>
      </c>
      <c r="H11551">
        <v>6.0025000000000002E-2</v>
      </c>
      <c r="I11551">
        <v>1.1691E-2</v>
      </c>
      <c r="J11551">
        <v>-2.5415E-2</v>
      </c>
      <c r="K11551">
        <v>1014.909973</v>
      </c>
      <c r="L11551">
        <v>43.220039</v>
      </c>
      <c r="W11551">
        <f t="shared" si="180"/>
        <v>53609.605810833549</v>
      </c>
    </row>
    <row r="11552" spans="1:23" x14ac:dyDescent="0.3">
      <c r="A11552">
        <v>374.63625000000002</v>
      </c>
      <c r="B11552">
        <v>-2929.9812010000001</v>
      </c>
      <c r="C11552">
        <v>-49560.042969000002</v>
      </c>
      <c r="D11552">
        <v>20363.955077999999</v>
      </c>
      <c r="E11552">
        <v>0.51328600000000002</v>
      </c>
      <c r="F11552">
        <v>9.9392460000000007</v>
      </c>
      <c r="G11552">
        <v>-0.13416900000000001</v>
      </c>
      <c r="H11552">
        <v>6.2964999999999993E-2</v>
      </c>
      <c r="I11552">
        <v>1.2699999999999999E-2</v>
      </c>
      <c r="J11552">
        <v>-2.3175999999999999E-2</v>
      </c>
      <c r="K11552">
        <v>1014.909973</v>
      </c>
      <c r="L11552">
        <v>43.220039</v>
      </c>
      <c r="W11552">
        <f t="shared" si="180"/>
        <v>53660.724141089842</v>
      </c>
    </row>
    <row r="11553" spans="1:23" x14ac:dyDescent="0.3">
      <c r="A11553">
        <v>374.64749999999998</v>
      </c>
      <c r="B11553">
        <v>-2862.9567870000001</v>
      </c>
      <c r="C11553">
        <v>-49545.113280999998</v>
      </c>
      <c r="D11553">
        <v>20286.226562</v>
      </c>
      <c r="E11553">
        <v>0.50579600000000002</v>
      </c>
      <c r="F11553">
        <v>9.9315069999999999</v>
      </c>
      <c r="G11553">
        <v>-0.13458000000000001</v>
      </c>
      <c r="H11553">
        <v>5.7521000000000003E-2</v>
      </c>
      <c r="I11553">
        <v>1.2151E-2</v>
      </c>
      <c r="J11553">
        <v>-1.8430999999999999E-2</v>
      </c>
      <c r="K11553">
        <v>1014.909973</v>
      </c>
      <c r="L11553">
        <v>43.220039</v>
      </c>
      <c r="W11553">
        <f t="shared" si="180"/>
        <v>53613.857907411832</v>
      </c>
    </row>
    <row r="11554" spans="1:23" x14ac:dyDescent="0.3">
      <c r="A11554">
        <v>374.65875</v>
      </c>
      <c r="B11554">
        <v>-2852.070557</v>
      </c>
      <c r="C11554">
        <v>-49569.789062000003</v>
      </c>
      <c r="D11554">
        <v>20309.539062</v>
      </c>
      <c r="E11554">
        <v>0.51404700000000003</v>
      </c>
      <c r="F11554">
        <v>9.9350199999999997</v>
      </c>
      <c r="G11554">
        <v>-0.140157</v>
      </c>
      <c r="H11554">
        <v>3.3584000000000003E-2</v>
      </c>
      <c r="I11554">
        <v>9.136E-3</v>
      </c>
      <c r="J11554">
        <v>-1.265E-2</v>
      </c>
      <c r="K11554">
        <v>1014.909973</v>
      </c>
      <c r="L11554">
        <v>43.220039</v>
      </c>
      <c r="W11554">
        <f t="shared" si="180"/>
        <v>53644.903495338542</v>
      </c>
    </row>
    <row r="11555" spans="1:23" x14ac:dyDescent="0.3">
      <c r="A11555">
        <v>374.67</v>
      </c>
      <c r="B11555">
        <v>-2878.9094239999999</v>
      </c>
      <c r="C11555">
        <v>-49520.246094000002</v>
      </c>
      <c r="D11555">
        <v>20282.140625</v>
      </c>
      <c r="E11555">
        <v>0.51915699999999998</v>
      </c>
      <c r="F11555">
        <v>9.9448190000000007</v>
      </c>
      <c r="G11555">
        <v>-0.13817499999999999</v>
      </c>
      <c r="H11555">
        <v>1.149E-2</v>
      </c>
      <c r="I11555">
        <v>5.7340000000000004E-3</v>
      </c>
      <c r="J11555">
        <v>-7.8759999999999993E-3</v>
      </c>
      <c r="K11555">
        <v>1014.909973</v>
      </c>
      <c r="L11555">
        <v>43.220039</v>
      </c>
      <c r="W11555">
        <f t="shared" si="180"/>
        <v>53590.186797716931</v>
      </c>
    </row>
    <row r="11556" spans="1:23" x14ac:dyDescent="0.3">
      <c r="A11556">
        <v>374.68124999999998</v>
      </c>
      <c r="B11556">
        <v>-2886.1442870000001</v>
      </c>
      <c r="C11556">
        <v>-49551.515625</v>
      </c>
      <c r="D11556">
        <v>20186.470702999999</v>
      </c>
      <c r="E11556">
        <v>0.51641300000000001</v>
      </c>
      <c r="F11556">
        <v>9.9453899999999997</v>
      </c>
      <c r="G11556">
        <v>-0.14108799999999999</v>
      </c>
      <c r="H11556">
        <v>-1.8269000000000001E-2</v>
      </c>
      <c r="I11556">
        <v>1.838E-3</v>
      </c>
      <c r="J11556">
        <v>-2.5049999999999998E-3</v>
      </c>
      <c r="K11556">
        <v>1014.909973</v>
      </c>
      <c r="L11556">
        <v>43.220039</v>
      </c>
      <c r="W11556">
        <f t="shared" si="180"/>
        <v>53583.356828618707</v>
      </c>
    </row>
    <row r="11557" spans="1:23" x14ac:dyDescent="0.3">
      <c r="A11557">
        <v>374.6925</v>
      </c>
      <c r="B11557">
        <v>-2987.0690920000002</v>
      </c>
      <c r="C11557">
        <v>-49534.902344000002</v>
      </c>
      <c r="D11557">
        <v>20267.646484000001</v>
      </c>
      <c r="E11557">
        <v>0.51987300000000003</v>
      </c>
      <c r="F11557">
        <v>9.9382929999999998</v>
      </c>
      <c r="G11557">
        <v>-0.116586</v>
      </c>
      <c r="H11557">
        <v>-3.5965999999999998E-2</v>
      </c>
      <c r="I11557">
        <v>-4.5855700000000002E-5</v>
      </c>
      <c r="J11557">
        <v>1.4319999999999999E-3</v>
      </c>
      <c r="K11557">
        <v>1014.909973</v>
      </c>
      <c r="L11557">
        <v>43.220039</v>
      </c>
      <c r="W11557">
        <f t="shared" si="180"/>
        <v>53604.166125315263</v>
      </c>
    </row>
    <row r="11558" spans="1:23" x14ac:dyDescent="0.3">
      <c r="A11558">
        <v>374.70375000000001</v>
      </c>
      <c r="B11558">
        <v>-2977.8989259999998</v>
      </c>
      <c r="C11558">
        <v>-49573.003905999998</v>
      </c>
      <c r="D11558">
        <v>20415.476562</v>
      </c>
      <c r="E11558">
        <v>0.52022900000000005</v>
      </c>
      <c r="F11558">
        <v>9.93</v>
      </c>
      <c r="G11558">
        <v>-0.12415900000000001</v>
      </c>
      <c r="H11558">
        <v>-2.6671E-2</v>
      </c>
      <c r="I11558">
        <v>3.4900000000000003E-4</v>
      </c>
      <c r="J11558">
        <v>8.1099999999999998E-4</v>
      </c>
      <c r="K11558">
        <v>1014.909973</v>
      </c>
      <c r="L11558">
        <v>43.220039</v>
      </c>
      <c r="W11558">
        <f t="shared" si="180"/>
        <v>53694.899958295246</v>
      </c>
    </row>
    <row r="11559" spans="1:23" x14ac:dyDescent="0.3">
      <c r="A11559">
        <v>374.71499999999997</v>
      </c>
      <c r="B11559">
        <v>-2967.6860350000002</v>
      </c>
      <c r="C11559">
        <v>-49515.527344000002</v>
      </c>
      <c r="D11559">
        <v>20326.595702999999</v>
      </c>
      <c r="E11559">
        <v>0.511822</v>
      </c>
      <c r="F11559">
        <v>9.9357000000000006</v>
      </c>
      <c r="G11559">
        <v>-0.13855799999999999</v>
      </c>
      <c r="H11559">
        <v>-1.3835E-2</v>
      </c>
      <c r="I11559">
        <v>2.5240000000000002E-3</v>
      </c>
      <c r="J11559">
        <v>-3.63E-3</v>
      </c>
      <c r="K11559">
        <v>1014.909973</v>
      </c>
      <c r="L11559">
        <v>43.220039</v>
      </c>
      <c r="W11559">
        <f t="shared" si="180"/>
        <v>53607.509748448159</v>
      </c>
    </row>
    <row r="11560" spans="1:23" x14ac:dyDescent="0.3">
      <c r="A11560">
        <v>374.72624999999999</v>
      </c>
      <c r="B11560">
        <v>-2908.5534670000002</v>
      </c>
      <c r="C11560">
        <v>-49550.476562000003</v>
      </c>
      <c r="D11560">
        <v>20369.140625</v>
      </c>
      <c r="E11560">
        <v>0.51722999999999997</v>
      </c>
      <c r="F11560">
        <v>9.9429660000000002</v>
      </c>
      <c r="G11560">
        <v>-0.117965</v>
      </c>
      <c r="H11560">
        <v>1.0748000000000001E-2</v>
      </c>
      <c r="I11560">
        <v>5.4730000000000004E-3</v>
      </c>
      <c r="J11560">
        <v>-1.1730000000000001E-2</v>
      </c>
      <c r="K11560">
        <v>1014.909973</v>
      </c>
      <c r="L11560">
        <v>43.220039</v>
      </c>
      <c r="W11560">
        <f t="shared" si="180"/>
        <v>53652.691457118301</v>
      </c>
    </row>
    <row r="11561" spans="1:23" x14ac:dyDescent="0.3">
      <c r="A11561">
        <v>374.73750000000001</v>
      </c>
      <c r="B11561">
        <v>-2936.0576169999999</v>
      </c>
      <c r="C11561">
        <v>-49539.347655999998</v>
      </c>
      <c r="D11561">
        <v>20385.255859000001</v>
      </c>
      <c r="E11561">
        <v>0.50800299999999998</v>
      </c>
      <c r="F11561">
        <v>9.9387629999999998</v>
      </c>
      <c r="G11561">
        <v>-0.118175</v>
      </c>
      <c r="H11561">
        <v>4.4588999999999997E-2</v>
      </c>
      <c r="I11561">
        <v>1.0345E-2</v>
      </c>
      <c r="J11561">
        <v>-1.941E-2</v>
      </c>
      <c r="K11561">
        <v>1014.909973</v>
      </c>
      <c r="L11561">
        <v>43.220039</v>
      </c>
      <c r="W11561">
        <f t="shared" si="180"/>
        <v>53650.033149563569</v>
      </c>
    </row>
    <row r="11562" spans="1:23" x14ac:dyDescent="0.3">
      <c r="A11562">
        <v>374.74874999999997</v>
      </c>
      <c r="B11562">
        <v>-2980.41626</v>
      </c>
      <c r="C11562">
        <v>-49537.359375</v>
      </c>
      <c r="D11562">
        <v>20207.896484000001</v>
      </c>
      <c r="E11562">
        <v>0.52009399999999995</v>
      </c>
      <c r="F11562">
        <v>9.9382909999999995</v>
      </c>
      <c r="G11562">
        <v>-0.134857</v>
      </c>
      <c r="H11562">
        <v>6.2461999999999997E-2</v>
      </c>
      <c r="I11562">
        <v>1.2149E-2</v>
      </c>
      <c r="J11562">
        <v>-2.3774E-2</v>
      </c>
      <c r="K11562">
        <v>1014.909973</v>
      </c>
      <c r="L11562">
        <v>43.220039</v>
      </c>
      <c r="W11562">
        <f t="shared" si="180"/>
        <v>53583.50432025543</v>
      </c>
    </row>
    <row r="11563" spans="1:23" x14ac:dyDescent="0.3">
      <c r="A11563">
        <v>374.76</v>
      </c>
      <c r="B11563">
        <v>-3023.9121089999999</v>
      </c>
      <c r="C11563">
        <v>-49517.089844000002</v>
      </c>
      <c r="D11563">
        <v>20248.605468999998</v>
      </c>
      <c r="E11563">
        <v>0.51988900000000005</v>
      </c>
      <c r="F11563">
        <v>9.9427749999999993</v>
      </c>
      <c r="G11563">
        <v>-0.13539300000000001</v>
      </c>
      <c r="H11563">
        <v>6.8419999999999995E-2</v>
      </c>
      <c r="I11563">
        <v>1.3488E-2</v>
      </c>
      <c r="J11563">
        <v>-2.2502999999999999E-2</v>
      </c>
      <c r="K11563">
        <v>1014.909973</v>
      </c>
      <c r="L11563">
        <v>43.220039</v>
      </c>
      <c r="W11563">
        <f t="shared" si="180"/>
        <v>53582.574168296</v>
      </c>
    </row>
    <row r="11564" spans="1:23" x14ac:dyDescent="0.3">
      <c r="A11564">
        <v>374.77125000000001</v>
      </c>
      <c r="B11564">
        <v>-3021.741211</v>
      </c>
      <c r="C11564">
        <v>-49519.644530999998</v>
      </c>
      <c r="D11564">
        <v>20165.164062</v>
      </c>
      <c r="E11564">
        <v>0.51792199999999999</v>
      </c>
      <c r="F11564">
        <v>9.9454639999999994</v>
      </c>
      <c r="G11564">
        <v>-0.12717899999999999</v>
      </c>
      <c r="H11564">
        <v>5.6259000000000003E-2</v>
      </c>
      <c r="I11564">
        <v>1.1228E-2</v>
      </c>
      <c r="J11564">
        <v>-1.8207000000000001E-2</v>
      </c>
      <c r="K11564">
        <v>1014.909973</v>
      </c>
      <c r="L11564">
        <v>43.220039</v>
      </c>
      <c r="W11564">
        <f t="shared" si="180"/>
        <v>53553.337487688201</v>
      </c>
    </row>
    <row r="11565" spans="1:23" x14ac:dyDescent="0.3">
      <c r="A11565">
        <v>374.78250000000003</v>
      </c>
      <c r="B11565">
        <v>-2997.0683589999999</v>
      </c>
      <c r="C11565">
        <v>-49549.972655999998</v>
      </c>
      <c r="D11565">
        <v>20195.646484000001</v>
      </c>
      <c r="E11565">
        <v>0.51746300000000001</v>
      </c>
      <c r="F11565">
        <v>9.9316659999999999</v>
      </c>
      <c r="G11565">
        <v>-0.120957</v>
      </c>
      <c r="H11565">
        <v>2.9576000000000002E-2</v>
      </c>
      <c r="I11565">
        <v>7.9850000000000008E-3</v>
      </c>
      <c r="J11565">
        <v>-1.1194000000000001E-2</v>
      </c>
      <c r="K11565">
        <v>1014.909973</v>
      </c>
      <c r="L11565">
        <v>43.220039</v>
      </c>
      <c r="W11565">
        <f t="shared" si="180"/>
        <v>53591.476429237962</v>
      </c>
    </row>
    <row r="11566" spans="1:23" x14ac:dyDescent="0.3">
      <c r="A11566">
        <v>374.79374999999999</v>
      </c>
      <c r="B11566">
        <v>-3084.248047</v>
      </c>
      <c r="C11566">
        <v>-49549.902344000002</v>
      </c>
      <c r="D11566">
        <v>20332.630859000001</v>
      </c>
      <c r="E11566">
        <v>0.51345200000000002</v>
      </c>
      <c r="F11566">
        <v>9.9397540000000006</v>
      </c>
      <c r="G11566">
        <v>-0.120883</v>
      </c>
      <c r="H11566">
        <v>1.1280000000000001E-3</v>
      </c>
      <c r="I11566">
        <v>4.5199999999999997E-3</v>
      </c>
      <c r="J11566">
        <v>-4.8009999999999997E-3</v>
      </c>
      <c r="K11566">
        <v>1014.909973</v>
      </c>
      <c r="L11566">
        <v>43.220039</v>
      </c>
      <c r="W11566">
        <f t="shared" si="180"/>
        <v>53648.12471991653</v>
      </c>
    </row>
    <row r="11567" spans="1:23" x14ac:dyDescent="0.3">
      <c r="A11567">
        <v>374.80500000000001</v>
      </c>
      <c r="B11567">
        <v>-2949.4370119999999</v>
      </c>
      <c r="C11567">
        <v>-49546.476562000003</v>
      </c>
      <c r="D11567">
        <v>20231.722656000002</v>
      </c>
      <c r="E11567">
        <v>0.51357200000000003</v>
      </c>
      <c r="F11567">
        <v>9.9468540000000001</v>
      </c>
      <c r="G11567">
        <v>-0.11935900000000001</v>
      </c>
      <c r="H11567">
        <v>-1.8796E-2</v>
      </c>
      <c r="I11567">
        <v>1.593E-3</v>
      </c>
      <c r="J11567">
        <v>-1.585E-3</v>
      </c>
      <c r="K11567">
        <v>1014.889954</v>
      </c>
      <c r="L11567">
        <v>43.220039</v>
      </c>
      <c r="W11567">
        <f t="shared" si="180"/>
        <v>53599.208203348258</v>
      </c>
    </row>
    <row r="11568" spans="1:23" x14ac:dyDescent="0.3">
      <c r="A11568">
        <v>374.81625000000003</v>
      </c>
      <c r="B11568">
        <v>-2956.591797</v>
      </c>
      <c r="C11568">
        <v>-49520.125</v>
      </c>
      <c r="D11568">
        <v>20274.238281000002</v>
      </c>
      <c r="E11568">
        <v>0.508517</v>
      </c>
      <c r="F11568">
        <v>9.9408139999999996</v>
      </c>
      <c r="G11568">
        <v>-0.12876499999999999</v>
      </c>
      <c r="H11568">
        <v>-3.3357999999999999E-2</v>
      </c>
      <c r="I11568">
        <v>6.9499999999999998E-4</v>
      </c>
      <c r="J11568">
        <v>1.9239999999999999E-3</v>
      </c>
      <c r="K11568">
        <v>1014.889954</v>
      </c>
      <c r="L11568">
        <v>43.220039</v>
      </c>
      <c r="W11568">
        <f t="shared" si="180"/>
        <v>53591.314155789078</v>
      </c>
    </row>
    <row r="11569" spans="1:23" x14ac:dyDescent="0.3">
      <c r="A11569">
        <v>374.82749999999999</v>
      </c>
      <c r="B11569">
        <v>-2986.8156739999999</v>
      </c>
      <c r="C11569">
        <v>-49519.789062000003</v>
      </c>
      <c r="D11569">
        <v>20315.595702999999</v>
      </c>
      <c r="E11569">
        <v>0.50612999999999997</v>
      </c>
      <c r="F11569">
        <v>9.9386449999999993</v>
      </c>
      <c r="G11569">
        <v>-0.124696</v>
      </c>
      <c r="H11569">
        <v>-3.0561999999999999E-2</v>
      </c>
      <c r="I11569">
        <v>-4.6754330000000003E-5</v>
      </c>
      <c r="J11569">
        <v>5.0500000000000002E-4</v>
      </c>
      <c r="K11569">
        <v>1014.889954</v>
      </c>
      <c r="L11569">
        <v>43.220039</v>
      </c>
      <c r="W11569">
        <f t="shared" si="180"/>
        <v>53608.338953778257</v>
      </c>
    </row>
    <row r="11570" spans="1:23" x14ac:dyDescent="0.3">
      <c r="A11570">
        <v>374.83875</v>
      </c>
      <c r="B11570">
        <v>-2979.8984369999998</v>
      </c>
      <c r="C11570">
        <v>-49546.582030999998</v>
      </c>
      <c r="D11570">
        <v>20297.748047000001</v>
      </c>
      <c r="E11570">
        <v>0.49967</v>
      </c>
      <c r="F11570">
        <v>9.9372910000000001</v>
      </c>
      <c r="G11570">
        <v>-0.12614600000000001</v>
      </c>
      <c r="H11570">
        <v>-1.059E-2</v>
      </c>
      <c r="I11570">
        <v>2.9589999999999998E-3</v>
      </c>
      <c r="J11570">
        <v>-4.0629999999999998E-3</v>
      </c>
      <c r="K11570">
        <v>1014.889954</v>
      </c>
      <c r="L11570">
        <v>43.220039</v>
      </c>
      <c r="W11570">
        <f t="shared" si="180"/>
        <v>53625.946718253275</v>
      </c>
    </row>
    <row r="11571" spans="1:23" x14ac:dyDescent="0.3">
      <c r="A11571">
        <v>374.85</v>
      </c>
      <c r="B11571">
        <v>-2959.3703609999998</v>
      </c>
      <c r="C11571">
        <v>-49517.082030999998</v>
      </c>
      <c r="D11571">
        <v>20241.046875</v>
      </c>
      <c r="E11571">
        <v>0.51916399999999996</v>
      </c>
      <c r="F11571">
        <v>9.9327039999999993</v>
      </c>
      <c r="G11571">
        <v>-0.13140299999999999</v>
      </c>
      <c r="H11571">
        <v>1.8717999999999999E-2</v>
      </c>
      <c r="I11571">
        <v>6.7549999999999997E-3</v>
      </c>
      <c r="J11571">
        <v>-1.2052999999999999E-2</v>
      </c>
      <c r="K11571">
        <v>1014.889954</v>
      </c>
      <c r="L11571">
        <v>43.220039</v>
      </c>
      <c r="W11571">
        <f t="shared" si="180"/>
        <v>53576.107215757052</v>
      </c>
    </row>
    <row r="11572" spans="1:23" x14ac:dyDescent="0.3">
      <c r="A11572">
        <v>374.86124999999998</v>
      </c>
      <c r="B11572">
        <v>-2980.9052729999999</v>
      </c>
      <c r="C11572">
        <v>-49544.472655999998</v>
      </c>
      <c r="D11572">
        <v>20339.400390999999</v>
      </c>
      <c r="E11572">
        <v>0.513822</v>
      </c>
      <c r="F11572">
        <v>9.9301010000000005</v>
      </c>
      <c r="G11572">
        <v>-0.129612</v>
      </c>
      <c r="H11572">
        <v>4.1780999999999999E-2</v>
      </c>
      <c r="I11572">
        <v>1.0289E-2</v>
      </c>
      <c r="J11572">
        <v>-1.9214999999999999E-2</v>
      </c>
      <c r="K11572">
        <v>1014.889954</v>
      </c>
      <c r="L11572">
        <v>43.220039</v>
      </c>
      <c r="W11572">
        <f t="shared" si="180"/>
        <v>53639.833848299168</v>
      </c>
    </row>
    <row r="11573" spans="1:23" x14ac:dyDescent="0.3">
      <c r="A11573">
        <v>374.8725</v>
      </c>
      <c r="B11573">
        <v>-2922.108154</v>
      </c>
      <c r="C11573">
        <v>-49503.589844000002</v>
      </c>
      <c r="D11573">
        <v>20384.275390999999</v>
      </c>
      <c r="E11573">
        <v>0.51165000000000005</v>
      </c>
      <c r="F11573">
        <v>9.9372559999999996</v>
      </c>
      <c r="G11573">
        <v>-0.116142</v>
      </c>
      <c r="H11573">
        <v>6.4940999999999999E-2</v>
      </c>
      <c r="I11573">
        <v>1.2470999999999999E-2</v>
      </c>
      <c r="J11573">
        <v>-2.5106E-2</v>
      </c>
      <c r="K11573">
        <v>1014.889954</v>
      </c>
      <c r="L11573">
        <v>43.220039</v>
      </c>
      <c r="W11573">
        <f t="shared" si="180"/>
        <v>53615.882038093732</v>
      </c>
    </row>
    <row r="11574" spans="1:23" x14ac:dyDescent="0.3">
      <c r="A11574">
        <v>374.88375000000002</v>
      </c>
      <c r="B11574">
        <v>-2888.203857</v>
      </c>
      <c r="C11574">
        <v>-49557.652344000002</v>
      </c>
      <c r="D11574">
        <v>20433.451172000001</v>
      </c>
      <c r="E11574">
        <v>0.50677000000000005</v>
      </c>
      <c r="F11574">
        <v>9.9493679999999998</v>
      </c>
      <c r="G11574">
        <v>-0.12565100000000001</v>
      </c>
      <c r="H11574">
        <v>6.6249000000000002E-2</v>
      </c>
      <c r="I11574">
        <v>1.247E-2</v>
      </c>
      <c r="J11574">
        <v>-2.2128999999999999E-2</v>
      </c>
      <c r="K11574">
        <v>1014.889954</v>
      </c>
      <c r="L11574">
        <v>43.220039</v>
      </c>
      <c r="W11574">
        <f t="shared" si="180"/>
        <v>53682.665304238268</v>
      </c>
    </row>
    <row r="11575" spans="1:23" x14ac:dyDescent="0.3">
      <c r="A11575">
        <v>374.89499999999998</v>
      </c>
      <c r="B11575">
        <v>-3016.249268</v>
      </c>
      <c r="C11575">
        <v>-49537.113280999998</v>
      </c>
      <c r="D11575">
        <v>20320.949218999998</v>
      </c>
      <c r="E11575">
        <v>0.51211399999999996</v>
      </c>
      <c r="F11575">
        <v>9.9464860000000002</v>
      </c>
      <c r="G11575">
        <v>-0.13634599999999999</v>
      </c>
      <c r="H11575">
        <v>5.3333999999999999E-2</v>
      </c>
      <c r="I11575">
        <v>1.1174E-2</v>
      </c>
      <c r="J11575">
        <v>-1.6341999999999999E-2</v>
      </c>
      <c r="K11575">
        <v>1014.889954</v>
      </c>
      <c r="L11575">
        <v>43.220039</v>
      </c>
      <c r="W11575">
        <f t="shared" si="180"/>
        <v>53628.01813439047</v>
      </c>
    </row>
    <row r="11576" spans="1:23" x14ac:dyDescent="0.3">
      <c r="A11576">
        <v>374.90625</v>
      </c>
      <c r="B11576">
        <v>-2938.5590820000002</v>
      </c>
      <c r="C11576">
        <v>-49511.375</v>
      </c>
      <c r="D11576">
        <v>20265.632812</v>
      </c>
      <c r="E11576">
        <v>0.514629</v>
      </c>
      <c r="F11576">
        <v>9.9440790000000003</v>
      </c>
      <c r="G11576">
        <v>-0.13004299999999999</v>
      </c>
      <c r="H11576">
        <v>2.3234000000000001E-2</v>
      </c>
      <c r="I11576">
        <v>6.8519999999999996E-3</v>
      </c>
      <c r="J11576">
        <v>-1.0479E-2</v>
      </c>
      <c r="K11576">
        <v>1014.919983</v>
      </c>
      <c r="L11576">
        <v>43.224921999999999</v>
      </c>
      <c r="W11576">
        <f t="shared" si="180"/>
        <v>53578.981486585209</v>
      </c>
    </row>
    <row r="11577" spans="1:23" x14ac:dyDescent="0.3">
      <c r="A11577">
        <v>374.91750000000002</v>
      </c>
      <c r="B11577">
        <v>-2987.1733399999998</v>
      </c>
      <c r="C11577">
        <v>-49526.960937000003</v>
      </c>
      <c r="D11577">
        <v>20373.654297000001</v>
      </c>
      <c r="E11577">
        <v>0.51247399999999999</v>
      </c>
      <c r="F11577">
        <v>9.9351769999999995</v>
      </c>
      <c r="G11577">
        <v>-0.14959</v>
      </c>
      <c r="H11577">
        <v>-3.679E-3</v>
      </c>
      <c r="I11577">
        <v>4.0260000000000001E-3</v>
      </c>
      <c r="J11577">
        <v>-4.3140000000000001E-3</v>
      </c>
      <c r="K11577">
        <v>1014.919983</v>
      </c>
      <c r="L11577">
        <v>43.224921999999999</v>
      </c>
      <c r="W11577">
        <f t="shared" si="180"/>
        <v>53637.010110855335</v>
      </c>
    </row>
    <row r="11578" spans="1:23" x14ac:dyDescent="0.3">
      <c r="A11578">
        <v>374.92874999999998</v>
      </c>
      <c r="B11578">
        <v>-2901.9760740000002</v>
      </c>
      <c r="C11578">
        <v>-49527.917969000002</v>
      </c>
      <c r="D11578">
        <v>20156.46875</v>
      </c>
      <c r="E11578">
        <v>0.50936999999999999</v>
      </c>
      <c r="F11578">
        <v>9.9387600000000003</v>
      </c>
      <c r="G11578">
        <v>-0.147039</v>
      </c>
      <c r="H11578">
        <v>-2.6206E-2</v>
      </c>
      <c r="I11578">
        <v>8.3799999999999999E-4</v>
      </c>
      <c r="J11578">
        <v>9.4139420000000003E-5</v>
      </c>
      <c r="K11578">
        <v>1014.919983</v>
      </c>
      <c r="L11578">
        <v>43.224921999999999</v>
      </c>
      <c r="W11578">
        <f t="shared" si="180"/>
        <v>53551.091080834085</v>
      </c>
    </row>
    <row r="11579" spans="1:23" x14ac:dyDescent="0.3">
      <c r="A11579">
        <v>374.94</v>
      </c>
      <c r="B11579">
        <v>-3016.1870119999999</v>
      </c>
      <c r="C11579">
        <v>-49540.5</v>
      </c>
      <c r="D11579">
        <v>20216.490234000001</v>
      </c>
      <c r="E11579">
        <v>0.50753099999999995</v>
      </c>
      <c r="F11579">
        <v>9.9333930000000006</v>
      </c>
      <c r="G11579">
        <v>-0.13416800000000001</v>
      </c>
      <c r="H11579">
        <v>-3.7588000000000003E-2</v>
      </c>
      <c r="I11579">
        <v>-5.9100000000000005E-4</v>
      </c>
      <c r="J11579">
        <v>4.0229999999999997E-3</v>
      </c>
      <c r="K11579">
        <v>1014.919983</v>
      </c>
      <c r="L11579">
        <v>43.224921999999999</v>
      </c>
      <c r="W11579">
        <f t="shared" si="180"/>
        <v>53591.650485152772</v>
      </c>
    </row>
    <row r="11580" spans="1:23" x14ac:dyDescent="0.3">
      <c r="A11580">
        <v>374.95125000000002</v>
      </c>
      <c r="B11580">
        <v>-2897.0651859999998</v>
      </c>
      <c r="C11580">
        <v>-49535.78125</v>
      </c>
      <c r="D11580">
        <v>20227.240234000001</v>
      </c>
      <c r="E11580">
        <v>0.49924000000000002</v>
      </c>
      <c r="F11580">
        <v>9.9361990000000002</v>
      </c>
      <c r="G11580">
        <v>-0.12773000000000001</v>
      </c>
      <c r="H11580">
        <v>-2.4736000000000001E-2</v>
      </c>
      <c r="I11580">
        <v>1.042E-3</v>
      </c>
      <c r="J11580">
        <v>-7.8229659999999996E-7</v>
      </c>
      <c r="K11580">
        <v>1014.919983</v>
      </c>
      <c r="L11580">
        <v>43.224921999999999</v>
      </c>
      <c r="W11580">
        <f t="shared" si="180"/>
        <v>53584.772633871769</v>
      </c>
    </row>
    <row r="11581" spans="1:23" x14ac:dyDescent="0.3">
      <c r="A11581">
        <v>374.96249999999998</v>
      </c>
      <c r="B11581">
        <v>-2839.4023440000001</v>
      </c>
      <c r="C11581">
        <v>-49546.890625</v>
      </c>
      <c r="D11581">
        <v>20300.861327999999</v>
      </c>
      <c r="E11581">
        <v>0.51325200000000004</v>
      </c>
      <c r="F11581">
        <v>9.9296220000000002</v>
      </c>
      <c r="G11581">
        <v>-0.13</v>
      </c>
      <c r="H11581">
        <v>-3.0339999999999998E-3</v>
      </c>
      <c r="I11581">
        <v>3.9350000000000001E-3</v>
      </c>
      <c r="J11581">
        <v>-7.1199999999999996E-3</v>
      </c>
      <c r="K11581">
        <v>1014.919983</v>
      </c>
      <c r="L11581">
        <v>43.224921999999999</v>
      </c>
      <c r="W11581">
        <f t="shared" si="180"/>
        <v>53619.786897520498</v>
      </c>
    </row>
    <row r="11582" spans="1:23" x14ac:dyDescent="0.3">
      <c r="A11582">
        <v>374.97375</v>
      </c>
      <c r="B11582">
        <v>-2964.8759770000001</v>
      </c>
      <c r="C11582">
        <v>-49547.921875</v>
      </c>
      <c r="D11582">
        <v>20252.099609000001</v>
      </c>
      <c r="E11582">
        <v>0.51404499999999997</v>
      </c>
      <c r="F11582">
        <v>9.9516709999999993</v>
      </c>
      <c r="G11582">
        <v>-0.132658</v>
      </c>
      <c r="H11582">
        <v>2.3109000000000001E-2</v>
      </c>
      <c r="I11582">
        <v>7.4110000000000001E-3</v>
      </c>
      <c r="J11582">
        <v>-1.4631E-2</v>
      </c>
      <c r="K11582">
        <v>1014.919983</v>
      </c>
      <c r="L11582">
        <v>43.224921999999999</v>
      </c>
      <c r="W11582">
        <f t="shared" si="180"/>
        <v>53609.090556200943</v>
      </c>
    </row>
    <row r="11583" spans="1:23" x14ac:dyDescent="0.3">
      <c r="A11583">
        <v>374.98500000000001</v>
      </c>
      <c r="B11583">
        <v>-2967.8208009999998</v>
      </c>
      <c r="C11583">
        <v>-49536.640625</v>
      </c>
      <c r="D11583">
        <v>20385.228515999999</v>
      </c>
      <c r="E11583">
        <v>0.51927999999999996</v>
      </c>
      <c r="F11583">
        <v>9.9330180000000006</v>
      </c>
      <c r="G11583">
        <v>-0.123755</v>
      </c>
      <c r="H11583">
        <v>4.9763000000000002E-2</v>
      </c>
      <c r="I11583">
        <v>1.0376E-2</v>
      </c>
      <c r="J11583">
        <v>-2.0701000000000001E-2</v>
      </c>
      <c r="K11583">
        <v>1014.919983</v>
      </c>
      <c r="L11583">
        <v>43.224921999999999</v>
      </c>
      <c r="W11583">
        <f t="shared" si="180"/>
        <v>53649.27088383204</v>
      </c>
    </row>
    <row r="11584" spans="1:23" x14ac:dyDescent="0.3">
      <c r="A11584">
        <v>374.99624999999997</v>
      </c>
      <c r="B11584">
        <v>-2970.0756839999999</v>
      </c>
      <c r="C11584">
        <v>-49529.621094000002</v>
      </c>
      <c r="D11584">
        <v>20251.818359000001</v>
      </c>
      <c r="E11584">
        <v>0.51761400000000002</v>
      </c>
      <c r="F11584">
        <v>9.9404959999999996</v>
      </c>
      <c r="G11584">
        <v>-0.120046</v>
      </c>
      <c r="H11584">
        <v>6.4738000000000004E-2</v>
      </c>
      <c r="I11584">
        <v>1.3603000000000001E-2</v>
      </c>
      <c r="J11584">
        <v>-2.3975E-2</v>
      </c>
      <c r="K11584">
        <v>1014.919983</v>
      </c>
      <c r="L11584">
        <v>43.224921999999999</v>
      </c>
      <c r="W11584">
        <f t="shared" si="180"/>
        <v>53592.358243781615</v>
      </c>
    </row>
    <row r="11585" spans="1:23" x14ac:dyDescent="0.3">
      <c r="A11585">
        <v>375.00749999999999</v>
      </c>
      <c r="B11585">
        <v>-2971.0808109999998</v>
      </c>
      <c r="C11585">
        <v>-49544.996094000002</v>
      </c>
      <c r="D11585">
        <v>20259.929687</v>
      </c>
      <c r="E11585">
        <v>0.51635799999999998</v>
      </c>
      <c r="F11585">
        <v>9.9404959999999996</v>
      </c>
      <c r="G11585">
        <v>-0.13172400000000001</v>
      </c>
      <c r="H11585">
        <v>6.5061999999999995E-2</v>
      </c>
      <c r="I11585">
        <v>1.238E-2</v>
      </c>
      <c r="J11585">
        <v>-2.2126E-2</v>
      </c>
      <c r="K11585">
        <v>1014.919983</v>
      </c>
      <c r="L11585">
        <v>43.222382000000003</v>
      </c>
      <c r="W11585">
        <f t="shared" si="180"/>
        <v>53609.688583894531</v>
      </c>
    </row>
    <row r="11586" spans="1:23" x14ac:dyDescent="0.3">
      <c r="A11586">
        <v>375.01875000000001</v>
      </c>
      <c r="B11586">
        <v>-2910.133789</v>
      </c>
      <c r="C11586">
        <v>-49552.464844000002</v>
      </c>
      <c r="D11586">
        <v>20244.865234000001</v>
      </c>
      <c r="E11586">
        <v>0.51434800000000003</v>
      </c>
      <c r="F11586">
        <v>9.9401089999999996</v>
      </c>
      <c r="G11586">
        <v>-0.136763</v>
      </c>
      <c r="H11586">
        <v>4.5832999999999999E-2</v>
      </c>
      <c r="I11586">
        <v>9.9150000000000002E-3</v>
      </c>
      <c r="J11586">
        <v>-1.4697E-2</v>
      </c>
      <c r="K11586">
        <v>1014.919983</v>
      </c>
      <c r="L11586">
        <v>43.222382000000003</v>
      </c>
      <c r="W11586">
        <f t="shared" ref="W11586:W11649" si="181">SQRT((B11586)^2+(C11586)^2+(D11586)^2)</f>
        <v>53607.55748146485</v>
      </c>
    </row>
    <row r="11587" spans="1:23" x14ac:dyDescent="0.3">
      <c r="A11587">
        <v>375.03</v>
      </c>
      <c r="B11587">
        <v>-2961.554443</v>
      </c>
      <c r="C11587">
        <v>-49555.382812000003</v>
      </c>
      <c r="D11587">
        <v>20305.603515999999</v>
      </c>
      <c r="E11587">
        <v>0.51687000000000005</v>
      </c>
      <c r="F11587">
        <v>9.9434190000000005</v>
      </c>
      <c r="G11587">
        <v>-0.12603500000000001</v>
      </c>
      <c r="H11587">
        <v>2.0875999999999999E-2</v>
      </c>
      <c r="I11587">
        <v>6.9129999999999999E-3</v>
      </c>
      <c r="J11587">
        <v>-9.4289999999999999E-3</v>
      </c>
      <c r="K11587">
        <v>1014.919983</v>
      </c>
      <c r="L11587">
        <v>43.222382000000003</v>
      </c>
      <c r="W11587">
        <f t="shared" si="181"/>
        <v>53636.035503304214</v>
      </c>
    </row>
    <row r="11588" spans="1:23" x14ac:dyDescent="0.3">
      <c r="A11588">
        <v>375.04124999999999</v>
      </c>
      <c r="B11588">
        <v>-3024.851318</v>
      </c>
      <c r="C11588">
        <v>-49533.726562000003</v>
      </c>
      <c r="D11588">
        <v>20359.730468999998</v>
      </c>
      <c r="E11588">
        <v>0.51415</v>
      </c>
      <c r="F11588">
        <v>9.9492840000000005</v>
      </c>
      <c r="G11588">
        <v>-0.12864600000000001</v>
      </c>
      <c r="H11588">
        <v>-3.307E-3</v>
      </c>
      <c r="I11588">
        <v>4.143E-3</v>
      </c>
      <c r="J11588">
        <v>-3.751E-3</v>
      </c>
      <c r="K11588">
        <v>1014.919983</v>
      </c>
      <c r="L11588">
        <v>43.222382000000003</v>
      </c>
      <c r="W11588">
        <f t="shared" si="181"/>
        <v>53640.082190329631</v>
      </c>
    </row>
    <row r="11589" spans="1:23" x14ac:dyDescent="0.3">
      <c r="A11589">
        <v>375.05250000000001</v>
      </c>
      <c r="B11589">
        <v>-3000.1760250000002</v>
      </c>
      <c r="C11589">
        <v>-49505.765625</v>
      </c>
      <c r="D11589">
        <v>20341.035156000002</v>
      </c>
      <c r="E11589">
        <v>0.51217199999999996</v>
      </c>
      <c r="F11589">
        <v>9.9460879999999996</v>
      </c>
      <c r="G11589">
        <v>-0.13753799999999999</v>
      </c>
      <c r="H11589">
        <v>-2.6284999999999999E-2</v>
      </c>
      <c r="I11589">
        <v>1.5640000000000001E-3</v>
      </c>
      <c r="J11589">
        <v>1.0950000000000001E-3</v>
      </c>
      <c r="K11589">
        <v>1014.919983</v>
      </c>
      <c r="L11589">
        <v>43.222382000000003</v>
      </c>
      <c r="W11589">
        <f t="shared" si="181"/>
        <v>53605.779515981711</v>
      </c>
    </row>
    <row r="11590" spans="1:23" x14ac:dyDescent="0.3">
      <c r="A11590">
        <v>375.06375000000003</v>
      </c>
      <c r="B11590">
        <v>-2962.1142580000001</v>
      </c>
      <c r="C11590">
        <v>-49530.277344000002</v>
      </c>
      <c r="D11590">
        <v>20314.455077999999</v>
      </c>
      <c r="E11590">
        <v>0.50574600000000003</v>
      </c>
      <c r="F11590">
        <v>9.9441369999999996</v>
      </c>
      <c r="G11590">
        <v>-0.13094700000000001</v>
      </c>
      <c r="H11590">
        <v>-3.6948000000000002E-2</v>
      </c>
      <c r="I11590">
        <v>1.37E-4</v>
      </c>
      <c r="J11590">
        <v>2.8149999999999998E-3</v>
      </c>
      <c r="K11590">
        <v>1014.919983</v>
      </c>
      <c r="L11590">
        <v>43.222382000000003</v>
      </c>
      <c r="W11590">
        <f t="shared" si="181"/>
        <v>53616.224967514143</v>
      </c>
    </row>
    <row r="11591" spans="1:23" x14ac:dyDescent="0.3">
      <c r="A11591">
        <v>375.07499999999999</v>
      </c>
      <c r="B11591">
        <v>-3008.3076169999999</v>
      </c>
      <c r="C11591">
        <v>-49531.9375</v>
      </c>
      <c r="D11591">
        <v>20344.322265999999</v>
      </c>
      <c r="E11591">
        <v>0.50946899999999995</v>
      </c>
      <c r="F11591">
        <v>9.9375110000000006</v>
      </c>
      <c r="G11591">
        <v>-0.12583</v>
      </c>
      <c r="H11591">
        <v>-2.6887000000000001E-2</v>
      </c>
      <c r="I11591">
        <v>-3.2200000000000002E-4</v>
      </c>
      <c r="J11591">
        <v>-1.17E-4</v>
      </c>
      <c r="K11591">
        <v>1014.919983</v>
      </c>
      <c r="L11591">
        <v>43.222382000000003</v>
      </c>
      <c r="W11591">
        <f t="shared" si="181"/>
        <v>53631.652927028736</v>
      </c>
    </row>
    <row r="11592" spans="1:23" x14ac:dyDescent="0.3">
      <c r="A11592">
        <v>375.08625000000001</v>
      </c>
      <c r="B11592">
        <v>-2941.8540039999998</v>
      </c>
      <c r="C11592">
        <v>-49529.617187000003</v>
      </c>
      <c r="D11592">
        <v>20372.304687</v>
      </c>
      <c r="E11592">
        <v>0.51022299999999998</v>
      </c>
      <c r="F11592">
        <v>9.9359660000000005</v>
      </c>
      <c r="G11592">
        <v>-0.11842999999999999</v>
      </c>
      <c r="H11592">
        <v>-3.297E-3</v>
      </c>
      <c r="I11592">
        <v>3.9750000000000002E-3</v>
      </c>
      <c r="J11592">
        <v>-5.8659999999999997E-3</v>
      </c>
      <c r="K11592">
        <v>1014.919983</v>
      </c>
      <c r="L11592">
        <v>43.222382000000003</v>
      </c>
      <c r="W11592">
        <f t="shared" si="181"/>
        <v>53636.445463244294</v>
      </c>
    </row>
    <row r="11593" spans="1:23" x14ac:dyDescent="0.3">
      <c r="A11593">
        <v>375.09750000000003</v>
      </c>
      <c r="B11593">
        <v>-2982.9995119999999</v>
      </c>
      <c r="C11593">
        <v>-49553.648437000003</v>
      </c>
      <c r="D11593">
        <v>20409.224609000001</v>
      </c>
      <c r="E11593">
        <v>0.51624400000000004</v>
      </c>
      <c r="F11593">
        <v>9.9385089999999998</v>
      </c>
      <c r="G11593">
        <v>-0.129048</v>
      </c>
      <c r="H11593">
        <v>2.6433999999999999E-2</v>
      </c>
      <c r="I11593">
        <v>7.7689999999999999E-3</v>
      </c>
      <c r="J11593">
        <v>-1.5254999999999999E-2</v>
      </c>
      <c r="K11593">
        <v>1014.919983</v>
      </c>
      <c r="L11593">
        <v>43.222382000000003</v>
      </c>
      <c r="W11593">
        <f t="shared" si="181"/>
        <v>53674.936503427707</v>
      </c>
    </row>
    <row r="11594" spans="1:23" x14ac:dyDescent="0.3">
      <c r="A11594">
        <v>375.10874999999999</v>
      </c>
      <c r="B11594">
        <v>-3015.7373050000001</v>
      </c>
      <c r="C11594">
        <v>-49546.980469000002</v>
      </c>
      <c r="D11594">
        <v>20128.410156000002</v>
      </c>
      <c r="E11594">
        <v>0.51521700000000004</v>
      </c>
      <c r="F11594">
        <v>9.9413610000000006</v>
      </c>
      <c r="G11594">
        <v>-0.12648200000000001</v>
      </c>
      <c r="H11594">
        <v>4.9737999999999997E-2</v>
      </c>
      <c r="I11594">
        <v>1.0500000000000001E-2</v>
      </c>
      <c r="J11594">
        <v>-2.2377999999999999E-2</v>
      </c>
      <c r="K11594">
        <v>1014.909973</v>
      </c>
      <c r="L11594">
        <v>43.227263999999998</v>
      </c>
      <c r="W11594">
        <f t="shared" si="181"/>
        <v>53564.455009795442</v>
      </c>
    </row>
    <row r="11595" spans="1:23" x14ac:dyDescent="0.3">
      <c r="A11595">
        <v>375.12</v>
      </c>
      <c r="B11595">
        <v>-2974.0266109999998</v>
      </c>
      <c r="C11595">
        <v>-49556.628905999998</v>
      </c>
      <c r="D11595">
        <v>20278.931640999999</v>
      </c>
      <c r="E11595">
        <v>0.51557600000000003</v>
      </c>
      <c r="F11595">
        <v>9.9309220000000007</v>
      </c>
      <c r="G11595">
        <v>-0.13055900000000001</v>
      </c>
      <c r="H11595">
        <v>6.6284999999999997E-2</v>
      </c>
      <c r="I11595">
        <v>1.3176E-2</v>
      </c>
      <c r="J11595">
        <v>-2.4146999999999998E-2</v>
      </c>
      <c r="K11595">
        <v>1014.909973</v>
      </c>
      <c r="L11595">
        <v>43.227263999999998</v>
      </c>
      <c r="W11595">
        <f t="shared" si="181"/>
        <v>53627.785441040556</v>
      </c>
    </row>
    <row r="11596" spans="1:23" x14ac:dyDescent="0.3">
      <c r="A11596">
        <v>375.13125000000002</v>
      </c>
      <c r="B11596">
        <v>-2922.5668949999999</v>
      </c>
      <c r="C11596">
        <v>-49546.832030999998</v>
      </c>
      <c r="D11596">
        <v>20187.425781000002</v>
      </c>
      <c r="E11596">
        <v>0.51709899999999998</v>
      </c>
      <c r="F11596">
        <v>9.9332840000000004</v>
      </c>
      <c r="G11596">
        <v>-0.124527</v>
      </c>
      <c r="H11596">
        <v>5.9591999999999999E-2</v>
      </c>
      <c r="I11596">
        <v>1.3077999999999999E-2</v>
      </c>
      <c r="J11596">
        <v>-1.9623999999999999E-2</v>
      </c>
      <c r="K11596">
        <v>1014.909973</v>
      </c>
      <c r="L11596">
        <v>43.227263999999998</v>
      </c>
      <c r="W11596">
        <f t="shared" si="181"/>
        <v>53581.359829956353</v>
      </c>
    </row>
    <row r="11597" spans="1:23" x14ac:dyDescent="0.3">
      <c r="A11597">
        <v>375.14249999999998</v>
      </c>
      <c r="B11597">
        <v>-2927.3129880000001</v>
      </c>
      <c r="C11597">
        <v>-49568.839844000002</v>
      </c>
      <c r="D11597">
        <v>20287.835937</v>
      </c>
      <c r="E11597">
        <v>0.51407899999999995</v>
      </c>
      <c r="F11597">
        <v>9.9380600000000001</v>
      </c>
      <c r="G11597">
        <v>-0.12615299999999999</v>
      </c>
      <c r="H11597">
        <v>4.2365E-2</v>
      </c>
      <c r="I11597">
        <v>1.0414E-2</v>
      </c>
      <c r="J11597">
        <v>-1.3679E-2</v>
      </c>
      <c r="K11597">
        <v>1014.909973</v>
      </c>
      <c r="L11597">
        <v>43.227263999999998</v>
      </c>
      <c r="W11597">
        <f t="shared" si="181"/>
        <v>53639.867000361439</v>
      </c>
    </row>
    <row r="11598" spans="1:23" x14ac:dyDescent="0.3">
      <c r="A11598">
        <v>375.15375</v>
      </c>
      <c r="B11598">
        <v>-2933.781982</v>
      </c>
      <c r="C11598">
        <v>-49530.734375</v>
      </c>
      <c r="D11598">
        <v>20282.878906000002</v>
      </c>
      <c r="E11598">
        <v>0.50521400000000005</v>
      </c>
      <c r="F11598">
        <v>9.9429029999999994</v>
      </c>
      <c r="G11598">
        <v>-0.133185</v>
      </c>
      <c r="H11598">
        <v>1.4633E-2</v>
      </c>
      <c r="I11598">
        <v>6.6889999999999996E-3</v>
      </c>
      <c r="J11598">
        <v>-9.1170000000000001E-3</v>
      </c>
      <c r="K11598">
        <v>1014.909973</v>
      </c>
      <c r="L11598">
        <v>43.227263999999998</v>
      </c>
      <c r="W11598">
        <f t="shared" si="181"/>
        <v>53603.13331476225</v>
      </c>
    </row>
    <row r="11599" spans="1:23" x14ac:dyDescent="0.3">
      <c r="A11599">
        <v>375.16500000000002</v>
      </c>
      <c r="B11599">
        <v>-2897.2617190000001</v>
      </c>
      <c r="C11599">
        <v>-49514.574219000002</v>
      </c>
      <c r="D11599">
        <v>20245.101562</v>
      </c>
      <c r="E11599">
        <v>0.510266</v>
      </c>
      <c r="F11599">
        <v>9.9421789999999994</v>
      </c>
      <c r="G11599">
        <v>-0.12634500000000001</v>
      </c>
      <c r="H11599">
        <v>-1.0751999999999999E-2</v>
      </c>
      <c r="I11599">
        <v>3.552E-3</v>
      </c>
      <c r="J11599">
        <v>-3.2959999999999999E-3</v>
      </c>
      <c r="K11599">
        <v>1014.909973</v>
      </c>
      <c r="L11599">
        <v>43.227263999999998</v>
      </c>
      <c r="W11599">
        <f t="shared" si="181"/>
        <v>53571.92662965312</v>
      </c>
    </row>
    <row r="11600" spans="1:23" x14ac:dyDescent="0.3">
      <c r="A11600">
        <v>375.17624999999998</v>
      </c>
      <c r="B11600">
        <v>-2924.341797</v>
      </c>
      <c r="C11600">
        <v>-49542.480469000002</v>
      </c>
      <c r="D11600">
        <v>20333.943359000001</v>
      </c>
      <c r="E11600">
        <v>0.51717999999999997</v>
      </c>
      <c r="F11600">
        <v>9.9424949999999992</v>
      </c>
      <c r="G11600">
        <v>-0.12661500000000001</v>
      </c>
      <c r="H11600">
        <v>-2.7490000000000001E-2</v>
      </c>
      <c r="I11600">
        <v>9.4700000000000003E-4</v>
      </c>
      <c r="J11600">
        <v>5.7400700000000001E-5</v>
      </c>
      <c r="K11600">
        <v>1014.909973</v>
      </c>
      <c r="L11600">
        <v>43.227263999999998</v>
      </c>
      <c r="W11600">
        <f t="shared" si="181"/>
        <v>53632.810839018573</v>
      </c>
    </row>
    <row r="11601" spans="1:23" x14ac:dyDescent="0.3">
      <c r="A11601">
        <v>375.1875</v>
      </c>
      <c r="B11601">
        <v>-2946.4497070000002</v>
      </c>
      <c r="C11601">
        <v>-49519.625</v>
      </c>
      <c r="D11601">
        <v>20277.816406000002</v>
      </c>
      <c r="E11601">
        <v>0.51041000000000003</v>
      </c>
      <c r="F11601">
        <v>9.9326869999999996</v>
      </c>
      <c r="G11601">
        <v>-0.111223</v>
      </c>
      <c r="H11601">
        <v>-3.3773999999999998E-2</v>
      </c>
      <c r="I11601">
        <v>-5.5000000000000003E-4</v>
      </c>
      <c r="J11601">
        <v>2.0330000000000001E-3</v>
      </c>
      <c r="K11601">
        <v>1014.909973</v>
      </c>
      <c r="L11601">
        <v>43.227263999999998</v>
      </c>
      <c r="W11601">
        <f t="shared" si="181"/>
        <v>53591.647336240261</v>
      </c>
    </row>
    <row r="11602" spans="1:23" x14ac:dyDescent="0.3">
      <c r="A11602">
        <v>375.19875000000002</v>
      </c>
      <c r="B11602">
        <v>-2889.2248540000001</v>
      </c>
      <c r="C11602">
        <v>-49520.1875</v>
      </c>
      <c r="D11602">
        <v>20386.869140999999</v>
      </c>
      <c r="E11602">
        <v>0.51499399999999995</v>
      </c>
      <c r="F11602">
        <v>9.9358020000000007</v>
      </c>
      <c r="G11602">
        <v>-0.12934399999999999</v>
      </c>
      <c r="H11602">
        <v>-2.0469999999999999E-2</v>
      </c>
      <c r="I11602">
        <v>1.7570000000000001E-3</v>
      </c>
      <c r="J11602">
        <v>-2.689E-3</v>
      </c>
      <c r="K11602">
        <v>1014.909973</v>
      </c>
      <c r="L11602">
        <v>43.227263999999998</v>
      </c>
      <c r="W11602">
        <f t="shared" si="181"/>
        <v>53630.411369524154</v>
      </c>
    </row>
    <row r="11603" spans="1:23" x14ac:dyDescent="0.3">
      <c r="A11603">
        <v>375.21</v>
      </c>
      <c r="B11603">
        <v>-2877.554932</v>
      </c>
      <c r="C11603">
        <v>-49496.417969000002</v>
      </c>
      <c r="D11603">
        <v>20301.140625</v>
      </c>
      <c r="E11603">
        <v>0.50620600000000004</v>
      </c>
      <c r="F11603">
        <v>9.9333290000000005</v>
      </c>
      <c r="G11603">
        <v>-0.130051</v>
      </c>
      <c r="H11603">
        <v>4.2090000000000001E-3</v>
      </c>
      <c r="I11603">
        <v>3.9069999999999999E-3</v>
      </c>
      <c r="J11603">
        <v>-8.6339999999999993E-3</v>
      </c>
      <c r="K11603">
        <v>1014.919983</v>
      </c>
      <c r="L11603">
        <v>43.224921999999999</v>
      </c>
      <c r="W11603">
        <f t="shared" si="181"/>
        <v>53575.293044692247</v>
      </c>
    </row>
    <row r="11604" spans="1:23" x14ac:dyDescent="0.3">
      <c r="A11604">
        <v>375.22125</v>
      </c>
      <c r="B11604">
        <v>-2910.775635</v>
      </c>
      <c r="C11604">
        <v>-49537.488280999998</v>
      </c>
      <c r="D11604">
        <v>20236.246093999998</v>
      </c>
      <c r="E11604">
        <v>0.50824000000000003</v>
      </c>
      <c r="F11604">
        <v>9.9458850000000005</v>
      </c>
      <c r="G11604">
        <v>-0.13445199999999999</v>
      </c>
      <c r="H11604">
        <v>2.8330999999999999E-2</v>
      </c>
      <c r="I11604">
        <v>7.2969999999999997E-3</v>
      </c>
      <c r="J11604">
        <v>-1.5587E-2</v>
      </c>
      <c r="K11604">
        <v>1014.919983</v>
      </c>
      <c r="L11604">
        <v>43.224921999999999</v>
      </c>
      <c r="W11604">
        <f t="shared" si="181"/>
        <v>53590.493708907481</v>
      </c>
    </row>
    <row r="11605" spans="1:23" x14ac:dyDescent="0.3">
      <c r="A11605">
        <v>375.23250000000002</v>
      </c>
      <c r="B11605">
        <v>-2923.219482</v>
      </c>
      <c r="C11605">
        <v>-49525.441405999998</v>
      </c>
      <c r="D11605">
        <v>20289.466797000001</v>
      </c>
      <c r="E11605">
        <v>0.51677600000000001</v>
      </c>
      <c r="F11605">
        <v>9.9350799999999992</v>
      </c>
      <c r="G11605">
        <v>-0.136823</v>
      </c>
      <c r="H11605">
        <v>5.5481000000000003E-2</v>
      </c>
      <c r="I11605">
        <v>1.1364000000000001E-2</v>
      </c>
      <c r="J11605">
        <v>-2.3088999999999998E-2</v>
      </c>
      <c r="K11605">
        <v>1014.919983</v>
      </c>
      <c r="L11605">
        <v>43.224921999999999</v>
      </c>
      <c r="W11605">
        <f t="shared" si="181"/>
        <v>53600.158782466766</v>
      </c>
    </row>
    <row r="11606" spans="1:23" x14ac:dyDescent="0.3">
      <c r="A11606">
        <v>375.24374999999998</v>
      </c>
      <c r="B11606">
        <v>-2883.2890619999998</v>
      </c>
      <c r="C11606">
        <v>-49509.65625</v>
      </c>
      <c r="D11606">
        <v>20319.568359000001</v>
      </c>
      <c r="E11606">
        <v>0.51639000000000002</v>
      </c>
      <c r="F11606">
        <v>9.9373629999999995</v>
      </c>
      <c r="G11606">
        <v>-0.139877</v>
      </c>
      <c r="H11606">
        <v>6.3114000000000003E-2</v>
      </c>
      <c r="I11606">
        <v>1.2796E-2</v>
      </c>
      <c r="J11606">
        <v>-2.2707000000000001E-2</v>
      </c>
      <c r="K11606">
        <v>1014.919983</v>
      </c>
      <c r="L11606">
        <v>43.224921999999999</v>
      </c>
      <c r="W11606">
        <f t="shared" si="181"/>
        <v>53594.815757723125</v>
      </c>
    </row>
    <row r="11607" spans="1:23" x14ac:dyDescent="0.3">
      <c r="A11607">
        <v>375.255</v>
      </c>
      <c r="B11607">
        <v>-2837.8771969999998</v>
      </c>
      <c r="C11607">
        <v>-49541.28125</v>
      </c>
      <c r="D11607">
        <v>20347.134765999999</v>
      </c>
      <c r="E11607">
        <v>0.51484399999999997</v>
      </c>
      <c r="F11607">
        <v>9.949071</v>
      </c>
      <c r="G11607">
        <v>-0.135183</v>
      </c>
      <c r="H11607">
        <v>6.0498999999999997E-2</v>
      </c>
      <c r="I11607">
        <v>1.2629E-2</v>
      </c>
      <c r="J11607">
        <v>-1.9817999999999999E-2</v>
      </c>
      <c r="K11607">
        <v>1014.919983</v>
      </c>
      <c r="L11607">
        <v>43.224921999999999</v>
      </c>
      <c r="W11607">
        <f t="shared" si="181"/>
        <v>53632.06119535795</v>
      </c>
    </row>
    <row r="11608" spans="1:23" x14ac:dyDescent="0.3">
      <c r="A11608">
        <v>375.26625000000001</v>
      </c>
      <c r="B11608">
        <v>-2892.201172</v>
      </c>
      <c r="C11608">
        <v>-49520.128905999998</v>
      </c>
      <c r="D11608">
        <v>20287.509765999999</v>
      </c>
      <c r="E11608">
        <v>0.51946599999999998</v>
      </c>
      <c r="F11608">
        <v>9.9455419999999997</v>
      </c>
      <c r="G11608">
        <v>-0.12637200000000001</v>
      </c>
      <c r="H11608">
        <v>3.6177000000000001E-2</v>
      </c>
      <c r="I11608">
        <v>8.5839999999999996E-3</v>
      </c>
      <c r="J11608">
        <v>-1.3035E-2</v>
      </c>
      <c r="K11608">
        <v>1014.919983</v>
      </c>
      <c r="L11608">
        <v>43.224921999999999</v>
      </c>
      <c r="W11608">
        <f t="shared" si="181"/>
        <v>53592.826450857392</v>
      </c>
    </row>
    <row r="11609" spans="1:23" x14ac:dyDescent="0.3">
      <c r="A11609">
        <v>375.27749999999997</v>
      </c>
      <c r="B11609">
        <v>-2960.3090820000002</v>
      </c>
      <c r="C11609">
        <v>-49532.570312000003</v>
      </c>
      <c r="D11609">
        <v>20236.726562</v>
      </c>
      <c r="E11609">
        <v>0.51366599999999996</v>
      </c>
      <c r="F11609">
        <v>9.9426970000000008</v>
      </c>
      <c r="G11609">
        <v>-0.14352400000000001</v>
      </c>
      <c r="H11609">
        <v>1.2289E-2</v>
      </c>
      <c r="I11609">
        <v>5.9280000000000001E-3</v>
      </c>
      <c r="J11609">
        <v>-7.9830000000000005E-3</v>
      </c>
      <c r="K11609">
        <v>1014.919983</v>
      </c>
      <c r="L11609">
        <v>43.224921999999999</v>
      </c>
      <c r="W11609">
        <f t="shared" si="181"/>
        <v>53588.842621569573</v>
      </c>
    </row>
    <row r="11610" spans="1:23" x14ac:dyDescent="0.3">
      <c r="A11610">
        <v>375.28874999999999</v>
      </c>
      <c r="B11610">
        <v>-2835.8583979999999</v>
      </c>
      <c r="C11610">
        <v>-49531.640625</v>
      </c>
      <c r="D11610">
        <v>20353.050781000002</v>
      </c>
      <c r="E11610">
        <v>0.50396600000000003</v>
      </c>
      <c r="F11610">
        <v>9.945722</v>
      </c>
      <c r="G11610">
        <v>-0.143563</v>
      </c>
      <c r="H11610">
        <v>-1.6812000000000001E-2</v>
      </c>
      <c r="I11610">
        <v>3.0999999999999999E-3</v>
      </c>
      <c r="J11610">
        <v>-2.0990000000000002E-3</v>
      </c>
      <c r="K11610">
        <v>1014.919983</v>
      </c>
      <c r="L11610">
        <v>43.224921999999999</v>
      </c>
      <c r="W11610">
        <f t="shared" si="181"/>
        <v>53625.294329743512</v>
      </c>
    </row>
    <row r="11611" spans="1:23" x14ac:dyDescent="0.3">
      <c r="A11611">
        <v>375.3</v>
      </c>
      <c r="B11611">
        <v>-3018.1179200000001</v>
      </c>
      <c r="C11611">
        <v>-49537.726562000003</v>
      </c>
      <c r="D11611">
        <v>20339.5</v>
      </c>
      <c r="E11611">
        <v>0.517706</v>
      </c>
      <c r="F11611">
        <v>9.9454989999999999</v>
      </c>
      <c r="G11611">
        <v>-0.13383100000000001</v>
      </c>
      <c r="H11611">
        <v>-3.2410000000000001E-2</v>
      </c>
      <c r="I11611">
        <v>7.5210829999999997E-5</v>
      </c>
      <c r="J11611">
        <v>1.3359999999999999E-3</v>
      </c>
      <c r="K11611">
        <v>1014.909973</v>
      </c>
      <c r="L11611">
        <v>43.227263999999998</v>
      </c>
      <c r="W11611">
        <f t="shared" si="181"/>
        <v>53635.721762278037</v>
      </c>
    </row>
    <row r="11612" spans="1:23" x14ac:dyDescent="0.3">
      <c r="A11612">
        <v>375.31124999999997</v>
      </c>
      <c r="B11612">
        <v>-2960.6401369999999</v>
      </c>
      <c r="C11612">
        <v>-49520.636719000002</v>
      </c>
      <c r="D11612">
        <v>20346.988281000002</v>
      </c>
      <c r="E11612">
        <v>0.51575000000000004</v>
      </c>
      <c r="F11612">
        <v>9.9492449999999995</v>
      </c>
      <c r="G11612">
        <v>-0.14494299999999999</v>
      </c>
      <c r="H11612">
        <v>-2.8302999999999998E-2</v>
      </c>
      <c r="I11612">
        <v>8.4000000000000003E-4</v>
      </c>
      <c r="J11612">
        <v>-2.6899999999999998E-4</v>
      </c>
      <c r="K11612">
        <v>1014.909973</v>
      </c>
      <c r="L11612">
        <v>43.227263999999998</v>
      </c>
      <c r="W11612">
        <f t="shared" si="181"/>
        <v>53619.574627025329</v>
      </c>
    </row>
    <row r="11613" spans="1:23" x14ac:dyDescent="0.3">
      <c r="A11613">
        <v>375.32249999999999</v>
      </c>
      <c r="B11613">
        <v>-3054.9169919999999</v>
      </c>
      <c r="C11613">
        <v>-49546.652344000002</v>
      </c>
      <c r="D11613">
        <v>20273.787109000001</v>
      </c>
      <c r="E11613">
        <v>0.51287700000000003</v>
      </c>
      <c r="F11613">
        <v>9.9424279999999996</v>
      </c>
      <c r="G11613">
        <v>-0.13884099999999999</v>
      </c>
      <c r="H11613">
        <v>-1.7846999999999998E-2</v>
      </c>
      <c r="I11613">
        <v>1.928E-3</v>
      </c>
      <c r="J11613">
        <v>-2.6670000000000001E-3</v>
      </c>
      <c r="K11613">
        <v>1014.909973</v>
      </c>
      <c r="L11613">
        <v>43.227263999999998</v>
      </c>
      <c r="W11613">
        <f t="shared" si="181"/>
        <v>53621.168581692305</v>
      </c>
    </row>
    <row r="11614" spans="1:23" x14ac:dyDescent="0.3">
      <c r="A11614">
        <v>375.33375000000001</v>
      </c>
      <c r="B11614">
        <v>-2834.6464839999999</v>
      </c>
      <c r="C11614">
        <v>-49534.878905999998</v>
      </c>
      <c r="D11614">
        <v>20236.505859000001</v>
      </c>
      <c r="E11614">
        <v>0.50778599999999996</v>
      </c>
      <c r="F11614">
        <v>9.9368909999999993</v>
      </c>
      <c r="G11614">
        <v>-0.13839399999999999</v>
      </c>
      <c r="H11614">
        <v>1.196E-2</v>
      </c>
      <c r="I11614">
        <v>5.9890000000000004E-3</v>
      </c>
      <c r="J11614">
        <v>-1.1198E-2</v>
      </c>
      <c r="K11614">
        <v>1014.909973</v>
      </c>
      <c r="L11614">
        <v>43.227263999999998</v>
      </c>
      <c r="W11614">
        <f t="shared" si="181"/>
        <v>53584.098558272664</v>
      </c>
    </row>
    <row r="11615" spans="1:23" x14ac:dyDescent="0.3">
      <c r="A11615">
        <v>375.34500000000003</v>
      </c>
      <c r="B11615">
        <v>-2909.148193</v>
      </c>
      <c r="C11615">
        <v>-49554.449219000002</v>
      </c>
      <c r="D11615">
        <v>20234.125</v>
      </c>
      <c r="E11615">
        <v>0.50911300000000004</v>
      </c>
      <c r="F11615">
        <v>9.9426330000000007</v>
      </c>
      <c r="G11615">
        <v>-0.14360000000000001</v>
      </c>
      <c r="H11615">
        <v>4.0492E-2</v>
      </c>
      <c r="I11615">
        <v>1.0245000000000001E-2</v>
      </c>
      <c r="J11615">
        <v>-1.9484999999999999E-2</v>
      </c>
      <c r="K11615">
        <v>1014.909973</v>
      </c>
      <c r="L11615">
        <v>43.227263999999998</v>
      </c>
      <c r="W11615">
        <f t="shared" si="181"/>
        <v>53605.283276211776</v>
      </c>
    </row>
    <row r="11616" spans="1:23" x14ac:dyDescent="0.3">
      <c r="A11616">
        <v>375.35624999999999</v>
      </c>
      <c r="B11616">
        <v>-3013.533203</v>
      </c>
      <c r="C11616">
        <v>-49516.96875</v>
      </c>
      <c r="D11616">
        <v>20258.757812</v>
      </c>
      <c r="E11616">
        <v>0.50730399999999998</v>
      </c>
      <c r="F11616">
        <v>9.9379120000000007</v>
      </c>
      <c r="G11616">
        <v>-0.13861399999999999</v>
      </c>
      <c r="H11616">
        <v>5.7076000000000002E-2</v>
      </c>
      <c r="I11616">
        <v>1.1924000000000001E-2</v>
      </c>
      <c r="J11616">
        <v>-2.3570000000000001E-2</v>
      </c>
      <c r="K11616">
        <v>1014.909973</v>
      </c>
      <c r="L11616">
        <v>43.227263999999998</v>
      </c>
      <c r="W11616">
        <f t="shared" si="181"/>
        <v>53585.714930747454</v>
      </c>
    </row>
    <row r="11617" spans="1:23" x14ac:dyDescent="0.3">
      <c r="A11617">
        <v>375.36750000000001</v>
      </c>
      <c r="B11617">
        <v>-3006.0119629999999</v>
      </c>
      <c r="C11617">
        <v>-49541.476562000003</v>
      </c>
      <c r="D11617">
        <v>20219.441406000002</v>
      </c>
      <c r="E11617">
        <v>0.51147699999999996</v>
      </c>
      <c r="F11617">
        <v>9.9333670000000005</v>
      </c>
      <c r="G11617">
        <v>-0.133437</v>
      </c>
      <c r="H11617">
        <v>6.5307000000000004E-2</v>
      </c>
      <c r="I11617">
        <v>1.2789E-2</v>
      </c>
      <c r="J11617">
        <v>-2.3088000000000001E-2</v>
      </c>
      <c r="K11617">
        <v>1014.909973</v>
      </c>
      <c r="L11617">
        <v>43.227263999999998</v>
      </c>
      <c r="W11617">
        <f t="shared" si="181"/>
        <v>53593.094878310229</v>
      </c>
    </row>
    <row r="11618" spans="1:23" x14ac:dyDescent="0.3">
      <c r="A11618">
        <v>375.37875000000003</v>
      </c>
      <c r="B11618">
        <v>-2986.4541020000001</v>
      </c>
      <c r="C11618">
        <v>-49494.085937000003</v>
      </c>
      <c r="D11618">
        <v>20312.085937</v>
      </c>
      <c r="E11618">
        <v>0.51107400000000003</v>
      </c>
      <c r="F11618">
        <v>9.9548360000000002</v>
      </c>
      <c r="G11618">
        <v>-0.13252800000000001</v>
      </c>
      <c r="H11618">
        <v>5.7162999999999999E-2</v>
      </c>
      <c r="I11618">
        <v>1.2199E-2</v>
      </c>
      <c r="J11618">
        <v>-1.7937000000000002E-2</v>
      </c>
      <c r="K11618">
        <v>1014.909973</v>
      </c>
      <c r="L11618">
        <v>43.227263999999998</v>
      </c>
      <c r="W11618">
        <f t="shared" si="181"/>
        <v>53583.246317805038</v>
      </c>
    </row>
    <row r="11619" spans="1:23" x14ac:dyDescent="0.3">
      <c r="A11619">
        <v>375.39</v>
      </c>
      <c r="B11619">
        <v>-2955.0981449999999</v>
      </c>
      <c r="C11619">
        <v>-49518.316405999998</v>
      </c>
      <c r="D11619">
        <v>20408.142577999999</v>
      </c>
      <c r="E11619">
        <v>0.51342699999999997</v>
      </c>
      <c r="F11619">
        <v>9.9397570000000002</v>
      </c>
      <c r="G11619">
        <v>-0.12967699999999999</v>
      </c>
      <c r="H11619">
        <v>3.4278000000000003E-2</v>
      </c>
      <c r="I11619">
        <v>9.2300000000000004E-3</v>
      </c>
      <c r="J11619">
        <v>-1.2182999999999999E-2</v>
      </c>
      <c r="K11619">
        <v>1014.909973</v>
      </c>
      <c r="L11619">
        <v>43.227263999999998</v>
      </c>
      <c r="W11619">
        <f t="shared" si="181"/>
        <v>53640.363050740874</v>
      </c>
    </row>
    <row r="11620" spans="1:23" x14ac:dyDescent="0.3">
      <c r="A11620">
        <v>375.40125</v>
      </c>
      <c r="B11620">
        <v>-2953.8439939999998</v>
      </c>
      <c r="C11620">
        <v>-49494.699219000002</v>
      </c>
      <c r="D11620">
        <v>20412.474609000001</v>
      </c>
      <c r="E11620">
        <v>0.51427800000000001</v>
      </c>
      <c r="F11620">
        <v>9.9410410000000002</v>
      </c>
      <c r="G11620">
        <v>-0.12174500000000001</v>
      </c>
      <c r="H11620">
        <v>7.5199999999999996E-4</v>
      </c>
      <c r="I11620">
        <v>5.0330000000000001E-3</v>
      </c>
      <c r="J11620">
        <v>-5.0220000000000004E-3</v>
      </c>
      <c r="K11620">
        <v>1014.919983</v>
      </c>
      <c r="L11620">
        <v>43.227263999999998</v>
      </c>
      <c r="W11620">
        <f t="shared" si="181"/>
        <v>53620.141409578908</v>
      </c>
    </row>
    <row r="11621" spans="1:23" x14ac:dyDescent="0.3">
      <c r="A11621">
        <v>375.41250000000002</v>
      </c>
      <c r="B11621">
        <v>-2941.883057</v>
      </c>
      <c r="C11621">
        <v>-49534.914062000003</v>
      </c>
      <c r="D11621">
        <v>20419.181640999999</v>
      </c>
      <c r="E11621">
        <v>0.52477200000000002</v>
      </c>
      <c r="F11621">
        <v>9.9282869999999992</v>
      </c>
      <c r="G11621">
        <v>-0.122433</v>
      </c>
      <c r="H11621">
        <v>-2.2832000000000002E-2</v>
      </c>
      <c r="I11621">
        <v>2.147E-3</v>
      </c>
      <c r="J11621">
        <v>-5.2899999999999996E-4</v>
      </c>
      <c r="K11621">
        <v>1014.919983</v>
      </c>
      <c r="L11621">
        <v>43.227263999999998</v>
      </c>
      <c r="W11621">
        <f t="shared" si="181"/>
        <v>53659.159198956339</v>
      </c>
    </row>
    <row r="11622" spans="1:23" x14ac:dyDescent="0.3">
      <c r="A11622">
        <v>375.42374999999998</v>
      </c>
      <c r="B11622">
        <v>-3044.8474120000001</v>
      </c>
      <c r="C11622">
        <v>-49531.554687000003</v>
      </c>
      <c r="D11622">
        <v>20280.441406000002</v>
      </c>
      <c r="E11622">
        <v>0.50961100000000004</v>
      </c>
      <c r="F11622">
        <v>9.9438139999999997</v>
      </c>
      <c r="G11622">
        <v>-0.127107</v>
      </c>
      <c r="H11622">
        <v>-2.8459000000000002E-2</v>
      </c>
      <c r="I11622">
        <v>1.175E-3</v>
      </c>
      <c r="J11622">
        <v>8.6300000000000005E-4</v>
      </c>
      <c r="K11622">
        <v>1014.919983</v>
      </c>
      <c r="L11622">
        <v>43.227263999999998</v>
      </c>
      <c r="W11622">
        <f t="shared" si="181"/>
        <v>53609.162547980872</v>
      </c>
    </row>
    <row r="11623" spans="1:23" x14ac:dyDescent="0.3">
      <c r="A11623">
        <v>375.435</v>
      </c>
      <c r="B11623">
        <v>-2971.2780760000001</v>
      </c>
      <c r="C11623">
        <v>-49528.960937000003</v>
      </c>
      <c r="D11623">
        <v>20262.546875</v>
      </c>
      <c r="E11623">
        <v>0.51888699999999999</v>
      </c>
      <c r="F11623">
        <v>9.942456</v>
      </c>
      <c r="G11623">
        <v>-0.12684599999999999</v>
      </c>
      <c r="H11623">
        <v>-2.9922000000000001E-2</v>
      </c>
      <c r="I11623">
        <v>-1.35E-4</v>
      </c>
      <c r="J11623">
        <v>1.946E-3</v>
      </c>
      <c r="K11623">
        <v>1014.919983</v>
      </c>
      <c r="L11623">
        <v>43.227263999999998</v>
      </c>
      <c r="W11623">
        <f t="shared" si="181"/>
        <v>53595.869903989456</v>
      </c>
    </row>
    <row r="11624" spans="1:23" x14ac:dyDescent="0.3">
      <c r="A11624">
        <v>375.44625000000002</v>
      </c>
      <c r="B11624">
        <v>-2991.6364749999998</v>
      </c>
      <c r="C11624">
        <v>-49509.410155999998</v>
      </c>
      <c r="D11624">
        <v>20297.556640999999</v>
      </c>
      <c r="E11624">
        <v>0.50848000000000004</v>
      </c>
      <c r="F11624">
        <v>9.9362619999999993</v>
      </c>
      <c r="G11624">
        <v>-0.138514</v>
      </c>
      <c r="H11624">
        <v>-1.8828999999999999E-2</v>
      </c>
      <c r="I11624">
        <v>1.5950000000000001E-3</v>
      </c>
      <c r="J11624">
        <v>-2.761E-3</v>
      </c>
      <c r="K11624">
        <v>1014.919983</v>
      </c>
      <c r="L11624">
        <v>43.227263999999998</v>
      </c>
      <c r="W11624">
        <f t="shared" si="181"/>
        <v>53592.185889252447</v>
      </c>
    </row>
    <row r="11625" spans="1:23" x14ac:dyDescent="0.3">
      <c r="A11625">
        <v>375.45749999999998</v>
      </c>
      <c r="B11625">
        <v>-2869.9011230000001</v>
      </c>
      <c r="C11625">
        <v>-49524.734375</v>
      </c>
      <c r="D11625">
        <v>20211.021484000001</v>
      </c>
      <c r="E11625">
        <v>0.50423799999999996</v>
      </c>
      <c r="F11625">
        <v>9.9302770000000002</v>
      </c>
      <c r="G11625">
        <v>-0.13134100000000001</v>
      </c>
      <c r="H11625">
        <v>1.2500000000000001E-2</v>
      </c>
      <c r="I11625">
        <v>5.6550000000000003E-3</v>
      </c>
      <c r="J11625">
        <v>-1.0156E-2</v>
      </c>
      <c r="K11625">
        <v>1014.919983</v>
      </c>
      <c r="L11625">
        <v>43.227263999999998</v>
      </c>
      <c r="W11625">
        <f t="shared" si="181"/>
        <v>53566.977110873195</v>
      </c>
    </row>
    <row r="11626" spans="1:23" x14ac:dyDescent="0.3">
      <c r="A11626">
        <v>375.46875</v>
      </c>
      <c r="B11626">
        <v>-2923.6940920000002</v>
      </c>
      <c r="C11626">
        <v>-49527.636719000002</v>
      </c>
      <c r="D11626">
        <v>20239.371093999998</v>
      </c>
      <c r="E11626">
        <v>0.51743700000000004</v>
      </c>
      <c r="F11626">
        <v>9.9414540000000002</v>
      </c>
      <c r="G11626">
        <v>-0.124763</v>
      </c>
      <c r="H11626">
        <v>3.5820999999999999E-2</v>
      </c>
      <c r="I11626">
        <v>9.3980000000000001E-3</v>
      </c>
      <c r="J11626">
        <v>-1.8055999999999999E-2</v>
      </c>
      <c r="K11626">
        <v>1014.919983</v>
      </c>
      <c r="L11626">
        <v>43.227263999999998</v>
      </c>
      <c r="W11626">
        <f t="shared" si="181"/>
        <v>53583.270975123152</v>
      </c>
    </row>
    <row r="11627" spans="1:23" x14ac:dyDescent="0.3">
      <c r="A11627">
        <v>375.48</v>
      </c>
      <c r="B11627">
        <v>-2911.6884770000001</v>
      </c>
      <c r="C11627">
        <v>-49536.984375</v>
      </c>
      <c r="D11627">
        <v>20256.923827999999</v>
      </c>
      <c r="E11627">
        <v>0.51032699999999998</v>
      </c>
      <c r="F11627">
        <v>9.9383180000000007</v>
      </c>
      <c r="G11627">
        <v>-0.12982299999999999</v>
      </c>
      <c r="H11627">
        <v>6.1920000000000003E-2</v>
      </c>
      <c r="I11627">
        <v>1.2800000000000001E-2</v>
      </c>
      <c r="J11627">
        <v>-2.4951000000000001E-2</v>
      </c>
      <c r="K11627">
        <v>1014.919983</v>
      </c>
      <c r="L11627">
        <v>43.227263999999998</v>
      </c>
      <c r="W11627">
        <f t="shared" si="181"/>
        <v>53597.889079043802</v>
      </c>
    </row>
    <row r="11628" spans="1:23" x14ac:dyDescent="0.3">
      <c r="A11628">
        <v>375.49124999999998</v>
      </c>
      <c r="B11628">
        <v>-3020.5729980000001</v>
      </c>
      <c r="C11628">
        <v>-49532.566405999998</v>
      </c>
      <c r="D11628">
        <v>20275.335937</v>
      </c>
      <c r="E11628">
        <v>0.50211799999999995</v>
      </c>
      <c r="F11628">
        <v>9.9458029999999997</v>
      </c>
      <c r="G11628">
        <v>-0.127056</v>
      </c>
      <c r="H11628">
        <v>6.6086000000000006E-2</v>
      </c>
      <c r="I11628">
        <v>1.3368E-2</v>
      </c>
      <c r="J11628">
        <v>-2.3154000000000001E-2</v>
      </c>
      <c r="K11628">
        <v>1014.919983</v>
      </c>
      <c r="L11628">
        <v>43.227263999999998</v>
      </c>
      <c r="W11628">
        <f t="shared" si="181"/>
        <v>53606.792884477334</v>
      </c>
    </row>
    <row r="11629" spans="1:23" x14ac:dyDescent="0.3">
      <c r="A11629">
        <v>375.5025</v>
      </c>
      <c r="B11629">
        <v>-2934.2541500000002</v>
      </c>
      <c r="C11629">
        <v>-49528.570312000003</v>
      </c>
      <c r="D11629">
        <v>20455.546875</v>
      </c>
      <c r="E11629">
        <v>0.51655499999999999</v>
      </c>
      <c r="F11629">
        <v>9.9340200000000003</v>
      </c>
      <c r="G11629">
        <v>-0.11447300000000001</v>
      </c>
      <c r="H11629">
        <v>5.4244000000000001E-2</v>
      </c>
      <c r="I11629">
        <v>1.1780000000000001E-2</v>
      </c>
      <c r="J11629">
        <v>-1.6965999999999998E-2</v>
      </c>
      <c r="K11629">
        <v>1014.909973</v>
      </c>
      <c r="L11629">
        <v>43.227263999999998</v>
      </c>
      <c r="W11629">
        <f t="shared" si="181"/>
        <v>53666.735717042109</v>
      </c>
    </row>
    <row r="11630" spans="1:23" x14ac:dyDescent="0.3">
      <c r="A11630">
        <v>375.51375000000002</v>
      </c>
      <c r="B11630">
        <v>-2960.8071289999998</v>
      </c>
      <c r="C11630">
        <v>-49533.929687000003</v>
      </c>
      <c r="D11630">
        <v>20364.867187</v>
      </c>
      <c r="E11630">
        <v>0.51373899999999995</v>
      </c>
      <c r="F11630">
        <v>9.9390079999999994</v>
      </c>
      <c r="G11630">
        <v>-0.122861</v>
      </c>
      <c r="H11630">
        <v>3.0089000000000001E-2</v>
      </c>
      <c r="I11630">
        <v>8.1890000000000001E-3</v>
      </c>
      <c r="J11630">
        <v>-1.2651000000000001E-2</v>
      </c>
      <c r="K11630">
        <v>1014.909973</v>
      </c>
      <c r="L11630">
        <v>43.227263999999998</v>
      </c>
      <c r="W11630">
        <f t="shared" si="181"/>
        <v>53638.646372144285</v>
      </c>
    </row>
    <row r="11631" spans="1:23" x14ac:dyDescent="0.3">
      <c r="A11631">
        <v>375.52499999999998</v>
      </c>
      <c r="B11631">
        <v>-2883.8754880000001</v>
      </c>
      <c r="C11631">
        <v>-49520.195312000003</v>
      </c>
      <c r="D11631">
        <v>20250.595702999999</v>
      </c>
      <c r="E11631">
        <v>0.51058899999999996</v>
      </c>
      <c r="F11631">
        <v>9.940315</v>
      </c>
      <c r="G11631">
        <v>-0.126028</v>
      </c>
      <c r="H11631">
        <v>5.0499999999999998E-3</v>
      </c>
      <c r="I11631">
        <v>5.6579999999999998E-3</v>
      </c>
      <c r="J11631">
        <v>-5.4479999999999997E-3</v>
      </c>
      <c r="K11631">
        <v>1014.909973</v>
      </c>
      <c r="L11631">
        <v>43.227263999999998</v>
      </c>
      <c r="W11631">
        <f t="shared" si="181"/>
        <v>53578.476162497158</v>
      </c>
    </row>
    <row r="11632" spans="1:23" x14ac:dyDescent="0.3">
      <c r="A11632">
        <v>375.53625</v>
      </c>
      <c r="B11632">
        <v>-2959.593018</v>
      </c>
      <c r="C11632">
        <v>-49535.664062000003</v>
      </c>
      <c r="D11632">
        <v>20334.179687</v>
      </c>
      <c r="E11632">
        <v>0.50975300000000001</v>
      </c>
      <c r="F11632">
        <v>9.9478139999999993</v>
      </c>
      <c r="G11632">
        <v>-0.13123799999999999</v>
      </c>
      <c r="H11632">
        <v>-1.8838000000000001E-2</v>
      </c>
      <c r="I11632">
        <v>2.4910000000000002E-3</v>
      </c>
      <c r="J11632">
        <v>-3.7300000000000001E-4</v>
      </c>
      <c r="K11632">
        <v>1014.909973</v>
      </c>
      <c r="L11632">
        <v>43.227263999999998</v>
      </c>
      <c r="W11632">
        <f t="shared" si="181"/>
        <v>53628.537817459801</v>
      </c>
    </row>
    <row r="11633" spans="1:23" x14ac:dyDescent="0.3">
      <c r="A11633">
        <v>375.54750000000001</v>
      </c>
      <c r="B11633">
        <v>-2921.5629880000001</v>
      </c>
      <c r="C11633">
        <v>-49528.367187000003</v>
      </c>
      <c r="D11633">
        <v>20220.394531000002</v>
      </c>
      <c r="E11633">
        <v>0.52154400000000001</v>
      </c>
      <c r="F11633">
        <v>9.9360569999999999</v>
      </c>
      <c r="G11633">
        <v>-0.133969</v>
      </c>
      <c r="H11633">
        <v>-3.5792999999999998E-2</v>
      </c>
      <c r="I11633">
        <v>8.1476600000000005E-5</v>
      </c>
      <c r="J11633">
        <v>2.1740000000000002E-3</v>
      </c>
      <c r="K11633">
        <v>1014.909973</v>
      </c>
      <c r="L11633">
        <v>43.227263999999998</v>
      </c>
      <c r="W11633">
        <f t="shared" si="181"/>
        <v>53576.665083713873</v>
      </c>
    </row>
    <row r="11634" spans="1:23" x14ac:dyDescent="0.3">
      <c r="A11634">
        <v>375.55874999999997</v>
      </c>
      <c r="B11634">
        <v>-3080.5288089999999</v>
      </c>
      <c r="C11634">
        <v>-49524.128905999998</v>
      </c>
      <c r="D11634">
        <v>20303.724609000001</v>
      </c>
      <c r="E11634">
        <v>0.52400800000000003</v>
      </c>
      <c r="F11634">
        <v>9.9364840000000001</v>
      </c>
      <c r="G11634">
        <v>-0.111802</v>
      </c>
      <c r="H11634">
        <v>-3.0929999999999999E-2</v>
      </c>
      <c r="I11634">
        <v>1.22E-4</v>
      </c>
      <c r="J11634">
        <v>1.057E-3</v>
      </c>
      <c r="K11634">
        <v>1014.909973</v>
      </c>
      <c r="L11634">
        <v>43.227263999999998</v>
      </c>
      <c r="W11634">
        <f t="shared" si="181"/>
        <v>53613.153559917511</v>
      </c>
    </row>
    <row r="11635" spans="1:23" x14ac:dyDescent="0.3">
      <c r="A11635">
        <v>375.57</v>
      </c>
      <c r="B11635">
        <v>-3085.9340820000002</v>
      </c>
      <c r="C11635">
        <v>-49515.542969000002</v>
      </c>
      <c r="D11635">
        <v>20324.113281000002</v>
      </c>
      <c r="E11635">
        <v>0.530725</v>
      </c>
      <c r="F11635">
        <v>9.9448509999999999</v>
      </c>
      <c r="G11635">
        <v>-0.114306</v>
      </c>
      <c r="H11635">
        <v>-5.803E-3</v>
      </c>
      <c r="I11635">
        <v>3.3059999999999999E-3</v>
      </c>
      <c r="J11635">
        <v>-4.1520000000000003E-3</v>
      </c>
      <c r="K11635">
        <v>1014.909973</v>
      </c>
      <c r="L11635">
        <v>43.227263999999998</v>
      </c>
      <c r="W11635">
        <f t="shared" si="181"/>
        <v>53613.259230644202</v>
      </c>
    </row>
    <row r="11636" spans="1:23" x14ac:dyDescent="0.3">
      <c r="A11636">
        <v>375.58125000000001</v>
      </c>
      <c r="B11636">
        <v>-2979.4885250000002</v>
      </c>
      <c r="C11636">
        <v>-49495.460937000003</v>
      </c>
      <c r="D11636">
        <v>20386.855468999998</v>
      </c>
      <c r="E11636">
        <v>0.51954699999999998</v>
      </c>
      <c r="F11636">
        <v>9.9291420000000006</v>
      </c>
      <c r="G11636">
        <v>-0.12867600000000001</v>
      </c>
      <c r="H11636">
        <v>2.3948000000000001E-2</v>
      </c>
      <c r="I11636">
        <v>7.2379999999999996E-3</v>
      </c>
      <c r="J11636">
        <v>-1.3898000000000001E-2</v>
      </c>
      <c r="K11636">
        <v>1014.909973</v>
      </c>
      <c r="L11636">
        <v>43.227263999999998</v>
      </c>
      <c r="W11636">
        <f t="shared" si="181"/>
        <v>53612.516086736643</v>
      </c>
    </row>
    <row r="11637" spans="1:23" x14ac:dyDescent="0.3">
      <c r="A11637">
        <v>375.59249999999997</v>
      </c>
      <c r="B11637">
        <v>-3128.7126459999999</v>
      </c>
      <c r="C11637">
        <v>-49518.742187000003</v>
      </c>
      <c r="D11637">
        <v>20294.728515999999</v>
      </c>
      <c r="E11637">
        <v>0.51628099999999999</v>
      </c>
      <c r="F11637">
        <v>9.931419</v>
      </c>
      <c r="G11637">
        <v>-0.131521</v>
      </c>
      <c r="H11637">
        <v>4.7025999999999998E-2</v>
      </c>
      <c r="I11637">
        <v>9.9889999999999996E-3</v>
      </c>
      <c r="J11637">
        <v>-2.0999E-2</v>
      </c>
      <c r="K11637">
        <v>1014.909973</v>
      </c>
      <c r="L11637">
        <v>43.227263999999998</v>
      </c>
      <c r="W11637">
        <f t="shared" si="181"/>
        <v>53607.561744048362</v>
      </c>
    </row>
    <row r="11638" spans="1:23" x14ac:dyDescent="0.3">
      <c r="A11638">
        <v>375.60374999999999</v>
      </c>
      <c r="B11638">
        <v>-3057.5246579999998</v>
      </c>
      <c r="C11638">
        <v>-49500.40625</v>
      </c>
      <c r="D11638">
        <v>20198.835937</v>
      </c>
      <c r="E11638">
        <v>0.51877200000000001</v>
      </c>
      <c r="F11638">
        <v>9.9454779999999996</v>
      </c>
      <c r="G11638">
        <v>-0.119522</v>
      </c>
      <c r="H11638">
        <v>6.2024999999999997E-2</v>
      </c>
      <c r="I11638">
        <v>1.2741000000000001E-2</v>
      </c>
      <c r="J11638">
        <v>-2.4243000000000001E-2</v>
      </c>
      <c r="K11638">
        <v>1014.899963</v>
      </c>
      <c r="L11638">
        <v>43.227263999999998</v>
      </c>
      <c r="W11638">
        <f t="shared" si="181"/>
        <v>53550.272166994255</v>
      </c>
    </row>
    <row r="11639" spans="1:23" x14ac:dyDescent="0.3">
      <c r="A11639">
        <v>375.61500000000001</v>
      </c>
      <c r="B11639">
        <v>-3031.9448240000002</v>
      </c>
      <c r="C11639">
        <v>-49537.878905999998</v>
      </c>
      <c r="D11639">
        <v>20418.208984000001</v>
      </c>
      <c r="E11639">
        <v>0.51422599999999996</v>
      </c>
      <c r="F11639">
        <v>9.9499370000000003</v>
      </c>
      <c r="G11639">
        <v>-0.12442</v>
      </c>
      <c r="H11639">
        <v>6.7829E-2</v>
      </c>
      <c r="I11639">
        <v>1.3958999999999999E-2</v>
      </c>
      <c r="J11639">
        <v>-2.3234999999999999E-2</v>
      </c>
      <c r="K11639">
        <v>1014.899963</v>
      </c>
      <c r="L11639">
        <v>43.227263999999998</v>
      </c>
      <c r="W11639">
        <f t="shared" si="181"/>
        <v>53666.538867674317</v>
      </c>
    </row>
    <row r="11640" spans="1:23" x14ac:dyDescent="0.3">
      <c r="A11640">
        <v>375.62625000000003</v>
      </c>
      <c r="B11640">
        <v>-2888.0268550000001</v>
      </c>
      <c r="C11640">
        <v>-49524.8125</v>
      </c>
      <c r="D11640">
        <v>20220.802734000001</v>
      </c>
      <c r="E11640">
        <v>0.50564500000000001</v>
      </c>
      <c r="F11640">
        <v>9.9462119999999992</v>
      </c>
      <c r="G11640">
        <v>-0.12751599999999999</v>
      </c>
      <c r="H11640">
        <v>4.7805E-2</v>
      </c>
      <c r="I11640">
        <v>1.0621E-2</v>
      </c>
      <c r="J11640">
        <v>-1.6004000000000001E-2</v>
      </c>
      <c r="K11640">
        <v>1014.899963</v>
      </c>
      <c r="L11640">
        <v>43.227263999999998</v>
      </c>
      <c r="W11640">
        <f t="shared" si="181"/>
        <v>53571.71469612205</v>
      </c>
    </row>
    <row r="11641" spans="1:23" x14ac:dyDescent="0.3">
      <c r="A11641">
        <v>375.63749999999999</v>
      </c>
      <c r="B11641">
        <v>-2918.7114259999998</v>
      </c>
      <c r="C11641">
        <v>-49510.125</v>
      </c>
      <c r="D11641">
        <v>20237.212890999999</v>
      </c>
      <c r="E11641">
        <v>0.51262300000000005</v>
      </c>
      <c r="F11641">
        <v>9.9402819999999998</v>
      </c>
      <c r="G11641">
        <v>-0.122987</v>
      </c>
      <c r="H11641">
        <v>2.4492E-2</v>
      </c>
      <c r="I11641">
        <v>7.4939999999999998E-3</v>
      </c>
      <c r="J11641">
        <v>-1.0784E-2</v>
      </c>
      <c r="K11641">
        <v>1014.899963</v>
      </c>
      <c r="L11641">
        <v>43.227263999999998</v>
      </c>
      <c r="W11641">
        <f t="shared" si="181"/>
        <v>53565.997979124259</v>
      </c>
    </row>
    <row r="11642" spans="1:23" x14ac:dyDescent="0.3">
      <c r="A11642">
        <v>375.64875000000001</v>
      </c>
      <c r="B11642">
        <v>-2917.2941890000002</v>
      </c>
      <c r="C11642">
        <v>-49521.789062000003</v>
      </c>
      <c r="D11642">
        <v>20193.271484000001</v>
      </c>
      <c r="E11642">
        <v>0.52895199999999998</v>
      </c>
      <c r="F11642">
        <v>9.9399200000000008</v>
      </c>
      <c r="G11642">
        <v>-0.14002000000000001</v>
      </c>
      <c r="H11642">
        <v>-9.4289999999999999E-3</v>
      </c>
      <c r="I11642">
        <v>3.2450000000000001E-3</v>
      </c>
      <c r="J11642">
        <v>-3.6649999999999999E-3</v>
      </c>
      <c r="K11642">
        <v>1014.899963</v>
      </c>
      <c r="L11642">
        <v>43.227263999999998</v>
      </c>
      <c r="W11642">
        <f t="shared" si="181"/>
        <v>53560.119590166381</v>
      </c>
    </row>
    <row r="11643" spans="1:23" x14ac:dyDescent="0.3">
      <c r="A11643">
        <v>375.66</v>
      </c>
      <c r="B11643">
        <v>-2904.6379390000002</v>
      </c>
      <c r="C11643">
        <v>-49529.769530999998</v>
      </c>
      <c r="D11643">
        <v>20318.113281000002</v>
      </c>
      <c r="E11643">
        <v>0.52155300000000004</v>
      </c>
      <c r="F11643">
        <v>9.9363930000000007</v>
      </c>
      <c r="G11643">
        <v>-0.13644600000000001</v>
      </c>
      <c r="H11643">
        <v>-2.8233999999999999E-2</v>
      </c>
      <c r="I11643">
        <v>1.3960000000000001E-3</v>
      </c>
      <c r="J11643">
        <v>-7.4700000000000005E-4</v>
      </c>
      <c r="K11643">
        <v>1014.899963</v>
      </c>
      <c r="L11643">
        <v>43.227263999999998</v>
      </c>
      <c r="W11643">
        <f t="shared" si="181"/>
        <v>53613.997413457269</v>
      </c>
    </row>
    <row r="11644" spans="1:23" x14ac:dyDescent="0.3">
      <c r="A11644">
        <v>375.67124999999999</v>
      </c>
      <c r="B11644">
        <v>-2899.2673340000001</v>
      </c>
      <c r="C11644">
        <v>-49537.660155999998</v>
      </c>
      <c r="D11644">
        <v>20216.226562</v>
      </c>
      <c r="E11644">
        <v>0.51342100000000002</v>
      </c>
      <c r="F11644">
        <v>9.9443160000000006</v>
      </c>
      <c r="G11644">
        <v>-0.124583</v>
      </c>
      <c r="H11644">
        <v>-3.1125E-2</v>
      </c>
      <c r="I11644">
        <v>7.5600000000000005E-4</v>
      </c>
      <c r="J11644">
        <v>1.637E-3</v>
      </c>
      <c r="K11644">
        <v>1014.899963</v>
      </c>
      <c r="L11644">
        <v>43.227263999999998</v>
      </c>
      <c r="W11644">
        <f t="shared" si="181"/>
        <v>53582.472332017904</v>
      </c>
    </row>
    <row r="11645" spans="1:23" x14ac:dyDescent="0.3">
      <c r="A11645">
        <v>375.6825</v>
      </c>
      <c r="B11645">
        <v>-3010.3706050000001</v>
      </c>
      <c r="C11645">
        <v>-49543.855469000002</v>
      </c>
      <c r="D11645">
        <v>20303.078125</v>
      </c>
      <c r="E11645">
        <v>0.51419300000000001</v>
      </c>
      <c r="F11645">
        <v>9.9518409999999999</v>
      </c>
      <c r="G11645">
        <v>-0.13475100000000001</v>
      </c>
      <c r="H11645">
        <v>-2.3444E-2</v>
      </c>
      <c r="I11645">
        <v>1.2539999999999999E-3</v>
      </c>
      <c r="J11645">
        <v>-9.1299999999999997E-4</v>
      </c>
      <c r="K11645">
        <v>1014.899963</v>
      </c>
      <c r="L11645">
        <v>43.227263999999998</v>
      </c>
      <c r="W11645">
        <f t="shared" si="181"/>
        <v>53627.147297450596</v>
      </c>
    </row>
    <row r="11646" spans="1:23" x14ac:dyDescent="0.3">
      <c r="A11646">
        <v>375.69375000000002</v>
      </c>
      <c r="B11646">
        <v>-2965.454346</v>
      </c>
      <c r="C11646">
        <v>-49550.386719000002</v>
      </c>
      <c r="D11646">
        <v>20356.021484000001</v>
      </c>
      <c r="E11646">
        <v>0.51618900000000001</v>
      </c>
      <c r="F11646">
        <v>9.9429660000000002</v>
      </c>
      <c r="G11646">
        <v>-0.12889800000000001</v>
      </c>
      <c r="H11646">
        <v>-6.2880000000000002E-3</v>
      </c>
      <c r="I11646">
        <v>3.7929999999999999E-3</v>
      </c>
      <c r="J11646">
        <v>-6.0949999999999997E-3</v>
      </c>
      <c r="K11646">
        <v>1014.899963</v>
      </c>
      <c r="L11646">
        <v>43.227263999999998</v>
      </c>
      <c r="W11646">
        <f t="shared" si="181"/>
        <v>53650.744208610304</v>
      </c>
    </row>
    <row r="11647" spans="1:23" x14ac:dyDescent="0.3">
      <c r="A11647">
        <v>375.70499999999998</v>
      </c>
      <c r="B11647">
        <v>-2959.820557</v>
      </c>
      <c r="C11647">
        <v>-49520.714844000002</v>
      </c>
      <c r="D11647">
        <v>20291.517577999999</v>
      </c>
      <c r="E11647">
        <v>0.51341700000000001</v>
      </c>
      <c r="F11647">
        <v>9.9471810000000005</v>
      </c>
      <c r="G11647">
        <v>-0.137404</v>
      </c>
      <c r="H11647">
        <v>2.2294000000000001E-2</v>
      </c>
      <c r="I11647">
        <v>7.6610000000000003E-3</v>
      </c>
      <c r="J11647">
        <v>-1.3860000000000001E-2</v>
      </c>
      <c r="K11647">
        <v>1014.899963</v>
      </c>
      <c r="L11647">
        <v>43.229804999999999</v>
      </c>
      <c r="W11647">
        <f t="shared" si="181"/>
        <v>53598.576678944424</v>
      </c>
    </row>
    <row r="11648" spans="1:23" x14ac:dyDescent="0.3">
      <c r="A11648">
        <v>375.71625</v>
      </c>
      <c r="B11648">
        <v>-2942.2521969999998</v>
      </c>
      <c r="C11648">
        <v>-49517.75</v>
      </c>
      <c r="D11648">
        <v>20170.841797000001</v>
      </c>
      <c r="E11648">
        <v>0.50692400000000004</v>
      </c>
      <c r="F11648">
        <v>9.9442380000000004</v>
      </c>
      <c r="G11648">
        <v>-0.12739900000000001</v>
      </c>
      <c r="H11648">
        <v>4.7931000000000001E-2</v>
      </c>
      <c r="I11648">
        <v>1.1145E-2</v>
      </c>
      <c r="J11648">
        <v>-2.0701000000000001E-2</v>
      </c>
      <c r="K11648">
        <v>1014.899963</v>
      </c>
      <c r="L11648">
        <v>43.229804999999999</v>
      </c>
      <c r="W11648">
        <f t="shared" si="181"/>
        <v>53549.297585055712</v>
      </c>
    </row>
    <row r="11649" spans="1:23" x14ac:dyDescent="0.3">
      <c r="A11649">
        <v>375.72750000000002</v>
      </c>
      <c r="B11649">
        <v>-2908.673828</v>
      </c>
      <c r="C11649">
        <v>-49541.789062000003</v>
      </c>
      <c r="D11649">
        <v>20232.353515999999</v>
      </c>
      <c r="E11649">
        <v>0.51946700000000001</v>
      </c>
      <c r="F11649">
        <v>9.9456799999999994</v>
      </c>
      <c r="G11649">
        <v>-0.124555</v>
      </c>
      <c r="H11649">
        <v>6.6089999999999996E-2</v>
      </c>
      <c r="I11649">
        <v>1.2718999999999999E-2</v>
      </c>
      <c r="J11649">
        <v>-2.4834999999999999E-2</v>
      </c>
      <c r="K11649">
        <v>1014.899963</v>
      </c>
      <c r="L11649">
        <v>43.229804999999999</v>
      </c>
      <c r="W11649">
        <f t="shared" si="181"/>
        <v>53592.885495164308</v>
      </c>
    </row>
    <row r="11650" spans="1:23" x14ac:dyDescent="0.3">
      <c r="A11650">
        <v>375.73874999999998</v>
      </c>
      <c r="B11650">
        <v>-2931.530518</v>
      </c>
      <c r="C11650">
        <v>-49531.199219000002</v>
      </c>
      <c r="D11650">
        <v>20165.681640999999</v>
      </c>
      <c r="E11650">
        <v>0.52359500000000003</v>
      </c>
      <c r="F11650">
        <v>9.9450649999999996</v>
      </c>
      <c r="G11650">
        <v>-0.12682099999999999</v>
      </c>
      <c r="H11650">
        <v>6.3903000000000001E-2</v>
      </c>
      <c r="I11650">
        <v>1.2583E-2</v>
      </c>
      <c r="J11650">
        <v>-2.1368999999999999E-2</v>
      </c>
      <c r="K11650">
        <v>1014.899963</v>
      </c>
      <c r="L11650">
        <v>43.229804999999999</v>
      </c>
      <c r="W11650">
        <f t="shared" ref="W11650:W11713" si="182">SQRT((B11650)^2+(C11650)^2+(D11650)^2)</f>
        <v>53559.203534933156</v>
      </c>
    </row>
    <row r="11651" spans="1:23" x14ac:dyDescent="0.3">
      <c r="A11651">
        <v>375.75</v>
      </c>
      <c r="B11651">
        <v>-2923.5546869999998</v>
      </c>
      <c r="C11651">
        <v>-49522.875</v>
      </c>
      <c r="D11651">
        <v>20216.412109000001</v>
      </c>
      <c r="E11651">
        <v>0.51514800000000005</v>
      </c>
      <c r="F11651">
        <v>9.9361680000000003</v>
      </c>
      <c r="G11651">
        <v>-0.13047800000000001</v>
      </c>
      <c r="H11651">
        <v>4.675E-2</v>
      </c>
      <c r="I11651">
        <v>9.7040000000000008E-3</v>
      </c>
      <c r="J11651">
        <v>-1.5074000000000001E-2</v>
      </c>
      <c r="K11651">
        <v>1014.899963</v>
      </c>
      <c r="L11651">
        <v>43.229804999999999</v>
      </c>
      <c r="W11651">
        <f t="shared" si="182"/>
        <v>53570.193567266739</v>
      </c>
    </row>
    <row r="11652" spans="1:23" x14ac:dyDescent="0.3">
      <c r="A11652">
        <v>375.76125000000002</v>
      </c>
      <c r="B11652">
        <v>-2959.310547</v>
      </c>
      <c r="C11652">
        <v>-49536.453125</v>
      </c>
      <c r="D11652">
        <v>20255.837890999999</v>
      </c>
      <c r="E11652">
        <v>0.50676399999999999</v>
      </c>
      <c r="F11652">
        <v>9.9301399999999997</v>
      </c>
      <c r="G11652">
        <v>-0.12584300000000001</v>
      </c>
      <c r="H11652">
        <v>2.0643000000000002E-2</v>
      </c>
      <c r="I11652">
        <v>6.352E-3</v>
      </c>
      <c r="J11652">
        <v>-9.1409999999999998E-3</v>
      </c>
      <c r="K11652">
        <v>1014.899963</v>
      </c>
      <c r="L11652">
        <v>43.229804999999999</v>
      </c>
      <c r="W11652">
        <f t="shared" si="182"/>
        <v>53599.595854683263</v>
      </c>
    </row>
    <row r="11653" spans="1:23" x14ac:dyDescent="0.3">
      <c r="A11653">
        <v>375.77249999999998</v>
      </c>
      <c r="B11653">
        <v>-2968.0283199999999</v>
      </c>
      <c r="C11653">
        <v>-49541.695312000003</v>
      </c>
      <c r="D11653">
        <v>20158.775390999999</v>
      </c>
      <c r="E11653">
        <v>0.516204</v>
      </c>
      <c r="F11653">
        <v>9.9300499999999996</v>
      </c>
      <c r="G11653">
        <v>-0.13519200000000001</v>
      </c>
      <c r="H11653">
        <v>-5.1679999999999999E-3</v>
      </c>
      <c r="I11653">
        <v>4.4840000000000001E-3</v>
      </c>
      <c r="J11653">
        <v>-2.879E-3</v>
      </c>
      <c r="K11653">
        <v>1014.899963</v>
      </c>
      <c r="L11653">
        <v>43.229804999999999</v>
      </c>
      <c r="W11653">
        <f t="shared" si="182"/>
        <v>53568.320785331256</v>
      </c>
    </row>
    <row r="11654" spans="1:23" x14ac:dyDescent="0.3">
      <c r="A11654">
        <v>375.78375</v>
      </c>
      <c r="B11654">
        <v>-2954.9196780000002</v>
      </c>
      <c r="C11654">
        <v>-49532.546875</v>
      </c>
      <c r="D11654">
        <v>20189.193359000001</v>
      </c>
      <c r="E11654">
        <v>0.51825399999999999</v>
      </c>
      <c r="F11654">
        <v>9.9294320000000003</v>
      </c>
      <c r="G11654">
        <v>-0.130916</v>
      </c>
      <c r="H11654">
        <v>-2.4198000000000001E-2</v>
      </c>
      <c r="I11654">
        <v>1.9300000000000001E-3</v>
      </c>
      <c r="J11654">
        <v>-4.2200000000000001E-4</v>
      </c>
      <c r="K11654">
        <v>1014.899963</v>
      </c>
      <c r="L11654">
        <v>43.229804999999999</v>
      </c>
      <c r="W11654">
        <f t="shared" si="182"/>
        <v>53570.591547178134</v>
      </c>
    </row>
    <row r="11655" spans="1:23" x14ac:dyDescent="0.3">
      <c r="A11655">
        <v>375.79500000000002</v>
      </c>
      <c r="B11655">
        <v>-3025.1596679999998</v>
      </c>
      <c r="C11655">
        <v>-49528.589844000002</v>
      </c>
      <c r="D11655">
        <v>20276.339843999998</v>
      </c>
      <c r="E11655">
        <v>0.528142</v>
      </c>
      <c r="F11655">
        <v>9.9381240000000002</v>
      </c>
      <c r="G11655">
        <v>-0.111188</v>
      </c>
      <c r="H11655">
        <v>-3.4657E-2</v>
      </c>
      <c r="I11655">
        <v>5.31E-4</v>
      </c>
      <c r="J11655">
        <v>2.127E-3</v>
      </c>
      <c r="K11655">
        <v>1014.899963</v>
      </c>
      <c r="L11655">
        <v>43.229804999999999</v>
      </c>
      <c r="W11655">
        <f t="shared" si="182"/>
        <v>53603.756961816172</v>
      </c>
    </row>
    <row r="11656" spans="1:23" x14ac:dyDescent="0.3">
      <c r="A11656">
        <v>375.80624999999998</v>
      </c>
      <c r="B11656">
        <v>-3006.8908689999998</v>
      </c>
      <c r="C11656">
        <v>-49509</v>
      </c>
      <c r="D11656">
        <v>20154.181640999999</v>
      </c>
      <c r="E11656">
        <v>0.52643200000000001</v>
      </c>
      <c r="F11656">
        <v>9.9337239999999998</v>
      </c>
      <c r="G11656">
        <v>-0.128774</v>
      </c>
      <c r="H11656">
        <v>-2.3005999999999999E-2</v>
      </c>
      <c r="I11656">
        <v>1.1900000000000001E-3</v>
      </c>
      <c r="J11656">
        <v>-1.024E-3</v>
      </c>
      <c r="K11656">
        <v>1014.919983</v>
      </c>
      <c r="L11656">
        <v>43.229804999999999</v>
      </c>
      <c r="W11656">
        <f t="shared" si="182"/>
        <v>53538.523619133332</v>
      </c>
    </row>
    <row r="11657" spans="1:23" x14ac:dyDescent="0.3">
      <c r="A11657">
        <v>375.8175</v>
      </c>
      <c r="B11657">
        <v>-2908.0046390000002</v>
      </c>
      <c r="C11657">
        <v>-49524.277344000002</v>
      </c>
      <c r="D11657">
        <v>20294.384765999999</v>
      </c>
      <c r="E11657">
        <v>0.51859699999999997</v>
      </c>
      <c r="F11657">
        <v>9.9403699999999997</v>
      </c>
      <c r="G11657">
        <v>-0.123291</v>
      </c>
      <c r="H11657">
        <v>1.513E-3</v>
      </c>
      <c r="I11657">
        <v>4.372E-3</v>
      </c>
      <c r="J11657">
        <v>-7.319E-3</v>
      </c>
      <c r="K11657">
        <v>1014.919983</v>
      </c>
      <c r="L11657">
        <v>43.229804999999999</v>
      </c>
      <c r="W11657">
        <f t="shared" si="182"/>
        <v>53600.11744815798</v>
      </c>
    </row>
    <row r="11658" spans="1:23" x14ac:dyDescent="0.3">
      <c r="A11658">
        <v>375.82875000000001</v>
      </c>
      <c r="B11658">
        <v>-2909.2309570000002</v>
      </c>
      <c r="C11658">
        <v>-49559.648437000003</v>
      </c>
      <c r="D11658">
        <v>20338.199218999998</v>
      </c>
      <c r="E11658">
        <v>0.49961100000000003</v>
      </c>
      <c r="F11658">
        <v>9.9340829999999993</v>
      </c>
      <c r="G11658">
        <v>-0.128001</v>
      </c>
      <c r="H11658">
        <v>2.9002E-2</v>
      </c>
      <c r="I11658">
        <v>7.9640000000000006E-3</v>
      </c>
      <c r="J11658">
        <v>-1.5067000000000001E-2</v>
      </c>
      <c r="K11658">
        <v>1014.919983</v>
      </c>
      <c r="L11658">
        <v>43.229804999999999</v>
      </c>
      <c r="W11658">
        <f t="shared" si="182"/>
        <v>53649.461557707516</v>
      </c>
    </row>
    <row r="11659" spans="1:23" x14ac:dyDescent="0.3">
      <c r="A11659">
        <v>375.84</v>
      </c>
      <c r="B11659">
        <v>-2861.943115</v>
      </c>
      <c r="C11659">
        <v>-49538.5625</v>
      </c>
      <c r="D11659">
        <v>20332.052734000001</v>
      </c>
      <c r="E11659">
        <v>0.50506700000000004</v>
      </c>
      <c r="F11659">
        <v>9.9330619999999996</v>
      </c>
      <c r="G11659">
        <v>-0.118827</v>
      </c>
      <c r="H11659">
        <v>5.5027E-2</v>
      </c>
      <c r="I11659">
        <v>1.2126E-2</v>
      </c>
      <c r="J11659">
        <v>-2.2665000000000001E-2</v>
      </c>
      <c r="K11659">
        <v>1014.919983</v>
      </c>
      <c r="L11659">
        <v>43.229804999999999</v>
      </c>
      <c r="W11659">
        <f t="shared" si="182"/>
        <v>53625.108497214802</v>
      </c>
    </row>
    <row r="11660" spans="1:23" x14ac:dyDescent="0.3">
      <c r="A11660">
        <v>375.85124999999999</v>
      </c>
      <c r="B11660">
        <v>-2881.295654</v>
      </c>
      <c r="C11660">
        <v>-49520.800780999998</v>
      </c>
      <c r="D11660">
        <v>20262.775390999999</v>
      </c>
      <c r="E11660">
        <v>0.50260700000000003</v>
      </c>
      <c r="F11660">
        <v>9.9504099999999998</v>
      </c>
      <c r="G11660">
        <v>-0.12970499999999999</v>
      </c>
      <c r="H11660">
        <v>6.5299999999999997E-2</v>
      </c>
      <c r="I11660">
        <v>1.3998E-2</v>
      </c>
      <c r="J11660">
        <v>-2.2886E-2</v>
      </c>
      <c r="K11660">
        <v>1014.919983</v>
      </c>
      <c r="L11660">
        <v>43.229804999999999</v>
      </c>
      <c r="W11660">
        <f t="shared" si="182"/>
        <v>53583.501576356168</v>
      </c>
    </row>
    <row r="11661" spans="1:23" x14ac:dyDescent="0.3">
      <c r="A11661">
        <v>375.86250000000001</v>
      </c>
      <c r="B11661">
        <v>-3034.132568</v>
      </c>
      <c r="C11661">
        <v>-49498.726562000003</v>
      </c>
      <c r="D11661">
        <v>20275.041015999999</v>
      </c>
      <c r="E11661">
        <v>0.51482099999999997</v>
      </c>
      <c r="F11661">
        <v>9.9385429999999992</v>
      </c>
      <c r="G11661">
        <v>-0.12653700000000001</v>
      </c>
      <c r="H11661">
        <v>6.2525999999999998E-2</v>
      </c>
      <c r="I11661">
        <v>1.3161000000000001E-2</v>
      </c>
      <c r="J11661">
        <v>-2.0015999999999999E-2</v>
      </c>
      <c r="K11661">
        <v>1014.919983</v>
      </c>
      <c r="L11661">
        <v>43.229804999999999</v>
      </c>
      <c r="W11661">
        <f t="shared" si="182"/>
        <v>53576.181087310855</v>
      </c>
    </row>
    <row r="11662" spans="1:23" x14ac:dyDescent="0.3">
      <c r="A11662">
        <v>375.87374999999997</v>
      </c>
      <c r="B11662">
        <v>-3029.3520509999998</v>
      </c>
      <c r="C11662">
        <v>-49519.191405999998</v>
      </c>
      <c r="D11662">
        <v>20366.783202999999</v>
      </c>
      <c r="E11662">
        <v>0.51634400000000003</v>
      </c>
      <c r="F11662">
        <v>9.9489160000000005</v>
      </c>
      <c r="G11662">
        <v>-0.127665</v>
      </c>
      <c r="H11662">
        <v>4.4861999999999999E-2</v>
      </c>
      <c r="I11662">
        <v>1.0312E-2</v>
      </c>
      <c r="J11662">
        <v>-1.5532000000000001E-2</v>
      </c>
      <c r="K11662">
        <v>1014.919983</v>
      </c>
      <c r="L11662">
        <v>43.229804999999999</v>
      </c>
      <c r="W11662">
        <f t="shared" si="182"/>
        <v>53629.592105394244</v>
      </c>
    </row>
    <row r="11663" spans="1:23" x14ac:dyDescent="0.3">
      <c r="A11663">
        <v>375.88499999999999</v>
      </c>
      <c r="B11663">
        <v>-2891.6523440000001</v>
      </c>
      <c r="C11663">
        <v>-49555.722655999998</v>
      </c>
      <c r="D11663">
        <v>20192.267577999999</v>
      </c>
      <c r="E11663">
        <v>0.51146599999999998</v>
      </c>
      <c r="F11663">
        <v>9.9545639999999995</v>
      </c>
      <c r="G11663">
        <v>-0.13437399999999999</v>
      </c>
      <c r="H11663">
        <v>1.4938999999999999E-2</v>
      </c>
      <c r="I11663">
        <v>7.136E-3</v>
      </c>
      <c r="J11663">
        <v>-9.724E-3</v>
      </c>
      <c r="K11663">
        <v>1014.919983</v>
      </c>
      <c r="L11663">
        <v>43.229804999999999</v>
      </c>
      <c r="W11663">
        <f t="shared" si="182"/>
        <v>53589.728224525476</v>
      </c>
    </row>
    <row r="11664" spans="1:23" x14ac:dyDescent="0.3">
      <c r="A11664">
        <v>375.89625000000001</v>
      </c>
      <c r="B11664">
        <v>-2940.8420409999999</v>
      </c>
      <c r="C11664">
        <v>-49515.234375</v>
      </c>
      <c r="D11664">
        <v>20344.236327999999</v>
      </c>
      <c r="E11664">
        <v>0.51216799999999996</v>
      </c>
      <c r="F11664">
        <v>9.9545349999999999</v>
      </c>
      <c r="G11664">
        <v>-0.12981999999999999</v>
      </c>
      <c r="H11664">
        <v>-1.0687E-2</v>
      </c>
      <c r="I11664">
        <v>3.0590000000000001E-3</v>
      </c>
      <c r="J11664">
        <v>-4.2370000000000003E-3</v>
      </c>
      <c r="K11664">
        <v>1014.919983</v>
      </c>
      <c r="L11664">
        <v>43.229804999999999</v>
      </c>
      <c r="W11664">
        <f t="shared" si="182"/>
        <v>53612.451341929976</v>
      </c>
    </row>
    <row r="11665" spans="1:23" x14ac:dyDescent="0.3">
      <c r="A11665">
        <v>375.90750000000003</v>
      </c>
      <c r="B11665">
        <v>-3011.2871089999999</v>
      </c>
      <c r="C11665">
        <v>-49542.023437000003</v>
      </c>
      <c r="D11665">
        <v>20271.191406000002</v>
      </c>
      <c r="E11665">
        <v>0.50532500000000002</v>
      </c>
      <c r="F11665">
        <v>9.9347709999999996</v>
      </c>
      <c r="G11665">
        <v>-0.131912</v>
      </c>
      <c r="H11665">
        <v>-3.2237000000000002E-2</v>
      </c>
      <c r="I11665">
        <v>2.3599999999999999E-4</v>
      </c>
      <c r="J11665">
        <v>1.034E-3</v>
      </c>
      <c r="K11665">
        <v>1014.919983</v>
      </c>
      <c r="L11665">
        <v>43.232146999999998</v>
      </c>
      <c r="W11665">
        <f t="shared" si="182"/>
        <v>53613.441759541754</v>
      </c>
    </row>
    <row r="11666" spans="1:23" x14ac:dyDescent="0.3">
      <c r="A11666">
        <v>375.91874999999999</v>
      </c>
      <c r="B11666">
        <v>-3004.7932129999999</v>
      </c>
      <c r="C11666">
        <v>-49521.386719000002</v>
      </c>
      <c r="D11666">
        <v>20366.353515999999</v>
      </c>
      <c r="E11666">
        <v>0.51519599999999999</v>
      </c>
      <c r="F11666">
        <v>9.9477879999999992</v>
      </c>
      <c r="G11666">
        <v>-0.122698</v>
      </c>
      <c r="H11666">
        <v>-3.3410000000000002E-2</v>
      </c>
      <c r="I11666">
        <v>-2.3771219999999998E-5</v>
      </c>
      <c r="J11666">
        <v>2.0209999999999998E-3</v>
      </c>
      <c r="K11666">
        <v>1014.919983</v>
      </c>
      <c r="L11666">
        <v>43.232146999999998</v>
      </c>
      <c r="W11666">
        <f t="shared" si="182"/>
        <v>53630.074402002523</v>
      </c>
    </row>
    <row r="11667" spans="1:23" x14ac:dyDescent="0.3">
      <c r="A11667">
        <v>375.93</v>
      </c>
      <c r="B11667">
        <v>-2907.1245119999999</v>
      </c>
      <c r="C11667">
        <v>-49492.484375</v>
      </c>
      <c r="D11667">
        <v>20272.492187</v>
      </c>
      <c r="E11667">
        <v>0.51321799999999995</v>
      </c>
      <c r="F11667">
        <v>9.9360210000000002</v>
      </c>
      <c r="G11667">
        <v>-0.132135</v>
      </c>
      <c r="H11667">
        <v>-2.4376999999999999E-2</v>
      </c>
      <c r="I11667">
        <v>1.119E-3</v>
      </c>
      <c r="J11667">
        <v>-1.1130000000000001E-3</v>
      </c>
      <c r="K11667">
        <v>1014.919983</v>
      </c>
      <c r="L11667">
        <v>43.232146999999998</v>
      </c>
      <c r="W11667">
        <f t="shared" si="182"/>
        <v>53562.40586465349</v>
      </c>
    </row>
    <row r="11668" spans="1:23" x14ac:dyDescent="0.3">
      <c r="A11668">
        <v>375.94125000000003</v>
      </c>
      <c r="B11668">
        <v>-2925.3088379999999</v>
      </c>
      <c r="C11668">
        <v>-49538.378905999998</v>
      </c>
      <c r="D11668">
        <v>20194.662109000001</v>
      </c>
      <c r="E11668">
        <v>0.51166400000000001</v>
      </c>
      <c r="F11668">
        <v>9.9432019999999994</v>
      </c>
      <c r="G11668">
        <v>-0.14679800000000001</v>
      </c>
      <c r="H11668">
        <v>3.6909999999999998E-3</v>
      </c>
      <c r="I11668">
        <v>4.0819999999999997E-3</v>
      </c>
      <c r="J11668">
        <v>-9.3849999999999992E-3</v>
      </c>
      <c r="K11668">
        <v>1014.919983</v>
      </c>
      <c r="L11668">
        <v>43.232146999999998</v>
      </c>
      <c r="W11668">
        <f t="shared" si="182"/>
        <v>53576.420131703344</v>
      </c>
    </row>
    <row r="11669" spans="1:23" x14ac:dyDescent="0.3">
      <c r="A11669">
        <v>375.95249999999999</v>
      </c>
      <c r="B11669">
        <v>-2941.1999510000001</v>
      </c>
      <c r="C11669">
        <v>-49543.789062000003</v>
      </c>
      <c r="D11669">
        <v>20318.894531000002</v>
      </c>
      <c r="E11669">
        <v>0.50334999999999996</v>
      </c>
      <c r="F11669">
        <v>9.9382750000000009</v>
      </c>
      <c r="G11669">
        <v>-0.14063999999999999</v>
      </c>
      <c r="H11669">
        <v>3.1822999999999997E-2</v>
      </c>
      <c r="I11669">
        <v>8.4069999999999995E-3</v>
      </c>
      <c r="J11669">
        <v>-1.6497000000000001E-2</v>
      </c>
      <c r="K11669">
        <v>1014.919983</v>
      </c>
      <c r="L11669">
        <v>43.232146999999998</v>
      </c>
      <c r="W11669">
        <f t="shared" si="182"/>
        <v>53629.237983898442</v>
      </c>
    </row>
    <row r="11670" spans="1:23" x14ac:dyDescent="0.3">
      <c r="A11670">
        <v>375.96375</v>
      </c>
      <c r="B11670">
        <v>-3101.0146479999999</v>
      </c>
      <c r="C11670">
        <v>-49520.160155999998</v>
      </c>
      <c r="D11670">
        <v>20318.595702999999</v>
      </c>
      <c r="E11670">
        <v>0.51158599999999999</v>
      </c>
      <c r="F11670">
        <v>9.9383289999999995</v>
      </c>
      <c r="G11670">
        <v>-0.13861499999999999</v>
      </c>
      <c r="H11670">
        <v>5.7284000000000002E-2</v>
      </c>
      <c r="I11670">
        <v>1.1512E-2</v>
      </c>
      <c r="J11670">
        <v>-2.2995000000000002E-2</v>
      </c>
      <c r="K11670">
        <v>1014.919983</v>
      </c>
      <c r="L11670">
        <v>43.232146999999998</v>
      </c>
      <c r="W11670">
        <f t="shared" si="182"/>
        <v>53616.302418807012</v>
      </c>
    </row>
    <row r="11671" spans="1:23" x14ac:dyDescent="0.3">
      <c r="A11671">
        <v>375.97500000000002</v>
      </c>
      <c r="B11671">
        <v>-3143.5124510000001</v>
      </c>
      <c r="C11671">
        <v>-49527.242187000003</v>
      </c>
      <c r="D11671">
        <v>20330.701172000001</v>
      </c>
      <c r="E11671">
        <v>0.50480000000000003</v>
      </c>
      <c r="F11671">
        <v>9.9458149999999996</v>
      </c>
      <c r="G11671">
        <v>-0.124152</v>
      </c>
      <c r="H11671">
        <v>6.6858000000000001E-2</v>
      </c>
      <c r="I11671">
        <v>1.2905E-2</v>
      </c>
      <c r="J11671">
        <v>-2.4340000000000001E-2</v>
      </c>
      <c r="K11671">
        <v>1014.919983</v>
      </c>
      <c r="L11671">
        <v>43.232146999999998</v>
      </c>
      <c r="W11671">
        <f t="shared" si="182"/>
        <v>53629.90582990527</v>
      </c>
    </row>
    <row r="11672" spans="1:23" x14ac:dyDescent="0.3">
      <c r="A11672">
        <v>375.98624999999998</v>
      </c>
      <c r="B11672">
        <v>-3033.4506839999999</v>
      </c>
      <c r="C11672">
        <v>-49530.867187000003</v>
      </c>
      <c r="D11672">
        <v>20324.96875</v>
      </c>
      <c r="E11672">
        <v>0.49773099999999998</v>
      </c>
      <c r="F11672">
        <v>9.9352739999999997</v>
      </c>
      <c r="G11672">
        <v>-0.122684</v>
      </c>
      <c r="H11672">
        <v>5.7312000000000002E-2</v>
      </c>
      <c r="I11672">
        <v>1.213E-2</v>
      </c>
      <c r="J11672">
        <v>-1.8991000000000001E-2</v>
      </c>
      <c r="K11672">
        <v>1014.919983</v>
      </c>
      <c r="L11672">
        <v>43.232146999999998</v>
      </c>
      <c r="W11672">
        <f t="shared" si="182"/>
        <v>53624.742256135556</v>
      </c>
    </row>
    <row r="11673" spans="1:23" x14ac:dyDescent="0.3">
      <c r="A11673">
        <v>375.9975</v>
      </c>
      <c r="B11673">
        <v>-2975.1767580000001</v>
      </c>
      <c r="C11673">
        <v>-49544.476562000003</v>
      </c>
      <c r="D11673">
        <v>20213.761718999998</v>
      </c>
      <c r="E11673">
        <v>0.50662200000000002</v>
      </c>
      <c r="F11673">
        <v>9.9396389999999997</v>
      </c>
      <c r="G11673">
        <v>-0.13867399999999999</v>
      </c>
      <c r="H11673">
        <v>3.8293000000000001E-2</v>
      </c>
      <c r="I11673">
        <v>9.5219999999999992E-3</v>
      </c>
      <c r="J11673">
        <v>-1.1531E-2</v>
      </c>
      <c r="K11673">
        <v>1014.919983</v>
      </c>
      <c r="L11673">
        <v>43.232146999999998</v>
      </c>
      <c r="W11673">
        <f t="shared" si="182"/>
        <v>53592.004976268814</v>
      </c>
    </row>
    <row r="11674" spans="1:23" x14ac:dyDescent="0.3">
      <c r="A11674">
        <v>376.00875000000002</v>
      </c>
      <c r="B11674">
        <v>-2999.929932</v>
      </c>
      <c r="C11674">
        <v>-49558.691405999998</v>
      </c>
      <c r="D11674">
        <v>20172.625</v>
      </c>
      <c r="E11674">
        <v>0.50707999999999998</v>
      </c>
      <c r="F11674">
        <v>9.9489110000000007</v>
      </c>
      <c r="G11674">
        <v>-0.13050999999999999</v>
      </c>
      <c r="H11674">
        <v>1.5931000000000001E-2</v>
      </c>
      <c r="I11674">
        <v>6.6759999999999996E-3</v>
      </c>
      <c r="J11674">
        <v>-8.0859999999999994E-3</v>
      </c>
      <c r="K11674">
        <v>1014.929993</v>
      </c>
      <c r="L11674">
        <v>43.232146999999998</v>
      </c>
      <c r="W11674">
        <f t="shared" si="182"/>
        <v>53591.027913846483</v>
      </c>
    </row>
    <row r="11675" spans="1:23" x14ac:dyDescent="0.3">
      <c r="A11675">
        <v>376.02</v>
      </c>
      <c r="B11675">
        <v>-2928.1848140000002</v>
      </c>
      <c r="C11675">
        <v>-49530.894530999998</v>
      </c>
      <c r="D11675">
        <v>20288.902343999998</v>
      </c>
      <c r="E11675">
        <v>0.51203799999999999</v>
      </c>
      <c r="F11675">
        <v>9.9527000000000001</v>
      </c>
      <c r="G11675">
        <v>-0.13464499999999999</v>
      </c>
      <c r="H11675">
        <v>-1.3873E-2</v>
      </c>
      <c r="I11675">
        <v>2.6080000000000001E-3</v>
      </c>
      <c r="J11675">
        <v>-1.2390000000000001E-3</v>
      </c>
      <c r="K11675">
        <v>1014.929993</v>
      </c>
      <c r="L11675">
        <v>43.232146999999998</v>
      </c>
      <c r="W11675">
        <f t="shared" si="182"/>
        <v>53605.254758002542</v>
      </c>
    </row>
    <row r="11676" spans="1:23" x14ac:dyDescent="0.3">
      <c r="A11676">
        <v>376.03125</v>
      </c>
      <c r="B11676">
        <v>-2928.383057</v>
      </c>
      <c r="C11676">
        <v>-49487.726562000003</v>
      </c>
      <c r="D11676">
        <v>20331.037109000001</v>
      </c>
      <c r="E11676">
        <v>0.51490599999999997</v>
      </c>
      <c r="F11676">
        <v>9.941262</v>
      </c>
      <c r="G11676">
        <v>-0.12238599999999999</v>
      </c>
      <c r="H11676">
        <v>-3.2322999999999998E-2</v>
      </c>
      <c r="I11676">
        <v>3.4900000000000003E-4</v>
      </c>
      <c r="J11676">
        <v>1.717E-3</v>
      </c>
      <c r="K11676">
        <v>1014.929993</v>
      </c>
      <c r="L11676">
        <v>43.232146999999998</v>
      </c>
      <c r="W11676">
        <f t="shared" si="182"/>
        <v>53581.354756401408</v>
      </c>
    </row>
    <row r="11677" spans="1:23" x14ac:dyDescent="0.3">
      <c r="A11677">
        <v>376.04250000000002</v>
      </c>
      <c r="B11677">
        <v>-2988.3210450000001</v>
      </c>
      <c r="C11677">
        <v>-49527.183594000002</v>
      </c>
      <c r="D11677">
        <v>20325.597656000002</v>
      </c>
      <c r="E11677">
        <v>0.51498500000000003</v>
      </c>
      <c r="F11677">
        <v>9.9402699999999999</v>
      </c>
      <c r="G11677">
        <v>-0.120794</v>
      </c>
      <c r="H11677">
        <v>-3.4563000000000003E-2</v>
      </c>
      <c r="I11677">
        <v>-5.1999999999999995E-4</v>
      </c>
      <c r="J11677">
        <v>2.447E-3</v>
      </c>
      <c r="K11677">
        <v>1014.929993</v>
      </c>
      <c r="L11677">
        <v>43.232146999999998</v>
      </c>
      <c r="W11677">
        <f t="shared" si="182"/>
        <v>53619.044168050641</v>
      </c>
    </row>
    <row r="11678" spans="1:23" x14ac:dyDescent="0.3">
      <c r="A11678">
        <v>376.05374999999998</v>
      </c>
      <c r="B11678">
        <v>-2891.3398440000001</v>
      </c>
      <c r="C11678">
        <v>-49563.582030999998</v>
      </c>
      <c r="D11678">
        <v>20212.621093999998</v>
      </c>
      <c r="E11678">
        <v>0.51853700000000003</v>
      </c>
      <c r="F11678">
        <v>9.9371810000000007</v>
      </c>
      <c r="G11678">
        <v>-0.125058</v>
      </c>
      <c r="H11678">
        <v>-1.5148999999999999E-2</v>
      </c>
      <c r="I11678">
        <v>2.0790000000000001E-3</v>
      </c>
      <c r="J11678">
        <v>-1.9369999999999999E-3</v>
      </c>
      <c r="K11678">
        <v>1014.929993</v>
      </c>
      <c r="L11678">
        <v>43.232146999999998</v>
      </c>
      <c r="W11678">
        <f t="shared" si="182"/>
        <v>53604.650556894609</v>
      </c>
    </row>
    <row r="11679" spans="1:23" x14ac:dyDescent="0.3">
      <c r="A11679">
        <v>376.065</v>
      </c>
      <c r="B11679">
        <v>-2856.3171390000002</v>
      </c>
      <c r="C11679">
        <v>-49517.511719000002</v>
      </c>
      <c r="D11679">
        <v>20330.447265999999</v>
      </c>
      <c r="E11679">
        <v>0.51463800000000004</v>
      </c>
      <c r="F11679">
        <v>9.9373799999999992</v>
      </c>
      <c r="G11679">
        <v>-0.13405800000000001</v>
      </c>
      <c r="H11679">
        <v>1.3101E-2</v>
      </c>
      <c r="I11679">
        <v>5.2779999999999997E-3</v>
      </c>
      <c r="J11679">
        <v>-1.1247999999999999E-2</v>
      </c>
      <c r="K11679">
        <v>1014.929993</v>
      </c>
      <c r="L11679">
        <v>43.232146999999998</v>
      </c>
      <c r="W11679">
        <f t="shared" si="182"/>
        <v>53604.753524994914</v>
      </c>
    </row>
    <row r="11680" spans="1:23" x14ac:dyDescent="0.3">
      <c r="A11680">
        <v>376.07625000000002</v>
      </c>
      <c r="B11680">
        <v>-3097.7436520000001</v>
      </c>
      <c r="C11680">
        <v>-49534.414062000003</v>
      </c>
      <c r="D11680">
        <v>20230.710937</v>
      </c>
      <c r="E11680">
        <v>0.51193900000000003</v>
      </c>
      <c r="F11680">
        <v>9.9392440000000004</v>
      </c>
      <c r="G11680">
        <v>-0.12422</v>
      </c>
      <c r="H11680">
        <v>4.1149999999999999E-2</v>
      </c>
      <c r="I11680">
        <v>9.8340000000000007E-3</v>
      </c>
      <c r="J11680">
        <v>-1.9827999999999998E-2</v>
      </c>
      <c r="K11680">
        <v>1014.929993</v>
      </c>
      <c r="L11680">
        <v>43.232146999999998</v>
      </c>
      <c r="W11680">
        <f t="shared" si="182"/>
        <v>53596.043298135555</v>
      </c>
    </row>
    <row r="11681" spans="1:23" x14ac:dyDescent="0.3">
      <c r="A11681">
        <v>376.08749999999998</v>
      </c>
      <c r="B11681">
        <v>-2973.1437989999999</v>
      </c>
      <c r="C11681">
        <v>-49533.671875</v>
      </c>
      <c r="D11681">
        <v>20230.339843999998</v>
      </c>
      <c r="E11681">
        <v>0.50497899999999996</v>
      </c>
      <c r="F11681">
        <v>9.9397090000000006</v>
      </c>
      <c r="G11681">
        <v>-0.13200899999999999</v>
      </c>
      <c r="H11681">
        <v>6.2432000000000001E-2</v>
      </c>
      <c r="I11681">
        <v>1.2026E-2</v>
      </c>
      <c r="J11681">
        <v>-2.4117E-2</v>
      </c>
      <c r="K11681">
        <v>1014.929993</v>
      </c>
      <c r="L11681">
        <v>43.232146999999998</v>
      </c>
      <c r="W11681">
        <f t="shared" si="182"/>
        <v>53588.159920577906</v>
      </c>
    </row>
    <row r="11682" spans="1:23" x14ac:dyDescent="0.3">
      <c r="A11682">
        <v>376.09875</v>
      </c>
      <c r="B11682">
        <v>-2965.3305660000001</v>
      </c>
      <c r="C11682">
        <v>-49528.578125</v>
      </c>
      <c r="D11682">
        <v>20307.751952999999</v>
      </c>
      <c r="E11682">
        <v>0.50331400000000004</v>
      </c>
      <c r="F11682">
        <v>9.9412610000000008</v>
      </c>
      <c r="G11682">
        <v>-0.13958899999999999</v>
      </c>
      <c r="H11682">
        <v>6.8071000000000007E-2</v>
      </c>
      <c r="I11682">
        <v>1.2482999999999999E-2</v>
      </c>
      <c r="J11682">
        <v>-2.3352999999999999E-2</v>
      </c>
      <c r="K11682">
        <v>1014.929993</v>
      </c>
      <c r="L11682">
        <v>43.232146999999998</v>
      </c>
      <c r="W11682">
        <f t="shared" si="182"/>
        <v>53612.293607291766</v>
      </c>
    </row>
    <row r="11683" spans="1:23" x14ac:dyDescent="0.3">
      <c r="A11683">
        <v>376.11</v>
      </c>
      <c r="B11683">
        <v>-2983.936768</v>
      </c>
      <c r="C11683">
        <v>-49513.050780999998</v>
      </c>
      <c r="D11683">
        <v>20262.751952999999</v>
      </c>
      <c r="E11683">
        <v>0.51257699999999995</v>
      </c>
      <c r="F11683">
        <v>9.9455299999999998</v>
      </c>
      <c r="G11683">
        <v>-0.13670399999999999</v>
      </c>
      <c r="H11683">
        <v>5.8992999999999997E-2</v>
      </c>
      <c r="I11683">
        <v>1.1828999999999999E-2</v>
      </c>
      <c r="J11683">
        <v>-1.9559E-2</v>
      </c>
      <c r="K11683">
        <v>1014.909973</v>
      </c>
      <c r="L11683">
        <v>43.232146999999998</v>
      </c>
      <c r="W11683">
        <f t="shared" si="182"/>
        <v>53581.948387363736</v>
      </c>
    </row>
    <row r="11684" spans="1:23" x14ac:dyDescent="0.3">
      <c r="A11684">
        <v>376.12124999999997</v>
      </c>
      <c r="B11684">
        <v>-3082.8298340000001</v>
      </c>
      <c r="C11684">
        <v>-49532.058594000002</v>
      </c>
      <c r="D11684">
        <v>20300.152343999998</v>
      </c>
      <c r="E11684">
        <v>0.50819599999999998</v>
      </c>
      <c r="F11684">
        <v>9.9429610000000004</v>
      </c>
      <c r="G11684">
        <v>-0.120896</v>
      </c>
      <c r="H11684">
        <v>3.2129999999999999E-2</v>
      </c>
      <c r="I11684">
        <v>8.5509999999999996E-3</v>
      </c>
      <c r="J11684">
        <v>-1.2713E-2</v>
      </c>
      <c r="K11684">
        <v>1014.909973</v>
      </c>
      <c r="L11684">
        <v>43.232146999999998</v>
      </c>
      <c r="W11684">
        <f t="shared" si="182"/>
        <v>53619.258233721011</v>
      </c>
    </row>
    <row r="11685" spans="1:23" x14ac:dyDescent="0.3">
      <c r="A11685">
        <v>376.13249999999999</v>
      </c>
      <c r="B11685">
        <v>-3029.0151369999999</v>
      </c>
      <c r="C11685">
        <v>-49533.867187000003</v>
      </c>
      <c r="D11685">
        <v>20160.947265999999</v>
      </c>
      <c r="E11685">
        <v>0.51444999999999996</v>
      </c>
      <c r="F11685">
        <v>9.9397099999999998</v>
      </c>
      <c r="G11685">
        <v>-0.13120200000000001</v>
      </c>
      <c r="H11685">
        <v>7.3010000000000002E-3</v>
      </c>
      <c r="I11685">
        <v>5.2370000000000003E-3</v>
      </c>
      <c r="J11685">
        <v>-7.4689999999999999E-3</v>
      </c>
      <c r="K11685">
        <v>1014.909973</v>
      </c>
      <c r="L11685">
        <v>43.232146999999998</v>
      </c>
      <c r="W11685">
        <f t="shared" si="182"/>
        <v>53565.312711324332</v>
      </c>
    </row>
    <row r="11686" spans="1:23" x14ac:dyDescent="0.3">
      <c r="A11686">
        <v>376.14375000000001</v>
      </c>
      <c r="B11686">
        <v>-2901.376953</v>
      </c>
      <c r="C11686">
        <v>-49531.269530999998</v>
      </c>
      <c r="D11686">
        <v>20301.794922000001</v>
      </c>
      <c r="E11686">
        <v>0.51144599999999996</v>
      </c>
      <c r="F11686">
        <v>9.9360920000000004</v>
      </c>
      <c r="G11686">
        <v>-0.12565999999999999</v>
      </c>
      <c r="H11686">
        <v>-2.0419E-2</v>
      </c>
      <c r="I11686">
        <v>2.0179999999999998E-3</v>
      </c>
      <c r="J11686">
        <v>-1.2359999999999999E-3</v>
      </c>
      <c r="K11686">
        <v>1014.909973</v>
      </c>
      <c r="L11686">
        <v>43.232146999999998</v>
      </c>
      <c r="W11686">
        <f t="shared" si="182"/>
        <v>53609.024675243934</v>
      </c>
    </row>
    <row r="11687" spans="1:23" x14ac:dyDescent="0.3">
      <c r="A11687">
        <v>376.15499999999997</v>
      </c>
      <c r="B11687">
        <v>-2945.2209469999998</v>
      </c>
      <c r="C11687">
        <v>-49534.5625</v>
      </c>
      <c r="D11687">
        <v>20354.179687</v>
      </c>
      <c r="E11687">
        <v>0.51742100000000002</v>
      </c>
      <c r="F11687">
        <v>9.9428560000000008</v>
      </c>
      <c r="G11687">
        <v>-0.118507</v>
      </c>
      <c r="H11687">
        <v>-3.2085000000000002E-2</v>
      </c>
      <c r="I11687">
        <v>-2.4600000000000002E-4</v>
      </c>
      <c r="J11687">
        <v>9.8799999999999995E-4</v>
      </c>
      <c r="K11687">
        <v>1014.909973</v>
      </c>
      <c r="L11687">
        <v>43.232146999999998</v>
      </c>
      <c r="W11687">
        <f t="shared" si="182"/>
        <v>53634.315873549996</v>
      </c>
    </row>
    <row r="11688" spans="1:23" x14ac:dyDescent="0.3">
      <c r="A11688">
        <v>376.16624999999999</v>
      </c>
      <c r="B11688">
        <v>-2935.217529</v>
      </c>
      <c r="C11688">
        <v>-49541.226562000003</v>
      </c>
      <c r="D11688">
        <v>20295.117187</v>
      </c>
      <c r="E11688">
        <v>0.51686799999999999</v>
      </c>
      <c r="F11688">
        <v>9.9478729999999995</v>
      </c>
      <c r="G11688">
        <v>-0.132248</v>
      </c>
      <c r="H11688">
        <v>-3.1836999999999997E-2</v>
      </c>
      <c r="I11688">
        <v>-2.8800000000000001E-4</v>
      </c>
      <c r="J11688">
        <v>1.0839999999999999E-3</v>
      </c>
      <c r="K11688">
        <v>1014.909973</v>
      </c>
      <c r="L11688">
        <v>43.232146999999998</v>
      </c>
      <c r="W11688">
        <f t="shared" si="182"/>
        <v>53617.538295263294</v>
      </c>
    </row>
    <row r="11689" spans="1:23" x14ac:dyDescent="0.3">
      <c r="A11689">
        <v>376.17750000000001</v>
      </c>
      <c r="B11689">
        <v>-2898.8354490000002</v>
      </c>
      <c r="C11689">
        <v>-49554.03125</v>
      </c>
      <c r="D11689">
        <v>20378.414062</v>
      </c>
      <c r="E11689">
        <v>0.51275499999999996</v>
      </c>
      <c r="F11689">
        <v>9.95139</v>
      </c>
      <c r="G11689">
        <v>-0.12987499999999999</v>
      </c>
      <c r="H11689">
        <v>-1.2315E-2</v>
      </c>
      <c r="I11689">
        <v>1.6739999999999999E-3</v>
      </c>
      <c r="J11689">
        <v>-5.0309999999999999E-3</v>
      </c>
      <c r="K11689">
        <v>1014.909973</v>
      </c>
      <c r="L11689">
        <v>43.232146999999998</v>
      </c>
      <c r="W11689">
        <f t="shared" si="182"/>
        <v>53658.969611507404</v>
      </c>
    </row>
    <row r="11690" spans="1:23" x14ac:dyDescent="0.3">
      <c r="A11690">
        <v>376.18875000000003</v>
      </c>
      <c r="B11690">
        <v>-2824.4677729999999</v>
      </c>
      <c r="C11690">
        <v>-49531.777344000002</v>
      </c>
      <c r="D11690">
        <v>20350.199218999998</v>
      </c>
      <c r="E11690">
        <v>0.51327699999999998</v>
      </c>
      <c r="F11690">
        <v>9.9511230000000008</v>
      </c>
      <c r="G11690">
        <v>-0.13018399999999999</v>
      </c>
      <c r="H11690">
        <v>1.8350999999999999E-2</v>
      </c>
      <c r="I11690">
        <v>6.9719999999999999E-3</v>
      </c>
      <c r="J11690">
        <v>-1.3509E-2</v>
      </c>
      <c r="K11690">
        <v>1014.909973</v>
      </c>
      <c r="L11690">
        <v>43.232146999999998</v>
      </c>
      <c r="W11690">
        <f t="shared" si="182"/>
        <v>53623.737218784889</v>
      </c>
    </row>
    <row r="11691" spans="1:23" x14ac:dyDescent="0.3">
      <c r="A11691">
        <v>376.2</v>
      </c>
      <c r="B11691">
        <v>-3003.2619629999999</v>
      </c>
      <c r="C11691">
        <v>-49518.863280999998</v>
      </c>
      <c r="D11691">
        <v>20254.927734000001</v>
      </c>
      <c r="E11691">
        <v>0.510486</v>
      </c>
      <c r="F11691">
        <v>9.9459029999999995</v>
      </c>
      <c r="G11691">
        <v>-0.13813700000000001</v>
      </c>
      <c r="H11691">
        <v>4.5601999999999997E-2</v>
      </c>
      <c r="I11691">
        <v>9.8320000000000005E-3</v>
      </c>
      <c r="J11691">
        <v>-1.8683999999999999E-2</v>
      </c>
      <c r="K11691">
        <v>1014.919983</v>
      </c>
      <c r="L11691">
        <v>43.234687999999998</v>
      </c>
      <c r="W11691">
        <f t="shared" si="182"/>
        <v>53585.441125088582</v>
      </c>
    </row>
    <row r="11692" spans="1:23" x14ac:dyDescent="0.3">
      <c r="A11692">
        <v>376.21125000000001</v>
      </c>
      <c r="B11692">
        <v>-2995.1401369999999</v>
      </c>
      <c r="C11692">
        <v>-49529.304687000003</v>
      </c>
      <c r="D11692">
        <v>20266.375</v>
      </c>
      <c r="E11692">
        <v>0.51196900000000001</v>
      </c>
      <c r="F11692">
        <v>9.9330789999999993</v>
      </c>
      <c r="G11692">
        <v>-0.119962</v>
      </c>
      <c r="H11692">
        <v>6.1878000000000002E-2</v>
      </c>
      <c r="I11692">
        <v>1.238E-2</v>
      </c>
      <c r="J11692">
        <v>-2.4129999999999999E-2</v>
      </c>
      <c r="K11692">
        <v>1014.919983</v>
      </c>
      <c r="L11692">
        <v>43.234687999999998</v>
      </c>
      <c r="W11692">
        <f t="shared" si="182"/>
        <v>53598.963076337342</v>
      </c>
    </row>
    <row r="11693" spans="1:23" x14ac:dyDescent="0.3">
      <c r="A11693">
        <v>376.22250000000003</v>
      </c>
      <c r="B11693">
        <v>-2960.2204590000001</v>
      </c>
      <c r="C11693">
        <v>-49534.445312000003</v>
      </c>
      <c r="D11693">
        <v>20335.708984000001</v>
      </c>
      <c r="E11693">
        <v>0.50598699999999996</v>
      </c>
      <c r="F11693">
        <v>9.9384560000000004</v>
      </c>
      <c r="G11693">
        <v>-0.12711900000000001</v>
      </c>
      <c r="H11693">
        <v>6.5082000000000001E-2</v>
      </c>
      <c r="I11693">
        <v>1.3093E-2</v>
      </c>
      <c r="J11693">
        <v>-2.1465999999999999E-2</v>
      </c>
      <c r="K11693">
        <v>1014.919983</v>
      </c>
      <c r="L11693">
        <v>43.234687999999998</v>
      </c>
      <c r="W11693">
        <f t="shared" si="182"/>
        <v>53628.026603776307</v>
      </c>
    </row>
    <row r="11694" spans="1:23" x14ac:dyDescent="0.3">
      <c r="A11694">
        <v>376.23374999999999</v>
      </c>
      <c r="B11694">
        <v>-2804.0341800000001</v>
      </c>
      <c r="C11694">
        <v>-49539.175780999998</v>
      </c>
      <c r="D11694">
        <v>20242.898437</v>
      </c>
      <c r="E11694">
        <v>0.51374200000000003</v>
      </c>
      <c r="F11694">
        <v>9.9348089999999996</v>
      </c>
      <c r="G11694">
        <v>-0.13116</v>
      </c>
      <c r="H11694">
        <v>5.1971000000000003E-2</v>
      </c>
      <c r="I11694">
        <v>1.0329E-2</v>
      </c>
      <c r="J11694">
        <v>-1.7693E-2</v>
      </c>
      <c r="K11694">
        <v>1014.919983</v>
      </c>
      <c r="L11694">
        <v>43.234687999999998</v>
      </c>
      <c r="W11694">
        <f t="shared" si="182"/>
        <v>53588.874609139923</v>
      </c>
    </row>
    <row r="11695" spans="1:23" x14ac:dyDescent="0.3">
      <c r="A11695">
        <v>376.245</v>
      </c>
      <c r="B11695">
        <v>-2991.5283199999999</v>
      </c>
      <c r="C11695">
        <v>-49526.515625</v>
      </c>
      <c r="D11695">
        <v>20371.498047000001</v>
      </c>
      <c r="E11695">
        <v>0.523169</v>
      </c>
      <c r="F11695">
        <v>9.9474020000000003</v>
      </c>
      <c r="G11695">
        <v>-0.119447</v>
      </c>
      <c r="H11695">
        <v>2.6107000000000002E-2</v>
      </c>
      <c r="I11695">
        <v>8.3800000000000003E-3</v>
      </c>
      <c r="J11695">
        <v>-9.8480000000000009E-3</v>
      </c>
      <c r="K11695">
        <v>1014.919983</v>
      </c>
      <c r="L11695">
        <v>43.234687999999998</v>
      </c>
      <c r="W11695">
        <f t="shared" si="182"/>
        <v>53636.022637045491</v>
      </c>
    </row>
    <row r="11696" spans="1:23" x14ac:dyDescent="0.3">
      <c r="A11696">
        <v>376.25625000000002</v>
      </c>
      <c r="B11696">
        <v>-2983.2390140000002</v>
      </c>
      <c r="C11696">
        <v>-49540.261719000002</v>
      </c>
      <c r="D11696">
        <v>20228.517577999999</v>
      </c>
      <c r="E11696">
        <v>0.52261299999999999</v>
      </c>
      <c r="F11696">
        <v>9.9332419999999999</v>
      </c>
      <c r="G11696">
        <v>-0.121049</v>
      </c>
      <c r="H11696">
        <v>-6.3299999999999999E-4</v>
      </c>
      <c r="I11696">
        <v>4.2399999999999998E-3</v>
      </c>
      <c r="J11696">
        <v>-5.6169999999999996E-3</v>
      </c>
      <c r="K11696">
        <v>1014.919983</v>
      </c>
      <c r="L11696">
        <v>43.234687999999998</v>
      </c>
      <c r="W11696">
        <f t="shared" si="182"/>
        <v>53594.124394425213</v>
      </c>
    </row>
    <row r="11697" spans="1:23" x14ac:dyDescent="0.3">
      <c r="A11697">
        <v>376.26749999999998</v>
      </c>
      <c r="B11697">
        <v>-2877.2058109999998</v>
      </c>
      <c r="C11697">
        <v>-49515.734375</v>
      </c>
      <c r="D11697">
        <v>20333.847656000002</v>
      </c>
      <c r="E11697">
        <v>0.51871699999999998</v>
      </c>
      <c r="F11697">
        <v>9.9372849999999993</v>
      </c>
      <c r="G11697">
        <v>-0.118755</v>
      </c>
      <c r="H11697">
        <v>-2.2433999999999999E-2</v>
      </c>
      <c r="I11697">
        <v>2.0660000000000001E-3</v>
      </c>
      <c r="J11697">
        <v>-9.3700000000000001E-4</v>
      </c>
      <c r="K11697">
        <v>1014.919983</v>
      </c>
      <c r="L11697">
        <v>43.234687999999998</v>
      </c>
      <c r="W11697">
        <f t="shared" si="182"/>
        <v>53605.518600903633</v>
      </c>
    </row>
    <row r="11698" spans="1:23" x14ac:dyDescent="0.3">
      <c r="A11698">
        <v>376.27875</v>
      </c>
      <c r="B11698">
        <v>-2978.006836</v>
      </c>
      <c r="C11698">
        <v>-49527.511719000002</v>
      </c>
      <c r="D11698">
        <v>20361.044922000001</v>
      </c>
      <c r="E11698">
        <v>0.51428799999999997</v>
      </c>
      <c r="F11698">
        <v>9.9401539999999997</v>
      </c>
      <c r="G11698">
        <v>-0.115525</v>
      </c>
      <c r="H11698">
        <v>-3.0262000000000001E-2</v>
      </c>
      <c r="I11698">
        <v>3.2699999999999998E-4</v>
      </c>
      <c r="J11698">
        <v>1.946E-3</v>
      </c>
      <c r="K11698">
        <v>1014.919983</v>
      </c>
      <c r="L11698">
        <v>43.234687999999998</v>
      </c>
      <c r="W11698">
        <f t="shared" si="182"/>
        <v>53632.220652389988</v>
      </c>
    </row>
    <row r="11699" spans="1:23" x14ac:dyDescent="0.3">
      <c r="A11699">
        <v>376.29</v>
      </c>
      <c r="B11699">
        <v>-2996.688232</v>
      </c>
      <c r="C11699">
        <v>-49523.019530999998</v>
      </c>
      <c r="D11699">
        <v>20205.167968999998</v>
      </c>
      <c r="E11699">
        <v>0.50372099999999997</v>
      </c>
      <c r="F11699">
        <v>9.943111</v>
      </c>
      <c r="G11699">
        <v>-0.12247</v>
      </c>
      <c r="H11699">
        <v>-2.8372000000000001E-2</v>
      </c>
      <c r="I11699">
        <v>2.31E-4</v>
      </c>
      <c r="J11699">
        <v>8.9800000000000004E-4</v>
      </c>
      <c r="K11699">
        <v>1014.919983</v>
      </c>
      <c r="L11699">
        <v>43.234687999999998</v>
      </c>
      <c r="W11699">
        <f t="shared" si="182"/>
        <v>53570.126157058075</v>
      </c>
    </row>
    <row r="11700" spans="1:23" x14ac:dyDescent="0.3">
      <c r="A11700">
        <v>376.30124999999998</v>
      </c>
      <c r="B11700">
        <v>-2879.829346</v>
      </c>
      <c r="C11700">
        <v>-49554.390625</v>
      </c>
      <c r="D11700">
        <v>20454.746093999998</v>
      </c>
      <c r="E11700">
        <v>0.51405100000000004</v>
      </c>
      <c r="F11700">
        <v>9.9443059999999992</v>
      </c>
      <c r="G11700">
        <v>-0.13115499999999999</v>
      </c>
      <c r="H11700">
        <v>-1.0252000000000001E-2</v>
      </c>
      <c r="I11700">
        <v>3.2179999999999999E-3</v>
      </c>
      <c r="J11700">
        <v>-3.604E-3</v>
      </c>
      <c r="K11700">
        <v>1014.909973</v>
      </c>
      <c r="L11700">
        <v>43.234687999999998</v>
      </c>
      <c r="W11700">
        <f t="shared" si="182"/>
        <v>53687.314004773776</v>
      </c>
    </row>
    <row r="11701" spans="1:23" x14ac:dyDescent="0.3">
      <c r="A11701">
        <v>376.3125</v>
      </c>
      <c r="B11701">
        <v>-2893.0588379999999</v>
      </c>
      <c r="C11701">
        <v>-49517.902344000002</v>
      </c>
      <c r="D11701">
        <v>20321.394531000002</v>
      </c>
      <c r="E11701">
        <v>0.51013799999999998</v>
      </c>
      <c r="F11701">
        <v>9.9399560000000005</v>
      </c>
      <c r="G11701">
        <v>-0.136936</v>
      </c>
      <c r="H11701">
        <v>2.4913999999999999E-2</v>
      </c>
      <c r="I11701">
        <v>7.8150000000000008E-3</v>
      </c>
      <c r="J11701">
        <v>-1.4255E-2</v>
      </c>
      <c r="K11701">
        <v>1014.909973</v>
      </c>
      <c r="L11701">
        <v>43.234687999999998</v>
      </c>
      <c r="W11701">
        <f t="shared" si="182"/>
        <v>53603.652092694276</v>
      </c>
    </row>
    <row r="11702" spans="1:23" x14ac:dyDescent="0.3">
      <c r="A11702">
        <v>376.32375000000002</v>
      </c>
      <c r="B11702">
        <v>-2984.5432129999999</v>
      </c>
      <c r="C11702">
        <v>-49522.988280999998</v>
      </c>
      <c r="D11702">
        <v>20315.408202999999</v>
      </c>
      <c r="E11702">
        <v>0.51456100000000005</v>
      </c>
      <c r="F11702">
        <v>9.9352900000000002</v>
      </c>
      <c r="G11702">
        <v>-0.122916</v>
      </c>
      <c r="H11702">
        <v>4.6283999999999999E-2</v>
      </c>
      <c r="I11702">
        <v>1.0305E-2</v>
      </c>
      <c r="J11702">
        <v>-2.1141E-2</v>
      </c>
      <c r="K11702">
        <v>1014.909973</v>
      </c>
      <c r="L11702">
        <v>43.234687999999998</v>
      </c>
      <c r="W11702">
        <f t="shared" si="182"/>
        <v>53611.096583868224</v>
      </c>
    </row>
    <row r="11703" spans="1:23" x14ac:dyDescent="0.3">
      <c r="A11703">
        <v>376.33499999999998</v>
      </c>
      <c r="B11703">
        <v>-2857.6914059999999</v>
      </c>
      <c r="C11703">
        <v>-49545.097655999998</v>
      </c>
      <c r="D11703">
        <v>20304.166015999999</v>
      </c>
      <c r="E11703">
        <v>0.50341100000000005</v>
      </c>
      <c r="F11703">
        <v>9.940747</v>
      </c>
      <c r="G11703">
        <v>-0.129136</v>
      </c>
      <c r="H11703">
        <v>6.1741999999999998E-2</v>
      </c>
      <c r="I11703">
        <v>1.3132E-2</v>
      </c>
      <c r="J11703">
        <v>-2.3571000000000002E-2</v>
      </c>
      <c r="K11703">
        <v>1014.909973</v>
      </c>
      <c r="L11703">
        <v>43.234687999999998</v>
      </c>
      <c r="W11703">
        <f t="shared" si="182"/>
        <v>53620.353034270411</v>
      </c>
    </row>
    <row r="11704" spans="1:23" x14ac:dyDescent="0.3">
      <c r="A11704">
        <v>376.34625</v>
      </c>
      <c r="B11704">
        <v>-2985.438232</v>
      </c>
      <c r="C11704">
        <v>-49530.433594000002</v>
      </c>
      <c r="D11704">
        <v>20257.341797000001</v>
      </c>
      <c r="E11704">
        <v>0.50790900000000005</v>
      </c>
      <c r="F11704">
        <v>9.9406770000000009</v>
      </c>
      <c r="G11704">
        <v>-0.12254</v>
      </c>
      <c r="H11704">
        <v>6.3159999999999994E-2</v>
      </c>
      <c r="I11704">
        <v>1.2777999999999999E-2</v>
      </c>
      <c r="J11704">
        <v>-2.0735E-2</v>
      </c>
      <c r="K11704">
        <v>1014.909973</v>
      </c>
      <c r="L11704">
        <v>43.234687999999998</v>
      </c>
      <c r="W11704">
        <f t="shared" si="182"/>
        <v>53596.050135501726</v>
      </c>
    </row>
    <row r="11705" spans="1:23" x14ac:dyDescent="0.3">
      <c r="A11705">
        <v>376.35750000000002</v>
      </c>
      <c r="B11705">
        <v>-2963.053711</v>
      </c>
      <c r="C11705">
        <v>-49506.21875</v>
      </c>
      <c r="D11705">
        <v>20305.863281000002</v>
      </c>
      <c r="E11705">
        <v>0.51144900000000004</v>
      </c>
      <c r="F11705">
        <v>9.9488179999999993</v>
      </c>
      <c r="G11705">
        <v>-0.13553899999999999</v>
      </c>
      <c r="H11705">
        <v>5.1166999999999997E-2</v>
      </c>
      <c r="I11705">
        <v>1.0422000000000001E-2</v>
      </c>
      <c r="J11705">
        <v>-1.5696000000000002E-2</v>
      </c>
      <c r="K11705">
        <v>1014.909973</v>
      </c>
      <c r="L11705">
        <v>43.234687999999998</v>
      </c>
      <c r="W11705">
        <f t="shared" si="182"/>
        <v>53590.796465473308</v>
      </c>
    </row>
    <row r="11706" spans="1:23" x14ac:dyDescent="0.3">
      <c r="A11706">
        <v>376.36874999999998</v>
      </c>
      <c r="B11706">
        <v>-2893.4704590000001</v>
      </c>
      <c r="C11706">
        <v>-49528.425780999998</v>
      </c>
      <c r="D11706">
        <v>20284.212890999999</v>
      </c>
      <c r="E11706">
        <v>0.50535399999999997</v>
      </c>
      <c r="F11706">
        <v>9.947495</v>
      </c>
      <c r="G11706">
        <v>-0.13817099999999999</v>
      </c>
      <c r="H11706">
        <v>2.5239000000000001E-2</v>
      </c>
      <c r="I11706">
        <v>7.7860000000000004E-3</v>
      </c>
      <c r="J11706">
        <v>-1.1048000000000001E-2</v>
      </c>
      <c r="K11706">
        <v>1014.909973</v>
      </c>
      <c r="L11706">
        <v>43.234687999999998</v>
      </c>
      <c r="W11706">
        <f t="shared" si="182"/>
        <v>53599.313654640595</v>
      </c>
    </row>
    <row r="11707" spans="1:23" x14ac:dyDescent="0.3">
      <c r="A11707">
        <v>376.38</v>
      </c>
      <c r="B11707">
        <v>-2999.8374020000001</v>
      </c>
      <c r="C11707">
        <v>-49553.027344000002</v>
      </c>
      <c r="D11707">
        <v>20313.443359000001</v>
      </c>
      <c r="E11707">
        <v>0.515679</v>
      </c>
      <c r="F11707">
        <v>9.9327909999999999</v>
      </c>
      <c r="G11707">
        <v>-0.13619899999999999</v>
      </c>
      <c r="H11707">
        <v>-6.2509999999999996E-3</v>
      </c>
      <c r="I11707">
        <v>3.5560000000000001E-3</v>
      </c>
      <c r="J11707">
        <v>-4.5750000000000001E-3</v>
      </c>
      <c r="K11707">
        <v>1014.909973</v>
      </c>
      <c r="L11707">
        <v>43.234687999999998</v>
      </c>
      <c r="W11707">
        <f t="shared" si="182"/>
        <v>53638.955288977726</v>
      </c>
    </row>
    <row r="11708" spans="1:23" x14ac:dyDescent="0.3">
      <c r="A11708">
        <v>376.39125000000001</v>
      </c>
      <c r="B11708">
        <v>-2899.849365</v>
      </c>
      <c r="C11708">
        <v>-49537.417969000002</v>
      </c>
      <c r="D11708">
        <v>20311.050781000002</v>
      </c>
      <c r="E11708">
        <v>0.51139199999999996</v>
      </c>
      <c r="F11708">
        <v>9.9340679999999999</v>
      </c>
      <c r="G11708">
        <v>-0.126224</v>
      </c>
      <c r="H11708">
        <v>-2.6526000000000001E-2</v>
      </c>
      <c r="I11708">
        <v>3.2600000000000001E-4</v>
      </c>
      <c r="J11708">
        <v>4.2900000000000002E-4</v>
      </c>
      <c r="K11708">
        <v>1014.909973</v>
      </c>
      <c r="L11708">
        <v>43.234687999999998</v>
      </c>
      <c r="W11708">
        <f t="shared" si="182"/>
        <v>53618.128363487813</v>
      </c>
    </row>
    <row r="11709" spans="1:23" x14ac:dyDescent="0.3">
      <c r="A11709">
        <v>376.40249999999997</v>
      </c>
      <c r="B11709">
        <v>-2868.4133299999999</v>
      </c>
      <c r="C11709">
        <v>-49536.246094000002</v>
      </c>
      <c r="D11709">
        <v>20357.490234000001</v>
      </c>
      <c r="E11709">
        <v>0.51055899999999999</v>
      </c>
      <c r="F11709">
        <v>9.9381640000000004</v>
      </c>
      <c r="G11709">
        <v>-0.13381100000000001</v>
      </c>
      <c r="H11709">
        <v>-3.2501000000000002E-2</v>
      </c>
      <c r="I11709">
        <v>-1.6799999999999999E-4</v>
      </c>
      <c r="J11709">
        <v>1.993E-3</v>
      </c>
      <c r="K11709">
        <v>1014.909973</v>
      </c>
      <c r="L11709">
        <v>43.234687999999998</v>
      </c>
      <c r="W11709">
        <f t="shared" si="182"/>
        <v>53632.964497074536</v>
      </c>
    </row>
    <row r="11710" spans="1:23" x14ac:dyDescent="0.3">
      <c r="A11710">
        <v>376.41374999999999</v>
      </c>
      <c r="B11710">
        <v>-2848.72876</v>
      </c>
      <c r="C11710">
        <v>-49573.40625</v>
      </c>
      <c r="D11710">
        <v>20344.78125</v>
      </c>
      <c r="E11710">
        <v>0.511382</v>
      </c>
      <c r="F11710">
        <v>9.9437300000000004</v>
      </c>
      <c r="G11710">
        <v>-0.13950599999999999</v>
      </c>
      <c r="H11710">
        <v>-2.3289000000000001E-2</v>
      </c>
      <c r="I11710">
        <v>1.1789999999999999E-3</v>
      </c>
      <c r="J11710">
        <v>-7.2000000000000005E-4</v>
      </c>
      <c r="K11710">
        <v>1014.909973</v>
      </c>
      <c r="L11710">
        <v>43.234687999999998</v>
      </c>
      <c r="W11710">
        <f t="shared" si="182"/>
        <v>53661.419911198231</v>
      </c>
    </row>
    <row r="11711" spans="1:23" x14ac:dyDescent="0.3">
      <c r="A11711">
        <v>376.42500000000001</v>
      </c>
      <c r="B11711">
        <v>-2938.2045899999998</v>
      </c>
      <c r="C11711">
        <v>-49570.765625</v>
      </c>
      <c r="D11711">
        <v>20331.880859000001</v>
      </c>
      <c r="E11711">
        <v>0.51650700000000005</v>
      </c>
      <c r="F11711">
        <v>9.9497099999999996</v>
      </c>
      <c r="G11711">
        <v>-0.13581599999999999</v>
      </c>
      <c r="H11711">
        <v>-4.1450000000000002E-3</v>
      </c>
      <c r="I11711">
        <v>2.6229999999999999E-3</v>
      </c>
      <c r="J11711">
        <v>-7.1050000000000002E-3</v>
      </c>
      <c r="K11711">
        <v>1014.909973</v>
      </c>
      <c r="L11711">
        <v>43.234687999999998</v>
      </c>
      <c r="W11711">
        <f t="shared" si="182"/>
        <v>53658.915662972067</v>
      </c>
    </row>
    <row r="11712" spans="1:23" x14ac:dyDescent="0.3">
      <c r="A11712">
        <v>376.43624999999997</v>
      </c>
      <c r="B11712">
        <v>-2962.0661620000001</v>
      </c>
      <c r="C11712">
        <v>-49540.109375</v>
      </c>
      <c r="D11712">
        <v>20371.28125</v>
      </c>
      <c r="E11712">
        <v>0.50242399999999998</v>
      </c>
      <c r="F11712">
        <v>9.93886</v>
      </c>
      <c r="G11712">
        <v>-0.13464200000000001</v>
      </c>
      <c r="H11712">
        <v>2.9734E-2</v>
      </c>
      <c r="I11712">
        <v>7.7609999999999997E-3</v>
      </c>
      <c r="J11712">
        <v>-1.6844000000000001E-2</v>
      </c>
      <c r="K11712">
        <v>1014.909973</v>
      </c>
      <c r="L11712">
        <v>43.234687999999998</v>
      </c>
      <c r="W11712">
        <f t="shared" si="182"/>
        <v>53646.857993750476</v>
      </c>
    </row>
    <row r="11713" spans="1:23" x14ac:dyDescent="0.3">
      <c r="A11713">
        <v>376.44749999999999</v>
      </c>
      <c r="B11713">
        <v>-2902.9868160000001</v>
      </c>
      <c r="C11713">
        <v>-49533.574219000002</v>
      </c>
      <c r="D11713">
        <v>20374.119140999999</v>
      </c>
      <c r="E11713">
        <v>0.51615599999999995</v>
      </c>
      <c r="F11713">
        <v>9.9425179999999997</v>
      </c>
      <c r="G11713">
        <v>-0.122365</v>
      </c>
      <c r="H11713">
        <v>5.1642E-2</v>
      </c>
      <c r="I11713">
        <v>1.1089E-2</v>
      </c>
      <c r="J11713">
        <v>-2.2189E-2</v>
      </c>
      <c r="K11713">
        <v>1014.909973</v>
      </c>
      <c r="L11713">
        <v>43.234687999999998</v>
      </c>
      <c r="W11713">
        <f t="shared" si="182"/>
        <v>53638.67110709133</v>
      </c>
    </row>
    <row r="11714" spans="1:23" x14ac:dyDescent="0.3">
      <c r="A11714">
        <v>376.45875000000001</v>
      </c>
      <c r="B11714">
        <v>-2953.732422</v>
      </c>
      <c r="C11714">
        <v>-49478.863280999998</v>
      </c>
      <c r="D11714">
        <v>20307.142577999999</v>
      </c>
      <c r="E11714">
        <v>0.52619300000000002</v>
      </c>
      <c r="F11714">
        <v>9.9462229999999998</v>
      </c>
      <c r="G11714">
        <v>-0.127526</v>
      </c>
      <c r="H11714">
        <v>6.6539000000000001E-2</v>
      </c>
      <c r="I11714">
        <v>1.3648E-2</v>
      </c>
      <c r="J11714">
        <v>-2.3812E-2</v>
      </c>
      <c r="K11714">
        <v>1014.909973</v>
      </c>
      <c r="L11714">
        <v>43.234687999999998</v>
      </c>
      <c r="W11714">
        <f t="shared" ref="W11714:W11777" si="183">SQRT((B11714)^2+(C11714)^2+(D11714)^2)</f>
        <v>53565.497164535722</v>
      </c>
    </row>
    <row r="11715" spans="1:23" x14ac:dyDescent="0.3">
      <c r="A11715">
        <v>376.47</v>
      </c>
      <c r="B11715">
        <v>-2976.7907709999999</v>
      </c>
      <c r="C11715">
        <v>-49516.414062000003</v>
      </c>
      <c r="D11715">
        <v>20260.851562</v>
      </c>
      <c r="E11715">
        <v>0.51915599999999995</v>
      </c>
      <c r="F11715">
        <v>9.9333460000000002</v>
      </c>
      <c r="G11715">
        <v>-0.13053200000000001</v>
      </c>
      <c r="H11715">
        <v>6.3789999999999999E-2</v>
      </c>
      <c r="I11715">
        <v>1.3027E-2</v>
      </c>
      <c r="J11715">
        <v>-2.053E-2</v>
      </c>
      <c r="K11715">
        <v>1014.909973</v>
      </c>
      <c r="L11715">
        <v>43.234687999999998</v>
      </c>
      <c r="W11715">
        <f t="shared" si="183"/>
        <v>53583.94023278934</v>
      </c>
    </row>
    <row r="11716" spans="1:23" x14ac:dyDescent="0.3">
      <c r="A11716">
        <v>376.48124999999999</v>
      </c>
      <c r="B11716">
        <v>-2931.3190920000002</v>
      </c>
      <c r="C11716">
        <v>-49515.730469000002</v>
      </c>
      <c r="D11716">
        <v>20400.285156000002</v>
      </c>
      <c r="E11716">
        <v>0.51524599999999998</v>
      </c>
      <c r="F11716">
        <v>9.9382950000000001</v>
      </c>
      <c r="G11716">
        <v>-0.12111</v>
      </c>
      <c r="H11716">
        <v>4.1755E-2</v>
      </c>
      <c r="I11716">
        <v>9.7099999999999999E-3</v>
      </c>
      <c r="J11716">
        <v>-1.3341E-2</v>
      </c>
      <c r="K11716">
        <v>1014.909973</v>
      </c>
      <c r="L11716">
        <v>43.234687999999998</v>
      </c>
      <c r="W11716">
        <f t="shared" si="183"/>
        <v>53633.681860784956</v>
      </c>
    </row>
    <row r="11717" spans="1:23" x14ac:dyDescent="0.3">
      <c r="A11717">
        <v>376.49250000000001</v>
      </c>
      <c r="B11717">
        <v>-2861.2485350000002</v>
      </c>
      <c r="C11717">
        <v>-49531.484375</v>
      </c>
      <c r="D11717">
        <v>20256.144531000002</v>
      </c>
      <c r="E11717">
        <v>0.51771100000000003</v>
      </c>
      <c r="F11717">
        <v>9.9492290000000008</v>
      </c>
      <c r="G11717">
        <v>-0.123279</v>
      </c>
      <c r="H11717">
        <v>1.651E-2</v>
      </c>
      <c r="I11717">
        <v>6.3239999999999998E-3</v>
      </c>
      <c r="J11717">
        <v>-7.7060000000000002E-3</v>
      </c>
      <c r="K11717">
        <v>1014.909973</v>
      </c>
      <c r="L11717">
        <v>43.234687999999998</v>
      </c>
      <c r="W11717">
        <f t="shared" si="183"/>
        <v>53589.794539918417</v>
      </c>
    </row>
    <row r="11718" spans="1:23" x14ac:dyDescent="0.3">
      <c r="A11718">
        <v>376.50375000000003</v>
      </c>
      <c r="B11718">
        <v>-2975.34375</v>
      </c>
      <c r="C11718">
        <v>-49524.804687000003</v>
      </c>
      <c r="D11718">
        <v>20236.285156000002</v>
      </c>
      <c r="E11718">
        <v>0.51429999999999998</v>
      </c>
      <c r="F11718">
        <v>9.9446519999999996</v>
      </c>
      <c r="G11718">
        <v>-0.11350399999999999</v>
      </c>
      <c r="H11718">
        <v>-5.4770000000000001E-3</v>
      </c>
      <c r="I11718">
        <v>3.862E-3</v>
      </c>
      <c r="J11718">
        <v>-3.725E-3</v>
      </c>
      <c r="K11718">
        <v>1014.919983</v>
      </c>
      <c r="L11718">
        <v>43.232146999999998</v>
      </c>
      <c r="W11718">
        <f t="shared" si="183"/>
        <v>53582.330918233747</v>
      </c>
    </row>
    <row r="11719" spans="1:23" x14ac:dyDescent="0.3">
      <c r="A11719">
        <v>376.51499999999999</v>
      </c>
      <c r="B11719">
        <v>-2851.1311040000001</v>
      </c>
      <c r="C11719">
        <v>-49533.546875</v>
      </c>
      <c r="D11719">
        <v>20349.136718999998</v>
      </c>
      <c r="E11719">
        <v>0.50963499999999995</v>
      </c>
      <c r="F11719">
        <v>9.9472889999999996</v>
      </c>
      <c r="G11719">
        <v>-0.12821399999999999</v>
      </c>
      <c r="H11719">
        <v>-2.6644000000000001E-2</v>
      </c>
      <c r="I11719">
        <v>1.1540000000000001E-3</v>
      </c>
      <c r="J11719">
        <v>-7.0432459999999998E-5</v>
      </c>
      <c r="K11719">
        <v>1014.919983</v>
      </c>
      <c r="L11719">
        <v>43.232146999999998</v>
      </c>
      <c r="W11719">
        <f t="shared" si="183"/>
        <v>53626.379514177279</v>
      </c>
    </row>
    <row r="11720" spans="1:23" x14ac:dyDescent="0.3">
      <c r="A11720">
        <v>376.52625</v>
      </c>
      <c r="B11720">
        <v>-2964.1213379999999</v>
      </c>
      <c r="C11720">
        <v>-49511.820312000003</v>
      </c>
      <c r="D11720">
        <v>20314.867187</v>
      </c>
      <c r="E11720">
        <v>0.51464299999999996</v>
      </c>
      <c r="F11720">
        <v>9.9431609999999999</v>
      </c>
      <c r="G11720">
        <v>-0.12981699999999999</v>
      </c>
      <c r="H11720">
        <v>-3.4126999999999998E-2</v>
      </c>
      <c r="I11720">
        <v>-9.4899999999999997E-4</v>
      </c>
      <c r="J11720">
        <v>3.0379999999999999E-3</v>
      </c>
      <c r="K11720">
        <v>1014.919983</v>
      </c>
      <c r="L11720">
        <v>43.232146999999998</v>
      </c>
      <c r="W11720">
        <f t="shared" si="183"/>
        <v>53599.442112204983</v>
      </c>
    </row>
    <row r="11721" spans="1:23" x14ac:dyDescent="0.3">
      <c r="A11721">
        <v>376.53750000000002</v>
      </c>
      <c r="B11721">
        <v>-2910.3522950000001</v>
      </c>
      <c r="C11721">
        <v>-49548.902344000002</v>
      </c>
      <c r="D11721">
        <v>20081.447265999999</v>
      </c>
      <c r="E11721">
        <v>0.51195900000000005</v>
      </c>
      <c r="F11721">
        <v>9.9463039999999996</v>
      </c>
      <c r="G11721">
        <v>-0.14052899999999999</v>
      </c>
      <c r="H11721">
        <v>-2.4461E-2</v>
      </c>
      <c r="I11721">
        <v>1.1540000000000001E-3</v>
      </c>
      <c r="J11721">
        <v>5.6099999999999998E-4</v>
      </c>
      <c r="K11721">
        <v>1014.919983</v>
      </c>
      <c r="L11721">
        <v>43.232146999999998</v>
      </c>
      <c r="W11721">
        <f t="shared" si="183"/>
        <v>53542.771671565519</v>
      </c>
    </row>
    <row r="11722" spans="1:23" x14ac:dyDescent="0.3">
      <c r="A11722">
        <v>376.54874999999998</v>
      </c>
      <c r="B11722">
        <v>-2899.2629390000002</v>
      </c>
      <c r="C11722">
        <v>-49556.519530999998</v>
      </c>
      <c r="D11722">
        <v>20218.121093999998</v>
      </c>
      <c r="E11722">
        <v>0.52002800000000005</v>
      </c>
      <c r="F11722">
        <v>9.9353619999999996</v>
      </c>
      <c r="G11722">
        <v>-0.12492499999999999</v>
      </c>
      <c r="H11722">
        <v>-2.8600000000000001E-4</v>
      </c>
      <c r="I11722">
        <v>4.0169999999999997E-3</v>
      </c>
      <c r="J11722">
        <v>-6.7320000000000001E-3</v>
      </c>
      <c r="K11722">
        <v>1014.919983</v>
      </c>
      <c r="L11722">
        <v>43.232146999999998</v>
      </c>
      <c r="W11722">
        <f t="shared" si="183"/>
        <v>53600.622889920698</v>
      </c>
    </row>
    <row r="11723" spans="1:23" x14ac:dyDescent="0.3">
      <c r="A11723">
        <v>376.56</v>
      </c>
      <c r="B11723">
        <v>-2882.3945309999999</v>
      </c>
      <c r="C11723">
        <v>-49540.265625</v>
      </c>
      <c r="D11723">
        <v>20287.753906000002</v>
      </c>
      <c r="E11723">
        <v>0.51269399999999998</v>
      </c>
      <c r="F11723">
        <v>9.9405459999999994</v>
      </c>
      <c r="G11723">
        <v>-0.129216</v>
      </c>
      <c r="H11723">
        <v>3.3024999999999999E-2</v>
      </c>
      <c r="I11723">
        <v>8.77E-3</v>
      </c>
      <c r="J11723">
        <v>-1.6604000000000001E-2</v>
      </c>
      <c r="K11723">
        <v>1014.919983</v>
      </c>
      <c r="L11723">
        <v>43.232146999999998</v>
      </c>
      <c r="W11723">
        <f t="shared" si="183"/>
        <v>53610.997705492424</v>
      </c>
    </row>
    <row r="11724" spans="1:23" x14ac:dyDescent="0.3">
      <c r="A11724">
        <v>376.57125000000002</v>
      </c>
      <c r="B11724">
        <v>-2913.7373050000001</v>
      </c>
      <c r="C11724">
        <v>-49539.46875</v>
      </c>
      <c r="D11724">
        <v>20350.367187</v>
      </c>
      <c r="E11724">
        <v>0.52121499999999998</v>
      </c>
      <c r="F11724">
        <v>9.9495699999999996</v>
      </c>
      <c r="G11724">
        <v>-0.13123099999999999</v>
      </c>
      <c r="H11724">
        <v>5.2741999999999997E-2</v>
      </c>
      <c r="I11724">
        <v>1.0791E-2</v>
      </c>
      <c r="J11724">
        <v>-2.1845E-2</v>
      </c>
      <c r="K11724">
        <v>1014.919983</v>
      </c>
      <c r="L11724">
        <v>43.232146999999998</v>
      </c>
      <c r="W11724">
        <f t="shared" si="183"/>
        <v>53635.680976011681</v>
      </c>
    </row>
    <row r="11725" spans="1:23" x14ac:dyDescent="0.3">
      <c r="A11725">
        <v>376.58249999999998</v>
      </c>
      <c r="B11725">
        <v>-2962.7841800000001</v>
      </c>
      <c r="C11725">
        <v>-49507.746094000002</v>
      </c>
      <c r="D11725">
        <v>20286.769531000002</v>
      </c>
      <c r="E11725">
        <v>0.51410299999999998</v>
      </c>
      <c r="F11725">
        <v>9.9544069999999998</v>
      </c>
      <c r="G11725">
        <v>-0.13233500000000001</v>
      </c>
      <c r="H11725">
        <v>6.2926999999999997E-2</v>
      </c>
      <c r="I11725">
        <v>1.2093E-2</v>
      </c>
      <c r="J11725">
        <v>-2.2876000000000001E-2</v>
      </c>
      <c r="K11725">
        <v>1014.919983</v>
      </c>
      <c r="L11725">
        <v>43.232146999999998</v>
      </c>
      <c r="W11725">
        <f t="shared" si="183"/>
        <v>53584.960869717361</v>
      </c>
    </row>
    <row r="11726" spans="1:23" x14ac:dyDescent="0.3">
      <c r="A11726">
        <v>376.59375</v>
      </c>
      <c r="B11726">
        <v>-2928.6396479999999</v>
      </c>
      <c r="C11726">
        <v>-49550.089844000002</v>
      </c>
      <c r="D11726">
        <v>20322.662109000001</v>
      </c>
      <c r="E11726">
        <v>0.52575000000000005</v>
      </c>
      <c r="F11726">
        <v>9.9457869999999993</v>
      </c>
      <c r="G11726">
        <v>-0.129583</v>
      </c>
      <c r="H11726">
        <v>6.2316999999999997E-2</v>
      </c>
      <c r="I11726">
        <v>1.2385999999999999E-2</v>
      </c>
      <c r="J11726">
        <v>-2.0035000000000001E-2</v>
      </c>
      <c r="K11726">
        <v>1014.919983</v>
      </c>
      <c r="L11726">
        <v>43.232146999999998</v>
      </c>
      <c r="W11726">
        <f t="shared" si="183"/>
        <v>53635.798949329481</v>
      </c>
    </row>
    <row r="11727" spans="1:23" x14ac:dyDescent="0.3">
      <c r="A11727">
        <v>376.60500000000002</v>
      </c>
      <c r="B11727">
        <v>-2956.976807</v>
      </c>
      <c r="C11727">
        <v>-49519.125</v>
      </c>
      <c r="D11727">
        <v>20270.699218999998</v>
      </c>
      <c r="E11727">
        <v>0.51972399999999996</v>
      </c>
      <c r="F11727">
        <v>9.9342140000000008</v>
      </c>
      <c r="G11727">
        <v>-0.11251700000000001</v>
      </c>
      <c r="H11727">
        <v>4.4664000000000002E-2</v>
      </c>
      <c r="I11727">
        <v>9.4230000000000008E-3</v>
      </c>
      <c r="J11727">
        <v>-1.5054E-2</v>
      </c>
      <c r="K11727">
        <v>1014.899963</v>
      </c>
      <c r="L11727">
        <v>43.232146999999998</v>
      </c>
      <c r="W11727">
        <f t="shared" si="183"/>
        <v>53589.072574825623</v>
      </c>
    </row>
    <row r="11728" spans="1:23" x14ac:dyDescent="0.3">
      <c r="A11728">
        <v>376.61624999999998</v>
      </c>
      <c r="B11728">
        <v>-2882.8354490000002</v>
      </c>
      <c r="C11728">
        <v>-49521.128905999998</v>
      </c>
      <c r="D11728">
        <v>20277.957031000002</v>
      </c>
      <c r="E11728">
        <v>0.50717599999999996</v>
      </c>
      <c r="F11728">
        <v>9.9485930000000007</v>
      </c>
      <c r="G11728">
        <v>-0.12733900000000001</v>
      </c>
      <c r="H11728">
        <v>1.5413E-2</v>
      </c>
      <c r="I11728">
        <v>5.8770000000000003E-3</v>
      </c>
      <c r="J11728">
        <v>-9.3769999999999999E-3</v>
      </c>
      <c r="K11728">
        <v>1014.899963</v>
      </c>
      <c r="L11728">
        <v>43.232146999999998</v>
      </c>
      <c r="W11728">
        <f t="shared" si="183"/>
        <v>53589.630430725694</v>
      </c>
    </row>
    <row r="11729" spans="1:23" x14ac:dyDescent="0.3">
      <c r="A11729">
        <v>376.6275</v>
      </c>
      <c r="B11729">
        <v>-2922.2453609999998</v>
      </c>
      <c r="C11729">
        <v>-49505.566405999998</v>
      </c>
      <c r="D11729">
        <v>20253.410156000002</v>
      </c>
      <c r="E11729">
        <v>0.51191200000000003</v>
      </c>
      <c r="F11729">
        <v>9.9489180000000008</v>
      </c>
      <c r="G11729">
        <v>-0.11673500000000001</v>
      </c>
      <c r="H11729">
        <v>-1.5117E-2</v>
      </c>
      <c r="I11729">
        <v>2.5040000000000001E-3</v>
      </c>
      <c r="J11729">
        <v>-2.6870000000000002E-3</v>
      </c>
      <c r="K11729">
        <v>1014.899963</v>
      </c>
      <c r="L11729">
        <v>43.232146999999998</v>
      </c>
      <c r="W11729">
        <f t="shared" si="183"/>
        <v>53568.099145628876</v>
      </c>
    </row>
    <row r="11730" spans="1:23" x14ac:dyDescent="0.3">
      <c r="A11730">
        <v>376.63875000000002</v>
      </c>
      <c r="B11730">
        <v>-2943.3823240000002</v>
      </c>
      <c r="C11730">
        <v>-49526.816405999998</v>
      </c>
      <c r="D11730">
        <v>20389.320312</v>
      </c>
      <c r="E11730">
        <v>0.512432</v>
      </c>
      <c r="F11730">
        <v>9.9398909999999994</v>
      </c>
      <c r="G11730">
        <v>-0.118634</v>
      </c>
      <c r="H11730">
        <v>-3.0209E-2</v>
      </c>
      <c r="I11730">
        <v>3.3300000000000002E-4</v>
      </c>
      <c r="J11730">
        <v>1.261E-3</v>
      </c>
      <c r="K11730">
        <v>1014.899963</v>
      </c>
      <c r="L11730">
        <v>43.232146999999998</v>
      </c>
      <c r="W11730">
        <f t="shared" si="183"/>
        <v>53640.408514516392</v>
      </c>
    </row>
    <row r="11731" spans="1:23" x14ac:dyDescent="0.3">
      <c r="A11731">
        <v>376.65</v>
      </c>
      <c r="B11731">
        <v>-2907.1218260000001</v>
      </c>
      <c r="C11731">
        <v>-49536.441405999998</v>
      </c>
      <c r="D11731">
        <v>20335.212890999999</v>
      </c>
      <c r="E11731">
        <v>0.51664299999999996</v>
      </c>
      <c r="F11731">
        <v>9.9363620000000008</v>
      </c>
      <c r="G11731">
        <v>-0.13251499999999999</v>
      </c>
      <c r="H11731">
        <v>-2.9662000000000001E-2</v>
      </c>
      <c r="I11731">
        <v>4.2092140000000003E-6</v>
      </c>
      <c r="J11731">
        <v>-7.3591360000000006E-5</v>
      </c>
      <c r="K11731">
        <v>1014.899963</v>
      </c>
      <c r="L11731">
        <v>43.232146999999998</v>
      </c>
      <c r="W11731">
        <f t="shared" si="183"/>
        <v>53626.77752581791</v>
      </c>
    </row>
    <row r="11732" spans="1:23" x14ac:dyDescent="0.3">
      <c r="A11732">
        <v>376.66125</v>
      </c>
      <c r="B11732">
        <v>-2860.8579100000002</v>
      </c>
      <c r="C11732">
        <v>-49548.21875</v>
      </c>
      <c r="D11732">
        <v>20242.191406000002</v>
      </c>
      <c r="E11732">
        <v>0.52481</v>
      </c>
      <c r="F11732">
        <v>9.9481300000000008</v>
      </c>
      <c r="G11732">
        <v>-0.137433</v>
      </c>
      <c r="H11732">
        <v>-1.6011999999999998E-2</v>
      </c>
      <c r="I11732">
        <v>1.8320000000000001E-3</v>
      </c>
      <c r="J11732">
        <v>-4.47E-3</v>
      </c>
      <c r="K11732">
        <v>1014.899963</v>
      </c>
      <c r="L11732">
        <v>43.232146999999998</v>
      </c>
      <c r="W11732">
        <f t="shared" si="183"/>
        <v>53599.970169732391</v>
      </c>
    </row>
    <row r="11733" spans="1:23" x14ac:dyDescent="0.3">
      <c r="A11733">
        <v>376.67250000000001</v>
      </c>
      <c r="B11733">
        <v>-2787.4384770000001</v>
      </c>
      <c r="C11733">
        <v>-49509.15625</v>
      </c>
      <c r="D11733">
        <v>20227.734375</v>
      </c>
      <c r="E11733">
        <v>0.50636300000000001</v>
      </c>
      <c r="F11733">
        <v>9.9420210000000004</v>
      </c>
      <c r="G11733">
        <v>-0.14030400000000001</v>
      </c>
      <c r="H11733">
        <v>7.1180000000000002E-3</v>
      </c>
      <c r="I11733">
        <v>4.4019999999999997E-3</v>
      </c>
      <c r="J11733">
        <v>-9.3869999999999995E-3</v>
      </c>
      <c r="K11733">
        <v>1014.899963</v>
      </c>
      <c r="L11733">
        <v>43.232146999999998</v>
      </c>
      <c r="W11733">
        <f t="shared" si="183"/>
        <v>53554.529255661757</v>
      </c>
    </row>
    <row r="11734" spans="1:23" x14ac:dyDescent="0.3">
      <c r="A11734">
        <v>376.68374999999997</v>
      </c>
      <c r="B11734">
        <v>-2953.3371579999998</v>
      </c>
      <c r="C11734">
        <v>-49516.828125</v>
      </c>
      <c r="D11734">
        <v>20341.181640999999</v>
      </c>
      <c r="E11734">
        <v>0.52055499999999999</v>
      </c>
      <c r="F11734">
        <v>9.946733</v>
      </c>
      <c r="G11734">
        <v>-0.14093800000000001</v>
      </c>
      <c r="H11734">
        <v>3.9199999999999999E-2</v>
      </c>
      <c r="I11734">
        <v>9.8499999999999994E-3</v>
      </c>
      <c r="J11734">
        <v>-1.8384999999999999E-2</v>
      </c>
      <c r="K11734">
        <v>1014.899963</v>
      </c>
      <c r="L11734">
        <v>43.232146999999998</v>
      </c>
      <c r="W11734">
        <f t="shared" si="183"/>
        <v>53613.451096546378</v>
      </c>
    </row>
    <row r="11735" spans="1:23" x14ac:dyDescent="0.3">
      <c r="A11735">
        <v>376.69499999999999</v>
      </c>
      <c r="B11735">
        <v>-2974.8869629999999</v>
      </c>
      <c r="C11735">
        <v>-49548.816405999998</v>
      </c>
      <c r="D11735">
        <v>20375.861327999999</v>
      </c>
      <c r="E11735">
        <v>0.51328799999999997</v>
      </c>
      <c r="F11735">
        <v>9.9417179999999998</v>
      </c>
      <c r="G11735">
        <v>-0.12324300000000001</v>
      </c>
      <c r="H11735">
        <v>5.9483000000000001E-2</v>
      </c>
      <c r="I11735">
        <v>1.2244E-2</v>
      </c>
      <c r="J11735">
        <v>-2.3695000000000001E-2</v>
      </c>
      <c r="K11735">
        <v>1014.899963</v>
      </c>
      <c r="L11735">
        <v>43.232146999999998</v>
      </c>
      <c r="W11735">
        <f t="shared" si="183"/>
        <v>53657.346976308916</v>
      </c>
    </row>
    <row r="11736" spans="1:23" x14ac:dyDescent="0.3">
      <c r="A11736">
        <v>376.70625000000001</v>
      </c>
      <c r="B11736">
        <v>-3011.0322270000001</v>
      </c>
      <c r="C11736">
        <v>-49546.664062000003</v>
      </c>
      <c r="D11736">
        <v>20312.466797000001</v>
      </c>
      <c r="E11736">
        <v>0.52375300000000002</v>
      </c>
      <c r="F11736">
        <v>9.9362060000000003</v>
      </c>
      <c r="G11736">
        <v>-0.12834799999999999</v>
      </c>
      <c r="H11736">
        <v>6.4947000000000005E-2</v>
      </c>
      <c r="I11736">
        <v>1.2345E-2</v>
      </c>
      <c r="J11736">
        <v>-2.2852999999999998E-2</v>
      </c>
      <c r="K11736">
        <v>1014.899963</v>
      </c>
      <c r="L11736">
        <v>43.232146999999998</v>
      </c>
      <c r="W11736">
        <f t="shared" si="183"/>
        <v>53633.334243956371</v>
      </c>
    </row>
    <row r="11737" spans="1:23" x14ac:dyDescent="0.3">
      <c r="A11737">
        <v>376.71749999999997</v>
      </c>
      <c r="B11737">
        <v>-2920.6601559999999</v>
      </c>
      <c r="C11737">
        <v>-49535.148437000003</v>
      </c>
      <c r="D11737">
        <v>20303.078125</v>
      </c>
      <c r="E11737">
        <v>0.52411099999999999</v>
      </c>
      <c r="F11737">
        <v>9.936966</v>
      </c>
      <c r="G11737">
        <v>-0.14027800000000001</v>
      </c>
      <c r="H11737">
        <v>5.9046000000000001E-2</v>
      </c>
      <c r="I11737">
        <v>1.1464E-2</v>
      </c>
      <c r="J11737">
        <v>-1.7656000000000002E-2</v>
      </c>
      <c r="K11737">
        <v>1014.899963</v>
      </c>
      <c r="L11737">
        <v>43.232146999999998</v>
      </c>
      <c r="W11737">
        <f t="shared" si="183"/>
        <v>53614.14149058365</v>
      </c>
    </row>
    <row r="11738" spans="1:23" x14ac:dyDescent="0.3">
      <c r="A11738">
        <v>376.72874999999999</v>
      </c>
      <c r="B11738">
        <v>-3000.438232</v>
      </c>
      <c r="C11738">
        <v>-49542.75</v>
      </c>
      <c r="D11738">
        <v>20447.744140999999</v>
      </c>
      <c r="E11738">
        <v>0.516378</v>
      </c>
      <c r="F11738">
        <v>9.94543</v>
      </c>
      <c r="G11738">
        <v>-0.124058</v>
      </c>
      <c r="H11738">
        <v>3.7116999999999997E-2</v>
      </c>
      <c r="I11738">
        <v>9.4809999999999998E-3</v>
      </c>
      <c r="J11738">
        <v>-1.2116E-2</v>
      </c>
      <c r="K11738">
        <v>1014.899963</v>
      </c>
      <c r="L11738">
        <v>43.232146999999998</v>
      </c>
      <c r="W11738">
        <f t="shared" si="183"/>
        <v>53680.508078839448</v>
      </c>
    </row>
    <row r="11739" spans="1:23" x14ac:dyDescent="0.3">
      <c r="A11739">
        <v>376.74</v>
      </c>
      <c r="B11739">
        <v>-3139.4589839999999</v>
      </c>
      <c r="C11739">
        <v>-49558.707030999998</v>
      </c>
      <c r="D11739">
        <v>20258.644531000002</v>
      </c>
      <c r="E11739">
        <v>0.52768899999999996</v>
      </c>
      <c r="F11739">
        <v>9.9433319999999998</v>
      </c>
      <c r="G11739">
        <v>-0.137484</v>
      </c>
      <c r="H11739">
        <v>1.0914E-2</v>
      </c>
      <c r="I11739">
        <v>6.3899999999999998E-3</v>
      </c>
      <c r="J11739">
        <v>-7.3439999999999998E-3</v>
      </c>
      <c r="K11739">
        <v>1014.899963</v>
      </c>
      <c r="L11739">
        <v>43.232146999999998</v>
      </c>
      <c r="W11739">
        <f t="shared" si="183"/>
        <v>53631.467661533592</v>
      </c>
    </row>
    <row r="11740" spans="1:23" x14ac:dyDescent="0.3">
      <c r="A11740">
        <v>376.75125000000003</v>
      </c>
      <c r="B11740">
        <v>-2931.304932</v>
      </c>
      <c r="C11740">
        <v>-49545.285155999998</v>
      </c>
      <c r="D11740">
        <v>20259.568359000001</v>
      </c>
      <c r="E11740">
        <v>0.52242100000000002</v>
      </c>
      <c r="F11740">
        <v>9.9386430000000008</v>
      </c>
      <c r="G11740">
        <v>-0.14826800000000001</v>
      </c>
      <c r="H11740">
        <v>-1.5955E-2</v>
      </c>
      <c r="I11740">
        <v>2.0100000000000001E-3</v>
      </c>
      <c r="J11740">
        <v>-1.885E-3</v>
      </c>
      <c r="K11740">
        <v>1014.899963</v>
      </c>
      <c r="L11740">
        <v>43.232146999999998</v>
      </c>
      <c r="W11740">
        <f t="shared" si="183"/>
        <v>53607.629493260712</v>
      </c>
    </row>
    <row r="11741" spans="1:23" x14ac:dyDescent="0.3">
      <c r="A11741">
        <v>376.76249999999999</v>
      </c>
      <c r="B11741">
        <v>-2928.7048340000001</v>
      </c>
      <c r="C11741">
        <v>-49533.828125</v>
      </c>
      <c r="D11741">
        <v>20212.150390999999</v>
      </c>
      <c r="E11741">
        <v>0.51997800000000005</v>
      </c>
      <c r="F11741">
        <v>9.9406700000000008</v>
      </c>
      <c r="G11741">
        <v>-0.13830400000000001</v>
      </c>
      <c r="H11741">
        <v>-3.1580999999999998E-2</v>
      </c>
      <c r="I11741">
        <v>3.6699999999999998E-4</v>
      </c>
      <c r="J11741">
        <v>5.31E-4</v>
      </c>
      <c r="K11741">
        <v>1014.899963</v>
      </c>
      <c r="L11741">
        <v>43.232146999999998</v>
      </c>
      <c r="W11741">
        <f t="shared" si="183"/>
        <v>53578.992750425401</v>
      </c>
    </row>
    <row r="11742" spans="1:23" x14ac:dyDescent="0.3">
      <c r="A11742">
        <v>376.77375000000001</v>
      </c>
      <c r="B11742">
        <v>-3059.1625979999999</v>
      </c>
      <c r="C11742">
        <v>-49518.339844000002</v>
      </c>
      <c r="D11742">
        <v>20275.185547000001</v>
      </c>
      <c r="E11742">
        <v>0.511764</v>
      </c>
      <c r="F11742">
        <v>9.937557</v>
      </c>
      <c r="G11742">
        <v>-0.13943</v>
      </c>
      <c r="H11742">
        <v>-3.2481999999999997E-2</v>
      </c>
      <c r="I11742">
        <v>5.5000000000000003E-4</v>
      </c>
      <c r="J11742">
        <v>2.336E-3</v>
      </c>
      <c r="K11742">
        <v>1014.899963</v>
      </c>
      <c r="L11742">
        <v>43.232146999999998</v>
      </c>
      <c r="W11742">
        <f t="shared" si="183"/>
        <v>53595.779737514385</v>
      </c>
    </row>
    <row r="11743" spans="1:23" x14ac:dyDescent="0.3">
      <c r="A11743">
        <v>376.78500000000003</v>
      </c>
      <c r="B11743">
        <v>-3039.2353520000001</v>
      </c>
      <c r="C11743">
        <v>-49551.097655999998</v>
      </c>
      <c r="D11743">
        <v>20275.878906000002</v>
      </c>
      <c r="E11743">
        <v>0.50538300000000003</v>
      </c>
      <c r="F11743">
        <v>9.9412109999999991</v>
      </c>
      <c r="G11743">
        <v>-0.138068</v>
      </c>
      <c r="H11743">
        <v>-1.6981E-2</v>
      </c>
      <c r="I11743">
        <v>2.8289999999999999E-3</v>
      </c>
      <c r="J11743">
        <v>-1.3140000000000001E-3</v>
      </c>
      <c r="K11743">
        <v>1014.899963</v>
      </c>
      <c r="L11743">
        <v>43.232146999999998</v>
      </c>
      <c r="W11743">
        <f t="shared" si="183"/>
        <v>53625.175951693353</v>
      </c>
    </row>
    <row r="11744" spans="1:23" x14ac:dyDescent="0.3">
      <c r="A11744">
        <v>376.79624999999999</v>
      </c>
      <c r="B11744">
        <v>-2992.9165039999998</v>
      </c>
      <c r="C11744">
        <v>-49530.414062000003</v>
      </c>
      <c r="D11744">
        <v>20323.732422000001</v>
      </c>
      <c r="E11744">
        <v>0.51457699999999995</v>
      </c>
      <c r="F11744">
        <v>9.9350079999999998</v>
      </c>
      <c r="G11744">
        <v>-0.131743</v>
      </c>
      <c r="H11744">
        <v>1.4671999999999999E-2</v>
      </c>
      <c r="I11744">
        <v>6.3990000000000002E-3</v>
      </c>
      <c r="J11744">
        <v>-1.1302E-2</v>
      </c>
      <c r="K11744">
        <v>1014.899963</v>
      </c>
      <c r="L11744">
        <v>43.232146999999998</v>
      </c>
      <c r="W11744">
        <f t="shared" si="183"/>
        <v>53621.577428439545</v>
      </c>
    </row>
    <row r="11745" spans="1:23" x14ac:dyDescent="0.3">
      <c r="A11745">
        <v>376.8075</v>
      </c>
      <c r="B11745">
        <v>-2970.703857</v>
      </c>
      <c r="C11745">
        <v>-49516.726562000003</v>
      </c>
      <c r="D11745">
        <v>20405.621093999998</v>
      </c>
      <c r="E11745">
        <v>0.51232900000000003</v>
      </c>
      <c r="F11745">
        <v>9.9351059999999993</v>
      </c>
      <c r="G11745">
        <v>-0.12137299999999999</v>
      </c>
      <c r="H11745">
        <v>4.6607999999999997E-2</v>
      </c>
      <c r="I11745">
        <v>1.0274999999999999E-2</v>
      </c>
      <c r="J11745">
        <v>-2.0490000000000001E-2</v>
      </c>
      <c r="K11745">
        <v>1014.899963</v>
      </c>
      <c r="L11745">
        <v>43.234687999999998</v>
      </c>
      <c r="W11745">
        <f t="shared" si="183"/>
        <v>53638.798113434364</v>
      </c>
    </row>
    <row r="11746" spans="1:23" x14ac:dyDescent="0.3">
      <c r="A11746">
        <v>376.81875000000002</v>
      </c>
      <c r="B11746">
        <v>-3075.172607</v>
      </c>
      <c r="C11746">
        <v>-49532.863280999998</v>
      </c>
      <c r="D11746">
        <v>20208.984375</v>
      </c>
      <c r="E11746">
        <v>0.52317899999999995</v>
      </c>
      <c r="F11746">
        <v>9.9477010000000003</v>
      </c>
      <c r="G11746">
        <v>-0.11703</v>
      </c>
      <c r="H11746">
        <v>5.9589999999999997E-2</v>
      </c>
      <c r="I11746">
        <v>1.2430999999999999E-2</v>
      </c>
      <c r="J11746">
        <v>-2.3876999999999999E-2</v>
      </c>
      <c r="K11746">
        <v>1014.899963</v>
      </c>
      <c r="L11746">
        <v>43.234687999999998</v>
      </c>
      <c r="W11746">
        <f t="shared" si="183"/>
        <v>53585.1124926138</v>
      </c>
    </row>
    <row r="11747" spans="1:23" x14ac:dyDescent="0.3">
      <c r="A11747">
        <v>376.83</v>
      </c>
      <c r="B11747">
        <v>-3128.1137699999999</v>
      </c>
      <c r="C11747">
        <v>-49538.789062000003</v>
      </c>
      <c r="D11747">
        <v>20201.865234000001</v>
      </c>
      <c r="E11747">
        <v>0.51788000000000001</v>
      </c>
      <c r="F11747">
        <v>9.9466180000000008</v>
      </c>
      <c r="G11747">
        <v>-0.13059100000000001</v>
      </c>
      <c r="H11747">
        <v>6.8389000000000005E-2</v>
      </c>
      <c r="I11747">
        <v>1.353E-2</v>
      </c>
      <c r="J11747">
        <v>-2.3383000000000001E-2</v>
      </c>
      <c r="K11747">
        <v>1014.899963</v>
      </c>
      <c r="L11747">
        <v>43.234687999999998</v>
      </c>
      <c r="W11747">
        <f t="shared" si="183"/>
        <v>53590.970101502106</v>
      </c>
    </row>
    <row r="11748" spans="1:23" x14ac:dyDescent="0.3">
      <c r="A11748">
        <v>376.84125</v>
      </c>
      <c r="B11748">
        <v>-3086.3564449999999</v>
      </c>
      <c r="C11748">
        <v>-49534.351562000003</v>
      </c>
      <c r="D11748">
        <v>20272.908202999999</v>
      </c>
      <c r="E11748">
        <v>0.510019</v>
      </c>
      <c r="F11748">
        <v>9.9499650000000006</v>
      </c>
      <c r="G11748">
        <v>-0.123026</v>
      </c>
      <c r="H11748">
        <v>5.6374E-2</v>
      </c>
      <c r="I11748">
        <v>1.1743E-2</v>
      </c>
      <c r="J11748">
        <v>-1.8041999999999999E-2</v>
      </c>
      <c r="K11748">
        <v>1014.899963</v>
      </c>
      <c r="L11748">
        <v>43.234687999999998</v>
      </c>
      <c r="W11748">
        <f t="shared" si="183"/>
        <v>53611.271089022594</v>
      </c>
    </row>
    <row r="11749" spans="1:23" x14ac:dyDescent="0.3">
      <c r="A11749">
        <v>376.85250000000002</v>
      </c>
      <c r="B11749">
        <v>-3080.836182</v>
      </c>
      <c r="C11749">
        <v>-49517.230469000002</v>
      </c>
      <c r="D11749">
        <v>20221.455077999999</v>
      </c>
      <c r="E11749">
        <v>0.50599700000000003</v>
      </c>
      <c r="F11749">
        <v>9.9424349999999997</v>
      </c>
      <c r="G11749">
        <v>-0.127858</v>
      </c>
      <c r="H11749">
        <v>3.1904000000000002E-2</v>
      </c>
      <c r="I11749">
        <v>8.7559999999999999E-3</v>
      </c>
      <c r="J11749">
        <v>-1.2354E-2</v>
      </c>
      <c r="K11749">
        <v>1014.899963</v>
      </c>
      <c r="L11749">
        <v>43.234687999999998</v>
      </c>
      <c r="W11749">
        <f t="shared" si="183"/>
        <v>53575.693279433675</v>
      </c>
    </row>
    <row r="11750" spans="1:23" x14ac:dyDescent="0.3">
      <c r="A11750">
        <v>376.86374999999998</v>
      </c>
      <c r="B11750">
        <v>-2924.9279790000001</v>
      </c>
      <c r="C11750">
        <v>-49529.203125</v>
      </c>
      <c r="D11750">
        <v>20326.371093999998</v>
      </c>
      <c r="E11750">
        <v>0.50531999999999999</v>
      </c>
      <c r="F11750">
        <v>9.9491929999999993</v>
      </c>
      <c r="G11750">
        <v>-0.13273199999999999</v>
      </c>
      <c r="H11750">
        <v>5.1800000000000001E-4</v>
      </c>
      <c r="I11750">
        <v>4.6169999999999996E-3</v>
      </c>
      <c r="J11750">
        <v>-6.2310000000000004E-3</v>
      </c>
      <c r="K11750">
        <v>1014.899963</v>
      </c>
      <c r="L11750">
        <v>43.234687999999998</v>
      </c>
      <c r="W11750">
        <f t="shared" si="183"/>
        <v>53617.707221876299</v>
      </c>
    </row>
    <row r="11751" spans="1:23" x14ac:dyDescent="0.3">
      <c r="A11751">
        <v>376.875</v>
      </c>
      <c r="B11751">
        <v>-3020.6191410000001</v>
      </c>
      <c r="C11751">
        <v>-49525.078125</v>
      </c>
      <c r="D11751">
        <v>20231.039062</v>
      </c>
      <c r="E11751">
        <v>0.50702800000000003</v>
      </c>
      <c r="F11751">
        <v>9.9508639999999993</v>
      </c>
      <c r="G11751">
        <v>-0.12920100000000001</v>
      </c>
      <c r="H11751">
        <v>-2.3942999999999999E-2</v>
      </c>
      <c r="I11751">
        <v>1.653E-3</v>
      </c>
      <c r="J11751">
        <v>-1.0989999999999999E-3</v>
      </c>
      <c r="K11751">
        <v>1014.899963</v>
      </c>
      <c r="L11751">
        <v>43.234687999999998</v>
      </c>
      <c r="W11751">
        <f t="shared" si="183"/>
        <v>53583.135824720994</v>
      </c>
    </row>
    <row r="11752" spans="1:23" x14ac:dyDescent="0.3">
      <c r="A11752">
        <v>376.88625000000002</v>
      </c>
      <c r="B11752">
        <v>-3024.070557</v>
      </c>
      <c r="C11752">
        <v>-49520.585937000003</v>
      </c>
      <c r="D11752">
        <v>20346.080077999999</v>
      </c>
      <c r="E11752">
        <v>0.50804800000000006</v>
      </c>
      <c r="F11752">
        <v>9.9495070000000005</v>
      </c>
      <c r="G11752">
        <v>-0.120735</v>
      </c>
      <c r="H11752">
        <v>-3.1625E-2</v>
      </c>
      <c r="I11752">
        <v>-4.7513270000000003E-5</v>
      </c>
      <c r="J11752">
        <v>1.4430000000000001E-3</v>
      </c>
      <c r="K11752">
        <v>1014.899963</v>
      </c>
      <c r="L11752">
        <v>43.234687999999998</v>
      </c>
      <c r="W11752">
        <f t="shared" si="183"/>
        <v>53622.722877693421</v>
      </c>
    </row>
    <row r="11753" spans="1:23" x14ac:dyDescent="0.3">
      <c r="A11753">
        <v>376.89749999999998</v>
      </c>
      <c r="B11753">
        <v>-2878.7189939999998</v>
      </c>
      <c r="C11753">
        <v>-49521.394530999998</v>
      </c>
      <c r="D11753">
        <v>20271.191406000002</v>
      </c>
      <c r="E11753">
        <v>0.51024499999999995</v>
      </c>
      <c r="F11753">
        <v>9.9330219999999994</v>
      </c>
      <c r="G11753">
        <v>-0.12448099999999999</v>
      </c>
      <c r="H11753">
        <v>-3.0120000000000001E-2</v>
      </c>
      <c r="I11753">
        <v>-4.84E-4</v>
      </c>
      <c r="J11753">
        <v>2.1299999999999999E-3</v>
      </c>
      <c r="K11753">
        <v>1014.899963</v>
      </c>
      <c r="L11753">
        <v>43.234687999999998</v>
      </c>
      <c r="W11753">
        <f t="shared" si="183"/>
        <v>53587.094905024111</v>
      </c>
    </row>
    <row r="11754" spans="1:23" x14ac:dyDescent="0.3">
      <c r="A11754">
        <v>376.90875</v>
      </c>
      <c r="B11754">
        <v>-2941.6010740000002</v>
      </c>
      <c r="C11754">
        <v>-49536.382812000003</v>
      </c>
      <c r="D11754">
        <v>20272.878906000002</v>
      </c>
      <c r="E11754">
        <v>0.51859999999999995</v>
      </c>
      <c r="F11754">
        <v>9.9445130000000006</v>
      </c>
      <c r="G11754">
        <v>-0.12624099999999999</v>
      </c>
      <c r="H11754">
        <v>-1.2043999999999999E-2</v>
      </c>
      <c r="I11754">
        <v>2.3890000000000001E-3</v>
      </c>
      <c r="J11754">
        <v>-3.7529999999999998E-3</v>
      </c>
      <c r="K11754">
        <v>1014.899963</v>
      </c>
      <c r="L11754">
        <v>43.234687999999998</v>
      </c>
      <c r="W11754">
        <f t="shared" si="183"/>
        <v>53604.998443362609</v>
      </c>
    </row>
    <row r="11755" spans="1:23" x14ac:dyDescent="0.3">
      <c r="A11755">
        <v>376.92</v>
      </c>
      <c r="B11755">
        <v>-2969.2360840000001</v>
      </c>
      <c r="C11755">
        <v>-49525.210937000003</v>
      </c>
      <c r="D11755">
        <v>20319.878906000002</v>
      </c>
      <c r="E11755">
        <v>0.50856400000000002</v>
      </c>
      <c r="F11755">
        <v>9.9547910000000002</v>
      </c>
      <c r="G11755">
        <v>-0.131936</v>
      </c>
      <c r="H11755">
        <v>1.5636000000000001E-2</v>
      </c>
      <c r="I11755">
        <v>5.757E-3</v>
      </c>
      <c r="J11755">
        <v>-1.2291E-2</v>
      </c>
      <c r="K11755">
        <v>1014.899963</v>
      </c>
      <c r="L11755">
        <v>43.234687999999998</v>
      </c>
      <c r="W11755">
        <f t="shared" si="183"/>
        <v>53613.994069005683</v>
      </c>
    </row>
    <row r="11756" spans="1:23" x14ac:dyDescent="0.3">
      <c r="A11756">
        <v>376.93124999999998</v>
      </c>
      <c r="B11756">
        <v>-2821.2504880000001</v>
      </c>
      <c r="C11756">
        <v>-49515.824219000002</v>
      </c>
      <c r="D11756">
        <v>20314.642577999999</v>
      </c>
      <c r="E11756">
        <v>0.50144299999999997</v>
      </c>
      <c r="F11756">
        <v>9.9557830000000003</v>
      </c>
      <c r="G11756">
        <v>-0.11067299999999999</v>
      </c>
      <c r="H11756">
        <v>4.0422E-2</v>
      </c>
      <c r="I11756">
        <v>8.9999999999999993E-3</v>
      </c>
      <c r="J11756">
        <v>-1.8735999999999999E-2</v>
      </c>
      <c r="K11756">
        <v>1014.899963</v>
      </c>
      <c r="L11756">
        <v>43.234687999999998</v>
      </c>
      <c r="W11756">
        <f t="shared" si="183"/>
        <v>53595.344998188397</v>
      </c>
    </row>
    <row r="11757" spans="1:23" x14ac:dyDescent="0.3">
      <c r="A11757">
        <v>376.9425</v>
      </c>
      <c r="B11757">
        <v>-2898.6015619999998</v>
      </c>
      <c r="C11757">
        <v>-49523.035155999998</v>
      </c>
      <c r="D11757">
        <v>20358.34375</v>
      </c>
      <c r="E11757">
        <v>0.50412999999999997</v>
      </c>
      <c r="F11757">
        <v>9.9360379999999999</v>
      </c>
      <c r="G11757">
        <v>-0.102751</v>
      </c>
      <c r="H11757">
        <v>6.4484E-2</v>
      </c>
      <c r="I11757">
        <v>1.2624E-2</v>
      </c>
      <c r="J11757">
        <v>-2.4114E-2</v>
      </c>
      <c r="K11757">
        <v>1014.899963</v>
      </c>
      <c r="L11757">
        <v>43.234687999999998</v>
      </c>
      <c r="W11757">
        <f t="shared" si="183"/>
        <v>53622.710322407285</v>
      </c>
    </row>
    <row r="11758" spans="1:23" x14ac:dyDescent="0.3">
      <c r="A11758">
        <v>376.95375000000001</v>
      </c>
      <c r="B11758">
        <v>-3023.7434079999998</v>
      </c>
      <c r="C11758">
        <v>-49509.929687000003</v>
      </c>
      <c r="D11758">
        <v>20323.296875</v>
      </c>
      <c r="E11758">
        <v>0.514042</v>
      </c>
      <c r="F11758">
        <v>9.9374950000000002</v>
      </c>
      <c r="G11758">
        <v>-0.113604</v>
      </c>
      <c r="H11758">
        <v>6.3967999999999997E-2</v>
      </c>
      <c r="I11758">
        <v>1.2547000000000001E-2</v>
      </c>
      <c r="J11758">
        <v>-2.2797000000000001E-2</v>
      </c>
      <c r="K11758">
        <v>1014.899963</v>
      </c>
      <c r="L11758">
        <v>43.234687999999998</v>
      </c>
      <c r="W11758">
        <f t="shared" si="183"/>
        <v>53604.221453897568</v>
      </c>
    </row>
    <row r="11759" spans="1:23" x14ac:dyDescent="0.3">
      <c r="A11759">
        <v>376.96499999999997</v>
      </c>
      <c r="B11759">
        <v>-3016.3754880000001</v>
      </c>
      <c r="C11759">
        <v>-49518.726562000003</v>
      </c>
      <c r="D11759">
        <v>20369.697265999999</v>
      </c>
      <c r="E11759">
        <v>0.51957900000000001</v>
      </c>
      <c r="F11759">
        <v>9.9463819999999998</v>
      </c>
      <c r="G11759">
        <v>-0.123378</v>
      </c>
      <c r="H11759">
        <v>5.5118E-2</v>
      </c>
      <c r="I11759">
        <v>1.1642E-2</v>
      </c>
      <c r="J11759">
        <v>-1.7925E-2</v>
      </c>
      <c r="K11759">
        <v>1014.899963</v>
      </c>
      <c r="L11759">
        <v>43.234687999999998</v>
      </c>
      <c r="W11759">
        <f t="shared" si="183"/>
        <v>53629.538205313867</v>
      </c>
    </row>
    <row r="11760" spans="1:23" x14ac:dyDescent="0.3">
      <c r="A11760">
        <v>376.97624999999999</v>
      </c>
      <c r="B11760">
        <v>-2952.4125979999999</v>
      </c>
      <c r="C11760">
        <v>-49561.835937000003</v>
      </c>
      <c r="D11760">
        <v>20362.494140999999</v>
      </c>
      <c r="E11760">
        <v>0.50029100000000004</v>
      </c>
      <c r="F11760">
        <v>9.9529820000000004</v>
      </c>
      <c r="G11760">
        <v>-0.13251199999999999</v>
      </c>
      <c r="H11760">
        <v>3.0766000000000002E-2</v>
      </c>
      <c r="I11760">
        <v>8.1349999999999999E-3</v>
      </c>
      <c r="J11760">
        <v>-1.0954E-2</v>
      </c>
      <c r="K11760">
        <v>1014.899963</v>
      </c>
      <c r="L11760">
        <v>43.234687999999998</v>
      </c>
      <c r="W11760">
        <f t="shared" si="183"/>
        <v>53663.055161229808</v>
      </c>
    </row>
    <row r="11761" spans="1:23" x14ac:dyDescent="0.3">
      <c r="A11761">
        <v>376.98750000000001</v>
      </c>
      <c r="B11761">
        <v>-3089.9484859999998</v>
      </c>
      <c r="C11761">
        <v>-49530.199219000002</v>
      </c>
      <c r="D11761">
        <v>20381.535156000002</v>
      </c>
      <c r="E11761">
        <v>0.51708799999999999</v>
      </c>
      <c r="F11761">
        <v>9.9431659999999997</v>
      </c>
      <c r="G11761">
        <v>-0.12779199999999999</v>
      </c>
      <c r="H11761">
        <v>-3.5309999999999999E-3</v>
      </c>
      <c r="I11761">
        <v>3.9350000000000001E-3</v>
      </c>
      <c r="J11761">
        <v>-4.1250000000000002E-3</v>
      </c>
      <c r="K11761">
        <v>1014.899963</v>
      </c>
      <c r="L11761">
        <v>43.234687999999998</v>
      </c>
      <c r="W11761">
        <f t="shared" si="183"/>
        <v>53648.815379607651</v>
      </c>
    </row>
    <row r="11762" spans="1:23" x14ac:dyDescent="0.3">
      <c r="A11762">
        <v>376.99874999999997</v>
      </c>
      <c r="B11762">
        <v>-2972.360107</v>
      </c>
      <c r="C11762">
        <v>-49520.101562000003</v>
      </c>
      <c r="D11762">
        <v>20322.082031000002</v>
      </c>
      <c r="E11762">
        <v>0.51987700000000003</v>
      </c>
      <c r="F11762">
        <v>9.9314529999999994</v>
      </c>
      <c r="G11762">
        <v>-0.117841</v>
      </c>
      <c r="H11762">
        <v>-2.2047000000000001E-2</v>
      </c>
      <c r="I11762">
        <v>1.8940000000000001E-3</v>
      </c>
      <c r="J11762">
        <v>-1.307E-3</v>
      </c>
      <c r="K11762">
        <v>1014.899963</v>
      </c>
      <c r="L11762">
        <v>43.234687999999998</v>
      </c>
      <c r="W11762">
        <f t="shared" si="183"/>
        <v>53610.28260876055</v>
      </c>
    </row>
    <row r="11763" spans="1:23" x14ac:dyDescent="0.3">
      <c r="A11763">
        <v>377.01</v>
      </c>
      <c r="B11763">
        <v>-2933.836182</v>
      </c>
      <c r="C11763">
        <v>-49528.582030999998</v>
      </c>
      <c r="D11763">
        <v>20247.419922000001</v>
      </c>
      <c r="E11763">
        <v>0.51332599999999995</v>
      </c>
      <c r="F11763">
        <v>9.9392010000000006</v>
      </c>
      <c r="G11763">
        <v>-0.13128100000000001</v>
      </c>
      <c r="H11763">
        <v>-3.1267000000000003E-2</v>
      </c>
      <c r="I11763">
        <v>1.0679999999999999E-3</v>
      </c>
      <c r="J11763">
        <v>1.3780000000000001E-3</v>
      </c>
      <c r="K11763">
        <v>1014.899963</v>
      </c>
      <c r="L11763">
        <v>43.232146999999998</v>
      </c>
      <c r="W11763">
        <f t="shared" si="183"/>
        <v>53587.739700813188</v>
      </c>
    </row>
    <row r="11764" spans="1:23" x14ac:dyDescent="0.3">
      <c r="A11764">
        <v>377.02125000000001</v>
      </c>
      <c r="B11764">
        <v>-3123.8320309999999</v>
      </c>
      <c r="C11764">
        <v>-49532.113280999998</v>
      </c>
      <c r="D11764">
        <v>20284.513672000001</v>
      </c>
      <c r="E11764">
        <v>0.51009099999999996</v>
      </c>
      <c r="F11764">
        <v>9.9429909999999992</v>
      </c>
      <c r="G11764">
        <v>-0.126219</v>
      </c>
      <c r="H11764">
        <v>-2.4081000000000002E-2</v>
      </c>
      <c r="I11764">
        <v>1.7129999999999999E-3</v>
      </c>
      <c r="J11764">
        <v>1.3100000000000001E-4</v>
      </c>
      <c r="K11764">
        <v>1014.899963</v>
      </c>
      <c r="L11764">
        <v>43.232146999999998</v>
      </c>
      <c r="W11764">
        <f t="shared" si="183"/>
        <v>53615.763237589679</v>
      </c>
    </row>
    <row r="11765" spans="1:23" x14ac:dyDescent="0.3">
      <c r="A11765">
        <v>377.03250000000003</v>
      </c>
      <c r="B11765">
        <v>-3012.6989749999998</v>
      </c>
      <c r="C11765">
        <v>-49535.21875</v>
      </c>
      <c r="D11765">
        <v>20358.419922000001</v>
      </c>
      <c r="E11765">
        <v>0.52306200000000003</v>
      </c>
      <c r="F11765">
        <v>9.9446790000000007</v>
      </c>
      <c r="G11765">
        <v>-0.12707199999999999</v>
      </c>
      <c r="H11765">
        <v>-5.2420000000000001E-3</v>
      </c>
      <c r="I11765">
        <v>3.9199999999999999E-3</v>
      </c>
      <c r="J11765">
        <v>-4.6129999999999999E-3</v>
      </c>
      <c r="K11765">
        <v>1014.899963</v>
      </c>
      <c r="L11765">
        <v>43.232146999999998</v>
      </c>
      <c r="W11765">
        <f t="shared" si="183"/>
        <v>53640.278834517667</v>
      </c>
    </row>
    <row r="11766" spans="1:23" x14ac:dyDescent="0.3">
      <c r="A11766">
        <v>377.04374999999999</v>
      </c>
      <c r="B11766">
        <v>-3071.9313959999999</v>
      </c>
      <c r="C11766">
        <v>-49491.820312000003</v>
      </c>
      <c r="D11766">
        <v>20457.185547000001</v>
      </c>
      <c r="E11766">
        <v>0.52436499999999997</v>
      </c>
      <c r="F11766">
        <v>9.9471279999999993</v>
      </c>
      <c r="G11766">
        <v>-0.12884399999999999</v>
      </c>
      <c r="H11766">
        <v>2.2311000000000001E-2</v>
      </c>
      <c r="I11766">
        <v>7.4619999999999999E-3</v>
      </c>
      <c r="J11766">
        <v>-1.2683E-2</v>
      </c>
      <c r="K11766">
        <v>1014.899963</v>
      </c>
      <c r="L11766">
        <v>43.232146999999998</v>
      </c>
      <c r="W11766">
        <f t="shared" si="183"/>
        <v>53641.154730313297</v>
      </c>
    </row>
    <row r="11767" spans="1:23" x14ac:dyDescent="0.3">
      <c r="A11767">
        <v>377.05500000000001</v>
      </c>
      <c r="B11767">
        <v>-2954.219971</v>
      </c>
      <c r="C11767">
        <v>-49545.019530999998</v>
      </c>
      <c r="D11767">
        <v>20241.478515999999</v>
      </c>
      <c r="E11767">
        <v>0.52812300000000001</v>
      </c>
      <c r="F11767">
        <v>9.9328830000000004</v>
      </c>
      <c r="G11767">
        <v>-0.140125</v>
      </c>
      <c r="H11767">
        <v>4.7556000000000001E-2</v>
      </c>
      <c r="I11767">
        <v>9.9810000000000003E-3</v>
      </c>
      <c r="J11767">
        <v>-2.0868999999999999E-2</v>
      </c>
      <c r="K11767">
        <v>1014.899963</v>
      </c>
      <c r="L11767">
        <v>43.232146999999998</v>
      </c>
      <c r="W11767">
        <f t="shared" si="183"/>
        <v>53601.808070977568</v>
      </c>
    </row>
    <row r="11768" spans="1:23" x14ac:dyDescent="0.3">
      <c r="A11768">
        <v>377.06625000000003</v>
      </c>
      <c r="B11768">
        <v>-3039.9985350000002</v>
      </c>
      <c r="C11768">
        <v>-49529.269530999998</v>
      </c>
      <c r="D11768">
        <v>20252.6875</v>
      </c>
      <c r="E11768">
        <v>0.50889300000000004</v>
      </c>
      <c r="F11768">
        <v>9.9411719999999999</v>
      </c>
      <c r="G11768">
        <v>-0.13786399999999999</v>
      </c>
      <c r="H11768">
        <v>6.2669000000000002E-2</v>
      </c>
      <c r="I11768">
        <v>1.2977000000000001E-2</v>
      </c>
      <c r="J11768">
        <v>-2.3538E-2</v>
      </c>
      <c r="K11768">
        <v>1014.899963</v>
      </c>
      <c r="L11768">
        <v>43.232146999999998</v>
      </c>
      <c r="W11768">
        <f t="shared" si="183"/>
        <v>53596.2823555879</v>
      </c>
    </row>
    <row r="11769" spans="1:23" x14ac:dyDescent="0.3">
      <c r="A11769">
        <v>377.07749999999999</v>
      </c>
      <c r="B11769">
        <v>-3080.5288089999999</v>
      </c>
      <c r="C11769">
        <v>-49534.808594000002</v>
      </c>
      <c r="D11769">
        <v>20333.679687</v>
      </c>
      <c r="E11769">
        <v>0.51338200000000001</v>
      </c>
      <c r="F11769">
        <v>9.9474599999999995</v>
      </c>
      <c r="G11769">
        <v>-0.12912799999999999</v>
      </c>
      <c r="H11769">
        <v>6.8655999999999995E-2</v>
      </c>
      <c r="I11769">
        <v>1.3396E-2</v>
      </c>
      <c r="J11769">
        <v>-2.2088E-2</v>
      </c>
      <c r="K11769">
        <v>1014.899963</v>
      </c>
      <c r="L11769">
        <v>43.232146999999998</v>
      </c>
      <c r="W11769">
        <f t="shared" si="183"/>
        <v>53634.368177511067</v>
      </c>
    </row>
    <row r="11770" spans="1:23" x14ac:dyDescent="0.3">
      <c r="A11770">
        <v>377.08875</v>
      </c>
      <c r="B11770">
        <v>-3050.3476559999999</v>
      </c>
      <c r="C11770">
        <v>-49503.234375</v>
      </c>
      <c r="D11770">
        <v>20383.335937</v>
      </c>
      <c r="E11770">
        <v>0.51147100000000001</v>
      </c>
      <c r="F11770">
        <v>9.9414110000000004</v>
      </c>
      <c r="G11770">
        <v>-0.14312</v>
      </c>
      <c r="H11770">
        <v>5.2416999999999998E-2</v>
      </c>
      <c r="I11770">
        <v>1.1391999999999999E-2</v>
      </c>
      <c r="J11770">
        <v>-1.6472000000000001E-2</v>
      </c>
      <c r="K11770">
        <v>1014.899963</v>
      </c>
      <c r="L11770">
        <v>43.232146999999998</v>
      </c>
      <c r="W11770">
        <f t="shared" si="183"/>
        <v>53622.338799508194</v>
      </c>
    </row>
    <row r="11771" spans="1:23" x14ac:dyDescent="0.3">
      <c r="A11771">
        <v>377.1</v>
      </c>
      <c r="B11771">
        <v>-3128.578857</v>
      </c>
      <c r="C11771">
        <v>-49527.621094000002</v>
      </c>
      <c r="D11771">
        <v>20331.869140999999</v>
      </c>
      <c r="E11771">
        <v>0.51500999999999997</v>
      </c>
      <c r="F11771">
        <v>9.9359830000000002</v>
      </c>
      <c r="G11771">
        <v>-0.13395399999999999</v>
      </c>
      <c r="H11771">
        <v>2.1201000000000001E-2</v>
      </c>
      <c r="I11771">
        <v>7.1669999999999998E-3</v>
      </c>
      <c r="J11771">
        <v>-9.5750000000000002E-3</v>
      </c>
      <c r="K11771">
        <v>1014.919983</v>
      </c>
      <c r="L11771">
        <v>43.237029999999997</v>
      </c>
      <c r="W11771">
        <f t="shared" si="183"/>
        <v>53629.825280920406</v>
      </c>
    </row>
    <row r="11772" spans="1:23" x14ac:dyDescent="0.3">
      <c r="A11772">
        <v>377.11124999999998</v>
      </c>
      <c r="B11772">
        <v>-2903.1860350000002</v>
      </c>
      <c r="C11772">
        <v>-49565.15625</v>
      </c>
      <c r="D11772">
        <v>20316.574218999998</v>
      </c>
      <c r="E11772">
        <v>0.50386500000000001</v>
      </c>
      <c r="F11772">
        <v>9.9364380000000008</v>
      </c>
      <c r="G11772">
        <v>-0.131468</v>
      </c>
      <c r="H11772">
        <v>-5.5589999999999997E-3</v>
      </c>
      <c r="I11772">
        <v>3.5660000000000002E-3</v>
      </c>
      <c r="J11772">
        <v>-5.0169999999999998E-3</v>
      </c>
      <c r="K11772">
        <v>1014.919983</v>
      </c>
      <c r="L11772">
        <v>43.237029999999997</v>
      </c>
      <c r="W11772">
        <f t="shared" si="183"/>
        <v>53646.028662305172</v>
      </c>
    </row>
    <row r="11773" spans="1:23" x14ac:dyDescent="0.3">
      <c r="A11773">
        <v>377.1225</v>
      </c>
      <c r="B11773">
        <v>-2976.6838379999999</v>
      </c>
      <c r="C11773">
        <v>-49559.289062000003</v>
      </c>
      <c r="D11773">
        <v>20310.544922000001</v>
      </c>
      <c r="E11773">
        <v>0.51301399999999997</v>
      </c>
      <c r="F11773">
        <v>9.9377399999999998</v>
      </c>
      <c r="G11773">
        <v>-0.15112300000000001</v>
      </c>
      <c r="H11773">
        <v>-2.7550000000000002E-2</v>
      </c>
      <c r="I11773">
        <v>9.7999999999999997E-4</v>
      </c>
      <c r="J11773">
        <v>-2.41E-4</v>
      </c>
      <c r="K11773">
        <v>1014.919983</v>
      </c>
      <c r="L11773">
        <v>43.237029999999997</v>
      </c>
      <c r="W11773">
        <f t="shared" si="183"/>
        <v>53642.352801036453</v>
      </c>
    </row>
    <row r="11774" spans="1:23" x14ac:dyDescent="0.3">
      <c r="A11774">
        <v>377.13375000000002</v>
      </c>
      <c r="B11774">
        <v>-2934.3032229999999</v>
      </c>
      <c r="C11774">
        <v>-49558.832030999998</v>
      </c>
      <c r="D11774">
        <v>20282.126952999999</v>
      </c>
      <c r="E11774">
        <v>0.51258300000000001</v>
      </c>
      <c r="F11774">
        <v>9.9385030000000008</v>
      </c>
      <c r="G11774">
        <v>-0.121838</v>
      </c>
      <c r="H11774">
        <v>-3.5076000000000003E-2</v>
      </c>
      <c r="I11774">
        <v>5.7600000000000001E-4</v>
      </c>
      <c r="J11774">
        <v>1.9789999999999999E-3</v>
      </c>
      <c r="K11774">
        <v>1014.919983</v>
      </c>
      <c r="L11774">
        <v>43.237029999999997</v>
      </c>
      <c r="W11774">
        <f t="shared" si="183"/>
        <v>53628.841507336219</v>
      </c>
    </row>
    <row r="11775" spans="1:23" x14ac:dyDescent="0.3">
      <c r="A11775">
        <v>377.14499999999998</v>
      </c>
      <c r="B11775">
        <v>-2957.0092770000001</v>
      </c>
      <c r="C11775">
        <v>-49540.621094000002</v>
      </c>
      <c r="D11775">
        <v>20285.345702999999</v>
      </c>
      <c r="E11775">
        <v>0.50584799999999996</v>
      </c>
      <c r="F11775">
        <v>9.9366839999999996</v>
      </c>
      <c r="G11775">
        <v>-0.13795299999999999</v>
      </c>
      <c r="H11775">
        <v>-2.6620999999999999E-2</v>
      </c>
      <c r="I11775">
        <v>6.6600000000000003E-4</v>
      </c>
      <c r="J11775">
        <v>-1.242E-3</v>
      </c>
      <c r="K11775">
        <v>1014.919983</v>
      </c>
      <c r="L11775">
        <v>43.237029999999997</v>
      </c>
      <c r="W11775">
        <f t="shared" si="183"/>
        <v>53614.4783853556</v>
      </c>
    </row>
    <row r="11776" spans="1:23" x14ac:dyDescent="0.3">
      <c r="A11776">
        <v>377.15625</v>
      </c>
      <c r="B11776">
        <v>-3037.8891600000002</v>
      </c>
      <c r="C11776">
        <v>-49530.070312000003</v>
      </c>
      <c r="D11776">
        <v>20338.097656000002</v>
      </c>
      <c r="E11776">
        <v>0.51483699999999999</v>
      </c>
      <c r="F11776">
        <v>9.9444949999999999</v>
      </c>
      <c r="G11776">
        <v>-0.13722999999999999</v>
      </c>
      <c r="H11776">
        <v>-4.5600000000000003E-4</v>
      </c>
      <c r="I11776">
        <v>3.5660000000000002E-3</v>
      </c>
      <c r="J11776">
        <v>-7.7590000000000003E-3</v>
      </c>
      <c r="K11776">
        <v>1014.919983</v>
      </c>
      <c r="L11776">
        <v>43.237029999999997</v>
      </c>
      <c r="W11776">
        <f t="shared" si="183"/>
        <v>53629.23504885281</v>
      </c>
    </row>
    <row r="11777" spans="1:23" x14ac:dyDescent="0.3">
      <c r="A11777">
        <v>377.16750000000002</v>
      </c>
      <c r="B11777">
        <v>-2898.0886230000001</v>
      </c>
      <c r="C11777">
        <v>-49498.722655999998</v>
      </c>
      <c r="D11777">
        <v>20174.447265999999</v>
      </c>
      <c r="E11777">
        <v>0.50498399999999999</v>
      </c>
      <c r="F11777">
        <v>9.9334340000000001</v>
      </c>
      <c r="G11777">
        <v>-0.14124800000000001</v>
      </c>
      <c r="H11777">
        <v>2.6512000000000001E-2</v>
      </c>
      <c r="I11777">
        <v>7.8110000000000002E-3</v>
      </c>
      <c r="J11777">
        <v>-1.5214999999999999E-2</v>
      </c>
      <c r="K11777">
        <v>1014.919983</v>
      </c>
      <c r="L11777">
        <v>43.237029999999997</v>
      </c>
      <c r="W11777">
        <f t="shared" si="183"/>
        <v>53530.652758312077</v>
      </c>
    </row>
    <row r="11778" spans="1:23" x14ac:dyDescent="0.3">
      <c r="A11778">
        <v>377.17874999999998</v>
      </c>
      <c r="B11778">
        <v>-2862.7092290000001</v>
      </c>
      <c r="C11778">
        <v>-49538.550780999998</v>
      </c>
      <c r="D11778">
        <v>20208.347656000002</v>
      </c>
      <c r="E11778">
        <v>0.51932999999999996</v>
      </c>
      <c r="F11778">
        <v>9.9417589999999993</v>
      </c>
      <c r="G11778">
        <v>-0.12990599999999999</v>
      </c>
      <c r="H11778">
        <v>4.9638000000000002E-2</v>
      </c>
      <c r="I11778">
        <v>1.1773E-2</v>
      </c>
      <c r="J11778">
        <v>-2.1583000000000001E-2</v>
      </c>
      <c r="K11778">
        <v>1014.919983</v>
      </c>
      <c r="L11778">
        <v>43.237029999999997</v>
      </c>
      <c r="W11778">
        <f t="shared" ref="W11778:W11841" si="184">SQRT((B11778)^2+(C11778)^2+(D11778)^2)</f>
        <v>53578.357875146547</v>
      </c>
    </row>
    <row r="11779" spans="1:23" x14ac:dyDescent="0.3">
      <c r="A11779">
        <v>377.19</v>
      </c>
      <c r="B11779">
        <v>-2881.4099120000001</v>
      </c>
      <c r="C11779">
        <v>-49535.933594000002</v>
      </c>
      <c r="D11779">
        <v>20199.140625</v>
      </c>
      <c r="E11779">
        <v>0.52616799999999997</v>
      </c>
      <c r="F11779">
        <v>9.9434050000000003</v>
      </c>
      <c r="G11779">
        <v>-0.12793199999999999</v>
      </c>
      <c r="H11779">
        <v>6.5125000000000002E-2</v>
      </c>
      <c r="I11779">
        <v>1.2586E-2</v>
      </c>
      <c r="J11779">
        <v>-2.3671999999999999E-2</v>
      </c>
      <c r="K11779">
        <v>1014.919983</v>
      </c>
      <c r="L11779">
        <v>43.237029999999997</v>
      </c>
      <c r="W11779">
        <f t="shared" si="184"/>
        <v>53573.468453131492</v>
      </c>
    </row>
    <row r="11780" spans="1:23" x14ac:dyDescent="0.3">
      <c r="A11780">
        <v>377.20125000000002</v>
      </c>
      <c r="B11780">
        <v>-3031.9636230000001</v>
      </c>
      <c r="C11780">
        <v>-49540.277344000002</v>
      </c>
      <c r="D11780">
        <v>20182.109375</v>
      </c>
      <c r="E11780">
        <v>0.50807999999999998</v>
      </c>
      <c r="F11780">
        <v>9.9402790000000003</v>
      </c>
      <c r="G11780">
        <v>-0.12675400000000001</v>
      </c>
      <c r="H11780">
        <v>5.8238999999999999E-2</v>
      </c>
      <c r="I11780">
        <v>1.1955E-2</v>
      </c>
      <c r="J11780">
        <v>-1.8065999999999999E-2</v>
      </c>
      <c r="K11780">
        <v>1014.899963</v>
      </c>
      <c r="L11780">
        <v>43.234687999999998</v>
      </c>
      <c r="W11780">
        <f t="shared" si="184"/>
        <v>53579.374964216389</v>
      </c>
    </row>
    <row r="11781" spans="1:23" x14ac:dyDescent="0.3">
      <c r="A11781">
        <v>377.21249999999998</v>
      </c>
      <c r="B11781">
        <v>-3064.358154</v>
      </c>
      <c r="C11781">
        <v>-49539.207030999998</v>
      </c>
      <c r="D11781">
        <v>20290.785156000002</v>
      </c>
      <c r="E11781">
        <v>0.50315699999999997</v>
      </c>
      <c r="F11781">
        <v>9.9436590000000002</v>
      </c>
      <c r="G11781">
        <v>-0.128195</v>
      </c>
      <c r="H11781">
        <v>4.1604000000000002E-2</v>
      </c>
      <c r="I11781">
        <v>9.691E-3</v>
      </c>
      <c r="J11781">
        <v>-1.3434E-2</v>
      </c>
      <c r="K11781">
        <v>1014.899963</v>
      </c>
      <c r="L11781">
        <v>43.234687999999998</v>
      </c>
      <c r="W11781">
        <f t="shared" si="184"/>
        <v>53621.257784606431</v>
      </c>
    </row>
    <row r="11782" spans="1:23" x14ac:dyDescent="0.3">
      <c r="A11782">
        <v>377.22375</v>
      </c>
      <c r="B11782">
        <v>-3000.3996579999998</v>
      </c>
      <c r="C11782">
        <v>-49529.832030999998</v>
      </c>
      <c r="D11782">
        <v>20254.636718999998</v>
      </c>
      <c r="E11782">
        <v>0.51416099999999998</v>
      </c>
      <c r="F11782">
        <v>9.9357399999999991</v>
      </c>
      <c r="G11782">
        <v>-0.13741300000000001</v>
      </c>
      <c r="H11782">
        <v>1.8824E-2</v>
      </c>
      <c r="I11782">
        <v>7.3229999999999996E-3</v>
      </c>
      <c r="J11782">
        <v>-9.3240000000000007E-3</v>
      </c>
      <c r="K11782">
        <v>1014.899963</v>
      </c>
      <c r="L11782">
        <v>43.234687999999998</v>
      </c>
      <c r="W11782">
        <f t="shared" si="184"/>
        <v>53595.307329517789</v>
      </c>
    </row>
    <row r="11783" spans="1:23" x14ac:dyDescent="0.3">
      <c r="A11783">
        <v>377.23500000000001</v>
      </c>
      <c r="B11783">
        <v>-2965.9440920000002</v>
      </c>
      <c r="C11783">
        <v>-49506.503905999998</v>
      </c>
      <c r="D11783">
        <v>20265.15625</v>
      </c>
      <c r="E11783">
        <v>0.51820100000000002</v>
      </c>
      <c r="F11783">
        <v>9.9414920000000002</v>
      </c>
      <c r="G11783">
        <v>-0.13614000000000001</v>
      </c>
      <c r="H11783">
        <v>-9.2969999999999997E-3</v>
      </c>
      <c r="I11783">
        <v>3.7569999999999999E-3</v>
      </c>
      <c r="J11783">
        <v>-3.826E-3</v>
      </c>
      <c r="K11783">
        <v>1014.899963</v>
      </c>
      <c r="L11783">
        <v>43.234687999999998</v>
      </c>
      <c r="W11783">
        <f t="shared" si="184"/>
        <v>53575.809011050653</v>
      </c>
    </row>
    <row r="11784" spans="1:23" x14ac:dyDescent="0.3">
      <c r="A11784">
        <v>377.24624999999997</v>
      </c>
      <c r="B11784">
        <v>-2939.5734859999998</v>
      </c>
      <c r="C11784">
        <v>-49511.539062000003</v>
      </c>
      <c r="D11784">
        <v>20310.566406000002</v>
      </c>
      <c r="E11784">
        <v>0.50792599999999999</v>
      </c>
      <c r="F11784">
        <v>9.9366430000000001</v>
      </c>
      <c r="G11784">
        <v>-0.119473</v>
      </c>
      <c r="H11784">
        <v>-2.7285E-2</v>
      </c>
      <c r="I11784">
        <v>1.2310000000000001E-3</v>
      </c>
      <c r="J11784">
        <v>4.6000000000000001E-4</v>
      </c>
      <c r="K11784">
        <v>1014.899963</v>
      </c>
      <c r="L11784">
        <v>43.234687999999998</v>
      </c>
      <c r="W11784">
        <f t="shared" si="184"/>
        <v>53596.200427829601</v>
      </c>
    </row>
    <row r="11785" spans="1:23" x14ac:dyDescent="0.3">
      <c r="A11785">
        <v>377.25749999999999</v>
      </c>
      <c r="B11785">
        <v>-2932.8239749999998</v>
      </c>
      <c r="C11785">
        <v>-49542.957030999998</v>
      </c>
      <c r="D11785">
        <v>20333.960937</v>
      </c>
      <c r="E11785">
        <v>0.50971299999999997</v>
      </c>
      <c r="F11785">
        <v>9.9426570000000005</v>
      </c>
      <c r="G11785">
        <v>-0.121294</v>
      </c>
      <c r="H11785">
        <v>-3.1731000000000002E-2</v>
      </c>
      <c r="I11785">
        <v>1.163E-3</v>
      </c>
      <c r="J11785">
        <v>1.4120000000000001E-3</v>
      </c>
      <c r="K11785">
        <v>1014.899963</v>
      </c>
      <c r="L11785">
        <v>43.234687999999998</v>
      </c>
      <c r="W11785">
        <f t="shared" si="184"/>
        <v>53633.720878112574</v>
      </c>
    </row>
    <row r="11786" spans="1:23" x14ac:dyDescent="0.3">
      <c r="A11786">
        <v>377.26875000000001</v>
      </c>
      <c r="B11786">
        <v>-2920.0417480000001</v>
      </c>
      <c r="C11786">
        <v>-49555.785155999998</v>
      </c>
      <c r="D11786">
        <v>20343.537109000001</v>
      </c>
      <c r="E11786">
        <v>0.52021899999999999</v>
      </c>
      <c r="F11786">
        <v>9.9421420000000005</v>
      </c>
      <c r="G11786">
        <v>-0.113894</v>
      </c>
      <c r="H11786">
        <v>-2.1354000000000001E-2</v>
      </c>
      <c r="I11786">
        <v>2.382E-3</v>
      </c>
      <c r="J11786">
        <v>-9.7599999999999998E-4</v>
      </c>
      <c r="K11786">
        <v>1014.899963</v>
      </c>
      <c r="L11786">
        <v>43.234687999999998</v>
      </c>
      <c r="W11786">
        <f t="shared" si="184"/>
        <v>53648.504064353489</v>
      </c>
    </row>
    <row r="11787" spans="1:23" x14ac:dyDescent="0.3">
      <c r="A11787">
        <v>377.28</v>
      </c>
      <c r="B11787">
        <v>-2912.3864749999998</v>
      </c>
      <c r="C11787">
        <v>-49454.289062000003</v>
      </c>
      <c r="D11787">
        <v>20261.003906000002</v>
      </c>
      <c r="E11787">
        <v>0.49875199999999997</v>
      </c>
      <c r="F11787">
        <v>9.9409840000000003</v>
      </c>
      <c r="G11787">
        <v>-0.116358</v>
      </c>
      <c r="H11787">
        <v>3.6970000000000002E-3</v>
      </c>
      <c r="I11787">
        <v>4.9220000000000002E-3</v>
      </c>
      <c r="J11787">
        <v>-8.3029999999999996E-3</v>
      </c>
      <c r="K11787">
        <v>1014.899963</v>
      </c>
      <c r="L11787">
        <v>43.234687999999998</v>
      </c>
      <c r="W11787">
        <f t="shared" si="184"/>
        <v>53523.050930291371</v>
      </c>
    </row>
    <row r="11788" spans="1:23" x14ac:dyDescent="0.3">
      <c r="A11788">
        <v>377.29124999999999</v>
      </c>
      <c r="B11788">
        <v>-2950.2978520000001</v>
      </c>
      <c r="C11788">
        <v>-49515.398437000003</v>
      </c>
      <c r="D11788">
        <v>20210.955077999999</v>
      </c>
      <c r="E11788">
        <v>0.514795</v>
      </c>
      <c r="F11788">
        <v>9.9358170000000001</v>
      </c>
      <c r="G11788">
        <v>-0.118863</v>
      </c>
      <c r="H11788">
        <v>3.0914000000000001E-2</v>
      </c>
      <c r="I11788">
        <v>8.0079999999999995E-3</v>
      </c>
      <c r="J11788">
        <v>-1.6027E-2</v>
      </c>
      <c r="K11788">
        <v>1014.899963</v>
      </c>
      <c r="L11788">
        <v>43.234687999999998</v>
      </c>
      <c r="W11788">
        <f t="shared" si="184"/>
        <v>53562.688925737399</v>
      </c>
    </row>
    <row r="11789" spans="1:23" x14ac:dyDescent="0.3">
      <c r="A11789">
        <v>377.30250000000001</v>
      </c>
      <c r="B11789">
        <v>-2936.4677729999999</v>
      </c>
      <c r="C11789">
        <v>-49499.988280999998</v>
      </c>
      <c r="D11789">
        <v>20354.078125</v>
      </c>
      <c r="E11789">
        <v>0.53336700000000004</v>
      </c>
      <c r="F11789">
        <v>9.940747</v>
      </c>
      <c r="G11789">
        <v>-0.12976799999999999</v>
      </c>
      <c r="H11789">
        <v>5.8477000000000001E-2</v>
      </c>
      <c r="I11789">
        <v>1.1187000000000001E-2</v>
      </c>
      <c r="J11789">
        <v>-2.3050000000000001E-2</v>
      </c>
      <c r="K11789">
        <v>1014.899963</v>
      </c>
      <c r="L11789">
        <v>43.234687999999998</v>
      </c>
      <c r="W11789">
        <f t="shared" si="184"/>
        <v>53601.867310007103</v>
      </c>
    </row>
    <row r="11790" spans="1:23" x14ac:dyDescent="0.3">
      <c r="A11790">
        <v>377.31375000000003</v>
      </c>
      <c r="B11790">
        <v>-3087.0229490000002</v>
      </c>
      <c r="C11790">
        <v>-49520.441405999998</v>
      </c>
      <c r="D11790">
        <v>20289.371093999998</v>
      </c>
      <c r="E11790">
        <v>0.51392499999999997</v>
      </c>
      <c r="F11790">
        <v>9.9390269999999994</v>
      </c>
      <c r="G11790">
        <v>-0.13083</v>
      </c>
      <c r="H11790">
        <v>6.5559000000000006E-2</v>
      </c>
      <c r="I11790">
        <v>1.2446E-2</v>
      </c>
      <c r="J11790">
        <v>-2.1597000000000002E-2</v>
      </c>
      <c r="K11790">
        <v>1014.899963</v>
      </c>
      <c r="L11790">
        <v>43.234687999999998</v>
      </c>
      <c r="W11790">
        <f t="shared" si="184"/>
        <v>53604.686428732835</v>
      </c>
    </row>
    <row r="11791" spans="1:23" x14ac:dyDescent="0.3">
      <c r="A11791">
        <v>377.32499999999999</v>
      </c>
      <c r="B11791">
        <v>-2945.8283689999998</v>
      </c>
      <c r="C11791">
        <v>-49542.457030999998</v>
      </c>
      <c r="D11791">
        <v>20267.308593999998</v>
      </c>
      <c r="E11791">
        <v>0.50992199999999999</v>
      </c>
      <c r="F11791">
        <v>9.9436129999999991</v>
      </c>
      <c r="G11791">
        <v>-0.131768</v>
      </c>
      <c r="H11791">
        <v>6.2155000000000002E-2</v>
      </c>
      <c r="I11791">
        <v>1.2697999999999999E-2</v>
      </c>
      <c r="J11791">
        <v>-1.9172000000000002E-2</v>
      </c>
      <c r="K11791">
        <v>1014.899963</v>
      </c>
      <c r="L11791">
        <v>43.234687999999998</v>
      </c>
      <c r="W11791">
        <f t="shared" si="184"/>
        <v>53608.737637557861</v>
      </c>
    </row>
    <row r="11792" spans="1:23" x14ac:dyDescent="0.3">
      <c r="A11792">
        <v>377.33625000000001</v>
      </c>
      <c r="B11792">
        <v>-2968.943115</v>
      </c>
      <c r="C11792">
        <v>-49544.582030999998</v>
      </c>
      <c r="D11792">
        <v>20232.193359000001</v>
      </c>
      <c r="E11792">
        <v>0.50373199999999996</v>
      </c>
      <c r="F11792">
        <v>9.9398429999999998</v>
      </c>
      <c r="G11792">
        <v>-0.113937</v>
      </c>
      <c r="H11792">
        <v>3.8780000000000002E-2</v>
      </c>
      <c r="I11792">
        <v>9.7029999999999998E-3</v>
      </c>
      <c r="J11792">
        <v>-1.3259999999999999E-2</v>
      </c>
      <c r="K11792">
        <v>1014.899963</v>
      </c>
      <c r="L11792">
        <v>43.234687999999998</v>
      </c>
      <c r="W11792">
        <f t="shared" si="184"/>
        <v>53598.711551328895</v>
      </c>
    </row>
    <row r="11793" spans="1:23" x14ac:dyDescent="0.3">
      <c r="A11793">
        <v>377.34750000000003</v>
      </c>
      <c r="B11793">
        <v>-2984.2687989999999</v>
      </c>
      <c r="C11793">
        <v>-49512.738280999998</v>
      </c>
      <c r="D11793">
        <v>20340.154297000001</v>
      </c>
      <c r="E11793">
        <v>0.50382099999999996</v>
      </c>
      <c r="F11793">
        <v>9.9314479999999996</v>
      </c>
      <c r="G11793">
        <v>-0.12994600000000001</v>
      </c>
      <c r="H11793">
        <v>7.5989999999999999E-3</v>
      </c>
      <c r="I11793">
        <v>5.8890000000000001E-3</v>
      </c>
      <c r="J11793">
        <v>-7.9120000000000006E-3</v>
      </c>
      <c r="K11793">
        <v>1014.899963</v>
      </c>
      <c r="L11793">
        <v>43.234687999999998</v>
      </c>
      <c r="W11793">
        <f t="shared" si="184"/>
        <v>53610.996905236287</v>
      </c>
    </row>
    <row r="11794" spans="1:23" x14ac:dyDescent="0.3">
      <c r="A11794">
        <v>377.35874999999999</v>
      </c>
      <c r="B11794">
        <v>-3018.6298830000001</v>
      </c>
      <c r="C11794">
        <v>-49539.433594000002</v>
      </c>
      <c r="D11794">
        <v>20363.294922000001</v>
      </c>
      <c r="E11794">
        <v>0.51087400000000005</v>
      </c>
      <c r="F11794">
        <v>9.9373380000000004</v>
      </c>
      <c r="G11794">
        <v>-0.13309299999999999</v>
      </c>
      <c r="H11794">
        <v>-1.6993999999999999E-2</v>
      </c>
      <c r="I11794">
        <v>1.614E-3</v>
      </c>
      <c r="J11794">
        <v>-3.1020000000000002E-3</v>
      </c>
      <c r="K11794">
        <v>1014.899963</v>
      </c>
      <c r="L11794">
        <v>43.234687999999998</v>
      </c>
      <c r="W11794">
        <f t="shared" si="184"/>
        <v>53646.35483670095</v>
      </c>
    </row>
    <row r="11795" spans="1:23" x14ac:dyDescent="0.3">
      <c r="A11795">
        <v>377.37</v>
      </c>
      <c r="B11795">
        <v>-2815.9970699999999</v>
      </c>
      <c r="C11795">
        <v>-49518.277344000002</v>
      </c>
      <c r="D11795">
        <v>20345.380859000001</v>
      </c>
      <c r="E11795">
        <v>0.51891900000000002</v>
      </c>
      <c r="F11795">
        <v>9.9519369999999991</v>
      </c>
      <c r="G11795">
        <v>-0.139871</v>
      </c>
      <c r="H11795">
        <v>-3.0152999999999999E-2</v>
      </c>
      <c r="I11795">
        <v>5.2700000000000002E-4</v>
      </c>
      <c r="J11795">
        <v>-9.6405369999999995E-5</v>
      </c>
      <c r="K11795">
        <v>1014.899963</v>
      </c>
      <c r="L11795">
        <v>43.234687999999998</v>
      </c>
      <c r="W11795">
        <f t="shared" si="184"/>
        <v>53608.993209286404</v>
      </c>
    </row>
    <row r="11796" spans="1:23" x14ac:dyDescent="0.3">
      <c r="A11796">
        <v>377.38125000000002</v>
      </c>
      <c r="B11796">
        <v>-2850.4663089999999</v>
      </c>
      <c r="C11796">
        <v>-49550.355469000002</v>
      </c>
      <c r="D11796">
        <v>20212.878906000002</v>
      </c>
      <c r="E11796">
        <v>0.51814499999999997</v>
      </c>
      <c r="F11796">
        <v>9.9484510000000004</v>
      </c>
      <c r="G11796">
        <v>-0.135795</v>
      </c>
      <c r="H11796">
        <v>-3.1309999999999998E-2</v>
      </c>
      <c r="I11796">
        <v>-3.57E-4</v>
      </c>
      <c r="J11796">
        <v>5.5599999999999996E-4</v>
      </c>
      <c r="K11796">
        <v>1014.899963</v>
      </c>
      <c r="L11796">
        <v>43.234687999999998</v>
      </c>
      <c r="W11796">
        <f t="shared" si="184"/>
        <v>53590.328968496011</v>
      </c>
    </row>
    <row r="11797" spans="1:23" x14ac:dyDescent="0.3">
      <c r="A11797">
        <v>377.39249999999998</v>
      </c>
      <c r="B11797">
        <v>-3007.6948240000002</v>
      </c>
      <c r="C11797">
        <v>-49530.660155999998</v>
      </c>
      <c r="D11797">
        <v>20308.703125</v>
      </c>
      <c r="E11797">
        <v>0.52214499999999997</v>
      </c>
      <c r="F11797">
        <v>9.9514890000000005</v>
      </c>
      <c r="G11797">
        <v>-0.125467</v>
      </c>
      <c r="H11797">
        <v>-1.4815E-2</v>
      </c>
      <c r="I11797">
        <v>2.362E-3</v>
      </c>
      <c r="J11797">
        <v>-3.4559999999999999E-3</v>
      </c>
      <c r="K11797">
        <v>1014.899963</v>
      </c>
      <c r="L11797">
        <v>43.234687999999998</v>
      </c>
      <c r="W11797">
        <f t="shared" si="184"/>
        <v>53616.93712123872</v>
      </c>
    </row>
    <row r="11798" spans="1:23" x14ac:dyDescent="0.3">
      <c r="A11798">
        <v>377.40375</v>
      </c>
      <c r="B11798">
        <v>-2857.0964359999998</v>
      </c>
      <c r="C11798">
        <v>-49529.832030999998</v>
      </c>
      <c r="D11798">
        <v>20381.503906000002</v>
      </c>
      <c r="E11798">
        <v>0.51834199999999997</v>
      </c>
      <c r="F11798">
        <v>9.9414800000000003</v>
      </c>
      <c r="G11798">
        <v>-0.11590300000000001</v>
      </c>
      <c r="H11798">
        <v>9.7529999999999995E-3</v>
      </c>
      <c r="I11798">
        <v>5.6220000000000003E-3</v>
      </c>
      <c r="J11798">
        <v>-9.7719999999999994E-3</v>
      </c>
      <c r="K11798">
        <v>1014.899963</v>
      </c>
      <c r="L11798">
        <v>43.237029999999997</v>
      </c>
      <c r="W11798">
        <f t="shared" si="184"/>
        <v>53635.556886583836</v>
      </c>
    </row>
    <row r="11799" spans="1:23" x14ac:dyDescent="0.3">
      <c r="A11799">
        <v>377.41500000000002</v>
      </c>
      <c r="B11799">
        <v>-2918.3881839999999</v>
      </c>
      <c r="C11799">
        <v>-49530.445312000003</v>
      </c>
      <c r="D11799">
        <v>20496.957031000002</v>
      </c>
      <c r="E11799">
        <v>0.51823600000000003</v>
      </c>
      <c r="F11799">
        <v>9.9399979999999992</v>
      </c>
      <c r="G11799">
        <v>-0.14172399999999999</v>
      </c>
      <c r="H11799">
        <v>3.9480000000000001E-2</v>
      </c>
      <c r="I11799">
        <v>9.136E-3</v>
      </c>
      <c r="J11799">
        <v>-1.8495000000000001E-2</v>
      </c>
      <c r="K11799">
        <v>1014.899963</v>
      </c>
      <c r="L11799">
        <v>43.237029999999997</v>
      </c>
      <c r="W11799">
        <f t="shared" si="184"/>
        <v>53683.398271050188</v>
      </c>
    </row>
    <row r="11800" spans="1:23" x14ac:dyDescent="0.3">
      <c r="A11800">
        <v>377.42624999999998</v>
      </c>
      <c r="B11800">
        <v>-2940.7749020000001</v>
      </c>
      <c r="C11800">
        <v>-49546.96875</v>
      </c>
      <c r="D11800">
        <v>20389.300781000002</v>
      </c>
      <c r="E11800">
        <v>0.51615500000000003</v>
      </c>
      <c r="F11800">
        <v>9.9427260000000004</v>
      </c>
      <c r="G11800">
        <v>-0.131717</v>
      </c>
      <c r="H11800">
        <v>5.8486000000000003E-2</v>
      </c>
      <c r="I11800">
        <v>1.2116999999999999E-2</v>
      </c>
      <c r="J11800">
        <v>-2.3307000000000001E-2</v>
      </c>
      <c r="K11800">
        <v>1014.899963</v>
      </c>
      <c r="L11800">
        <v>43.237029999999997</v>
      </c>
      <c r="W11800">
        <f t="shared" si="184"/>
        <v>53658.8655831988</v>
      </c>
    </row>
    <row r="11801" spans="1:23" x14ac:dyDescent="0.3">
      <c r="A11801">
        <v>377.4375</v>
      </c>
      <c r="B11801">
        <v>-2993.9641109999998</v>
      </c>
      <c r="C11801">
        <v>-49523.792969000002</v>
      </c>
      <c r="D11801">
        <v>20239.992187</v>
      </c>
      <c r="E11801">
        <v>0.52028799999999997</v>
      </c>
      <c r="F11801">
        <v>9.9435780000000005</v>
      </c>
      <c r="G11801">
        <v>-0.136821</v>
      </c>
      <c r="H11801">
        <v>6.2631000000000006E-2</v>
      </c>
      <c r="I11801">
        <v>1.3622E-2</v>
      </c>
      <c r="J11801">
        <v>-2.1239999999999998E-2</v>
      </c>
      <c r="K11801">
        <v>1014.899963</v>
      </c>
      <c r="L11801">
        <v>43.237029999999997</v>
      </c>
      <c r="W11801">
        <f t="shared" si="184"/>
        <v>53583.833148293445</v>
      </c>
    </row>
    <row r="11802" spans="1:23" x14ac:dyDescent="0.3">
      <c r="A11802">
        <v>377.44875000000002</v>
      </c>
      <c r="B11802">
        <v>-2970.4760740000002</v>
      </c>
      <c r="C11802">
        <v>-49512.703125</v>
      </c>
      <c r="D11802">
        <v>20162.611327999999</v>
      </c>
      <c r="E11802">
        <v>0.50695699999999999</v>
      </c>
      <c r="F11802">
        <v>9.9360079999999993</v>
      </c>
      <c r="G11802">
        <v>-0.13970199999999999</v>
      </c>
      <c r="H11802">
        <v>5.3915999999999999E-2</v>
      </c>
      <c r="I11802">
        <v>1.1313999999999999E-2</v>
      </c>
      <c r="J11802">
        <v>-1.6826000000000001E-2</v>
      </c>
      <c r="K11802">
        <v>1014.899963</v>
      </c>
      <c r="L11802">
        <v>43.237029999999997</v>
      </c>
      <c r="W11802">
        <f t="shared" si="184"/>
        <v>53543.089137764407</v>
      </c>
    </row>
    <row r="11803" spans="1:23" x14ac:dyDescent="0.3">
      <c r="A11803">
        <v>377.46</v>
      </c>
      <c r="B11803">
        <v>-2956.5981449999999</v>
      </c>
      <c r="C11803">
        <v>-49519.839844000002</v>
      </c>
      <c r="D11803">
        <v>20242.238281000002</v>
      </c>
      <c r="E11803">
        <v>0.51608699999999996</v>
      </c>
      <c r="F11803">
        <v>9.9385580000000004</v>
      </c>
      <c r="G11803">
        <v>-0.13491900000000001</v>
      </c>
      <c r="H11803">
        <v>3.4387000000000001E-2</v>
      </c>
      <c r="I11803">
        <v>8.6669999999999994E-3</v>
      </c>
      <c r="J11803">
        <v>-1.1792E-2</v>
      </c>
      <c r="K11803">
        <v>1014.899963</v>
      </c>
      <c r="L11803">
        <v>43.237029999999997</v>
      </c>
      <c r="W11803">
        <f t="shared" si="184"/>
        <v>53578.953156917967</v>
      </c>
    </row>
    <row r="11804" spans="1:23" x14ac:dyDescent="0.3">
      <c r="A11804">
        <v>377.47125</v>
      </c>
      <c r="B11804">
        <v>-2950.0378420000002</v>
      </c>
      <c r="C11804">
        <v>-49528.316405999998</v>
      </c>
      <c r="D11804">
        <v>20343.574218999998</v>
      </c>
      <c r="E11804">
        <v>0.51202499999999995</v>
      </c>
      <c r="F11804">
        <v>9.9423069999999996</v>
      </c>
      <c r="G11804">
        <v>-0.125245</v>
      </c>
      <c r="H11804">
        <v>6.8640000000000003E-3</v>
      </c>
      <c r="I11804">
        <v>5.5529999999999998E-3</v>
      </c>
      <c r="J11804">
        <v>-6.6769999999999998E-3</v>
      </c>
      <c r="K11804">
        <v>1014.899963</v>
      </c>
      <c r="L11804">
        <v>43.237029999999997</v>
      </c>
      <c r="W11804">
        <f t="shared" si="184"/>
        <v>53624.787750498755</v>
      </c>
    </row>
    <row r="11805" spans="1:23" x14ac:dyDescent="0.3">
      <c r="A11805">
        <v>377.48250000000002</v>
      </c>
      <c r="B11805">
        <v>-2988.319336</v>
      </c>
      <c r="C11805">
        <v>-49503.613280999998</v>
      </c>
      <c r="D11805">
        <v>20252.173827999999</v>
      </c>
      <c r="E11805">
        <v>0.521231</v>
      </c>
      <c r="F11805">
        <v>9.9389409999999998</v>
      </c>
      <c r="G11805">
        <v>-0.12520600000000001</v>
      </c>
      <c r="H11805">
        <v>-1.7044E-2</v>
      </c>
      <c r="I11805">
        <v>2.8210000000000002E-3</v>
      </c>
      <c r="J11805">
        <v>-2.0179999999999998E-3</v>
      </c>
      <c r="K11805">
        <v>1014.899963</v>
      </c>
      <c r="L11805">
        <v>43.237029999999997</v>
      </c>
      <c r="W11805">
        <f t="shared" si="184"/>
        <v>53569.471950806445</v>
      </c>
    </row>
    <row r="11806" spans="1:23" x14ac:dyDescent="0.3">
      <c r="A11806">
        <v>377.49374999999998</v>
      </c>
      <c r="B11806">
        <v>-2946.4025879999999</v>
      </c>
      <c r="C11806">
        <v>-49521.695312000003</v>
      </c>
      <c r="D11806">
        <v>20249.167968999998</v>
      </c>
      <c r="E11806">
        <v>0.50966599999999995</v>
      </c>
      <c r="F11806">
        <v>9.9347519999999996</v>
      </c>
      <c r="G11806">
        <v>-0.13120799999999999</v>
      </c>
      <c r="H11806">
        <v>-3.4943000000000002E-2</v>
      </c>
      <c r="I11806">
        <v>1.013E-3</v>
      </c>
      <c r="J11806">
        <v>2.4489999999999998E-3</v>
      </c>
      <c r="K11806">
        <v>1014.899963</v>
      </c>
      <c r="L11806">
        <v>43.237029999999997</v>
      </c>
      <c r="W11806">
        <f t="shared" si="184"/>
        <v>53582.724811471766</v>
      </c>
    </row>
    <row r="11807" spans="1:23" x14ac:dyDescent="0.3">
      <c r="A11807">
        <v>377.505</v>
      </c>
      <c r="B11807">
        <v>-2918.2202149999998</v>
      </c>
      <c r="C11807">
        <v>-49520.25</v>
      </c>
      <c r="D11807">
        <v>20270.410156000002</v>
      </c>
      <c r="E11807">
        <v>0.51597099999999996</v>
      </c>
      <c r="F11807">
        <v>9.9416279999999997</v>
      </c>
      <c r="G11807">
        <v>-0.127081</v>
      </c>
      <c r="H11807">
        <v>-3.143E-2</v>
      </c>
      <c r="I11807">
        <v>2.9E-4</v>
      </c>
      <c r="J11807">
        <v>1.4710000000000001E-3</v>
      </c>
      <c r="K11807">
        <v>1014.909973</v>
      </c>
      <c r="L11807">
        <v>43.239372000000003</v>
      </c>
      <c r="W11807">
        <f t="shared" si="184"/>
        <v>53587.878267180931</v>
      </c>
    </row>
    <row r="11808" spans="1:23" x14ac:dyDescent="0.3">
      <c r="A11808">
        <v>377.51625000000001</v>
      </c>
      <c r="B11808">
        <v>-3054.8610840000001</v>
      </c>
      <c r="C11808">
        <v>-49518.851562000003</v>
      </c>
      <c r="D11808">
        <v>20210.511718999998</v>
      </c>
      <c r="E11808">
        <v>0.52018900000000001</v>
      </c>
      <c r="F11808">
        <v>9.9461429999999993</v>
      </c>
      <c r="G11808">
        <v>-0.114245</v>
      </c>
      <c r="H11808">
        <v>-1.2818E-2</v>
      </c>
      <c r="I11808">
        <v>3.0460000000000001E-3</v>
      </c>
      <c r="J11808">
        <v>-2.637E-3</v>
      </c>
      <c r="K11808">
        <v>1014.909973</v>
      </c>
      <c r="L11808">
        <v>43.239372000000003</v>
      </c>
      <c r="W11808">
        <f t="shared" si="184"/>
        <v>53571.574740768672</v>
      </c>
    </row>
    <row r="11809" spans="1:23" x14ac:dyDescent="0.3">
      <c r="A11809">
        <v>377.52749999999997</v>
      </c>
      <c r="B11809">
        <v>-2969.7661130000001</v>
      </c>
      <c r="C11809">
        <v>-49568.480469000002</v>
      </c>
      <c r="D11809">
        <v>20237.605468999998</v>
      </c>
      <c r="E11809">
        <v>0.51122400000000001</v>
      </c>
      <c r="F11809">
        <v>9.9338370000000005</v>
      </c>
      <c r="G11809">
        <v>-0.120921</v>
      </c>
      <c r="H11809">
        <v>1.9164E-2</v>
      </c>
      <c r="I11809">
        <v>6.9480000000000002E-3</v>
      </c>
      <c r="J11809">
        <v>-1.1387E-2</v>
      </c>
      <c r="K11809">
        <v>1014.909973</v>
      </c>
      <c r="L11809">
        <v>43.239372000000003</v>
      </c>
      <c r="W11809">
        <f t="shared" si="184"/>
        <v>53622.891025106583</v>
      </c>
    </row>
    <row r="11810" spans="1:23" x14ac:dyDescent="0.3">
      <c r="A11810">
        <v>377.53874999999999</v>
      </c>
      <c r="B11810">
        <v>-3103.8432619999999</v>
      </c>
      <c r="C11810">
        <v>-49538.023437000003</v>
      </c>
      <c r="D11810">
        <v>20217.078125</v>
      </c>
      <c r="E11810">
        <v>0.51569299999999996</v>
      </c>
      <c r="F11810">
        <v>9.9343660000000007</v>
      </c>
      <c r="G11810">
        <v>-0.133878</v>
      </c>
      <c r="H11810">
        <v>4.4492999999999998E-2</v>
      </c>
      <c r="I11810">
        <v>9.4240000000000001E-3</v>
      </c>
      <c r="J11810">
        <v>-1.9007E-2</v>
      </c>
      <c r="K11810">
        <v>1014.909973</v>
      </c>
      <c r="L11810">
        <v>43.239372000000003</v>
      </c>
      <c r="W11810">
        <f t="shared" si="184"/>
        <v>53594.587944606661</v>
      </c>
    </row>
    <row r="11811" spans="1:23" x14ac:dyDescent="0.3">
      <c r="A11811">
        <v>377.55</v>
      </c>
      <c r="B11811">
        <v>-2942.9121089999999</v>
      </c>
      <c r="C11811">
        <v>-49558.09375</v>
      </c>
      <c r="D11811">
        <v>20281.115234000001</v>
      </c>
      <c r="E11811">
        <v>0.511714</v>
      </c>
      <c r="F11811">
        <v>9.9338820000000005</v>
      </c>
      <c r="G11811">
        <v>-0.12783800000000001</v>
      </c>
      <c r="H11811">
        <v>6.2898999999999997E-2</v>
      </c>
      <c r="I11811">
        <v>1.3384999999999999E-2</v>
      </c>
      <c r="J11811">
        <v>-2.4299000000000001E-2</v>
      </c>
      <c r="K11811">
        <v>1014.909973</v>
      </c>
      <c r="L11811">
        <v>43.239372000000003</v>
      </c>
      <c r="W11811">
        <f t="shared" si="184"/>
        <v>53628.248367347172</v>
      </c>
    </row>
    <row r="11812" spans="1:23" x14ac:dyDescent="0.3">
      <c r="A11812">
        <v>377.56124999999997</v>
      </c>
      <c r="B11812">
        <v>-3022.0078119999998</v>
      </c>
      <c r="C11812">
        <v>-49531.46875</v>
      </c>
      <c r="D11812">
        <v>20298.548827999999</v>
      </c>
      <c r="E11812">
        <v>0.51536599999999999</v>
      </c>
      <c r="F11812">
        <v>9.9465260000000004</v>
      </c>
      <c r="G11812">
        <v>-0.121268</v>
      </c>
      <c r="H11812">
        <v>6.2087999999999997E-2</v>
      </c>
      <c r="I11812">
        <v>1.2323000000000001E-2</v>
      </c>
      <c r="J11812">
        <v>-2.2008E-2</v>
      </c>
      <c r="K11812">
        <v>1014.909973</v>
      </c>
      <c r="L11812">
        <v>43.239372000000003</v>
      </c>
      <c r="W11812">
        <f t="shared" si="184"/>
        <v>53614.64363651703</v>
      </c>
    </row>
    <row r="11813" spans="1:23" x14ac:dyDescent="0.3">
      <c r="A11813">
        <v>377.57249999999999</v>
      </c>
      <c r="B11813">
        <v>-2978.843018</v>
      </c>
      <c r="C11813">
        <v>-49517.195312000003</v>
      </c>
      <c r="D11813">
        <v>20238.482422000001</v>
      </c>
      <c r="E11813">
        <v>0.51696600000000004</v>
      </c>
      <c r="F11813">
        <v>9.9306439999999991</v>
      </c>
      <c r="G11813">
        <v>-0.13567299999999999</v>
      </c>
      <c r="H11813">
        <v>5.3449000000000003E-2</v>
      </c>
      <c r="I11813">
        <v>1.1280999999999999E-2</v>
      </c>
      <c r="J11813">
        <v>-1.8318000000000001E-2</v>
      </c>
      <c r="K11813">
        <v>1014.909973</v>
      </c>
      <c r="L11813">
        <v>43.239372000000003</v>
      </c>
      <c r="W11813">
        <f t="shared" si="184"/>
        <v>53576.322270553865</v>
      </c>
    </row>
    <row r="11814" spans="1:23" x14ac:dyDescent="0.3">
      <c r="A11814">
        <v>377.58375000000001</v>
      </c>
      <c r="B11814">
        <v>-2909.0507809999999</v>
      </c>
      <c r="C11814">
        <v>-49541.820312000003</v>
      </c>
      <c r="D11814">
        <v>20283.980468999998</v>
      </c>
      <c r="E11814">
        <v>0.50734100000000004</v>
      </c>
      <c r="F11814">
        <v>9.9362949999999994</v>
      </c>
      <c r="G11814">
        <v>-0.12674199999999999</v>
      </c>
      <c r="H11814">
        <v>2.6155999999999999E-2</v>
      </c>
      <c r="I11814">
        <v>8.2690000000000003E-3</v>
      </c>
      <c r="J11814">
        <v>-1.0501999999999999E-2</v>
      </c>
      <c r="K11814">
        <v>1014.909973</v>
      </c>
      <c r="L11814">
        <v>43.239372000000003</v>
      </c>
      <c r="W11814">
        <f t="shared" si="184"/>
        <v>53612.446315568428</v>
      </c>
    </row>
    <row r="11815" spans="1:23" x14ac:dyDescent="0.3">
      <c r="A11815">
        <v>377.59500000000003</v>
      </c>
      <c r="B11815">
        <v>-2963.6403810000002</v>
      </c>
      <c r="C11815">
        <v>-49491.179687000003</v>
      </c>
      <c r="D11815">
        <v>20365.677734000001</v>
      </c>
      <c r="E11815">
        <v>0.51170199999999999</v>
      </c>
      <c r="F11815">
        <v>9.9375509999999991</v>
      </c>
      <c r="G11815">
        <v>-0.128936</v>
      </c>
      <c r="H11815">
        <v>1.114E-3</v>
      </c>
      <c r="I11815">
        <v>5.0200000000000002E-3</v>
      </c>
      <c r="J11815">
        <v>-6.6519999999999999E-3</v>
      </c>
      <c r="K11815">
        <v>1014.909973</v>
      </c>
      <c r="L11815">
        <v>43.239372000000003</v>
      </c>
      <c r="W11815">
        <f t="shared" si="184"/>
        <v>53599.634893196417</v>
      </c>
    </row>
    <row r="11816" spans="1:23" x14ac:dyDescent="0.3">
      <c r="A11816">
        <v>377.60624999999999</v>
      </c>
      <c r="B11816">
        <v>-3017.3427729999999</v>
      </c>
      <c r="C11816">
        <v>-49513.671875</v>
      </c>
      <c r="D11816">
        <v>20368.822265999999</v>
      </c>
      <c r="E11816">
        <v>0.51012199999999996</v>
      </c>
      <c r="F11816">
        <v>9.9430969999999999</v>
      </c>
      <c r="G11816">
        <v>-0.11268400000000001</v>
      </c>
      <c r="H11816">
        <v>-2.1208000000000001E-2</v>
      </c>
      <c r="I11816">
        <v>1.5E-3</v>
      </c>
      <c r="J11816">
        <v>-1.964E-3</v>
      </c>
      <c r="K11816">
        <v>1014.919983</v>
      </c>
      <c r="L11816">
        <v>43.237029999999997</v>
      </c>
      <c r="W11816">
        <f t="shared" si="184"/>
        <v>53624.593056347185</v>
      </c>
    </row>
    <row r="11817" spans="1:23" x14ac:dyDescent="0.3">
      <c r="A11817">
        <v>377.61750000000001</v>
      </c>
      <c r="B11817">
        <v>-2987.0009770000001</v>
      </c>
      <c r="C11817">
        <v>-49537.277344000002</v>
      </c>
      <c r="D11817">
        <v>20378.076172000001</v>
      </c>
      <c r="E11817">
        <v>0.51336400000000004</v>
      </c>
      <c r="F11817">
        <v>9.9417460000000002</v>
      </c>
      <c r="G11817">
        <v>-0.12986200000000001</v>
      </c>
      <c r="H11817">
        <v>-3.2002999999999997E-2</v>
      </c>
      <c r="I11817">
        <v>3.79E-4</v>
      </c>
      <c r="J11817">
        <v>5.1800000000000001E-4</v>
      </c>
      <c r="K11817">
        <v>1014.919983</v>
      </c>
      <c r="L11817">
        <v>43.237029999999997</v>
      </c>
      <c r="W11817">
        <f t="shared" si="184"/>
        <v>53648.206027460124</v>
      </c>
    </row>
    <row r="11818" spans="1:23" x14ac:dyDescent="0.3">
      <c r="A11818">
        <v>377.62875000000003</v>
      </c>
      <c r="B11818">
        <v>-2967.6479490000002</v>
      </c>
      <c r="C11818">
        <v>-49534.453125</v>
      </c>
      <c r="D11818">
        <v>20440.027343999998</v>
      </c>
      <c r="E11818">
        <v>0.51873000000000002</v>
      </c>
      <c r="F11818">
        <v>9.9449229999999993</v>
      </c>
      <c r="G11818">
        <v>-0.11894399999999999</v>
      </c>
      <c r="H11818">
        <v>-2.6450000000000001E-2</v>
      </c>
      <c r="I11818">
        <v>6.0999999999999997E-4</v>
      </c>
      <c r="J11818">
        <v>-5.9599999999999996E-4</v>
      </c>
      <c r="K11818">
        <v>1014.919983</v>
      </c>
      <c r="L11818">
        <v>43.237029999999997</v>
      </c>
      <c r="W11818">
        <f t="shared" si="184"/>
        <v>53668.088270083688</v>
      </c>
    </row>
    <row r="11819" spans="1:23" x14ac:dyDescent="0.3">
      <c r="A11819">
        <v>377.64</v>
      </c>
      <c r="B11819">
        <v>-2930.2727049999999</v>
      </c>
      <c r="C11819">
        <v>-49546.230469000002</v>
      </c>
      <c r="D11819">
        <v>20227.125</v>
      </c>
      <c r="E11819">
        <v>0.51691100000000001</v>
      </c>
      <c r="F11819">
        <v>9.9381629999999994</v>
      </c>
      <c r="G11819">
        <v>-0.12028800000000001</v>
      </c>
      <c r="H11819">
        <v>-1.0194999999999999E-2</v>
      </c>
      <c r="I11819">
        <v>2.3029999999999999E-3</v>
      </c>
      <c r="J11819">
        <v>-4.4749999999999998E-3</v>
      </c>
      <c r="K11819">
        <v>1014.919983</v>
      </c>
      <c r="L11819">
        <v>43.237029999999997</v>
      </c>
      <c r="W11819">
        <f t="shared" si="184"/>
        <v>53596.194245287203</v>
      </c>
    </row>
    <row r="11820" spans="1:23" x14ac:dyDescent="0.3">
      <c r="A11820">
        <v>377.65125</v>
      </c>
      <c r="B11820">
        <v>-2985.7617190000001</v>
      </c>
      <c r="C11820">
        <v>-49557.765625</v>
      </c>
      <c r="D11820">
        <v>20251.658202999999</v>
      </c>
      <c r="E11820">
        <v>0.51297400000000004</v>
      </c>
      <c r="F11820">
        <v>9.9378829999999994</v>
      </c>
      <c r="G11820">
        <v>-0.126781</v>
      </c>
      <c r="H11820">
        <v>1.9606999999999999E-2</v>
      </c>
      <c r="I11820">
        <v>6.7039999999999999E-3</v>
      </c>
      <c r="J11820">
        <v>-1.315E-2</v>
      </c>
      <c r="K11820">
        <v>1014.919983</v>
      </c>
      <c r="L11820">
        <v>43.237029999999997</v>
      </c>
      <c r="W11820">
        <f t="shared" si="184"/>
        <v>53619.180959393765</v>
      </c>
    </row>
    <row r="11821" spans="1:23" x14ac:dyDescent="0.3">
      <c r="A11821">
        <v>377.66250000000002</v>
      </c>
      <c r="B11821">
        <v>-3020.5878910000001</v>
      </c>
      <c r="C11821">
        <v>-49544.800780999998</v>
      </c>
      <c r="D11821">
        <v>20298.837890999999</v>
      </c>
      <c r="E11821">
        <v>0.519814</v>
      </c>
      <c r="F11821">
        <v>9.9318220000000004</v>
      </c>
      <c r="G11821">
        <v>-0.122401</v>
      </c>
      <c r="H11821">
        <v>5.0587E-2</v>
      </c>
      <c r="I11821">
        <v>1.0836E-2</v>
      </c>
      <c r="J11821">
        <v>-2.1548999999999999E-2</v>
      </c>
      <c r="K11821">
        <v>1014.919983</v>
      </c>
      <c r="L11821">
        <v>43.237029999999997</v>
      </c>
      <c r="W11821">
        <f t="shared" si="184"/>
        <v>53626.98998975545</v>
      </c>
    </row>
    <row r="11822" spans="1:23" x14ac:dyDescent="0.3">
      <c r="A11822">
        <v>377.67374999999998</v>
      </c>
      <c r="B11822">
        <v>-2971.4323730000001</v>
      </c>
      <c r="C11822">
        <v>-49540.757812000003</v>
      </c>
      <c r="D11822">
        <v>20361.871093999998</v>
      </c>
      <c r="E11822">
        <v>0.52364699999999997</v>
      </c>
      <c r="F11822">
        <v>9.9299579999999992</v>
      </c>
      <c r="G11822">
        <v>-0.124168</v>
      </c>
      <c r="H11822">
        <v>6.4191999999999999E-2</v>
      </c>
      <c r="I11822">
        <v>1.3398E-2</v>
      </c>
      <c r="J11822">
        <v>-2.4943E-2</v>
      </c>
      <c r="K11822">
        <v>1014.919983</v>
      </c>
      <c r="L11822">
        <v>43.237029999999997</v>
      </c>
      <c r="W11822">
        <f t="shared" si="184"/>
        <v>53644.402218528121</v>
      </c>
    </row>
    <row r="11823" spans="1:23" x14ac:dyDescent="0.3">
      <c r="A11823">
        <v>377.685</v>
      </c>
      <c r="B11823">
        <v>-2947.4135740000002</v>
      </c>
      <c r="C11823">
        <v>-49536.039062000003</v>
      </c>
      <c r="D11823">
        <v>20182.849609000001</v>
      </c>
      <c r="E11823">
        <v>0.50854200000000005</v>
      </c>
      <c r="F11823">
        <v>9.9388299999999994</v>
      </c>
      <c r="G11823">
        <v>-0.12787999999999999</v>
      </c>
      <c r="H11823">
        <v>6.6603999999999997E-2</v>
      </c>
      <c r="I11823">
        <v>1.21E-2</v>
      </c>
      <c r="J11823">
        <v>-2.1842E-2</v>
      </c>
      <c r="K11823">
        <v>1014.919983</v>
      </c>
      <c r="L11823">
        <v>43.237029999999997</v>
      </c>
      <c r="W11823">
        <f t="shared" si="184"/>
        <v>53571.016707429597</v>
      </c>
    </row>
    <row r="11824" spans="1:23" x14ac:dyDescent="0.3">
      <c r="A11824">
        <v>377.69625000000002</v>
      </c>
      <c r="B11824">
        <v>-2837.5122070000002</v>
      </c>
      <c r="C11824">
        <v>-49537.75</v>
      </c>
      <c r="D11824">
        <v>20276.953125</v>
      </c>
      <c r="E11824">
        <v>0.50877399999999995</v>
      </c>
      <c r="F11824">
        <v>9.939209</v>
      </c>
      <c r="G11824">
        <v>-0.134663</v>
      </c>
      <c r="H11824">
        <v>4.9241E-2</v>
      </c>
      <c r="I11824">
        <v>1.0132E-2</v>
      </c>
      <c r="J11824">
        <v>-1.6355000000000001E-2</v>
      </c>
      <c r="K11824">
        <v>1014.919983</v>
      </c>
      <c r="L11824">
        <v>43.237029999999997</v>
      </c>
      <c r="W11824">
        <f t="shared" si="184"/>
        <v>53602.191919928249</v>
      </c>
    </row>
    <row r="11825" spans="1:23" x14ac:dyDescent="0.3">
      <c r="A11825">
        <v>377.70749999999998</v>
      </c>
      <c r="B11825">
        <v>-2856.8547359999998</v>
      </c>
      <c r="C11825">
        <v>-49525.347655999998</v>
      </c>
      <c r="D11825">
        <v>20224.697265999999</v>
      </c>
      <c r="E11825">
        <v>0.51440600000000003</v>
      </c>
      <c r="F11825">
        <v>9.9404179999999993</v>
      </c>
      <c r="G11825">
        <v>-0.12755900000000001</v>
      </c>
      <c r="H11825">
        <v>2.7525999999999998E-2</v>
      </c>
      <c r="I11825">
        <v>8.3320000000000009E-3</v>
      </c>
      <c r="J11825">
        <v>-1.0913000000000001E-2</v>
      </c>
      <c r="K11825">
        <v>1014.899963</v>
      </c>
      <c r="L11825">
        <v>43.241912999999997</v>
      </c>
      <c r="W11825">
        <f t="shared" si="184"/>
        <v>53572.008165940708</v>
      </c>
    </row>
    <row r="11826" spans="1:23" x14ac:dyDescent="0.3">
      <c r="A11826">
        <v>377.71875</v>
      </c>
      <c r="B11826">
        <v>-2940.0190429999998</v>
      </c>
      <c r="C11826">
        <v>-49525.972655999998</v>
      </c>
      <c r="D11826">
        <v>20257.599609000001</v>
      </c>
      <c r="E11826">
        <v>0.508019</v>
      </c>
      <c r="F11826">
        <v>9.9443059999999992</v>
      </c>
      <c r="G11826">
        <v>-0.12309199999999999</v>
      </c>
      <c r="H11826">
        <v>-2.6770000000000001E-3</v>
      </c>
      <c r="I11826">
        <v>4.333E-3</v>
      </c>
      <c r="J11826">
        <v>-5.0179999999999999E-3</v>
      </c>
      <c r="K11826">
        <v>1014.899963</v>
      </c>
      <c r="L11826">
        <v>43.241912999999997</v>
      </c>
      <c r="W11826">
        <f t="shared" si="184"/>
        <v>53589.514099445048</v>
      </c>
    </row>
    <row r="11827" spans="1:23" x14ac:dyDescent="0.3">
      <c r="A11827">
        <v>377.73</v>
      </c>
      <c r="B11827">
        <v>-3031.0683589999999</v>
      </c>
      <c r="C11827">
        <v>-49532.398437000003</v>
      </c>
      <c r="D11827">
        <v>20251.683593999998</v>
      </c>
      <c r="E11827">
        <v>0.52759900000000004</v>
      </c>
      <c r="F11827">
        <v>9.9388699999999996</v>
      </c>
      <c r="G11827">
        <v>-0.132469</v>
      </c>
      <c r="H11827">
        <v>-2.6655000000000002E-2</v>
      </c>
      <c r="I11827">
        <v>1.333E-3</v>
      </c>
      <c r="J11827">
        <v>2.02E-4</v>
      </c>
      <c r="K11827">
        <v>1014.899963</v>
      </c>
      <c r="L11827">
        <v>43.241912999999997</v>
      </c>
      <c r="W11827">
        <f t="shared" si="184"/>
        <v>53598.288766621459</v>
      </c>
    </row>
    <row r="11828" spans="1:23" x14ac:dyDescent="0.3">
      <c r="A11828">
        <v>377.74124999999998</v>
      </c>
      <c r="B11828">
        <v>-2858.642578</v>
      </c>
      <c r="C11828">
        <v>-49564.46875</v>
      </c>
      <c r="D11828">
        <v>20294.007812</v>
      </c>
      <c r="E11828">
        <v>0.51914300000000002</v>
      </c>
      <c r="F11828">
        <v>9.9377630000000003</v>
      </c>
      <c r="G11828">
        <v>-0.12132800000000001</v>
      </c>
      <c r="H11828">
        <v>-3.1040000000000002E-2</v>
      </c>
      <c r="I11828">
        <v>2.03E-4</v>
      </c>
      <c r="J11828">
        <v>1.9559999999999998E-3</v>
      </c>
      <c r="K11828">
        <v>1014.899963</v>
      </c>
      <c r="L11828">
        <v>43.241912999999997</v>
      </c>
      <c r="W11828">
        <f t="shared" si="184"/>
        <v>53634.458633717913</v>
      </c>
    </row>
    <row r="11829" spans="1:23" x14ac:dyDescent="0.3">
      <c r="A11829">
        <v>377.7525</v>
      </c>
      <c r="B11829">
        <v>-2993.8432619999999</v>
      </c>
      <c r="C11829">
        <v>-49537.800780999998</v>
      </c>
      <c r="D11829">
        <v>20345.033202999999</v>
      </c>
      <c r="E11829">
        <v>0.50472799999999995</v>
      </c>
      <c r="F11829">
        <v>9.9360210000000002</v>
      </c>
      <c r="G11829">
        <v>-0.124262</v>
      </c>
      <c r="H11829">
        <v>-2.1812999999999999E-2</v>
      </c>
      <c r="I11829">
        <v>1.358E-3</v>
      </c>
      <c r="J11829">
        <v>-6.7599999999999995E-4</v>
      </c>
      <c r="K11829">
        <v>1014.899963</v>
      </c>
      <c r="L11829">
        <v>43.241912999999997</v>
      </c>
      <c r="W11829">
        <f t="shared" si="184"/>
        <v>53636.528408600781</v>
      </c>
    </row>
    <row r="11830" spans="1:23" x14ac:dyDescent="0.3">
      <c r="A11830">
        <v>377.76375000000002</v>
      </c>
      <c r="B11830">
        <v>-3005.6103520000001</v>
      </c>
      <c r="C11830">
        <v>-49529.523437000003</v>
      </c>
      <c r="D11830">
        <v>20442.751952999999</v>
      </c>
      <c r="E11830">
        <v>0.51905800000000002</v>
      </c>
      <c r="F11830">
        <v>9.9317250000000001</v>
      </c>
      <c r="G11830">
        <v>-0.12515000000000001</v>
      </c>
      <c r="H11830">
        <v>-3.8530000000000001E-3</v>
      </c>
      <c r="I11830">
        <v>3.7880000000000001E-3</v>
      </c>
      <c r="J11830">
        <v>-5.2329999999999998E-3</v>
      </c>
      <c r="K11830">
        <v>1014.899963</v>
      </c>
      <c r="L11830">
        <v>43.241912999999997</v>
      </c>
      <c r="W11830">
        <f t="shared" si="184"/>
        <v>53666.688857207017</v>
      </c>
    </row>
    <row r="11831" spans="1:23" x14ac:dyDescent="0.3">
      <c r="A11831">
        <v>377.77499999999998</v>
      </c>
      <c r="B11831">
        <v>-2968.124268</v>
      </c>
      <c r="C11831">
        <v>-49551.804687000003</v>
      </c>
      <c r="D11831">
        <v>20294.267577999999</v>
      </c>
      <c r="E11831">
        <v>0.51587499999999997</v>
      </c>
      <c r="F11831">
        <v>9.9450509999999994</v>
      </c>
      <c r="G11831">
        <v>-0.121478</v>
      </c>
      <c r="H11831">
        <v>2.6376E-2</v>
      </c>
      <c r="I11831">
        <v>7.8879999999999992E-3</v>
      </c>
      <c r="J11831">
        <v>-1.4687E-2</v>
      </c>
      <c r="K11831">
        <v>1014.899963</v>
      </c>
      <c r="L11831">
        <v>43.241912999999997</v>
      </c>
      <c r="W11831">
        <f t="shared" si="184"/>
        <v>53628.802018470895</v>
      </c>
    </row>
    <row r="11832" spans="1:23" x14ac:dyDescent="0.3">
      <c r="A11832">
        <v>377.78625</v>
      </c>
      <c r="B11832">
        <v>-3080.638672</v>
      </c>
      <c r="C11832">
        <v>-49516.863280999998</v>
      </c>
      <c r="D11832">
        <v>20339.894531000002</v>
      </c>
      <c r="E11832">
        <v>0.511208</v>
      </c>
      <c r="F11832">
        <v>9.9400220000000008</v>
      </c>
      <c r="G11832">
        <v>-0.139238</v>
      </c>
      <c r="H11832">
        <v>4.8334000000000002E-2</v>
      </c>
      <c r="I11832">
        <v>1.1081000000000001E-2</v>
      </c>
      <c r="J11832">
        <v>-2.0185999999999999E-2</v>
      </c>
      <c r="K11832">
        <v>1014.899963</v>
      </c>
      <c r="L11832">
        <v>43.241912999999997</v>
      </c>
      <c r="W11832">
        <f t="shared" si="184"/>
        <v>53620.158460684084</v>
      </c>
    </row>
    <row r="11833" spans="1:23" x14ac:dyDescent="0.3">
      <c r="A11833">
        <v>377.79750000000001</v>
      </c>
      <c r="B11833">
        <v>-3014.9853520000001</v>
      </c>
      <c r="C11833">
        <v>-49526.140625</v>
      </c>
      <c r="D11833">
        <v>20276.476562</v>
      </c>
      <c r="E11833">
        <v>0.50741099999999995</v>
      </c>
      <c r="F11833">
        <v>9.9525749999999995</v>
      </c>
      <c r="G11833">
        <v>-0.13411600000000001</v>
      </c>
      <c r="H11833">
        <v>6.6916000000000003E-2</v>
      </c>
      <c r="I11833">
        <v>1.2618000000000001E-2</v>
      </c>
      <c r="J11833">
        <v>-2.3977999999999999E-2</v>
      </c>
      <c r="K11833">
        <v>1014.899963</v>
      </c>
      <c r="L11833">
        <v>43.241912999999997</v>
      </c>
      <c r="W11833">
        <f t="shared" si="184"/>
        <v>53600.972413281699</v>
      </c>
    </row>
    <row r="11834" spans="1:23" x14ac:dyDescent="0.3">
      <c r="A11834">
        <v>377.80874999999997</v>
      </c>
      <c r="B11834">
        <v>-2923.2446289999998</v>
      </c>
      <c r="C11834">
        <v>-49521.183594000002</v>
      </c>
      <c r="D11834">
        <v>20326.076172000001</v>
      </c>
      <c r="E11834">
        <v>0.51602999999999999</v>
      </c>
      <c r="F11834">
        <v>9.9546329999999994</v>
      </c>
      <c r="G11834">
        <v>-0.13106899999999999</v>
      </c>
      <c r="H11834">
        <v>5.9223999999999999E-2</v>
      </c>
      <c r="I11834">
        <v>1.1875E-2</v>
      </c>
      <c r="J11834">
        <v>-1.9800999999999999E-2</v>
      </c>
      <c r="K11834">
        <v>1014.889954</v>
      </c>
      <c r="L11834">
        <v>43.241912999999997</v>
      </c>
      <c r="W11834">
        <f t="shared" si="184"/>
        <v>53610.095656150239</v>
      </c>
    </row>
    <row r="11835" spans="1:23" x14ac:dyDescent="0.3">
      <c r="A11835">
        <v>377.82</v>
      </c>
      <c r="B11835">
        <v>-2997.6311040000001</v>
      </c>
      <c r="C11835">
        <v>-49535.386719000002</v>
      </c>
      <c r="D11835">
        <v>20357.662109000001</v>
      </c>
      <c r="E11835">
        <v>0.51443799999999995</v>
      </c>
      <c r="F11835">
        <v>9.9454049999999992</v>
      </c>
      <c r="G11835">
        <v>-0.13634499999999999</v>
      </c>
      <c r="H11835">
        <v>4.5254999999999997E-2</v>
      </c>
      <c r="I11835">
        <v>1.0649E-2</v>
      </c>
      <c r="J11835">
        <v>-1.4748000000000001E-2</v>
      </c>
      <c r="K11835">
        <v>1014.889954</v>
      </c>
      <c r="L11835">
        <v>43.241912999999997</v>
      </c>
      <c r="W11835">
        <f t="shared" si="184"/>
        <v>53639.302159710882</v>
      </c>
    </row>
    <row r="11836" spans="1:23" x14ac:dyDescent="0.3">
      <c r="A11836">
        <v>377.83125000000001</v>
      </c>
      <c r="B11836">
        <v>-2899.608643</v>
      </c>
      <c r="C11836">
        <v>-49529.011719000002</v>
      </c>
      <c r="D11836">
        <v>20330.017577999999</v>
      </c>
      <c r="E11836">
        <v>0.51114700000000002</v>
      </c>
      <c r="F11836">
        <v>9.9485960000000002</v>
      </c>
      <c r="G11836">
        <v>-0.13158</v>
      </c>
      <c r="H11836">
        <v>1.435E-2</v>
      </c>
      <c r="I11836">
        <v>6.5529999999999998E-3</v>
      </c>
      <c r="J11836">
        <v>-9.2910000000000006E-3</v>
      </c>
      <c r="K11836">
        <v>1014.889954</v>
      </c>
      <c r="L11836">
        <v>43.241912999999997</v>
      </c>
      <c r="W11836">
        <f t="shared" si="184"/>
        <v>53617.537679990382</v>
      </c>
    </row>
    <row r="11837" spans="1:23" x14ac:dyDescent="0.3">
      <c r="A11837">
        <v>377.84249999999997</v>
      </c>
      <c r="B11837">
        <v>-2970.045654</v>
      </c>
      <c r="C11837">
        <v>-49552.019530999998</v>
      </c>
      <c r="D11837">
        <v>20193.564452999999</v>
      </c>
      <c r="E11837">
        <v>0.51543099999999997</v>
      </c>
      <c r="F11837">
        <v>9.9418629999999997</v>
      </c>
      <c r="G11837">
        <v>-0.12905900000000001</v>
      </c>
      <c r="H11837">
        <v>-6.8580000000000004E-3</v>
      </c>
      <c r="I11837">
        <v>3.5950000000000001E-3</v>
      </c>
      <c r="J11837">
        <v>-5.5120000000000004E-3</v>
      </c>
      <c r="K11837">
        <v>1014.889954</v>
      </c>
      <c r="L11837">
        <v>43.241912999999997</v>
      </c>
      <c r="W11837">
        <f t="shared" si="184"/>
        <v>53591.080005024298</v>
      </c>
    </row>
    <row r="11838" spans="1:23" x14ac:dyDescent="0.3">
      <c r="A11838">
        <v>377.85374999999999</v>
      </c>
      <c r="B11838">
        <v>-2852.4003910000001</v>
      </c>
      <c r="C11838">
        <v>-49531.664062000003</v>
      </c>
      <c r="D11838">
        <v>20166.794922000001</v>
      </c>
      <c r="E11838">
        <v>0.51572399999999996</v>
      </c>
      <c r="F11838">
        <v>9.9400759999999995</v>
      </c>
      <c r="G11838">
        <v>-0.124518</v>
      </c>
      <c r="H11838">
        <v>-2.5984E-2</v>
      </c>
      <c r="I11838">
        <v>1.013E-3</v>
      </c>
      <c r="J11838">
        <v>-1.261E-3</v>
      </c>
      <c r="K11838">
        <v>1014.889954</v>
      </c>
      <c r="L11838">
        <v>43.241912999999997</v>
      </c>
      <c r="W11838">
        <f t="shared" si="184"/>
        <v>53555.779801692777</v>
      </c>
    </row>
    <row r="11839" spans="1:23" x14ac:dyDescent="0.3">
      <c r="A11839">
        <v>377.86500000000001</v>
      </c>
      <c r="B11839">
        <v>-3041.0661620000001</v>
      </c>
      <c r="C11839">
        <v>-49527.882812000003</v>
      </c>
      <c r="D11839">
        <v>20294.212890999999</v>
      </c>
      <c r="E11839">
        <v>0.521509</v>
      </c>
      <c r="F11839">
        <v>9.9511129999999994</v>
      </c>
      <c r="G11839">
        <v>-0.13187299999999999</v>
      </c>
      <c r="H11839">
        <v>-3.6012000000000002E-2</v>
      </c>
      <c r="I11839">
        <v>-5.4900000000000001E-4</v>
      </c>
      <c r="J11839">
        <v>2.5430000000000001E-3</v>
      </c>
      <c r="K11839">
        <v>1014.889954</v>
      </c>
      <c r="L11839">
        <v>43.241912999999997</v>
      </c>
      <c r="W11839">
        <f t="shared" si="184"/>
        <v>53610.766979274762</v>
      </c>
    </row>
    <row r="11840" spans="1:23" x14ac:dyDescent="0.3">
      <c r="A11840">
        <v>377.87625000000003</v>
      </c>
      <c r="B11840">
        <v>-2899.9645999999998</v>
      </c>
      <c r="C11840">
        <v>-49524.882812000003</v>
      </c>
      <c r="D11840">
        <v>20313.443359000001</v>
      </c>
      <c r="E11840">
        <v>0.51564699999999997</v>
      </c>
      <c r="F11840">
        <v>9.9394709999999993</v>
      </c>
      <c r="G11840">
        <v>-0.14055100000000001</v>
      </c>
      <c r="H11840">
        <v>-2.2283000000000001E-2</v>
      </c>
      <c r="I11840">
        <v>1.596E-3</v>
      </c>
      <c r="J11840">
        <v>-2.313E-3</v>
      </c>
      <c r="K11840">
        <v>1014.889954</v>
      </c>
      <c r="L11840">
        <v>43.241912999999997</v>
      </c>
      <c r="W11840">
        <f t="shared" si="184"/>
        <v>53607.460239437642</v>
      </c>
    </row>
    <row r="11841" spans="1:23" x14ac:dyDescent="0.3">
      <c r="A11841">
        <v>377.88749999999999</v>
      </c>
      <c r="B11841">
        <v>-2886.780029</v>
      </c>
      <c r="C11841">
        <v>-49525.492187000003</v>
      </c>
      <c r="D11841">
        <v>20329.904297000001</v>
      </c>
      <c r="E11841">
        <v>0.50860799999999995</v>
      </c>
      <c r="F11841">
        <v>9.9347100000000008</v>
      </c>
      <c r="G11841">
        <v>-0.135328</v>
      </c>
      <c r="H11841">
        <v>1.58E-3</v>
      </c>
      <c r="I11841">
        <v>4.0410000000000003E-3</v>
      </c>
      <c r="J11841">
        <v>-7.9139999999999992E-3</v>
      </c>
      <c r="K11841">
        <v>1014.889954</v>
      </c>
      <c r="L11841">
        <v>43.241912999999997</v>
      </c>
      <c r="W11841">
        <f t="shared" si="184"/>
        <v>53613.551309586001</v>
      </c>
    </row>
    <row r="11842" spans="1:23" x14ac:dyDescent="0.3">
      <c r="A11842">
        <v>377.89875000000001</v>
      </c>
      <c r="B11842">
        <v>-2878.6384280000002</v>
      </c>
      <c r="C11842">
        <v>-49515.75</v>
      </c>
      <c r="D11842">
        <v>20328.925781000002</v>
      </c>
      <c r="E11842">
        <v>0.51775099999999996</v>
      </c>
      <c r="F11842">
        <v>9.9399820000000005</v>
      </c>
      <c r="G11842">
        <v>-0.123197</v>
      </c>
      <c r="H11842">
        <v>2.8322E-2</v>
      </c>
      <c r="I11842">
        <v>7.7229999999999998E-3</v>
      </c>
      <c r="J11842">
        <v>-1.5249E-2</v>
      </c>
      <c r="K11842">
        <v>1014.889954</v>
      </c>
      <c r="L11842">
        <v>43.241912999999997</v>
      </c>
      <c r="W11842">
        <f t="shared" ref="W11842:W11905" si="185">SQRT((B11842)^2+(C11842)^2+(D11842)^2)</f>
        <v>53603.743159140155</v>
      </c>
    </row>
    <row r="11843" spans="1:23" x14ac:dyDescent="0.3">
      <c r="A11843">
        <v>377.91</v>
      </c>
      <c r="B11843">
        <v>-2993.3735350000002</v>
      </c>
      <c r="C11843">
        <v>-49532.78125</v>
      </c>
      <c r="D11843">
        <v>20204.154297000001</v>
      </c>
      <c r="E11843">
        <v>0.52096399999999998</v>
      </c>
      <c r="F11843">
        <v>9.9379749999999998</v>
      </c>
      <c r="G11843">
        <v>-0.12857499999999999</v>
      </c>
      <c r="H11843">
        <v>5.219E-2</v>
      </c>
      <c r="I11843">
        <v>1.1372E-2</v>
      </c>
      <c r="J11843">
        <v>-2.1824E-2</v>
      </c>
      <c r="K11843">
        <v>1014.899963</v>
      </c>
      <c r="L11843">
        <v>43.244255000000003</v>
      </c>
      <c r="W11843">
        <f t="shared" si="185"/>
        <v>53578.582981797619</v>
      </c>
    </row>
    <row r="11844" spans="1:23" x14ac:dyDescent="0.3">
      <c r="A11844">
        <v>377.92124999999999</v>
      </c>
      <c r="B11844">
        <v>-2945.5646969999998</v>
      </c>
      <c r="C11844">
        <v>-49529.957030999998</v>
      </c>
      <c r="D11844">
        <v>20285.853515999999</v>
      </c>
      <c r="E11844">
        <v>0.51823200000000003</v>
      </c>
      <c r="F11844">
        <v>9.9401659999999996</v>
      </c>
      <c r="G11844">
        <v>-0.117843</v>
      </c>
      <c r="H11844">
        <v>6.2562000000000006E-2</v>
      </c>
      <c r="I11844">
        <v>1.2383E-2</v>
      </c>
      <c r="J11844">
        <v>-2.3428000000000001E-2</v>
      </c>
      <c r="K11844">
        <v>1014.899963</v>
      </c>
      <c r="L11844">
        <v>43.244255000000003</v>
      </c>
      <c r="W11844">
        <f t="shared" si="185"/>
        <v>53604.186849065518</v>
      </c>
    </row>
    <row r="11845" spans="1:23" x14ac:dyDescent="0.3">
      <c r="A11845">
        <v>377.9325</v>
      </c>
      <c r="B11845">
        <v>-2863.8671869999998</v>
      </c>
      <c r="C11845">
        <v>-49533.339844000002</v>
      </c>
      <c r="D11845">
        <v>20290.890625</v>
      </c>
      <c r="E11845">
        <v>0.512436</v>
      </c>
      <c r="F11845">
        <v>9.9375359999999997</v>
      </c>
      <c r="G11845">
        <v>-0.13542599999999999</v>
      </c>
      <c r="H11845">
        <v>6.1547999999999999E-2</v>
      </c>
      <c r="I11845">
        <v>1.1642E-2</v>
      </c>
      <c r="J11845">
        <v>-2.0806999999999999E-2</v>
      </c>
      <c r="K11845">
        <v>1014.899963</v>
      </c>
      <c r="L11845">
        <v>43.244255000000003</v>
      </c>
      <c r="W11845">
        <f t="shared" si="185"/>
        <v>53604.792077963386</v>
      </c>
    </row>
    <row r="11846" spans="1:23" x14ac:dyDescent="0.3">
      <c r="A11846">
        <v>377.94375000000002</v>
      </c>
      <c r="B11846">
        <v>-2961.1640619999998</v>
      </c>
      <c r="C11846">
        <v>-49519.703125</v>
      </c>
      <c r="D11846">
        <v>20311.214843999998</v>
      </c>
      <c r="E11846">
        <v>0.50630500000000001</v>
      </c>
      <c r="F11846">
        <v>9.9311989999999994</v>
      </c>
      <c r="G11846">
        <v>-0.12959100000000001</v>
      </c>
      <c r="H11846">
        <v>4.2983E-2</v>
      </c>
      <c r="I11846">
        <v>9.7630000000000008E-3</v>
      </c>
      <c r="J11846">
        <v>-1.4397999999999999E-2</v>
      </c>
      <c r="K11846">
        <v>1014.899963</v>
      </c>
      <c r="L11846">
        <v>43.244255000000003</v>
      </c>
      <c r="W11846">
        <f t="shared" si="185"/>
        <v>53605.176416362454</v>
      </c>
    </row>
    <row r="11847" spans="1:23" x14ac:dyDescent="0.3">
      <c r="A11847">
        <v>377.95499999999998</v>
      </c>
      <c r="B11847">
        <v>-2935.0903320000002</v>
      </c>
      <c r="C11847">
        <v>-49508.253905999998</v>
      </c>
      <c r="D11847">
        <v>20328.949218999998</v>
      </c>
      <c r="E11847">
        <v>0.51456599999999997</v>
      </c>
      <c r="F11847">
        <v>9.9374660000000006</v>
      </c>
      <c r="G11847">
        <v>-0.120377</v>
      </c>
      <c r="H11847">
        <v>1.1877E-2</v>
      </c>
      <c r="I11847">
        <v>6.6519999999999999E-3</v>
      </c>
      <c r="J11847">
        <v>-8.1300000000000001E-3</v>
      </c>
      <c r="K11847">
        <v>1014.899963</v>
      </c>
      <c r="L11847">
        <v>43.244255000000003</v>
      </c>
      <c r="W11847">
        <f t="shared" si="185"/>
        <v>53599.889332223851</v>
      </c>
    </row>
    <row r="11848" spans="1:23" x14ac:dyDescent="0.3">
      <c r="A11848">
        <v>377.96625</v>
      </c>
      <c r="B11848">
        <v>-2899.8395999999998</v>
      </c>
      <c r="C11848">
        <v>-49541.953125</v>
      </c>
      <c r="D11848">
        <v>20424.039062</v>
      </c>
      <c r="E11848">
        <v>0.51432699999999998</v>
      </c>
      <c r="F11848">
        <v>9.939095</v>
      </c>
      <c r="G11848">
        <v>-0.12381300000000001</v>
      </c>
      <c r="H11848">
        <v>-1.2102E-2</v>
      </c>
      <c r="I11848">
        <v>3.2290000000000001E-3</v>
      </c>
      <c r="J11848">
        <v>-3.0869999999999999E-3</v>
      </c>
      <c r="K11848">
        <v>1014.899963</v>
      </c>
      <c r="L11848">
        <v>43.244255000000003</v>
      </c>
      <c r="W11848">
        <f t="shared" si="185"/>
        <v>53665.217420145869</v>
      </c>
    </row>
    <row r="11849" spans="1:23" x14ac:dyDescent="0.3">
      <c r="A11849">
        <v>377.97750000000002</v>
      </c>
      <c r="B11849">
        <v>-2928.9409179999998</v>
      </c>
      <c r="C11849">
        <v>-49528.726562000003</v>
      </c>
      <c r="D11849">
        <v>20419.214843999998</v>
      </c>
      <c r="E11849">
        <v>0.50687800000000005</v>
      </c>
      <c r="F11849">
        <v>9.9370080000000005</v>
      </c>
      <c r="G11849">
        <v>-0.124641</v>
      </c>
      <c r="H11849">
        <v>-2.7914000000000001E-2</v>
      </c>
      <c r="I11849">
        <v>1.46E-4</v>
      </c>
      <c r="J11849">
        <v>-5.8699999999999996E-4</v>
      </c>
      <c r="K11849">
        <v>1014.899963</v>
      </c>
      <c r="L11849">
        <v>43.244255000000003</v>
      </c>
      <c r="W11849">
        <f t="shared" si="185"/>
        <v>53652.751882824508</v>
      </c>
    </row>
    <row r="11850" spans="1:23" x14ac:dyDescent="0.3">
      <c r="A11850">
        <v>377.98874999999998</v>
      </c>
      <c r="B11850">
        <v>-2945.7866210000002</v>
      </c>
      <c r="C11850">
        <v>-49556.101562000003</v>
      </c>
      <c r="D11850">
        <v>20393.373047000001</v>
      </c>
      <c r="E11850">
        <v>0.51378299999999999</v>
      </c>
      <c r="F11850">
        <v>9.9353350000000002</v>
      </c>
      <c r="G11850">
        <v>-0.13298499999999999</v>
      </c>
      <c r="H11850">
        <v>-3.1808999999999997E-2</v>
      </c>
      <c r="I11850">
        <v>-5.1500000000000005E-4</v>
      </c>
      <c r="J11850">
        <v>1.4970000000000001E-3</v>
      </c>
      <c r="K11850">
        <v>1014.899963</v>
      </c>
      <c r="L11850">
        <v>43.244255000000003</v>
      </c>
      <c r="W11850">
        <f t="shared" si="185"/>
        <v>53669.120777909411</v>
      </c>
    </row>
    <row r="11851" spans="1:23" x14ac:dyDescent="0.3">
      <c r="A11851">
        <v>378</v>
      </c>
      <c r="B11851">
        <v>-3037.1127929999998</v>
      </c>
      <c r="C11851">
        <v>-49538.261719000002</v>
      </c>
      <c r="D11851">
        <v>20335.634765999999</v>
      </c>
      <c r="E11851">
        <v>0.50463100000000005</v>
      </c>
      <c r="F11851">
        <v>9.9393419999999999</v>
      </c>
      <c r="G11851">
        <v>-0.129915</v>
      </c>
      <c r="H11851">
        <v>-1.8346999999999999E-2</v>
      </c>
      <c r="I11851">
        <v>1.6540000000000001E-3</v>
      </c>
      <c r="J11851">
        <v>-6.6E-4</v>
      </c>
      <c r="K11851">
        <v>1014.909973</v>
      </c>
      <c r="L11851">
        <v>43.246796000000003</v>
      </c>
      <c r="W11851">
        <f t="shared" si="185"/>
        <v>53635.822633699703</v>
      </c>
    </row>
    <row r="11852" spans="1:23" x14ac:dyDescent="0.3">
      <c r="A11852">
        <v>378.01125000000002</v>
      </c>
      <c r="B11852">
        <v>-2930.9282229999999</v>
      </c>
      <c r="C11852">
        <v>-49537.992187000003</v>
      </c>
      <c r="D11852">
        <v>20428.857422000001</v>
      </c>
      <c r="E11852">
        <v>0.51709700000000003</v>
      </c>
      <c r="F11852">
        <v>9.938879</v>
      </c>
      <c r="G11852">
        <v>-0.13004099999999999</v>
      </c>
      <c r="H11852">
        <v>1.3586000000000001E-2</v>
      </c>
      <c r="I11852">
        <v>5.5849999999999997E-3</v>
      </c>
      <c r="J11852">
        <v>-9.9209999999999993E-3</v>
      </c>
      <c r="K11852">
        <v>1014.909973</v>
      </c>
      <c r="L11852">
        <v>43.246796000000003</v>
      </c>
      <c r="W11852">
        <f t="shared" si="185"/>
        <v>53665.083860328181</v>
      </c>
    </row>
    <row r="11853" spans="1:23" x14ac:dyDescent="0.3">
      <c r="A11853">
        <v>378.02249999999998</v>
      </c>
      <c r="B11853">
        <v>-2935.8684079999998</v>
      </c>
      <c r="C11853">
        <v>-49539.0625</v>
      </c>
      <c r="D11853">
        <v>20444.166015999999</v>
      </c>
      <c r="E11853">
        <v>0.52290400000000004</v>
      </c>
      <c r="F11853">
        <v>9.9381649999999997</v>
      </c>
      <c r="G11853">
        <v>-0.12711900000000001</v>
      </c>
      <c r="H11853">
        <v>3.6095000000000002E-2</v>
      </c>
      <c r="I11853">
        <v>8.2279999999999992E-3</v>
      </c>
      <c r="J11853">
        <v>-1.7319999999999999E-2</v>
      </c>
      <c r="K11853">
        <v>1014.909973</v>
      </c>
      <c r="L11853">
        <v>43.246796000000003</v>
      </c>
      <c r="W11853">
        <f t="shared" si="185"/>
        <v>53672.171194929018</v>
      </c>
    </row>
    <row r="11854" spans="1:23" x14ac:dyDescent="0.3">
      <c r="A11854">
        <v>378.03375</v>
      </c>
      <c r="B11854">
        <v>-3048.1088869999999</v>
      </c>
      <c r="C11854">
        <v>-49521.105469000002</v>
      </c>
      <c r="D11854">
        <v>20311.814452999999</v>
      </c>
      <c r="E11854">
        <v>0.52942900000000004</v>
      </c>
      <c r="F11854">
        <v>9.9326950000000007</v>
      </c>
      <c r="G11854">
        <v>-0.14097100000000001</v>
      </c>
      <c r="H11854">
        <v>5.8886000000000001E-2</v>
      </c>
      <c r="I11854">
        <v>1.1781E-2</v>
      </c>
      <c r="J11854">
        <v>-2.3519000000000002E-2</v>
      </c>
      <c r="K11854">
        <v>1014.909973</v>
      </c>
      <c r="L11854">
        <v>43.246796000000003</v>
      </c>
      <c r="W11854">
        <f t="shared" si="185"/>
        <v>53611.572081332684</v>
      </c>
    </row>
    <row r="11855" spans="1:23" x14ac:dyDescent="0.3">
      <c r="A11855">
        <v>378.04500000000002</v>
      </c>
      <c r="B11855">
        <v>-3067.0866700000001</v>
      </c>
      <c r="C11855">
        <v>-49511.851562000003</v>
      </c>
      <c r="D11855">
        <v>20351.376952999999</v>
      </c>
      <c r="E11855">
        <v>0.51689499999999999</v>
      </c>
      <c r="F11855">
        <v>9.9284140000000001</v>
      </c>
      <c r="G11855">
        <v>-0.14312800000000001</v>
      </c>
      <c r="H11855">
        <v>6.8556000000000006E-2</v>
      </c>
      <c r="I11855">
        <v>1.3644E-2</v>
      </c>
      <c r="J11855">
        <v>-2.3868E-2</v>
      </c>
      <c r="K11855">
        <v>1014.909973</v>
      </c>
      <c r="L11855">
        <v>43.246796000000003</v>
      </c>
      <c r="W11855">
        <f t="shared" si="185"/>
        <v>53619.11048890977</v>
      </c>
    </row>
    <row r="11856" spans="1:23" x14ac:dyDescent="0.3">
      <c r="A11856">
        <v>378.05624999999998</v>
      </c>
      <c r="B11856">
        <v>-2953.5036620000001</v>
      </c>
      <c r="C11856">
        <v>-49524.398437000003</v>
      </c>
      <c r="D11856">
        <v>20243.40625</v>
      </c>
      <c r="E11856">
        <v>0.51889200000000002</v>
      </c>
      <c r="F11856">
        <v>9.9289959999999997</v>
      </c>
      <c r="G11856">
        <v>-0.125773</v>
      </c>
      <c r="H11856">
        <v>5.6825000000000001E-2</v>
      </c>
      <c r="I11856">
        <v>1.0812E-2</v>
      </c>
      <c r="J11856">
        <v>-1.8082000000000001E-2</v>
      </c>
      <c r="K11856">
        <v>1014.909973</v>
      </c>
      <c r="L11856">
        <v>43.246796000000003</v>
      </c>
      <c r="W11856">
        <f t="shared" si="185"/>
        <v>53583.437002778337</v>
      </c>
    </row>
    <row r="11857" spans="1:23" x14ac:dyDescent="0.3">
      <c r="A11857">
        <v>378.0675</v>
      </c>
      <c r="B11857">
        <v>-2892.6066890000002</v>
      </c>
      <c r="C11857">
        <v>-49535.464844000002</v>
      </c>
      <c r="D11857">
        <v>20160.492187</v>
      </c>
      <c r="E11857">
        <v>0.50406200000000001</v>
      </c>
      <c r="F11857">
        <v>9.9279919999999997</v>
      </c>
      <c r="G11857">
        <v>-0.12672800000000001</v>
      </c>
      <c r="H11857">
        <v>3.6130000000000002E-2</v>
      </c>
      <c r="I11857">
        <v>9.5849999999999998E-3</v>
      </c>
      <c r="J11857">
        <v>-1.3485E-2</v>
      </c>
      <c r="K11857">
        <v>1014.909973</v>
      </c>
      <c r="L11857">
        <v>43.246796000000003</v>
      </c>
      <c r="W11857">
        <f t="shared" si="185"/>
        <v>53559.078558079171</v>
      </c>
    </row>
    <row r="11858" spans="1:23" x14ac:dyDescent="0.3">
      <c r="A11858">
        <v>378.07875000000001</v>
      </c>
      <c r="B11858">
        <v>-2938.8652339999999</v>
      </c>
      <c r="C11858">
        <v>-49533.179687000003</v>
      </c>
      <c r="D11858">
        <v>20363.505859000001</v>
      </c>
      <c r="E11858">
        <v>0.51662799999999998</v>
      </c>
      <c r="F11858">
        <v>9.9291699999999992</v>
      </c>
      <c r="G11858">
        <v>-0.12897800000000001</v>
      </c>
      <c r="H11858">
        <v>3.888E-3</v>
      </c>
      <c r="I11858">
        <v>5.0439999999999999E-3</v>
      </c>
      <c r="J11858">
        <v>-6.6870000000000002E-3</v>
      </c>
      <c r="K11858">
        <v>1014.909973</v>
      </c>
      <c r="L11858">
        <v>43.246796000000003</v>
      </c>
      <c r="W11858">
        <f t="shared" si="185"/>
        <v>53636.230195995049</v>
      </c>
    </row>
    <row r="11859" spans="1:23" x14ac:dyDescent="0.3">
      <c r="A11859">
        <v>378.09</v>
      </c>
      <c r="B11859">
        <v>-2989.4597170000002</v>
      </c>
      <c r="C11859">
        <v>-49545.476562000003</v>
      </c>
      <c r="D11859">
        <v>20392.351562</v>
      </c>
      <c r="E11859">
        <v>0.51699300000000004</v>
      </c>
      <c r="F11859">
        <v>9.936185</v>
      </c>
      <c r="G11859">
        <v>-0.124154</v>
      </c>
      <c r="H11859">
        <v>-2.2460000000000001E-2</v>
      </c>
      <c r="I11859">
        <v>1.841E-3</v>
      </c>
      <c r="J11859">
        <v>-2.1679999999999998E-3</v>
      </c>
      <c r="K11859">
        <v>1014.909973</v>
      </c>
      <c r="L11859">
        <v>43.246796000000003</v>
      </c>
      <c r="W11859">
        <f t="shared" si="185"/>
        <v>53661.337286574038</v>
      </c>
    </row>
    <row r="11860" spans="1:23" x14ac:dyDescent="0.3">
      <c r="A11860">
        <v>378.10124999999999</v>
      </c>
      <c r="B11860">
        <v>-3002.5969239999999</v>
      </c>
      <c r="C11860">
        <v>-49510.570312000003</v>
      </c>
      <c r="D11860">
        <v>20348.445312</v>
      </c>
      <c r="E11860">
        <v>0.52170700000000003</v>
      </c>
      <c r="F11860">
        <v>9.9431270000000005</v>
      </c>
      <c r="G11860">
        <v>-0.126917</v>
      </c>
      <c r="H11860">
        <v>-3.0710999999999999E-2</v>
      </c>
      <c r="I11860">
        <v>2.2900000000000001E-4</v>
      </c>
      <c r="J11860">
        <v>4.4099999999999999E-4</v>
      </c>
      <c r="K11860">
        <v>1014.909973</v>
      </c>
      <c r="L11860">
        <v>43.239372000000003</v>
      </c>
      <c r="W11860">
        <f t="shared" si="185"/>
        <v>53613.16431178974</v>
      </c>
    </row>
    <row r="11861" spans="1:23" x14ac:dyDescent="0.3">
      <c r="A11861">
        <v>378.11250000000001</v>
      </c>
      <c r="B11861">
        <v>-2961.7709960000002</v>
      </c>
      <c r="C11861">
        <v>-49516.449219000002</v>
      </c>
      <c r="D11861">
        <v>20338.589843999998</v>
      </c>
      <c r="E11861">
        <v>0.53164500000000003</v>
      </c>
      <c r="F11861">
        <v>9.9481400000000004</v>
      </c>
      <c r="G11861">
        <v>-0.113917</v>
      </c>
      <c r="H11861">
        <v>-3.1354E-2</v>
      </c>
      <c r="I11861">
        <v>-3.9899999999999999E-4</v>
      </c>
      <c r="J11861">
        <v>9.5799999999999998E-4</v>
      </c>
      <c r="K11861">
        <v>1014.909973</v>
      </c>
      <c r="L11861">
        <v>43.239372000000003</v>
      </c>
      <c r="W11861">
        <f t="shared" si="185"/>
        <v>53612.583108194034</v>
      </c>
    </row>
    <row r="11862" spans="1:23" x14ac:dyDescent="0.3">
      <c r="A11862">
        <v>378.12374999999997</v>
      </c>
      <c r="B11862">
        <v>-2989.5966800000001</v>
      </c>
      <c r="C11862">
        <v>-49498.167969000002</v>
      </c>
      <c r="D11862">
        <v>20370.630859000001</v>
      </c>
      <c r="E11862">
        <v>0.52714799999999995</v>
      </c>
      <c r="F11862">
        <v>9.9524779999999993</v>
      </c>
      <c r="G11862">
        <v>-0.125163</v>
      </c>
      <c r="H11862">
        <v>-1.4716E-2</v>
      </c>
      <c r="I11862">
        <v>2.5360000000000001E-3</v>
      </c>
      <c r="J11862">
        <v>-3.8960000000000002E-3</v>
      </c>
      <c r="K11862">
        <v>1014.909973</v>
      </c>
      <c r="L11862">
        <v>43.239372000000003</v>
      </c>
      <c r="W11862">
        <f t="shared" si="185"/>
        <v>53609.410761451654</v>
      </c>
    </row>
    <row r="11863" spans="1:23" x14ac:dyDescent="0.3">
      <c r="A11863">
        <v>378.13499999999999</v>
      </c>
      <c r="B11863">
        <v>-2831.2326659999999</v>
      </c>
      <c r="C11863">
        <v>-49551.417969000002</v>
      </c>
      <c r="D11863">
        <v>20345.453125</v>
      </c>
      <c r="E11863">
        <v>0.523613</v>
      </c>
      <c r="F11863">
        <v>9.9390509999999992</v>
      </c>
      <c r="G11863">
        <v>-0.13372800000000001</v>
      </c>
      <c r="H11863">
        <v>1.7593000000000001E-2</v>
      </c>
      <c r="I11863">
        <v>6.875E-3</v>
      </c>
      <c r="J11863">
        <v>-1.2586999999999999E-2</v>
      </c>
      <c r="K11863">
        <v>1014.909973</v>
      </c>
      <c r="L11863">
        <v>43.239372000000003</v>
      </c>
      <c r="W11863">
        <f t="shared" si="185"/>
        <v>53640.435904354228</v>
      </c>
    </row>
    <row r="11864" spans="1:23" x14ac:dyDescent="0.3">
      <c r="A11864">
        <v>378.14625000000001</v>
      </c>
      <c r="B11864">
        <v>-3033.0026859999998</v>
      </c>
      <c r="C11864">
        <v>-49541.253905999998</v>
      </c>
      <c r="D11864">
        <v>20293.277343999998</v>
      </c>
      <c r="E11864">
        <v>0.52694600000000003</v>
      </c>
      <c r="F11864">
        <v>9.9346599999999992</v>
      </c>
      <c r="G11864">
        <v>-0.13872599999999999</v>
      </c>
      <c r="H11864">
        <v>4.1097000000000002E-2</v>
      </c>
      <c r="I11864">
        <v>9.5090000000000001E-3</v>
      </c>
      <c r="J11864">
        <v>-1.9446999999999999E-2</v>
      </c>
      <c r="K11864">
        <v>1014.909973</v>
      </c>
      <c r="L11864">
        <v>43.239372000000003</v>
      </c>
      <c r="W11864">
        <f t="shared" si="185"/>
        <v>53622.309249346457</v>
      </c>
    </row>
    <row r="11865" spans="1:23" x14ac:dyDescent="0.3">
      <c r="A11865">
        <v>378.15750000000003</v>
      </c>
      <c r="B11865">
        <v>-2971.7333979999999</v>
      </c>
      <c r="C11865">
        <v>-49526.617187000003</v>
      </c>
      <c r="D11865">
        <v>20381.099609000001</v>
      </c>
      <c r="E11865">
        <v>0.51419400000000004</v>
      </c>
      <c r="F11865">
        <v>9.9429250000000007</v>
      </c>
      <c r="G11865">
        <v>-0.11398800000000001</v>
      </c>
      <c r="H11865">
        <v>6.2937000000000007E-2</v>
      </c>
      <c r="I11865">
        <v>1.2749E-2</v>
      </c>
      <c r="J11865">
        <v>-2.4819999999999998E-2</v>
      </c>
      <c r="K11865">
        <v>1014.909973</v>
      </c>
      <c r="L11865">
        <v>43.239372000000003</v>
      </c>
      <c r="W11865">
        <f t="shared" si="185"/>
        <v>53638.663579999949</v>
      </c>
    </row>
    <row r="11866" spans="1:23" x14ac:dyDescent="0.3">
      <c r="A11866">
        <v>378.16874999999999</v>
      </c>
      <c r="B11866">
        <v>-3038.8881839999999</v>
      </c>
      <c r="C11866">
        <v>-49553.722655999998</v>
      </c>
      <c r="D11866">
        <v>20517.632812</v>
      </c>
      <c r="E11866">
        <v>0.51391299999999995</v>
      </c>
      <c r="F11866">
        <v>9.9440550000000005</v>
      </c>
      <c r="G11866">
        <v>-0.133826</v>
      </c>
      <c r="H11866">
        <v>6.9005999999999998E-2</v>
      </c>
      <c r="I11866">
        <v>1.3395000000000001E-2</v>
      </c>
      <c r="J11866">
        <v>-2.3748999999999999E-2</v>
      </c>
      <c r="K11866">
        <v>1014.909973</v>
      </c>
      <c r="L11866">
        <v>43.239372000000003</v>
      </c>
      <c r="W11866">
        <f t="shared" si="185"/>
        <v>53719.45203248709</v>
      </c>
    </row>
    <row r="11867" spans="1:23" x14ac:dyDescent="0.3">
      <c r="A11867">
        <v>378.18</v>
      </c>
      <c r="B11867">
        <v>-2921.9958499999998</v>
      </c>
      <c r="C11867">
        <v>-49526.78125</v>
      </c>
      <c r="D11867">
        <v>20365.037109000001</v>
      </c>
      <c r="E11867">
        <v>0.51332100000000003</v>
      </c>
      <c r="F11867">
        <v>9.9401609999999998</v>
      </c>
      <c r="G11867">
        <v>-0.129799</v>
      </c>
      <c r="H11867">
        <v>5.4577000000000001E-2</v>
      </c>
      <c r="I11867">
        <v>1.1379999999999999E-2</v>
      </c>
      <c r="J11867">
        <v>-1.7482999999999999E-2</v>
      </c>
      <c r="K11867">
        <v>1014.909973</v>
      </c>
      <c r="L11867">
        <v>43.239372000000003</v>
      </c>
      <c r="W11867">
        <f t="shared" si="185"/>
        <v>53629.980954534345</v>
      </c>
    </row>
    <row r="11868" spans="1:23" x14ac:dyDescent="0.3">
      <c r="A11868">
        <v>378.19125000000003</v>
      </c>
      <c r="B11868">
        <v>-2931.4504390000002</v>
      </c>
      <c r="C11868">
        <v>-49535.679687000003</v>
      </c>
      <c r="D11868">
        <v>20361.357422000001</v>
      </c>
      <c r="E11868">
        <v>0.51016700000000004</v>
      </c>
      <c r="F11868">
        <v>9.9255390000000006</v>
      </c>
      <c r="G11868">
        <v>-0.12811800000000001</v>
      </c>
      <c r="H11868">
        <v>3.3051999999999998E-2</v>
      </c>
      <c r="I11868">
        <v>8.6400000000000001E-3</v>
      </c>
      <c r="J11868">
        <v>-1.2670000000000001E-2</v>
      </c>
      <c r="K11868">
        <v>1014.909973</v>
      </c>
      <c r="L11868">
        <v>43.239372000000003</v>
      </c>
      <c r="W11868">
        <f t="shared" si="185"/>
        <v>53637.317604404983</v>
      </c>
    </row>
    <row r="11869" spans="1:23" x14ac:dyDescent="0.3">
      <c r="A11869">
        <v>378.20249999999999</v>
      </c>
      <c r="B11869">
        <v>-2971.9047850000002</v>
      </c>
      <c r="C11869">
        <v>-49531.617187000003</v>
      </c>
      <c r="D11869">
        <v>20256.082031000002</v>
      </c>
      <c r="E11869">
        <v>0.50782099999999997</v>
      </c>
      <c r="F11869">
        <v>9.9397319999999993</v>
      </c>
      <c r="G11869">
        <v>-0.13133300000000001</v>
      </c>
      <c r="H11869">
        <v>5.8299999999999997E-4</v>
      </c>
      <c r="I11869">
        <v>4.385E-3</v>
      </c>
      <c r="J11869">
        <v>-6.058E-3</v>
      </c>
      <c r="K11869">
        <v>1014.909973</v>
      </c>
      <c r="L11869">
        <v>43.244255000000003</v>
      </c>
      <c r="W11869">
        <f t="shared" si="185"/>
        <v>53595.915688205394</v>
      </c>
    </row>
    <row r="11870" spans="1:23" x14ac:dyDescent="0.3">
      <c r="A11870">
        <v>378.21375</v>
      </c>
      <c r="B11870">
        <v>-2930.8696289999998</v>
      </c>
      <c r="C11870">
        <v>-49532.589844000002</v>
      </c>
      <c r="D11870">
        <v>20249.554687</v>
      </c>
      <c r="E11870">
        <v>0.51887499999999998</v>
      </c>
      <c r="F11870">
        <v>9.9452920000000002</v>
      </c>
      <c r="G11870">
        <v>-0.13495399999999999</v>
      </c>
      <c r="H11870">
        <v>-2.2917E-2</v>
      </c>
      <c r="I11870">
        <v>1.9040000000000001E-3</v>
      </c>
      <c r="J11870">
        <v>-1.6590000000000001E-3</v>
      </c>
      <c r="K11870">
        <v>1014.909973</v>
      </c>
      <c r="L11870">
        <v>43.244255000000003</v>
      </c>
      <c r="W11870">
        <f t="shared" si="185"/>
        <v>53592.088207662993</v>
      </c>
    </row>
    <row r="11871" spans="1:23" x14ac:dyDescent="0.3">
      <c r="A11871">
        <v>378.22500000000002</v>
      </c>
      <c r="B11871">
        <v>-2988.1926269999999</v>
      </c>
      <c r="C11871">
        <v>-49537.957030999998</v>
      </c>
      <c r="D11871">
        <v>20162.015625</v>
      </c>
      <c r="E11871">
        <v>0.51515699999999998</v>
      </c>
      <c r="F11871">
        <v>9.9451420000000006</v>
      </c>
      <c r="G11871">
        <v>-0.13611599999999999</v>
      </c>
      <c r="H11871">
        <v>-3.0454999999999999E-2</v>
      </c>
      <c r="I11871">
        <v>-5.5400000000000002E-4</v>
      </c>
      <c r="J11871">
        <v>1.552E-3</v>
      </c>
      <c r="K11871">
        <v>1014.909973</v>
      </c>
      <c r="L11871">
        <v>43.244255000000003</v>
      </c>
      <c r="W11871">
        <f t="shared" si="185"/>
        <v>53567.204108894868</v>
      </c>
    </row>
    <row r="11872" spans="1:23" x14ac:dyDescent="0.3">
      <c r="A11872">
        <v>378.23624999999998</v>
      </c>
      <c r="B11872">
        <v>-2970.3618160000001</v>
      </c>
      <c r="C11872">
        <v>-49546.472655999998</v>
      </c>
      <c r="D11872">
        <v>20327.570312</v>
      </c>
      <c r="E11872">
        <v>0.51449599999999995</v>
      </c>
      <c r="F11872">
        <v>9.9517969999999991</v>
      </c>
      <c r="G11872">
        <v>-0.138098</v>
      </c>
      <c r="H11872">
        <v>-2.7990000000000001E-2</v>
      </c>
      <c r="I11872">
        <v>3.7599999999999998E-4</v>
      </c>
      <c r="J11872">
        <v>1.098E-3</v>
      </c>
      <c r="K11872">
        <v>1014.909973</v>
      </c>
      <c r="L11872">
        <v>43.244255000000003</v>
      </c>
      <c r="W11872">
        <f t="shared" si="185"/>
        <v>53636.611719598863</v>
      </c>
    </row>
    <row r="11873" spans="1:23" x14ac:dyDescent="0.3">
      <c r="A11873">
        <v>378.2475</v>
      </c>
      <c r="B11873">
        <v>-2993.929443</v>
      </c>
      <c r="C11873">
        <v>-49569.859375</v>
      </c>
      <c r="D11873">
        <v>20255.994140999999</v>
      </c>
      <c r="E11873">
        <v>0.50727999999999995</v>
      </c>
      <c r="F11873">
        <v>9.9376899999999999</v>
      </c>
      <c r="G11873">
        <v>-0.12589600000000001</v>
      </c>
      <c r="H11873">
        <v>-7.3930000000000003E-3</v>
      </c>
      <c r="I11873">
        <v>3.545E-3</v>
      </c>
      <c r="J11873">
        <v>-3.7850000000000002E-3</v>
      </c>
      <c r="K11873">
        <v>1014.909973</v>
      </c>
      <c r="L11873">
        <v>43.244255000000003</v>
      </c>
      <c r="W11873">
        <f t="shared" si="185"/>
        <v>53632.451655757483</v>
      </c>
    </row>
    <row r="11874" spans="1:23" x14ac:dyDescent="0.3">
      <c r="A11874">
        <v>378.25875000000002</v>
      </c>
      <c r="B11874">
        <v>-2892.4428710000002</v>
      </c>
      <c r="C11874">
        <v>-49551.78125</v>
      </c>
      <c r="D11874">
        <v>20465.816406000002</v>
      </c>
      <c r="E11874">
        <v>0.52213799999999999</v>
      </c>
      <c r="F11874">
        <v>9.9435920000000007</v>
      </c>
      <c r="G11874">
        <v>-0.13205800000000001</v>
      </c>
      <c r="H11874">
        <v>1.9429999999999999E-2</v>
      </c>
      <c r="I11874">
        <v>6.698E-3</v>
      </c>
      <c r="J11874">
        <v>-1.2961E-2</v>
      </c>
      <c r="K11874">
        <v>1014.909973</v>
      </c>
      <c r="L11874">
        <v>43.244255000000003</v>
      </c>
      <c r="W11874">
        <f t="shared" si="185"/>
        <v>53689.802495203396</v>
      </c>
    </row>
    <row r="11875" spans="1:23" x14ac:dyDescent="0.3">
      <c r="A11875">
        <v>378.27</v>
      </c>
      <c r="B11875">
        <v>-3057.616211</v>
      </c>
      <c r="C11875">
        <v>-49525.210937000003</v>
      </c>
      <c r="D11875">
        <v>20364.376952999999</v>
      </c>
      <c r="E11875">
        <v>0.52513799999999999</v>
      </c>
      <c r="F11875">
        <v>9.9333559999999999</v>
      </c>
      <c r="G11875">
        <v>-0.13419</v>
      </c>
      <c r="H11875">
        <v>4.5231E-2</v>
      </c>
      <c r="I11875">
        <v>1.0011000000000001E-2</v>
      </c>
      <c r="J11875">
        <v>-1.9487000000000001E-2</v>
      </c>
      <c r="K11875">
        <v>1014.909973</v>
      </c>
      <c r="L11875">
        <v>43.244255000000003</v>
      </c>
      <c r="W11875">
        <f t="shared" si="185"/>
        <v>53635.840479403254</v>
      </c>
    </row>
    <row r="11876" spans="1:23" x14ac:dyDescent="0.3">
      <c r="A11876">
        <v>378.28125</v>
      </c>
      <c r="B11876">
        <v>-3066.2541500000002</v>
      </c>
      <c r="C11876">
        <v>-49534.417969000002</v>
      </c>
      <c r="D11876">
        <v>20433.845702999999</v>
      </c>
      <c r="E11876">
        <v>0.51960899999999999</v>
      </c>
      <c r="F11876">
        <v>9.9379349999999995</v>
      </c>
      <c r="G11876">
        <v>-0.13539599999999999</v>
      </c>
      <c r="H11876">
        <v>6.1773000000000002E-2</v>
      </c>
      <c r="I11876">
        <v>1.2662E-2</v>
      </c>
      <c r="J11876">
        <v>-2.3119000000000001E-2</v>
      </c>
      <c r="K11876">
        <v>1014.909973</v>
      </c>
      <c r="L11876">
        <v>43.244255000000003</v>
      </c>
      <c r="W11876">
        <f t="shared" si="185"/>
        <v>53671.244891971663</v>
      </c>
    </row>
    <row r="11877" spans="1:23" x14ac:dyDescent="0.3">
      <c r="A11877">
        <v>378.29250000000002</v>
      </c>
      <c r="B11877">
        <v>-2960.1022950000001</v>
      </c>
      <c r="C11877">
        <v>-49549.230469000002</v>
      </c>
      <c r="D11877">
        <v>20401.292968999998</v>
      </c>
      <c r="E11877">
        <v>0.51720100000000002</v>
      </c>
      <c r="F11877">
        <v>9.9278340000000007</v>
      </c>
      <c r="G11877">
        <v>-0.13152700000000001</v>
      </c>
      <c r="H11877">
        <v>6.6764000000000004E-2</v>
      </c>
      <c r="I11877">
        <v>1.2222999999999999E-2</v>
      </c>
      <c r="J11877">
        <v>-2.2686999999999999E-2</v>
      </c>
      <c r="K11877">
        <v>1014.909973</v>
      </c>
      <c r="L11877">
        <v>43.244255000000003</v>
      </c>
      <c r="W11877">
        <f t="shared" si="185"/>
        <v>53666.57433145804</v>
      </c>
    </row>
    <row r="11878" spans="1:23" x14ac:dyDescent="0.3">
      <c r="A11878">
        <v>378.30374999999998</v>
      </c>
      <c r="B11878">
        <v>-2945.0703119999998</v>
      </c>
      <c r="C11878">
        <v>-49566.539062000003</v>
      </c>
      <c r="D11878">
        <v>20313.183593999998</v>
      </c>
      <c r="E11878">
        <v>0.51616300000000004</v>
      </c>
      <c r="F11878">
        <v>9.9377790000000008</v>
      </c>
      <c r="G11878">
        <v>-0.12121999999999999</v>
      </c>
      <c r="H11878">
        <v>4.9443000000000001E-2</v>
      </c>
      <c r="I11878">
        <v>1.0767000000000001E-2</v>
      </c>
      <c r="J11878">
        <v>-1.5657000000000001E-2</v>
      </c>
      <c r="K11878">
        <v>1014.919983</v>
      </c>
      <c r="L11878">
        <v>43.244255000000003</v>
      </c>
      <c r="W11878">
        <f t="shared" si="185"/>
        <v>53648.305298964915</v>
      </c>
    </row>
    <row r="11879" spans="1:23" x14ac:dyDescent="0.3">
      <c r="A11879">
        <v>378.315</v>
      </c>
      <c r="B11879">
        <v>-3006.4592290000001</v>
      </c>
      <c r="C11879">
        <v>-49531.238280999998</v>
      </c>
      <c r="D11879">
        <v>20319.009765999999</v>
      </c>
      <c r="E11879">
        <v>0.505297</v>
      </c>
      <c r="F11879">
        <v>9.9370200000000004</v>
      </c>
      <c r="G11879">
        <v>-0.12461800000000001</v>
      </c>
      <c r="H11879">
        <v>2.4403999999999999E-2</v>
      </c>
      <c r="I11879">
        <v>7.4019999999999997E-3</v>
      </c>
      <c r="J11879">
        <v>-1.0515999999999999E-2</v>
      </c>
      <c r="K11879">
        <v>1014.919983</v>
      </c>
      <c r="L11879">
        <v>43.244255000000003</v>
      </c>
      <c r="W11879">
        <f t="shared" si="185"/>
        <v>53621.306591835695</v>
      </c>
    </row>
    <row r="11880" spans="1:23" x14ac:dyDescent="0.3">
      <c r="A11880">
        <v>378.32625000000002</v>
      </c>
      <c r="B11880">
        <v>-2999.1704100000002</v>
      </c>
      <c r="C11880">
        <v>-49536.332030999998</v>
      </c>
      <c r="D11880">
        <v>20249.949218999998</v>
      </c>
      <c r="E11880">
        <v>0.51128600000000002</v>
      </c>
      <c r="F11880">
        <v>9.9429859999999994</v>
      </c>
      <c r="G11880">
        <v>-0.13395899999999999</v>
      </c>
      <c r="H11880">
        <v>-7.6049999999999998E-3</v>
      </c>
      <c r="I11880">
        <v>1.905E-3</v>
      </c>
      <c r="J11880">
        <v>-4.751E-3</v>
      </c>
      <c r="K11880">
        <v>1014.919983</v>
      </c>
      <c r="L11880">
        <v>43.244255000000003</v>
      </c>
      <c r="W11880">
        <f t="shared" si="185"/>
        <v>53599.474415387456</v>
      </c>
    </row>
    <row r="11881" spans="1:23" x14ac:dyDescent="0.3">
      <c r="A11881">
        <v>378.33749999999998</v>
      </c>
      <c r="B11881">
        <v>-2929.9187010000001</v>
      </c>
      <c r="C11881">
        <v>-49579.042969000002</v>
      </c>
      <c r="D11881">
        <v>20323.880859000001</v>
      </c>
      <c r="E11881">
        <v>0.50753099999999995</v>
      </c>
      <c r="F11881">
        <v>9.9327880000000004</v>
      </c>
      <c r="G11881">
        <v>-0.12729399999999999</v>
      </c>
      <c r="H11881">
        <v>-2.7146E-2</v>
      </c>
      <c r="I11881">
        <v>1.09E-3</v>
      </c>
      <c r="J11881">
        <v>1.13E-4</v>
      </c>
      <c r="K11881">
        <v>1014.919983</v>
      </c>
      <c r="L11881">
        <v>43.244255000000003</v>
      </c>
      <c r="W11881">
        <f t="shared" si="185"/>
        <v>53663.07909994771</v>
      </c>
    </row>
    <row r="11882" spans="1:23" x14ac:dyDescent="0.3">
      <c r="A11882">
        <v>378.34875</v>
      </c>
      <c r="B11882">
        <v>-2914.7705080000001</v>
      </c>
      <c r="C11882">
        <v>-49546.734375</v>
      </c>
      <c r="D11882">
        <v>20333.621093999998</v>
      </c>
      <c r="E11882">
        <v>0.51103799999999999</v>
      </c>
      <c r="F11882">
        <v>9.931521</v>
      </c>
      <c r="G11882">
        <v>-0.127972</v>
      </c>
      <c r="H11882">
        <v>-3.4333000000000002E-2</v>
      </c>
      <c r="I11882">
        <v>-2.6800000000000001E-4</v>
      </c>
      <c r="J11882">
        <v>3.0920000000000001E-3</v>
      </c>
      <c r="K11882">
        <v>1014.919983</v>
      </c>
      <c r="L11882">
        <v>43.244255000000003</v>
      </c>
      <c r="W11882">
        <f t="shared" si="185"/>
        <v>53636.09718403712</v>
      </c>
    </row>
    <row r="11883" spans="1:23" x14ac:dyDescent="0.3">
      <c r="A11883">
        <v>378.36</v>
      </c>
      <c r="B11883">
        <v>-3023.3310550000001</v>
      </c>
      <c r="C11883">
        <v>-49559.574219000002</v>
      </c>
      <c r="D11883">
        <v>20350.019531000002</v>
      </c>
      <c r="E11883">
        <v>0.51899799999999996</v>
      </c>
      <c r="F11883">
        <v>9.9384049999999995</v>
      </c>
      <c r="G11883">
        <v>-0.13843</v>
      </c>
      <c r="H11883">
        <v>-2.8065E-2</v>
      </c>
      <c r="I11883">
        <v>4.44E-4</v>
      </c>
      <c r="J11883">
        <v>-3.1100000000000002E-4</v>
      </c>
      <c r="K11883">
        <v>1014.919983</v>
      </c>
      <c r="L11883">
        <v>43.244255000000003</v>
      </c>
      <c r="W11883">
        <f t="shared" si="185"/>
        <v>53660.182839315581</v>
      </c>
    </row>
    <row r="11884" spans="1:23" x14ac:dyDescent="0.3">
      <c r="A11884">
        <v>378.37124999999997</v>
      </c>
      <c r="B11884">
        <v>-3030.9084469999998</v>
      </c>
      <c r="C11884">
        <v>-49572.980469000002</v>
      </c>
      <c r="D11884">
        <v>20389.845702999999</v>
      </c>
      <c r="E11884">
        <v>0.51365700000000003</v>
      </c>
      <c r="F11884">
        <v>9.9423279999999998</v>
      </c>
      <c r="G11884">
        <v>-0.11935999999999999</v>
      </c>
      <c r="H11884">
        <v>-3.3089999999999999E-3</v>
      </c>
      <c r="I11884">
        <v>4.1099999999999999E-3</v>
      </c>
      <c r="J11884">
        <v>-5.8100000000000001E-3</v>
      </c>
      <c r="K11884">
        <v>1014.919983</v>
      </c>
      <c r="L11884">
        <v>43.244255000000003</v>
      </c>
      <c r="W11884">
        <f t="shared" si="185"/>
        <v>53688.104887266221</v>
      </c>
    </row>
    <row r="11885" spans="1:23" x14ac:dyDescent="0.3">
      <c r="A11885">
        <v>378.38249999999999</v>
      </c>
      <c r="B11885">
        <v>-2890.5576169999999</v>
      </c>
      <c r="C11885">
        <v>-49543.5625</v>
      </c>
      <c r="D11885">
        <v>20415.314452999999</v>
      </c>
      <c r="E11885">
        <v>0.52064600000000005</v>
      </c>
      <c r="F11885">
        <v>9.9456290000000003</v>
      </c>
      <c r="G11885">
        <v>-0.12123200000000001</v>
      </c>
      <c r="H11885">
        <v>2.5708999999999999E-2</v>
      </c>
      <c r="I11885">
        <v>7.5389999999999997E-3</v>
      </c>
      <c r="J11885">
        <v>-1.4088E-2</v>
      </c>
      <c r="K11885">
        <v>1014.919983</v>
      </c>
      <c r="L11885">
        <v>43.244255000000003</v>
      </c>
      <c r="W11885">
        <f t="shared" si="185"/>
        <v>53662.882635425703</v>
      </c>
    </row>
    <row r="11886" spans="1:23" x14ac:dyDescent="0.3">
      <c r="A11886">
        <v>378.39375000000001</v>
      </c>
      <c r="B11886">
        <v>-3038.2685550000001</v>
      </c>
      <c r="C11886">
        <v>-49470.832030999998</v>
      </c>
      <c r="D11886">
        <v>20295.986327999999</v>
      </c>
      <c r="E11886">
        <v>0.51627400000000001</v>
      </c>
      <c r="F11886">
        <v>9.9359549999999999</v>
      </c>
      <c r="G11886">
        <v>-0.12584400000000001</v>
      </c>
      <c r="H11886">
        <v>5.0050999999999998E-2</v>
      </c>
      <c r="I11886">
        <v>1.1917000000000001E-2</v>
      </c>
      <c r="J11886">
        <v>-2.1285999999999999E-2</v>
      </c>
      <c r="K11886">
        <v>1014.919983</v>
      </c>
      <c r="L11886">
        <v>43.244255000000003</v>
      </c>
      <c r="W11886">
        <f t="shared" si="185"/>
        <v>53558.578758944677</v>
      </c>
    </row>
    <row r="11887" spans="1:23" x14ac:dyDescent="0.3">
      <c r="A11887">
        <v>378.40499999999997</v>
      </c>
      <c r="B11887">
        <v>-2998.1960450000001</v>
      </c>
      <c r="C11887">
        <v>-49536.277344000002</v>
      </c>
      <c r="D11887">
        <v>20319.173827999999</v>
      </c>
      <c r="E11887">
        <v>0.50918399999999997</v>
      </c>
      <c r="F11887">
        <v>9.9422789999999992</v>
      </c>
      <c r="G11887">
        <v>-0.13442399999999999</v>
      </c>
      <c r="H11887">
        <v>6.2151999999999999E-2</v>
      </c>
      <c r="I11887">
        <v>1.2921E-2</v>
      </c>
      <c r="J11887">
        <v>-2.4056999999999999E-2</v>
      </c>
      <c r="K11887">
        <v>1014.909973</v>
      </c>
      <c r="L11887">
        <v>43.249138000000002</v>
      </c>
      <c r="W11887">
        <f t="shared" si="185"/>
        <v>53625.560861201462</v>
      </c>
    </row>
    <row r="11888" spans="1:23" x14ac:dyDescent="0.3">
      <c r="A11888">
        <v>378.41624999999999</v>
      </c>
      <c r="B11888">
        <v>-2922.1770019999999</v>
      </c>
      <c r="C11888">
        <v>-49543.222655999998</v>
      </c>
      <c r="D11888">
        <v>20369.421875</v>
      </c>
      <c r="E11888">
        <v>0.51997000000000004</v>
      </c>
      <c r="F11888">
        <v>9.937322</v>
      </c>
      <c r="G11888">
        <v>-0.13197600000000001</v>
      </c>
      <c r="H11888">
        <v>6.3263E-2</v>
      </c>
      <c r="I11888">
        <v>1.29E-2</v>
      </c>
      <c r="J11888">
        <v>-2.0856E-2</v>
      </c>
      <c r="K11888">
        <v>1014.909973</v>
      </c>
      <c r="L11888">
        <v>43.249138000000002</v>
      </c>
      <c r="W11888">
        <f t="shared" si="185"/>
        <v>53646.839395203315</v>
      </c>
    </row>
    <row r="11889" spans="1:23" x14ac:dyDescent="0.3">
      <c r="A11889">
        <v>378.42750000000001</v>
      </c>
      <c r="B11889">
        <v>-2964.7626949999999</v>
      </c>
      <c r="C11889">
        <v>-49531.203125</v>
      </c>
      <c r="D11889">
        <v>20190.445312</v>
      </c>
      <c r="E11889">
        <v>0.50548499999999996</v>
      </c>
      <c r="F11889">
        <v>9.9392200000000006</v>
      </c>
      <c r="G11889">
        <v>-0.126134</v>
      </c>
      <c r="H11889">
        <v>4.7572000000000003E-2</v>
      </c>
      <c r="I11889">
        <v>1.0699E-2</v>
      </c>
      <c r="J11889">
        <v>-1.5221999999999999E-2</v>
      </c>
      <c r="K11889">
        <v>1014.909973</v>
      </c>
      <c r="L11889">
        <v>43.249138000000002</v>
      </c>
      <c r="W11889">
        <f t="shared" si="185"/>
        <v>53570.364780767886</v>
      </c>
    </row>
    <row r="11890" spans="1:23" x14ac:dyDescent="0.3">
      <c r="A11890">
        <v>378.43875000000003</v>
      </c>
      <c r="B11890">
        <v>-2893.017578</v>
      </c>
      <c r="C11890">
        <v>-49552.398437000003</v>
      </c>
      <c r="D11890">
        <v>20244.371093999998</v>
      </c>
      <c r="E11890">
        <v>0.51023300000000005</v>
      </c>
      <c r="F11890">
        <v>9.9336369999999992</v>
      </c>
      <c r="G11890">
        <v>-0.13475400000000001</v>
      </c>
      <c r="H11890">
        <v>1.7496999999999999E-2</v>
      </c>
      <c r="I11890">
        <v>6.1809999999999999E-3</v>
      </c>
      <c r="J11890">
        <v>-9.1339999999999998E-3</v>
      </c>
      <c r="K11890">
        <v>1014.909973</v>
      </c>
      <c r="L11890">
        <v>43.249138000000002</v>
      </c>
      <c r="W11890">
        <f t="shared" si="185"/>
        <v>53606.383039311651</v>
      </c>
    </row>
    <row r="11891" spans="1:23" x14ac:dyDescent="0.3">
      <c r="A11891">
        <v>378.45</v>
      </c>
      <c r="B11891">
        <v>-2858.9853520000001</v>
      </c>
      <c r="C11891">
        <v>-49544.75</v>
      </c>
      <c r="D11891">
        <v>20232.238281000002</v>
      </c>
      <c r="E11891">
        <v>0.50398200000000004</v>
      </c>
      <c r="F11891">
        <v>9.9399029999999993</v>
      </c>
      <c r="G11891">
        <v>-0.120991</v>
      </c>
      <c r="H11891">
        <v>-9.6469999999999993E-3</v>
      </c>
      <c r="I11891">
        <v>3.2060000000000001E-3</v>
      </c>
      <c r="J11891">
        <v>-3.49E-3</v>
      </c>
      <c r="K11891">
        <v>1014.909973</v>
      </c>
      <c r="L11891">
        <v>43.249138000000002</v>
      </c>
      <c r="W11891">
        <f t="shared" si="185"/>
        <v>53592.905460187663</v>
      </c>
    </row>
    <row r="11892" spans="1:23" x14ac:dyDescent="0.3">
      <c r="A11892">
        <v>378.46125000000001</v>
      </c>
      <c r="B11892">
        <v>-2990.3557129999999</v>
      </c>
      <c r="C11892">
        <v>-49534.414062000003</v>
      </c>
      <c r="D11892">
        <v>20287.154297000001</v>
      </c>
      <c r="E11892">
        <v>0.52230900000000002</v>
      </c>
      <c r="F11892">
        <v>9.9462580000000003</v>
      </c>
      <c r="G11892">
        <v>-0.13544</v>
      </c>
      <c r="H11892">
        <v>-2.7910000000000001E-2</v>
      </c>
      <c r="I11892">
        <v>1.4159999999999999E-3</v>
      </c>
      <c r="J11892">
        <v>6.1499999999999999E-4</v>
      </c>
      <c r="K11892">
        <v>1014.909973</v>
      </c>
      <c r="L11892">
        <v>43.249138000000002</v>
      </c>
      <c r="W11892">
        <f t="shared" si="185"/>
        <v>53611.277108703733</v>
      </c>
    </row>
    <row r="11893" spans="1:23" x14ac:dyDescent="0.3">
      <c r="A11893">
        <v>378.47250000000003</v>
      </c>
      <c r="B11893">
        <v>-3009.750732</v>
      </c>
      <c r="C11893">
        <v>-49540.507812000003</v>
      </c>
      <c r="D11893">
        <v>20472.78125</v>
      </c>
      <c r="E11893">
        <v>0.52277200000000001</v>
      </c>
      <c r="F11893">
        <v>9.9538189999999993</v>
      </c>
      <c r="G11893">
        <v>-0.133824</v>
      </c>
      <c r="H11893">
        <v>-3.4347999999999997E-2</v>
      </c>
      <c r="I11893">
        <v>-2.6200000000000003E-4</v>
      </c>
      <c r="J11893">
        <v>2.7560000000000002E-3</v>
      </c>
      <c r="K11893">
        <v>1014.909973</v>
      </c>
      <c r="L11893">
        <v>43.249138000000002</v>
      </c>
      <c r="W11893">
        <f t="shared" si="185"/>
        <v>53688.502361771643</v>
      </c>
    </row>
    <row r="11894" spans="1:23" x14ac:dyDescent="0.3">
      <c r="A11894">
        <v>378.48374999999999</v>
      </c>
      <c r="B11894">
        <v>-2920.14624</v>
      </c>
      <c r="C11894">
        <v>-49531.050780999998</v>
      </c>
      <c r="D11894">
        <v>20380.130859000001</v>
      </c>
      <c r="E11894">
        <v>0.50824499999999995</v>
      </c>
      <c r="F11894">
        <v>9.9490619999999996</v>
      </c>
      <c r="G11894">
        <v>-0.122862</v>
      </c>
      <c r="H11894">
        <v>-1.9144000000000001E-2</v>
      </c>
      <c r="I11894">
        <v>1.1509999999999999E-3</v>
      </c>
      <c r="J11894">
        <v>-9.7799999999999992E-4</v>
      </c>
      <c r="K11894">
        <v>1014.909973</v>
      </c>
      <c r="L11894">
        <v>43.249138000000002</v>
      </c>
      <c r="W11894">
        <f t="shared" si="185"/>
        <v>53639.556107064789</v>
      </c>
    </row>
    <row r="11895" spans="1:23" x14ac:dyDescent="0.3">
      <c r="A11895">
        <v>378.495</v>
      </c>
      <c r="B11895">
        <v>-2954.7082519999999</v>
      </c>
      <c r="C11895">
        <v>-49509.503905999998</v>
      </c>
      <c r="D11895">
        <v>20308.804687</v>
      </c>
      <c r="E11895">
        <v>0.50792499999999996</v>
      </c>
      <c r="F11895">
        <v>9.9508530000000004</v>
      </c>
      <c r="G11895">
        <v>-0.13637199999999999</v>
      </c>
      <c r="H11895">
        <v>3.7360000000000002E-3</v>
      </c>
      <c r="I11895">
        <v>5.5160000000000001E-3</v>
      </c>
      <c r="J11895">
        <v>-7.0159999999999997E-3</v>
      </c>
      <c r="K11895">
        <v>1014.909973</v>
      </c>
      <c r="L11895">
        <v>43.249138000000002</v>
      </c>
      <c r="W11895">
        <f t="shared" si="185"/>
        <v>53594.485030526965</v>
      </c>
    </row>
    <row r="11896" spans="1:23" x14ac:dyDescent="0.3">
      <c r="A11896">
        <v>378.50625000000002</v>
      </c>
      <c r="B11896">
        <v>-3047.4653320000002</v>
      </c>
      <c r="C11896">
        <v>-49503.914062000003</v>
      </c>
      <c r="D11896">
        <v>20245.421875</v>
      </c>
      <c r="E11896">
        <v>0.52712499999999995</v>
      </c>
      <c r="F11896">
        <v>9.9433469999999993</v>
      </c>
      <c r="G11896">
        <v>-0.140128</v>
      </c>
      <c r="H11896">
        <v>2.6209E-2</v>
      </c>
      <c r="I11896">
        <v>8.1700000000000002E-3</v>
      </c>
      <c r="J11896">
        <v>-1.4597000000000001E-2</v>
      </c>
      <c r="K11896">
        <v>1014.909973</v>
      </c>
      <c r="L11896">
        <v>43.246796000000003</v>
      </c>
      <c r="W11896">
        <f t="shared" si="185"/>
        <v>53570.529765014944</v>
      </c>
    </row>
    <row r="11897" spans="1:23" x14ac:dyDescent="0.3">
      <c r="A11897">
        <v>378.51749999999998</v>
      </c>
      <c r="B11897">
        <v>-2996.9948730000001</v>
      </c>
      <c r="C11897">
        <v>-49524.792969000002</v>
      </c>
      <c r="D11897">
        <v>20282.191406000002</v>
      </c>
      <c r="E11897">
        <v>0.50782000000000005</v>
      </c>
      <c r="F11897">
        <v>9.9385410000000007</v>
      </c>
      <c r="G11897">
        <v>-0.13570699999999999</v>
      </c>
      <c r="H11897">
        <v>5.5965000000000001E-2</v>
      </c>
      <c r="I11897">
        <v>1.2260999999999999E-2</v>
      </c>
      <c r="J11897">
        <v>-2.2518E-2</v>
      </c>
      <c r="K11897">
        <v>1014.909973</v>
      </c>
      <c r="L11897">
        <v>43.246796000000003</v>
      </c>
      <c r="W11897">
        <f t="shared" si="185"/>
        <v>53600.88045098439</v>
      </c>
    </row>
    <row r="11898" spans="1:23" x14ac:dyDescent="0.3">
      <c r="A11898">
        <v>378.52875</v>
      </c>
      <c r="B11898">
        <v>-2883.1901859999998</v>
      </c>
      <c r="C11898">
        <v>-49561.335937000003</v>
      </c>
      <c r="D11898">
        <v>20254.923827999999</v>
      </c>
      <c r="E11898">
        <v>0.51136099999999995</v>
      </c>
      <c r="F11898">
        <v>9.9363440000000001</v>
      </c>
      <c r="G11898">
        <v>-0.142794</v>
      </c>
      <c r="H11898">
        <v>6.0301E-2</v>
      </c>
      <c r="I11898">
        <v>1.2376E-2</v>
      </c>
      <c r="J11898">
        <v>-2.2251E-2</v>
      </c>
      <c r="K11898">
        <v>1014.909973</v>
      </c>
      <c r="L11898">
        <v>43.246796000000003</v>
      </c>
      <c r="W11898">
        <f t="shared" si="185"/>
        <v>53618.100906194886</v>
      </c>
    </row>
    <row r="11899" spans="1:23" x14ac:dyDescent="0.3">
      <c r="A11899">
        <v>378.54</v>
      </c>
      <c r="B11899">
        <v>-2916.9968260000001</v>
      </c>
      <c r="C11899">
        <v>-49535.273437000003</v>
      </c>
      <c r="D11899">
        <v>20239.087890999999</v>
      </c>
      <c r="E11899">
        <v>0.51729400000000003</v>
      </c>
      <c r="F11899">
        <v>9.9443999999999999</v>
      </c>
      <c r="G11899">
        <v>-0.12776299999999999</v>
      </c>
      <c r="H11899">
        <v>6.2283999999999999E-2</v>
      </c>
      <c r="I11899">
        <v>1.1821E-2</v>
      </c>
      <c r="J11899">
        <v>-2.0834999999999999E-2</v>
      </c>
      <c r="K11899">
        <v>1014.909973</v>
      </c>
      <c r="L11899">
        <v>43.246796000000003</v>
      </c>
      <c r="W11899">
        <f t="shared" si="185"/>
        <v>53589.857842887352</v>
      </c>
    </row>
    <row r="11900" spans="1:23" x14ac:dyDescent="0.3">
      <c r="A11900">
        <v>378.55124999999998</v>
      </c>
      <c r="B11900">
        <v>-2848.0295409999999</v>
      </c>
      <c r="C11900">
        <v>-49512.929687000003</v>
      </c>
      <c r="D11900">
        <v>20263.982422000001</v>
      </c>
      <c r="E11900">
        <v>0.51425900000000002</v>
      </c>
      <c r="F11900">
        <v>9.9426710000000007</v>
      </c>
      <c r="G11900">
        <v>-0.13487299999999999</v>
      </c>
      <c r="H11900">
        <v>4.3757999999999998E-2</v>
      </c>
      <c r="I11900">
        <v>9.7929999999999996E-3</v>
      </c>
      <c r="J11900">
        <v>-1.4638999999999999E-2</v>
      </c>
      <c r="K11900">
        <v>1014.909973</v>
      </c>
      <c r="L11900">
        <v>43.246796000000003</v>
      </c>
      <c r="W11900">
        <f t="shared" si="185"/>
        <v>53574.905152089072</v>
      </c>
    </row>
    <row r="11901" spans="1:23" x14ac:dyDescent="0.3">
      <c r="A11901">
        <v>378.5625</v>
      </c>
      <c r="B11901">
        <v>-2967.9482419999999</v>
      </c>
      <c r="C11901">
        <v>-49520.050780999998</v>
      </c>
      <c r="D11901">
        <v>20218.890625</v>
      </c>
      <c r="E11901">
        <v>0.51754800000000001</v>
      </c>
      <c r="F11901">
        <v>9.9449020000000008</v>
      </c>
      <c r="G11901">
        <v>-0.13540199999999999</v>
      </c>
      <c r="H11901">
        <v>1.3126000000000001E-2</v>
      </c>
      <c r="I11901">
        <v>5.4190000000000002E-3</v>
      </c>
      <c r="J11901">
        <v>-9.0399999999999994E-3</v>
      </c>
      <c r="K11901">
        <v>1014.909973</v>
      </c>
      <c r="L11901">
        <v>43.246796000000003</v>
      </c>
      <c r="W11901">
        <f t="shared" si="185"/>
        <v>53570.959336432665</v>
      </c>
    </row>
    <row r="11902" spans="1:23" x14ac:dyDescent="0.3">
      <c r="A11902">
        <v>378.57375000000002</v>
      </c>
      <c r="B11902">
        <v>-2894.0825199999999</v>
      </c>
      <c r="C11902">
        <v>-49503.1875</v>
      </c>
      <c r="D11902">
        <v>20283.324218999998</v>
      </c>
      <c r="E11902">
        <v>0.51576500000000003</v>
      </c>
      <c r="F11902">
        <v>9.9504699999999993</v>
      </c>
      <c r="G11902">
        <v>-0.13905300000000001</v>
      </c>
      <c r="H11902">
        <v>-1.3159000000000001E-2</v>
      </c>
      <c r="I11902">
        <v>3.2369999999999999E-3</v>
      </c>
      <c r="J11902">
        <v>-3.2650000000000001E-3</v>
      </c>
      <c r="K11902">
        <v>1014.909973</v>
      </c>
      <c r="L11902">
        <v>43.246796000000003</v>
      </c>
      <c r="W11902">
        <f t="shared" si="185"/>
        <v>53575.689707793754</v>
      </c>
    </row>
    <row r="11903" spans="1:23" x14ac:dyDescent="0.3">
      <c r="A11903">
        <v>378.58499999999998</v>
      </c>
      <c r="B11903">
        <v>-2836.553711</v>
      </c>
      <c r="C11903">
        <v>-49510.855469000002</v>
      </c>
      <c r="D11903">
        <v>20306.523437</v>
      </c>
      <c r="E11903">
        <v>0.51772899999999999</v>
      </c>
      <c r="F11903">
        <v>9.9492229999999999</v>
      </c>
      <c r="G11903">
        <v>-0.124072</v>
      </c>
      <c r="H11903">
        <v>-2.9977E-2</v>
      </c>
      <c r="I11903">
        <v>5.5199999999999997E-4</v>
      </c>
      <c r="J11903">
        <v>1.372E-3</v>
      </c>
      <c r="K11903">
        <v>1014.909973</v>
      </c>
      <c r="L11903">
        <v>43.246796000000003</v>
      </c>
      <c r="W11903">
        <f t="shared" si="185"/>
        <v>53588.485146764746</v>
      </c>
    </row>
    <row r="11904" spans="1:23" x14ac:dyDescent="0.3">
      <c r="A11904">
        <v>378.59625</v>
      </c>
      <c r="B11904">
        <v>-2941.9799800000001</v>
      </c>
      <c r="C11904">
        <v>-49535.675780999998</v>
      </c>
      <c r="D11904">
        <v>20341.810547000001</v>
      </c>
      <c r="E11904">
        <v>0.519428</v>
      </c>
      <c r="F11904">
        <v>9.9339130000000004</v>
      </c>
      <c r="G11904">
        <v>-0.13602400000000001</v>
      </c>
      <c r="H11904">
        <v>-3.4423000000000002E-2</v>
      </c>
      <c r="I11904">
        <v>-5.0100000000000003E-4</v>
      </c>
      <c r="J11904">
        <v>8.4099999999999995E-4</v>
      </c>
      <c r="K11904">
        <v>1014.909973</v>
      </c>
      <c r="L11904">
        <v>43.246796000000003</v>
      </c>
      <c r="W11904">
        <f t="shared" si="185"/>
        <v>53630.473404708173</v>
      </c>
    </row>
    <row r="11905" spans="1:23" x14ac:dyDescent="0.3">
      <c r="A11905">
        <v>378.60750000000002</v>
      </c>
      <c r="B11905">
        <v>-2921.1696780000002</v>
      </c>
      <c r="C11905">
        <v>-49536.941405999998</v>
      </c>
      <c r="D11905">
        <v>20250.103515999999</v>
      </c>
      <c r="E11905">
        <v>0.51732199999999995</v>
      </c>
      <c r="F11905">
        <v>9.9396260000000005</v>
      </c>
      <c r="G11905">
        <v>-0.13304099999999999</v>
      </c>
      <c r="H11905">
        <v>-2.2015E-2</v>
      </c>
      <c r="I11905">
        <v>1.109E-3</v>
      </c>
      <c r="J11905">
        <v>-1.9849999999999998E-3</v>
      </c>
      <c r="K11905">
        <v>1014.919983</v>
      </c>
      <c r="L11905">
        <v>43.249138000000002</v>
      </c>
      <c r="W11905">
        <f t="shared" si="185"/>
        <v>53595.78797403635</v>
      </c>
    </row>
    <row r="11906" spans="1:23" x14ac:dyDescent="0.3">
      <c r="A11906">
        <v>378.61874999999998</v>
      </c>
      <c r="B11906">
        <v>-2991.101318</v>
      </c>
      <c r="C11906">
        <v>-49523.480469000002</v>
      </c>
      <c r="D11906">
        <v>20328.007812</v>
      </c>
      <c r="E11906">
        <v>0.51698900000000003</v>
      </c>
      <c r="F11906">
        <v>9.9401910000000004</v>
      </c>
      <c r="G11906">
        <v>-0.13786499999999999</v>
      </c>
      <c r="H11906">
        <v>4.7840000000000001E-3</v>
      </c>
      <c r="I11906">
        <v>4.9509999999999997E-3</v>
      </c>
      <c r="J11906">
        <v>-8.7430000000000008E-3</v>
      </c>
      <c r="K11906">
        <v>1014.919983</v>
      </c>
      <c r="L11906">
        <v>43.249138000000002</v>
      </c>
      <c r="W11906">
        <f t="shared" ref="W11906:W11969" si="186">SQRT((B11906)^2+(C11906)^2+(D11906)^2)</f>
        <v>53616.692423747096</v>
      </c>
    </row>
    <row r="11907" spans="1:23" x14ac:dyDescent="0.3">
      <c r="A11907">
        <v>378.63</v>
      </c>
      <c r="B11907">
        <v>-2918.9479980000001</v>
      </c>
      <c r="C11907">
        <v>-49516.183594000002</v>
      </c>
      <c r="D11907">
        <v>20349.734375</v>
      </c>
      <c r="E11907">
        <v>0.51203299999999996</v>
      </c>
      <c r="F11907">
        <v>9.9392969999999998</v>
      </c>
      <c r="G11907">
        <v>-0.13325999999999999</v>
      </c>
      <c r="H11907">
        <v>3.0870000000000002E-2</v>
      </c>
      <c r="I11907">
        <v>8.8310000000000003E-3</v>
      </c>
      <c r="J11907">
        <v>-1.6537E-2</v>
      </c>
      <c r="K11907">
        <v>1014.919983</v>
      </c>
      <c r="L11907">
        <v>43.249138000000002</v>
      </c>
      <c r="W11907">
        <f t="shared" si="186"/>
        <v>53614.218116678712</v>
      </c>
    </row>
    <row r="11908" spans="1:23" x14ac:dyDescent="0.3">
      <c r="A11908">
        <v>378.64125000000001</v>
      </c>
      <c r="B11908">
        <v>-2900.0776369999999</v>
      </c>
      <c r="C11908">
        <v>-49498.617187000003</v>
      </c>
      <c r="D11908">
        <v>20312.179687</v>
      </c>
      <c r="E11908">
        <v>0.52212000000000003</v>
      </c>
      <c r="F11908">
        <v>9.9448080000000001</v>
      </c>
      <c r="G11908">
        <v>-0.13367499999999999</v>
      </c>
      <c r="H11908">
        <v>5.4688000000000001E-2</v>
      </c>
      <c r="I11908">
        <v>1.1894E-2</v>
      </c>
      <c r="J11908">
        <v>-2.3248999999999999E-2</v>
      </c>
      <c r="K11908">
        <v>1014.919983</v>
      </c>
      <c r="L11908">
        <v>43.249138000000002</v>
      </c>
      <c r="W11908">
        <f t="shared" si="186"/>
        <v>53582.722937181679</v>
      </c>
    </row>
    <row r="11909" spans="1:23" x14ac:dyDescent="0.3">
      <c r="A11909">
        <v>378.65249999999997</v>
      </c>
      <c r="B11909">
        <v>-2974.0485840000001</v>
      </c>
      <c r="C11909">
        <v>-49502.019530999998</v>
      </c>
      <c r="D11909">
        <v>20359.8125</v>
      </c>
      <c r="E11909">
        <v>0.51881600000000005</v>
      </c>
      <c r="F11909">
        <v>9.9397749999999991</v>
      </c>
      <c r="G11909">
        <v>-0.120661</v>
      </c>
      <c r="H11909">
        <v>6.6141000000000005E-2</v>
      </c>
      <c r="I11909">
        <v>1.3762999999999999E-2</v>
      </c>
      <c r="J11909">
        <v>-2.316E-2</v>
      </c>
      <c r="K11909">
        <v>1014.919983</v>
      </c>
      <c r="L11909">
        <v>43.249138000000002</v>
      </c>
      <c r="W11909">
        <f t="shared" si="186"/>
        <v>53607.992572588038</v>
      </c>
    </row>
    <row r="11910" spans="1:23" x14ac:dyDescent="0.3">
      <c r="A11910">
        <v>378.66374999999999</v>
      </c>
      <c r="B11910">
        <v>-2945.7705080000001</v>
      </c>
      <c r="C11910">
        <v>-49515.105469000002</v>
      </c>
      <c r="D11910">
        <v>20293.179687</v>
      </c>
      <c r="E11910">
        <v>0.51037699999999997</v>
      </c>
      <c r="F11910">
        <v>9.9435260000000003</v>
      </c>
      <c r="G11910">
        <v>-0.12742600000000001</v>
      </c>
      <c r="H11910">
        <v>6.0553999999999997E-2</v>
      </c>
      <c r="I11910">
        <v>1.1769E-2</v>
      </c>
      <c r="J11910">
        <v>-2.0341000000000001E-2</v>
      </c>
      <c r="K11910">
        <v>1014.919983</v>
      </c>
      <c r="L11910">
        <v>43.249138000000002</v>
      </c>
      <c r="W11910">
        <f t="shared" si="186"/>
        <v>53593.249344491756</v>
      </c>
    </row>
    <row r="11911" spans="1:23" x14ac:dyDescent="0.3">
      <c r="A11911">
        <v>378.67500000000001</v>
      </c>
      <c r="B11911">
        <v>-2999.767578</v>
      </c>
      <c r="C11911">
        <v>-49541.039062000003</v>
      </c>
      <c r="D11911">
        <v>20195.492187</v>
      </c>
      <c r="E11911">
        <v>0.502467</v>
      </c>
      <c r="F11911">
        <v>9.9408200000000004</v>
      </c>
      <c r="G11911">
        <v>-0.13859399999999999</v>
      </c>
      <c r="H11911">
        <v>3.7740999999999997E-2</v>
      </c>
      <c r="I11911">
        <v>9.6439999999999998E-3</v>
      </c>
      <c r="J11911">
        <v>-1.3122E-2</v>
      </c>
      <c r="K11911">
        <v>1014.919983</v>
      </c>
      <c r="L11911">
        <v>43.249138000000002</v>
      </c>
      <c r="W11911">
        <f t="shared" si="186"/>
        <v>53583.309542616051</v>
      </c>
    </row>
    <row r="11912" spans="1:23" x14ac:dyDescent="0.3">
      <c r="A11912">
        <v>378.68624999999997</v>
      </c>
      <c r="B11912">
        <v>-2891.8789059999999</v>
      </c>
      <c r="C11912">
        <v>-49530.046875</v>
      </c>
      <c r="D11912">
        <v>20356.222656000002</v>
      </c>
      <c r="E11912">
        <v>0.50947799999999999</v>
      </c>
      <c r="F11912">
        <v>9.9355499999999992</v>
      </c>
      <c r="G11912">
        <v>-0.120671</v>
      </c>
      <c r="H11912">
        <v>1.4364E-2</v>
      </c>
      <c r="I11912">
        <v>6.731E-3</v>
      </c>
      <c r="J11912">
        <v>-9.8709999999999996E-3</v>
      </c>
      <c r="K11912">
        <v>1014.919983</v>
      </c>
      <c r="L11912">
        <v>43.249138000000002</v>
      </c>
      <c r="W11912">
        <f t="shared" si="186"/>
        <v>53628.017937150289</v>
      </c>
    </row>
    <row r="11913" spans="1:23" x14ac:dyDescent="0.3">
      <c r="A11913">
        <v>378.69749999999999</v>
      </c>
      <c r="B11913">
        <v>-2874.591797</v>
      </c>
      <c r="C11913">
        <v>-49543.722655999998</v>
      </c>
      <c r="D11913">
        <v>20342.050781000002</v>
      </c>
      <c r="E11913">
        <v>0.50936199999999998</v>
      </c>
      <c r="F11913">
        <v>9.9424250000000001</v>
      </c>
      <c r="G11913">
        <v>-0.124084</v>
      </c>
      <c r="H11913">
        <v>-1.4886E-2</v>
      </c>
      <c r="I11913">
        <v>2.872E-3</v>
      </c>
      <c r="J11913">
        <v>-3.0620000000000001E-3</v>
      </c>
      <c r="K11913">
        <v>1014.919983</v>
      </c>
      <c r="L11913">
        <v>43.249138000000002</v>
      </c>
      <c r="W11913">
        <f t="shared" si="186"/>
        <v>53634.343126310494</v>
      </c>
    </row>
    <row r="11914" spans="1:23" x14ac:dyDescent="0.3">
      <c r="A11914">
        <v>378.70875000000001</v>
      </c>
      <c r="B11914">
        <v>-2814.3989259999998</v>
      </c>
      <c r="C11914">
        <v>-49551.492187000003</v>
      </c>
      <c r="D11914">
        <v>20251.337890999999</v>
      </c>
      <c r="E11914">
        <v>0.506108</v>
      </c>
      <c r="F11914">
        <v>9.9440760000000008</v>
      </c>
      <c r="G11914">
        <v>-0.12541099999999999</v>
      </c>
      <c r="H11914">
        <v>-2.7772999999999999E-2</v>
      </c>
      <c r="I11914">
        <v>9.4499999999999998E-4</v>
      </c>
      <c r="J11914">
        <v>-1.7899999999999999E-4</v>
      </c>
      <c r="K11914">
        <v>1014.889954</v>
      </c>
      <c r="L11914">
        <v>43.241912999999997</v>
      </c>
      <c r="W11914">
        <f t="shared" si="186"/>
        <v>53603.991508547617</v>
      </c>
    </row>
    <row r="11915" spans="1:23" x14ac:dyDescent="0.3">
      <c r="A11915">
        <v>378.72</v>
      </c>
      <c r="B11915">
        <v>-2896.6049800000001</v>
      </c>
      <c r="C11915">
        <v>-49512.304687000003</v>
      </c>
      <c r="D11915">
        <v>20174.566406000002</v>
      </c>
      <c r="E11915">
        <v>0.51526099999999997</v>
      </c>
      <c r="F11915">
        <v>9.930161</v>
      </c>
      <c r="G11915">
        <v>-0.123475</v>
      </c>
      <c r="H11915">
        <v>-3.1253000000000003E-2</v>
      </c>
      <c r="I11915">
        <v>7.3099999999999999E-4</v>
      </c>
      <c r="J11915">
        <v>2.4650000000000002E-3</v>
      </c>
      <c r="K11915">
        <v>1014.889954</v>
      </c>
      <c r="L11915">
        <v>43.241912999999997</v>
      </c>
      <c r="W11915">
        <f t="shared" si="186"/>
        <v>53543.176647436485</v>
      </c>
    </row>
    <row r="11916" spans="1:23" x14ac:dyDescent="0.3">
      <c r="A11916">
        <v>378.73124999999999</v>
      </c>
      <c r="B11916">
        <v>-2780.3149410000001</v>
      </c>
      <c r="C11916">
        <v>-49534.945312000003</v>
      </c>
      <c r="D11916">
        <v>20254.689452999999</v>
      </c>
      <c r="E11916">
        <v>0.52324300000000001</v>
      </c>
      <c r="F11916">
        <v>9.9404090000000007</v>
      </c>
      <c r="G11916">
        <v>-0.12621299999999999</v>
      </c>
      <c r="H11916">
        <v>-1.5036000000000001E-2</v>
      </c>
      <c r="I11916">
        <v>2.003E-3</v>
      </c>
      <c r="J11916">
        <v>-2.415E-3</v>
      </c>
      <c r="K11916">
        <v>1014.889954</v>
      </c>
      <c r="L11916">
        <v>43.241912999999997</v>
      </c>
      <c r="W11916">
        <f t="shared" si="186"/>
        <v>53588.183427612552</v>
      </c>
    </row>
    <row r="11917" spans="1:23" x14ac:dyDescent="0.3">
      <c r="A11917">
        <v>378.74250000000001</v>
      </c>
      <c r="B11917">
        <v>-2969.6396479999999</v>
      </c>
      <c r="C11917">
        <v>-49509.292969000002</v>
      </c>
      <c r="D11917">
        <v>20192.416015999999</v>
      </c>
      <c r="E11917">
        <v>0.51242900000000002</v>
      </c>
      <c r="F11917">
        <v>9.9456670000000003</v>
      </c>
      <c r="G11917">
        <v>-0.13083900000000001</v>
      </c>
      <c r="H11917">
        <v>1.1450999999999999E-2</v>
      </c>
      <c r="I11917">
        <v>5.4289999999999998E-3</v>
      </c>
      <c r="J11917">
        <v>-9.5549999999999993E-3</v>
      </c>
      <c r="K11917">
        <v>1014.889954</v>
      </c>
      <c r="L11917">
        <v>43.241912999999997</v>
      </c>
      <c r="W11917">
        <f t="shared" si="186"/>
        <v>53551.120571771979</v>
      </c>
    </row>
    <row r="11918" spans="1:23" x14ac:dyDescent="0.3">
      <c r="A11918">
        <v>378.75375000000003</v>
      </c>
      <c r="B11918">
        <v>-2961.6777339999999</v>
      </c>
      <c r="C11918">
        <v>-49528.621094000002</v>
      </c>
      <c r="D11918">
        <v>20322.265625</v>
      </c>
      <c r="E11918">
        <v>0.51551100000000005</v>
      </c>
      <c r="F11918">
        <v>9.9416480000000007</v>
      </c>
      <c r="G11918">
        <v>-0.13395099999999999</v>
      </c>
      <c r="H11918">
        <v>3.6741000000000003E-2</v>
      </c>
      <c r="I11918">
        <v>9.4459999999999995E-3</v>
      </c>
      <c r="J11918">
        <v>-1.8402999999999999E-2</v>
      </c>
      <c r="K11918">
        <v>1014.889954</v>
      </c>
      <c r="L11918">
        <v>43.241912999999997</v>
      </c>
      <c r="W11918">
        <f t="shared" si="186"/>
        <v>53617.630706756805</v>
      </c>
    </row>
    <row r="11919" spans="1:23" x14ac:dyDescent="0.3">
      <c r="A11919">
        <v>378.76499999999999</v>
      </c>
      <c r="B11919">
        <v>-2969.8015140000002</v>
      </c>
      <c r="C11919">
        <v>-49528.140625</v>
      </c>
      <c r="D11919">
        <v>20345.474609000001</v>
      </c>
      <c r="E11919">
        <v>0.51266699999999998</v>
      </c>
      <c r="F11919">
        <v>9.9439469999999996</v>
      </c>
      <c r="G11919">
        <v>-0.118116</v>
      </c>
      <c r="H11919">
        <v>6.25E-2</v>
      </c>
      <c r="I11919">
        <v>1.2746E-2</v>
      </c>
      <c r="J11919">
        <v>-2.4854999999999999E-2</v>
      </c>
      <c r="K11919">
        <v>1014.889954</v>
      </c>
      <c r="L11919">
        <v>43.241912999999997</v>
      </c>
      <c r="W11919">
        <f t="shared" si="186"/>
        <v>53626.437247572168</v>
      </c>
    </row>
    <row r="11920" spans="1:23" x14ac:dyDescent="0.3">
      <c r="A11920">
        <v>378.77625</v>
      </c>
      <c r="B11920">
        <v>-2908.6384280000002</v>
      </c>
      <c r="C11920">
        <v>-49525.378905999998</v>
      </c>
      <c r="D11920">
        <v>20236.746093999998</v>
      </c>
      <c r="E11920">
        <v>0.51182000000000005</v>
      </c>
      <c r="F11920">
        <v>9.9429639999999999</v>
      </c>
      <c r="G11920">
        <v>-0.128663</v>
      </c>
      <c r="H11920">
        <v>6.6718E-2</v>
      </c>
      <c r="I11920">
        <v>1.3538E-2</v>
      </c>
      <c r="J11920">
        <v>-2.2755000000000001E-2</v>
      </c>
      <c r="K11920">
        <v>1014.889954</v>
      </c>
      <c r="L11920">
        <v>43.241912999999997</v>
      </c>
      <c r="W11920">
        <f t="shared" si="186"/>
        <v>53579.373137063973</v>
      </c>
    </row>
    <row r="11921" spans="1:23" x14ac:dyDescent="0.3">
      <c r="A11921">
        <v>378.78750000000002</v>
      </c>
      <c r="B11921">
        <v>-3001.1982419999999</v>
      </c>
      <c r="C11921">
        <v>-49547.195312000003</v>
      </c>
      <c r="D11921">
        <v>20257.570312</v>
      </c>
      <c r="E11921">
        <v>0.52251899999999996</v>
      </c>
      <c r="F11921">
        <v>9.9427559999999993</v>
      </c>
      <c r="G11921">
        <v>-0.11405800000000001</v>
      </c>
      <c r="H11921">
        <v>5.8446999999999999E-2</v>
      </c>
      <c r="I11921">
        <v>1.1416000000000001E-2</v>
      </c>
      <c r="J11921">
        <v>-1.8266999999999999E-2</v>
      </c>
      <c r="K11921">
        <v>1014.889954</v>
      </c>
      <c r="L11921">
        <v>43.241912999999997</v>
      </c>
      <c r="W11921">
        <f t="shared" si="186"/>
        <v>53612.507021392717</v>
      </c>
    </row>
    <row r="11922" spans="1:23" x14ac:dyDescent="0.3">
      <c r="A11922">
        <v>378.79874999999998</v>
      </c>
      <c r="B11922">
        <v>-3005.2497560000002</v>
      </c>
      <c r="C11922">
        <v>-49536.609375</v>
      </c>
      <c r="D11922">
        <v>20230.767577999999</v>
      </c>
      <c r="E11922">
        <v>0.51680099999999995</v>
      </c>
      <c r="F11922">
        <v>9.9477180000000001</v>
      </c>
      <c r="G11922">
        <v>-0.12196899999999999</v>
      </c>
      <c r="H11922">
        <v>3.1652E-2</v>
      </c>
      <c r="I11922">
        <v>8.2410000000000001E-3</v>
      </c>
      <c r="J11922">
        <v>-1.1820000000000001E-2</v>
      </c>
      <c r="K11922">
        <v>1014.889954</v>
      </c>
      <c r="L11922">
        <v>43.241912999999997</v>
      </c>
      <c r="W11922">
        <f t="shared" si="186"/>
        <v>53592.827423661198</v>
      </c>
    </row>
    <row r="11923" spans="1:23" x14ac:dyDescent="0.3">
      <c r="A11923">
        <v>378.81</v>
      </c>
      <c r="B11923">
        <v>-3068.9089359999998</v>
      </c>
      <c r="C11923">
        <v>-49540.9375</v>
      </c>
      <c r="D11923">
        <v>20245.019531000002</v>
      </c>
      <c r="E11923">
        <v>0.51186299999999996</v>
      </c>
      <c r="F11923">
        <v>9.9441679999999995</v>
      </c>
      <c r="G11923">
        <v>-0.12626200000000001</v>
      </c>
      <c r="H11923">
        <v>7.3399999999999995E-4</v>
      </c>
      <c r="I11923">
        <v>4.5979999999999997E-3</v>
      </c>
      <c r="J11923">
        <v>-7.4390000000000003E-3</v>
      </c>
      <c r="K11923">
        <v>1014.919983</v>
      </c>
      <c r="L11923">
        <v>43.241912999999997</v>
      </c>
      <c r="W11923">
        <f t="shared" si="186"/>
        <v>53605.815974080077</v>
      </c>
    </row>
    <row r="11924" spans="1:23" x14ac:dyDescent="0.3">
      <c r="A11924">
        <v>378.82125000000002</v>
      </c>
      <c r="B11924">
        <v>-2973.30249</v>
      </c>
      <c r="C11924">
        <v>-49535.578125</v>
      </c>
      <c r="D11924">
        <v>20271.314452999999</v>
      </c>
      <c r="E11924">
        <v>0.52132699999999998</v>
      </c>
      <c r="F11924">
        <v>9.9494089999999993</v>
      </c>
      <c r="G11924">
        <v>-0.140268</v>
      </c>
      <c r="H11924">
        <v>-2.2738999999999999E-2</v>
      </c>
      <c r="I11924">
        <v>1.717E-3</v>
      </c>
      <c r="J11924">
        <v>-1.1479999999999999E-3</v>
      </c>
      <c r="K11924">
        <v>1014.919983</v>
      </c>
      <c r="L11924">
        <v>43.241912999999997</v>
      </c>
      <c r="W11924">
        <f t="shared" si="186"/>
        <v>53605.412203689149</v>
      </c>
    </row>
    <row r="11925" spans="1:23" x14ac:dyDescent="0.3">
      <c r="A11925">
        <v>378.83249999999998</v>
      </c>
      <c r="B11925">
        <v>-2976.2998050000001</v>
      </c>
      <c r="C11925">
        <v>-49535.960937000003</v>
      </c>
      <c r="D11925">
        <v>20268.978515999999</v>
      </c>
      <c r="E11925">
        <v>0.50225399999999998</v>
      </c>
      <c r="F11925">
        <v>9.9396269999999998</v>
      </c>
      <c r="G11925">
        <v>-0.13117100000000001</v>
      </c>
      <c r="H11925">
        <v>-3.1829000000000003E-2</v>
      </c>
      <c r="I11925">
        <v>-2.4000000000000001E-4</v>
      </c>
      <c r="J11925">
        <v>2.134E-3</v>
      </c>
      <c r="K11925">
        <v>1014.919983</v>
      </c>
      <c r="L11925">
        <v>43.241912999999997</v>
      </c>
      <c r="W11925">
        <f t="shared" si="186"/>
        <v>53605.048983871871</v>
      </c>
    </row>
    <row r="11926" spans="1:23" x14ac:dyDescent="0.3">
      <c r="A11926">
        <v>378.84375</v>
      </c>
      <c r="B11926">
        <v>-3088.2509770000001</v>
      </c>
      <c r="C11926">
        <v>-49520.417969000002</v>
      </c>
      <c r="D11926">
        <v>20309.890625</v>
      </c>
      <c r="E11926">
        <v>0.52154199999999995</v>
      </c>
      <c r="F11926">
        <v>9.9444680000000005</v>
      </c>
      <c r="G11926">
        <v>-0.12926000000000001</v>
      </c>
      <c r="H11926">
        <v>-3.1073E-2</v>
      </c>
      <c r="I11926">
        <v>2.14E-4</v>
      </c>
      <c r="J11926">
        <v>1.2130000000000001E-3</v>
      </c>
      <c r="K11926">
        <v>1014.919983</v>
      </c>
      <c r="L11926">
        <v>43.241912999999997</v>
      </c>
      <c r="W11926">
        <f t="shared" si="186"/>
        <v>53612.505510569667</v>
      </c>
    </row>
    <row r="11927" spans="1:23" x14ac:dyDescent="0.3">
      <c r="A11927">
        <v>378.85500000000002</v>
      </c>
      <c r="B11927">
        <v>-3005.8308109999998</v>
      </c>
      <c r="C11927">
        <v>-49518.269530999998</v>
      </c>
      <c r="D11927">
        <v>20299.90625</v>
      </c>
      <c r="E11927">
        <v>0.509745</v>
      </c>
      <c r="F11927">
        <v>9.9454279999999997</v>
      </c>
      <c r="G11927">
        <v>-0.131441</v>
      </c>
      <c r="H11927">
        <v>-1.4617E-2</v>
      </c>
      <c r="I11927">
        <v>1.3990000000000001E-3</v>
      </c>
      <c r="J11927">
        <v>-2.6719999999999999E-3</v>
      </c>
      <c r="K11927">
        <v>1014.919983</v>
      </c>
      <c r="L11927">
        <v>43.241912999999997</v>
      </c>
      <c r="W11927">
        <f t="shared" si="186"/>
        <v>53602.054344660231</v>
      </c>
    </row>
    <row r="11928" spans="1:23" x14ac:dyDescent="0.3">
      <c r="A11928">
        <v>378.86624999999998</v>
      </c>
      <c r="B11928">
        <v>-3041.3815920000002</v>
      </c>
      <c r="C11928">
        <v>-49550.300780999998</v>
      </c>
      <c r="D11928">
        <v>20299.248047000001</v>
      </c>
      <c r="E11928">
        <v>0.51372600000000002</v>
      </c>
      <c r="F11928">
        <v>9.9451450000000001</v>
      </c>
      <c r="G11928">
        <v>-0.13256899999999999</v>
      </c>
      <c r="H11928">
        <v>1.9894999999999999E-2</v>
      </c>
      <c r="I11928">
        <v>7.0289999999999997E-3</v>
      </c>
      <c r="J11928">
        <v>-1.3426E-2</v>
      </c>
      <c r="K11928">
        <v>1014.919983</v>
      </c>
      <c r="L11928">
        <v>43.241912999999997</v>
      </c>
      <c r="W11928">
        <f t="shared" si="186"/>
        <v>53633.401726436845</v>
      </c>
    </row>
    <row r="11929" spans="1:23" x14ac:dyDescent="0.3">
      <c r="A11929">
        <v>378.8775</v>
      </c>
      <c r="B11929">
        <v>-3050.1613769999999</v>
      </c>
      <c r="C11929">
        <v>-49528.148437000003</v>
      </c>
      <c r="D11929">
        <v>20364.283202999999</v>
      </c>
      <c r="E11929">
        <v>0.50497199999999998</v>
      </c>
      <c r="F11929">
        <v>9.9322909999999993</v>
      </c>
      <c r="G11929">
        <v>-0.124807</v>
      </c>
      <c r="H11929">
        <v>4.6119E-2</v>
      </c>
      <c r="I11929">
        <v>1.1259999999999999E-2</v>
      </c>
      <c r="J11929">
        <v>-2.0622000000000001E-2</v>
      </c>
      <c r="K11929">
        <v>1014.919983</v>
      </c>
      <c r="L11929">
        <v>43.241912999999997</v>
      </c>
      <c r="W11929">
        <f t="shared" si="186"/>
        <v>53638.092829585548</v>
      </c>
    </row>
    <row r="11930" spans="1:23" x14ac:dyDescent="0.3">
      <c r="A11930">
        <v>378.88875000000002</v>
      </c>
      <c r="B11930">
        <v>-2928.9433589999999</v>
      </c>
      <c r="C11930">
        <v>-49540.550780999998</v>
      </c>
      <c r="D11930">
        <v>20356.408202999999</v>
      </c>
      <c r="E11930">
        <v>0.50445099999999998</v>
      </c>
      <c r="F11930">
        <v>9.9509070000000008</v>
      </c>
      <c r="G11930">
        <v>-0.11884</v>
      </c>
      <c r="H11930">
        <v>5.8996E-2</v>
      </c>
      <c r="I11930">
        <v>1.2246999999999999E-2</v>
      </c>
      <c r="J11930">
        <v>-2.2429999999999999E-2</v>
      </c>
      <c r="K11930">
        <v>1014.919983</v>
      </c>
      <c r="L11930">
        <v>43.241912999999997</v>
      </c>
      <c r="W11930">
        <f t="shared" si="186"/>
        <v>53639.800855449073</v>
      </c>
    </row>
    <row r="11931" spans="1:23" x14ac:dyDescent="0.3">
      <c r="A11931">
        <v>378.9</v>
      </c>
      <c r="B11931">
        <v>-2977.8901369999999</v>
      </c>
      <c r="C11931">
        <v>-49512.410155999998</v>
      </c>
      <c r="D11931">
        <v>20354.175781000002</v>
      </c>
      <c r="E11931">
        <v>0.50745499999999999</v>
      </c>
      <c r="F11931">
        <v>9.9464740000000003</v>
      </c>
      <c r="G11931">
        <v>-0.119738</v>
      </c>
      <c r="H11931">
        <v>6.4263000000000001E-2</v>
      </c>
      <c r="I11931">
        <v>1.264E-2</v>
      </c>
      <c r="J11931">
        <v>-2.2346999999999999E-2</v>
      </c>
      <c r="K11931">
        <v>1014.909973</v>
      </c>
      <c r="L11931">
        <v>43.246796000000003</v>
      </c>
      <c r="W11931">
        <f t="shared" si="186"/>
        <v>53615.660593224631</v>
      </c>
    </row>
    <row r="11932" spans="1:23" x14ac:dyDescent="0.3">
      <c r="A11932">
        <v>378.91125</v>
      </c>
      <c r="B11932">
        <v>-3013.4401859999998</v>
      </c>
      <c r="C11932">
        <v>-49524.035155999998</v>
      </c>
      <c r="D11932">
        <v>20323.78125</v>
      </c>
      <c r="E11932">
        <v>0.51316300000000004</v>
      </c>
      <c r="F11932">
        <v>9.9356449999999992</v>
      </c>
      <c r="G11932">
        <v>-0.130991</v>
      </c>
      <c r="H11932">
        <v>5.2211E-2</v>
      </c>
      <c r="I11932">
        <v>1.2487E-2</v>
      </c>
      <c r="J11932">
        <v>-1.6943E-2</v>
      </c>
      <c r="K11932">
        <v>1014.909973</v>
      </c>
      <c r="L11932">
        <v>43.246796000000003</v>
      </c>
      <c r="W11932">
        <f t="shared" si="186"/>
        <v>53616.853359603032</v>
      </c>
    </row>
    <row r="11933" spans="1:23" x14ac:dyDescent="0.3">
      <c r="A11933">
        <v>378.92250000000001</v>
      </c>
      <c r="B11933">
        <v>-2955.6684570000002</v>
      </c>
      <c r="C11933">
        <v>-49510.648437000003</v>
      </c>
      <c r="D11933">
        <v>20335.988281000002</v>
      </c>
      <c r="E11933">
        <v>0.50720600000000005</v>
      </c>
      <c r="F11933">
        <v>9.9396400000000007</v>
      </c>
      <c r="G11933">
        <v>-0.13766900000000001</v>
      </c>
      <c r="H11933">
        <v>2.6224999999999998E-2</v>
      </c>
      <c r="I11933">
        <v>7.3270000000000002E-3</v>
      </c>
      <c r="J11933">
        <v>-1.0552000000000001E-2</v>
      </c>
      <c r="K11933">
        <v>1014.909973</v>
      </c>
      <c r="L11933">
        <v>43.246796000000003</v>
      </c>
      <c r="W11933">
        <f t="shared" si="186"/>
        <v>53605.901765056471</v>
      </c>
    </row>
    <row r="11934" spans="1:23" x14ac:dyDescent="0.3">
      <c r="A11934">
        <v>378.93374999999997</v>
      </c>
      <c r="B11934">
        <v>-2984.173096</v>
      </c>
      <c r="C11934">
        <v>-49504.910155999998</v>
      </c>
      <c r="D11934">
        <v>20272.71875</v>
      </c>
      <c r="E11934">
        <v>0.49932799999999999</v>
      </c>
      <c r="F11934">
        <v>9.9430949999999996</v>
      </c>
      <c r="G11934">
        <v>-0.14082500000000001</v>
      </c>
      <c r="H11934">
        <v>-1.6000000000000001E-4</v>
      </c>
      <c r="I11934">
        <v>4.5919999999999997E-3</v>
      </c>
      <c r="J11934">
        <v>-5.8589999999999996E-3</v>
      </c>
      <c r="K11934">
        <v>1014.909973</v>
      </c>
      <c r="L11934">
        <v>43.246796000000003</v>
      </c>
      <c r="W11934">
        <f t="shared" si="186"/>
        <v>53578.209601825292</v>
      </c>
    </row>
    <row r="11935" spans="1:23" x14ac:dyDescent="0.3">
      <c r="A11935">
        <v>378.94499999999999</v>
      </c>
      <c r="B11935">
        <v>-2982.9567870000001</v>
      </c>
      <c r="C11935">
        <v>-49516.597655999998</v>
      </c>
      <c r="D11935">
        <v>20181.691406000002</v>
      </c>
      <c r="E11935">
        <v>0.51313600000000004</v>
      </c>
      <c r="F11935">
        <v>9.939667</v>
      </c>
      <c r="G11935">
        <v>-0.13549700000000001</v>
      </c>
      <c r="H11935">
        <v>-2.4684999999999999E-2</v>
      </c>
      <c r="I11935">
        <v>1.4499999999999999E-3</v>
      </c>
      <c r="J11935">
        <v>-7.2999999999999996E-4</v>
      </c>
      <c r="K11935">
        <v>1014.909973</v>
      </c>
      <c r="L11935">
        <v>43.246796000000003</v>
      </c>
      <c r="W11935">
        <f t="shared" si="186"/>
        <v>53554.571631433188</v>
      </c>
    </row>
    <row r="11936" spans="1:23" x14ac:dyDescent="0.3">
      <c r="A11936">
        <v>378.95625000000001</v>
      </c>
      <c r="B11936">
        <v>-2960.4282229999999</v>
      </c>
      <c r="C11936">
        <v>-49554.234375</v>
      </c>
      <c r="D11936">
        <v>20363.685547000001</v>
      </c>
      <c r="E11936">
        <v>0.50594600000000001</v>
      </c>
      <c r="F11936">
        <v>9.9298169999999999</v>
      </c>
      <c r="G11936">
        <v>-0.128279</v>
      </c>
      <c r="H11936">
        <v>-3.6351000000000001E-2</v>
      </c>
      <c r="I11936">
        <v>3.6999999999999999E-4</v>
      </c>
      <c r="J11936">
        <v>3.9459999999999999E-3</v>
      </c>
      <c r="K11936">
        <v>1014.909973</v>
      </c>
      <c r="L11936">
        <v>43.246796000000003</v>
      </c>
      <c r="W11936">
        <f t="shared" si="186"/>
        <v>53656.928432524568</v>
      </c>
    </row>
    <row r="11937" spans="1:23" x14ac:dyDescent="0.3">
      <c r="A11937">
        <v>378.96749999999997</v>
      </c>
      <c r="B11937">
        <v>-2984.6408689999998</v>
      </c>
      <c r="C11937">
        <v>-49536.800780999998</v>
      </c>
      <c r="D11937">
        <v>20230.179687</v>
      </c>
      <c r="E11937">
        <v>0.51287700000000003</v>
      </c>
      <c r="F11937">
        <v>9.9400130000000004</v>
      </c>
      <c r="G11937">
        <v>-0.12901099999999999</v>
      </c>
      <c r="H11937">
        <v>-2.2988999999999999E-2</v>
      </c>
      <c r="I11937">
        <v>1.3960000000000001E-3</v>
      </c>
      <c r="J11937">
        <v>3.2699999999999998E-4</v>
      </c>
      <c r="K11937">
        <v>1014.909973</v>
      </c>
      <c r="L11937">
        <v>43.246796000000003</v>
      </c>
      <c r="W11937">
        <f t="shared" si="186"/>
        <v>53591.630716947722</v>
      </c>
    </row>
    <row r="11938" spans="1:23" x14ac:dyDescent="0.3">
      <c r="A11938">
        <v>378.97874999999999</v>
      </c>
      <c r="B11938">
        <v>-3038.4545899999998</v>
      </c>
      <c r="C11938">
        <v>-49537.386719000002</v>
      </c>
      <c r="D11938">
        <v>20255.923827999999</v>
      </c>
      <c r="E11938">
        <v>0.52255399999999996</v>
      </c>
      <c r="F11938">
        <v>9.9418430000000004</v>
      </c>
      <c r="G11938">
        <v>-0.13750000000000001</v>
      </c>
      <c r="H11938">
        <v>-2.7539999999999999E-3</v>
      </c>
      <c r="I11938">
        <v>3.771E-3</v>
      </c>
      <c r="J11938">
        <v>-4.9100000000000003E-3</v>
      </c>
      <c r="K11938">
        <v>1014.909973</v>
      </c>
      <c r="L11938">
        <v>43.246796000000003</v>
      </c>
      <c r="W11938">
        <f t="shared" si="186"/>
        <v>53604.918984818811</v>
      </c>
    </row>
    <row r="11939" spans="1:23" x14ac:dyDescent="0.3">
      <c r="A11939">
        <v>378.99</v>
      </c>
      <c r="B11939">
        <v>-3032.1572270000001</v>
      </c>
      <c r="C11939">
        <v>-49546.097655999998</v>
      </c>
      <c r="D11939">
        <v>20289.15625</v>
      </c>
      <c r="E11939">
        <v>0.51411300000000004</v>
      </c>
      <c r="F11939">
        <v>9.9441190000000006</v>
      </c>
      <c r="G11939">
        <v>-0.1424</v>
      </c>
      <c r="H11939">
        <v>2.5367000000000001E-2</v>
      </c>
      <c r="I11939">
        <v>6.7869999999999996E-3</v>
      </c>
      <c r="J11939">
        <v>-1.4473E-2</v>
      </c>
      <c r="K11939">
        <v>1014.909973</v>
      </c>
      <c r="L11939">
        <v>43.246796000000003</v>
      </c>
      <c r="W11939">
        <f t="shared" si="186"/>
        <v>53625.17721857944</v>
      </c>
    </row>
    <row r="11940" spans="1:23" x14ac:dyDescent="0.3">
      <c r="A11940">
        <v>379.00125000000003</v>
      </c>
      <c r="B11940">
        <v>-3099.0473630000001</v>
      </c>
      <c r="C11940">
        <v>-49531.339844000002</v>
      </c>
      <c r="D11940">
        <v>20291.601562</v>
      </c>
      <c r="E11940">
        <v>0.51422599999999996</v>
      </c>
      <c r="F11940">
        <v>9.951416</v>
      </c>
      <c r="G11940">
        <v>-0.13111700000000001</v>
      </c>
      <c r="H11940">
        <v>5.0967999999999999E-2</v>
      </c>
      <c r="I11940">
        <v>1.0375000000000001E-2</v>
      </c>
      <c r="J11940">
        <v>-2.1218999999999998E-2</v>
      </c>
      <c r="K11940">
        <v>1014.929993</v>
      </c>
      <c r="L11940">
        <v>43.246796000000003</v>
      </c>
      <c r="W11940">
        <f t="shared" si="186"/>
        <v>53616.292442231592</v>
      </c>
    </row>
    <row r="11941" spans="1:23" x14ac:dyDescent="0.3">
      <c r="A11941">
        <v>379.01249999999999</v>
      </c>
      <c r="B11941">
        <v>-3069.2995609999998</v>
      </c>
      <c r="C11941">
        <v>-49476.878905999998</v>
      </c>
      <c r="D11941">
        <v>20303.496093999998</v>
      </c>
      <c r="E11941">
        <v>0.51345600000000002</v>
      </c>
      <c r="F11941">
        <v>9.9377720000000007</v>
      </c>
      <c r="G11941">
        <v>-0.127138</v>
      </c>
      <c r="H11941">
        <v>6.3969999999999999E-2</v>
      </c>
      <c r="I11941">
        <v>1.2395E-2</v>
      </c>
      <c r="J11941">
        <v>-2.3741999999999999E-2</v>
      </c>
      <c r="K11941">
        <v>1014.929993</v>
      </c>
      <c r="L11941">
        <v>43.246796000000003</v>
      </c>
      <c r="W11941">
        <f t="shared" si="186"/>
        <v>53568.779150856288</v>
      </c>
    </row>
    <row r="11942" spans="1:23" x14ac:dyDescent="0.3">
      <c r="A11942">
        <v>379.02375000000001</v>
      </c>
      <c r="B11942">
        <v>-3034.1640619999998</v>
      </c>
      <c r="C11942">
        <v>-49492.5</v>
      </c>
      <c r="D11942">
        <v>20307.746093999998</v>
      </c>
      <c r="E11942">
        <v>0.51660200000000001</v>
      </c>
      <c r="F11942">
        <v>9.9355119999999992</v>
      </c>
      <c r="G11942">
        <v>-0.12595700000000001</v>
      </c>
      <c r="H11942">
        <v>6.2994999999999995E-2</v>
      </c>
      <c r="I11942">
        <v>1.2212000000000001E-2</v>
      </c>
      <c r="J11942">
        <v>-2.1236999999999999E-2</v>
      </c>
      <c r="K11942">
        <v>1014.929993</v>
      </c>
      <c r="L11942">
        <v>43.246796000000003</v>
      </c>
      <c r="W11942">
        <f t="shared" si="186"/>
        <v>53582.81682800471</v>
      </c>
    </row>
    <row r="11943" spans="1:23" x14ac:dyDescent="0.3">
      <c r="A11943">
        <v>379.03500000000003</v>
      </c>
      <c r="B11943">
        <v>-3041.459961</v>
      </c>
      <c r="C11943">
        <v>-49498.246094000002</v>
      </c>
      <c r="D11943">
        <v>20247.527343999998</v>
      </c>
      <c r="E11943">
        <v>0.51309499999999997</v>
      </c>
      <c r="F11943">
        <v>9.9335570000000004</v>
      </c>
      <c r="G11943">
        <v>-0.132244</v>
      </c>
      <c r="H11943">
        <v>4.7084000000000001E-2</v>
      </c>
      <c r="I11943">
        <v>1.0684000000000001E-2</v>
      </c>
      <c r="J11943">
        <v>-1.4442E-2</v>
      </c>
      <c r="K11943">
        <v>1014.929993</v>
      </c>
      <c r="L11943">
        <v>43.246796000000003</v>
      </c>
      <c r="W11943">
        <f t="shared" si="186"/>
        <v>53565.74659820005</v>
      </c>
    </row>
    <row r="11944" spans="1:23" x14ac:dyDescent="0.3">
      <c r="A11944">
        <v>379.04624999999999</v>
      </c>
      <c r="B11944">
        <v>-2983.9440920000002</v>
      </c>
      <c r="C11944">
        <v>-49506.46875</v>
      </c>
      <c r="D11944">
        <v>20321.744140999999</v>
      </c>
      <c r="E11944">
        <v>0.52110199999999995</v>
      </c>
      <c r="F11944">
        <v>9.9448179999999997</v>
      </c>
      <c r="G11944">
        <v>-0.11833200000000001</v>
      </c>
      <c r="H11944">
        <v>2.3564000000000002E-2</v>
      </c>
      <c r="I11944">
        <v>6.8300000000000001E-3</v>
      </c>
      <c r="J11944">
        <v>-1.0647E-2</v>
      </c>
      <c r="K11944">
        <v>1014.929993</v>
      </c>
      <c r="L11944">
        <v>43.246796000000003</v>
      </c>
      <c r="W11944">
        <f t="shared" si="186"/>
        <v>53598.205710370341</v>
      </c>
    </row>
    <row r="11945" spans="1:23" x14ac:dyDescent="0.3">
      <c r="A11945">
        <v>379.0575</v>
      </c>
      <c r="B11945">
        <v>-2951.8391109999998</v>
      </c>
      <c r="C11945">
        <v>-49523.082030999998</v>
      </c>
      <c r="D11945">
        <v>20267.337890999999</v>
      </c>
      <c r="E11945">
        <v>0.50917500000000004</v>
      </c>
      <c r="F11945">
        <v>9.9397339999999996</v>
      </c>
      <c r="G11945">
        <v>-0.11759500000000001</v>
      </c>
      <c r="H11945">
        <v>-7.5329999999999998E-3</v>
      </c>
      <c r="I11945">
        <v>3.2729999999999999E-3</v>
      </c>
      <c r="J11945">
        <v>-5.7099999999999998E-3</v>
      </c>
      <c r="K11945">
        <v>1014.929993</v>
      </c>
      <c r="L11945">
        <v>43.246796000000003</v>
      </c>
      <c r="W11945">
        <f t="shared" si="186"/>
        <v>53591.174582895168</v>
      </c>
    </row>
    <row r="11946" spans="1:23" x14ac:dyDescent="0.3">
      <c r="A11946">
        <v>379.06875000000002</v>
      </c>
      <c r="B11946">
        <v>-2940.8540039999998</v>
      </c>
      <c r="C11946">
        <v>-49543.574219000002</v>
      </c>
      <c r="D11946">
        <v>20319.998047000001</v>
      </c>
      <c r="E11946">
        <v>0.51287400000000005</v>
      </c>
      <c r="F11946">
        <v>9.9385300000000001</v>
      </c>
      <c r="G11946">
        <v>-0.13394800000000001</v>
      </c>
      <c r="H11946">
        <v>-2.4417000000000001E-2</v>
      </c>
      <c r="I11946">
        <v>2.0119999999999999E-3</v>
      </c>
      <c r="J11946">
        <v>-4.9899999999999999E-4</v>
      </c>
      <c r="K11946">
        <v>1014.929993</v>
      </c>
      <c r="L11946">
        <v>43.246796000000003</v>
      </c>
      <c r="W11946">
        <f t="shared" si="186"/>
        <v>53629.438644241738</v>
      </c>
    </row>
    <row r="11947" spans="1:23" x14ac:dyDescent="0.3">
      <c r="A11947">
        <v>379.08</v>
      </c>
      <c r="B11947">
        <v>-3010.5534670000002</v>
      </c>
      <c r="C11947">
        <v>-49531.277344000002</v>
      </c>
      <c r="D11947">
        <v>20263.294922000001</v>
      </c>
      <c r="E11947">
        <v>0.513679</v>
      </c>
      <c r="F11947">
        <v>9.9351839999999996</v>
      </c>
      <c r="G11947">
        <v>-0.114967</v>
      </c>
      <c r="H11947">
        <v>-3.5728000000000003E-2</v>
      </c>
      <c r="I11947">
        <v>-7.4100000000000001E-4</v>
      </c>
      <c r="J11947">
        <v>2.9849999999999998E-3</v>
      </c>
      <c r="K11947">
        <v>1014.929993</v>
      </c>
      <c r="L11947">
        <v>43.246796000000003</v>
      </c>
      <c r="W11947">
        <f t="shared" si="186"/>
        <v>53600.484966107018</v>
      </c>
    </row>
    <row r="11948" spans="1:23" x14ac:dyDescent="0.3">
      <c r="A11948">
        <v>379.09125</v>
      </c>
      <c r="B11948">
        <v>-3101.9724120000001</v>
      </c>
      <c r="C11948">
        <v>-49534.027344000002</v>
      </c>
      <c r="D11948">
        <v>20343.40625</v>
      </c>
      <c r="E11948">
        <v>0.51863000000000004</v>
      </c>
      <c r="F11948">
        <v>9.9444730000000003</v>
      </c>
      <c r="G11948">
        <v>-0.12095</v>
      </c>
      <c r="H11948">
        <v>-2.2537999999999999E-2</v>
      </c>
      <c r="I11948">
        <v>1.4530000000000001E-3</v>
      </c>
      <c r="J11948">
        <v>-1.3929999999999999E-3</v>
      </c>
      <c r="K11948">
        <v>1014.929993</v>
      </c>
      <c r="L11948">
        <v>43.246796000000003</v>
      </c>
      <c r="W11948">
        <f t="shared" si="186"/>
        <v>53638.570782725823</v>
      </c>
    </row>
    <row r="11949" spans="1:23" x14ac:dyDescent="0.3">
      <c r="A11949">
        <v>379.10250000000002</v>
      </c>
      <c r="B11949">
        <v>-3008.5024410000001</v>
      </c>
      <c r="C11949">
        <v>-49520.164062000003</v>
      </c>
      <c r="D11949">
        <v>20399.654297000001</v>
      </c>
      <c r="E11949">
        <v>0.51021700000000003</v>
      </c>
      <c r="F11949">
        <v>9.9437119999999997</v>
      </c>
      <c r="G11949">
        <v>-0.113167</v>
      </c>
      <c r="H11949">
        <v>-5.8699999999999996E-4</v>
      </c>
      <c r="I11949">
        <v>4.1070000000000004E-3</v>
      </c>
      <c r="J11949">
        <v>-7.0930000000000003E-3</v>
      </c>
      <c r="K11949">
        <v>1014.919983</v>
      </c>
      <c r="L11949">
        <v>43.249138000000002</v>
      </c>
      <c r="W11949">
        <f t="shared" si="186"/>
        <v>53641.808611399465</v>
      </c>
    </row>
    <row r="11950" spans="1:23" x14ac:dyDescent="0.3">
      <c r="A11950">
        <v>379.11374999999998</v>
      </c>
      <c r="B11950">
        <v>-3002.5964359999998</v>
      </c>
      <c r="C11950">
        <v>-49510.375</v>
      </c>
      <c r="D11950">
        <v>20421.726562</v>
      </c>
      <c r="E11950">
        <v>0.51977300000000004</v>
      </c>
      <c r="F11950">
        <v>9.9533819999999995</v>
      </c>
      <c r="G11950">
        <v>-0.115893</v>
      </c>
      <c r="H11950">
        <v>3.0019000000000001E-2</v>
      </c>
      <c r="I11950">
        <v>8.77E-3</v>
      </c>
      <c r="J11950">
        <v>-1.6043999999999999E-2</v>
      </c>
      <c r="K11950">
        <v>1014.919983</v>
      </c>
      <c r="L11950">
        <v>43.249138000000002</v>
      </c>
      <c r="W11950">
        <f t="shared" si="186"/>
        <v>53640.840166529844</v>
      </c>
    </row>
    <row r="11951" spans="1:23" x14ac:dyDescent="0.3">
      <c r="A11951">
        <v>379.125</v>
      </c>
      <c r="B11951">
        <v>-3010.163086</v>
      </c>
      <c r="C11951">
        <v>-49528.660155999998</v>
      </c>
      <c r="D11951">
        <v>20404.941406000002</v>
      </c>
      <c r="E11951">
        <v>0.517814</v>
      </c>
      <c r="F11951">
        <v>9.9448100000000004</v>
      </c>
      <c r="G11951">
        <v>-0.119644</v>
      </c>
      <c r="H11951">
        <v>5.4210000000000001E-2</v>
      </c>
      <c r="I11951">
        <v>1.2352E-2</v>
      </c>
      <c r="J11951">
        <v>-2.2985999999999999E-2</v>
      </c>
      <c r="K11951">
        <v>1014.919983</v>
      </c>
      <c r="L11951">
        <v>43.249138000000002</v>
      </c>
      <c r="W11951">
        <f t="shared" si="186"/>
        <v>53651.755725559924</v>
      </c>
    </row>
    <row r="11952" spans="1:23" x14ac:dyDescent="0.3">
      <c r="A11952">
        <v>379.13625000000002</v>
      </c>
      <c r="B11952">
        <v>-3112.3620609999998</v>
      </c>
      <c r="C11952">
        <v>-49509.179687000003</v>
      </c>
      <c r="D11952">
        <v>20280.738281000002</v>
      </c>
      <c r="E11952">
        <v>0.50466800000000001</v>
      </c>
      <c r="F11952">
        <v>9.9340720000000005</v>
      </c>
      <c r="G11952">
        <v>-0.129245</v>
      </c>
      <c r="H11952">
        <v>6.3195000000000001E-2</v>
      </c>
      <c r="I11952">
        <v>1.2933E-2</v>
      </c>
      <c r="J11952">
        <v>-2.427E-2</v>
      </c>
      <c r="K11952">
        <v>1014.919983</v>
      </c>
      <c r="L11952">
        <v>43.249138000000002</v>
      </c>
      <c r="W11952">
        <f t="shared" si="186"/>
        <v>53592.480966090981</v>
      </c>
    </row>
    <row r="11953" spans="1:23" x14ac:dyDescent="0.3">
      <c r="A11953">
        <v>379.14749999999998</v>
      </c>
      <c r="B11953">
        <v>-2920.5058589999999</v>
      </c>
      <c r="C11953">
        <v>-49522.550780999998</v>
      </c>
      <c r="D11953">
        <v>20248.083984000001</v>
      </c>
      <c r="E11953">
        <v>0.51269299999999995</v>
      </c>
      <c r="F11953">
        <v>9.9436389999999992</v>
      </c>
      <c r="G11953">
        <v>-0.11901399999999999</v>
      </c>
      <c r="H11953">
        <v>6.1828000000000001E-2</v>
      </c>
      <c r="I11953">
        <v>1.2171E-2</v>
      </c>
      <c r="J11953">
        <v>-1.9635E-2</v>
      </c>
      <c r="K11953">
        <v>1014.919983</v>
      </c>
      <c r="L11953">
        <v>43.249138000000002</v>
      </c>
      <c r="W11953">
        <f t="shared" si="186"/>
        <v>53581.688059936052</v>
      </c>
    </row>
    <row r="11954" spans="1:23" x14ac:dyDescent="0.3">
      <c r="A11954">
        <v>379.15875</v>
      </c>
      <c r="B11954">
        <v>-3020.4799800000001</v>
      </c>
      <c r="C11954">
        <v>-49516.808594000002</v>
      </c>
      <c r="D11954">
        <v>20445.955077999999</v>
      </c>
      <c r="E11954">
        <v>0.51228499999999999</v>
      </c>
      <c r="F11954">
        <v>9.9485200000000003</v>
      </c>
      <c r="G11954">
        <v>-0.122422</v>
      </c>
      <c r="H11954">
        <v>3.9453000000000002E-2</v>
      </c>
      <c r="I11954">
        <v>1.0057E-2</v>
      </c>
      <c r="J11954">
        <v>-1.3457999999999999E-2</v>
      </c>
      <c r="K11954">
        <v>1014.919983</v>
      </c>
      <c r="L11954">
        <v>43.249138000000002</v>
      </c>
      <c r="W11954">
        <f t="shared" si="186"/>
        <v>53657.009902677273</v>
      </c>
    </row>
    <row r="11955" spans="1:23" x14ac:dyDescent="0.3">
      <c r="A11955">
        <v>379.17</v>
      </c>
      <c r="B11955">
        <v>-2837.3034670000002</v>
      </c>
      <c r="C11955">
        <v>-49561.046875</v>
      </c>
      <c r="D11955">
        <v>20293.460937</v>
      </c>
      <c r="E11955">
        <v>0.50687499999999996</v>
      </c>
      <c r="F11955">
        <v>9.9384060000000005</v>
      </c>
      <c r="G11955">
        <v>-0.121182</v>
      </c>
      <c r="H11955">
        <v>1.6133999999999999E-2</v>
      </c>
      <c r="I11955">
        <v>6.4859999999999996E-3</v>
      </c>
      <c r="J11955">
        <v>-9.3100000000000006E-3</v>
      </c>
      <c r="K11955">
        <v>1014.919983</v>
      </c>
      <c r="L11955">
        <v>43.249138000000002</v>
      </c>
      <c r="W11955">
        <f t="shared" si="186"/>
        <v>53629.956322109218</v>
      </c>
    </row>
    <row r="11956" spans="1:23" x14ac:dyDescent="0.3">
      <c r="A11956">
        <v>379.18124999999998</v>
      </c>
      <c r="B11956">
        <v>-2872.9799800000001</v>
      </c>
      <c r="C11956">
        <v>-49523.753905999998</v>
      </c>
      <c r="D11956">
        <v>20312.703125</v>
      </c>
      <c r="E11956">
        <v>0.50525399999999998</v>
      </c>
      <c r="F11956">
        <v>9.9422859999999993</v>
      </c>
      <c r="G11956">
        <v>-0.121254</v>
      </c>
      <c r="H11956">
        <v>-9.6699999999999998E-3</v>
      </c>
      <c r="I11956">
        <v>3.6029999999999999E-3</v>
      </c>
      <c r="J11956">
        <v>-2.7130000000000001E-3</v>
      </c>
      <c r="K11956">
        <v>1014.919983</v>
      </c>
      <c r="L11956">
        <v>43.249138000000002</v>
      </c>
      <c r="W11956">
        <f t="shared" si="186"/>
        <v>53604.683779982472</v>
      </c>
    </row>
    <row r="11957" spans="1:23" x14ac:dyDescent="0.3">
      <c r="A11957">
        <v>379.1925</v>
      </c>
      <c r="B11957">
        <v>-2833.3083499999998</v>
      </c>
      <c r="C11957">
        <v>-49531.28125</v>
      </c>
      <c r="D11957">
        <v>20229.396484000001</v>
      </c>
      <c r="E11957">
        <v>0.506324</v>
      </c>
      <c r="F11957">
        <v>9.9449620000000003</v>
      </c>
      <c r="G11957">
        <v>-0.130137</v>
      </c>
      <c r="H11957">
        <v>-2.8882000000000001E-2</v>
      </c>
      <c r="I11957">
        <v>6.8499999999999995E-4</v>
      </c>
      <c r="J11957">
        <v>-9.4480190000000003E-5</v>
      </c>
      <c r="K11957">
        <v>1014.919983</v>
      </c>
      <c r="L11957">
        <v>43.249138000000002</v>
      </c>
      <c r="W11957">
        <f t="shared" si="186"/>
        <v>53578.01732594864</v>
      </c>
    </row>
    <row r="11958" spans="1:23" x14ac:dyDescent="0.3">
      <c r="A11958">
        <v>379.20375000000001</v>
      </c>
      <c r="B11958">
        <v>-2996.514404</v>
      </c>
      <c r="C11958">
        <v>-49509.507812000003</v>
      </c>
      <c r="D11958">
        <v>20355.988281000002</v>
      </c>
      <c r="E11958">
        <v>0.51303799999999999</v>
      </c>
      <c r="F11958">
        <v>9.9356480000000005</v>
      </c>
      <c r="G11958">
        <v>-0.120299</v>
      </c>
      <c r="H11958">
        <v>-3.5105999999999998E-2</v>
      </c>
      <c r="I11958">
        <v>1.0900000000000001E-4</v>
      </c>
      <c r="J11958">
        <v>2.7910000000000001E-3</v>
      </c>
      <c r="K11958">
        <v>1014.919983</v>
      </c>
      <c r="L11958">
        <v>43.249138000000002</v>
      </c>
      <c r="W11958">
        <f t="shared" si="186"/>
        <v>53614.706203205838</v>
      </c>
    </row>
    <row r="11959" spans="1:23" x14ac:dyDescent="0.3">
      <c r="A11959">
        <v>379.21499999999997</v>
      </c>
      <c r="B11959">
        <v>-3045.9880370000001</v>
      </c>
      <c r="C11959">
        <v>-49538.886719000002</v>
      </c>
      <c r="D11959">
        <v>20340.529297000001</v>
      </c>
      <c r="E11959">
        <v>0.52022500000000005</v>
      </c>
      <c r="F11959">
        <v>9.9357000000000006</v>
      </c>
      <c r="G11959">
        <v>-0.12511800000000001</v>
      </c>
      <c r="H11959">
        <v>-2.0166E-2</v>
      </c>
      <c r="I11959">
        <v>2.2599999999999999E-3</v>
      </c>
      <c r="J11959">
        <v>7.0836860000000003E-5</v>
      </c>
      <c r="K11959">
        <v>1014.919983</v>
      </c>
      <c r="L11959">
        <v>43.249138000000002</v>
      </c>
      <c r="W11959">
        <f t="shared" si="186"/>
        <v>53638.759051282846</v>
      </c>
    </row>
    <row r="11960" spans="1:23" x14ac:dyDescent="0.3">
      <c r="A11960">
        <v>379.22624999999999</v>
      </c>
      <c r="B11960">
        <v>-2971.724365</v>
      </c>
      <c r="C11960">
        <v>-49536.152344000002</v>
      </c>
      <c r="D11960">
        <v>20297.601562</v>
      </c>
      <c r="E11960">
        <v>0.51974500000000001</v>
      </c>
      <c r="F11960">
        <v>9.9398959999999992</v>
      </c>
      <c r="G11960">
        <v>-0.12997</v>
      </c>
      <c r="H11960">
        <v>4.3819999999999996E-3</v>
      </c>
      <c r="I11960">
        <v>5.1720000000000004E-3</v>
      </c>
      <c r="J11960">
        <v>-8.0260000000000001E-3</v>
      </c>
      <c r="K11960">
        <v>1014.919983</v>
      </c>
      <c r="L11960">
        <v>43.249138000000002</v>
      </c>
      <c r="W11960">
        <f t="shared" si="186"/>
        <v>53615.801438747672</v>
      </c>
    </row>
    <row r="11961" spans="1:23" x14ac:dyDescent="0.3">
      <c r="A11961">
        <v>379.23750000000001</v>
      </c>
      <c r="B11961">
        <v>-2982.7214359999998</v>
      </c>
      <c r="C11961">
        <v>-49546.152344000002</v>
      </c>
      <c r="D11961">
        <v>20325.160156000002</v>
      </c>
      <c r="E11961">
        <v>0.51646899999999996</v>
      </c>
      <c r="F11961">
        <v>9.9473020000000005</v>
      </c>
      <c r="G11961">
        <v>-0.117089</v>
      </c>
      <c r="H11961">
        <v>3.4974999999999999E-2</v>
      </c>
      <c r="I11961">
        <v>8.5330000000000007E-3</v>
      </c>
      <c r="J11961">
        <v>-1.6891E-2</v>
      </c>
      <c r="K11961">
        <v>1014.919983</v>
      </c>
      <c r="L11961">
        <v>43.249138000000002</v>
      </c>
      <c r="W11961">
        <f t="shared" si="186"/>
        <v>53636.088360605499</v>
      </c>
    </row>
    <row r="11962" spans="1:23" x14ac:dyDescent="0.3">
      <c r="A11962">
        <v>379.24874999999997</v>
      </c>
      <c r="B11962">
        <v>-2955.695557</v>
      </c>
      <c r="C11962">
        <v>-49560.441405999998</v>
      </c>
      <c r="D11962">
        <v>20326.494140999999</v>
      </c>
      <c r="E11962">
        <v>0.50866299999999998</v>
      </c>
      <c r="F11962">
        <v>9.9553370000000001</v>
      </c>
      <c r="G11962">
        <v>-0.126947</v>
      </c>
      <c r="H11962">
        <v>6.0746000000000001E-2</v>
      </c>
      <c r="I11962">
        <v>1.1743E-2</v>
      </c>
      <c r="J11962">
        <v>-2.3626999999999999E-2</v>
      </c>
      <c r="K11962">
        <v>1014.919983</v>
      </c>
      <c r="L11962">
        <v>43.249138000000002</v>
      </c>
      <c r="W11962">
        <f t="shared" si="186"/>
        <v>53648.297760947979</v>
      </c>
    </row>
    <row r="11963" spans="1:23" x14ac:dyDescent="0.3">
      <c r="A11963">
        <v>379.26</v>
      </c>
      <c r="B11963">
        <v>-2994.3461910000001</v>
      </c>
      <c r="C11963">
        <v>-49532.589844000002</v>
      </c>
      <c r="D11963">
        <v>20368.414062</v>
      </c>
      <c r="E11963">
        <v>0.518482</v>
      </c>
      <c r="F11963">
        <v>9.9345599999999994</v>
      </c>
      <c r="G11963">
        <v>-0.13606699999999999</v>
      </c>
      <c r="H11963">
        <v>6.6955000000000001E-2</v>
      </c>
      <c r="I11963">
        <v>1.3498E-2</v>
      </c>
      <c r="J11963">
        <v>-2.3505999999999999E-2</v>
      </c>
      <c r="K11963">
        <v>1014.919983</v>
      </c>
      <c r="L11963">
        <v>43.249138000000002</v>
      </c>
      <c r="W11963">
        <f t="shared" si="186"/>
        <v>53640.617606125372</v>
      </c>
    </row>
    <row r="11964" spans="1:23" x14ac:dyDescent="0.3">
      <c r="A11964">
        <v>379.27125000000001</v>
      </c>
      <c r="B11964">
        <v>-2949.000732</v>
      </c>
      <c r="C11964">
        <v>-49516.246094000002</v>
      </c>
      <c r="D11964">
        <v>20257.466797000001</v>
      </c>
      <c r="E11964">
        <v>0.519011</v>
      </c>
      <c r="F11964">
        <v>9.9480710000000006</v>
      </c>
      <c r="G11964">
        <v>-0.13472500000000001</v>
      </c>
      <c r="H11964">
        <v>6.1189E-2</v>
      </c>
      <c r="I11964">
        <v>1.2892000000000001E-2</v>
      </c>
      <c r="J11964">
        <v>-2.0513E-2</v>
      </c>
      <c r="K11964">
        <v>1014.919983</v>
      </c>
      <c r="L11964">
        <v>43.249138000000002</v>
      </c>
      <c r="W11964">
        <f t="shared" si="186"/>
        <v>53580.968576449464</v>
      </c>
    </row>
    <row r="11965" spans="1:23" x14ac:dyDescent="0.3">
      <c r="A11965">
        <v>379.28250000000003</v>
      </c>
      <c r="B11965">
        <v>-3030.82251</v>
      </c>
      <c r="C11965">
        <v>-49528.070312000003</v>
      </c>
      <c r="D11965">
        <v>20379.041015999999</v>
      </c>
      <c r="E11965">
        <v>0.50627599999999995</v>
      </c>
      <c r="F11965">
        <v>9.9478720000000003</v>
      </c>
      <c r="G11965">
        <v>-0.139378</v>
      </c>
      <c r="H11965">
        <v>3.8581999999999998E-2</v>
      </c>
      <c r="I11965">
        <v>9.8049999999999995E-3</v>
      </c>
      <c r="J11965">
        <v>-1.363E-2</v>
      </c>
      <c r="K11965">
        <v>1014.919983</v>
      </c>
      <c r="L11965">
        <v>43.249138000000002</v>
      </c>
      <c r="W11965">
        <f t="shared" si="186"/>
        <v>53642.529271552339</v>
      </c>
    </row>
    <row r="11966" spans="1:23" x14ac:dyDescent="0.3">
      <c r="A11966">
        <v>379.29374999999999</v>
      </c>
      <c r="B11966">
        <v>-3109.8054200000001</v>
      </c>
      <c r="C11966">
        <v>-49527.847655999998</v>
      </c>
      <c r="D11966">
        <v>20212.328125</v>
      </c>
      <c r="E11966">
        <v>0.52331099999999997</v>
      </c>
      <c r="F11966">
        <v>9.9408799999999999</v>
      </c>
      <c r="G11966">
        <v>-0.134629</v>
      </c>
      <c r="H11966">
        <v>8.7600000000000004E-3</v>
      </c>
      <c r="I11966">
        <v>5.0340000000000003E-3</v>
      </c>
      <c r="J11966">
        <v>-7.9439999999999997E-3</v>
      </c>
      <c r="K11966">
        <v>1014.919983</v>
      </c>
      <c r="L11966">
        <v>43.249138000000002</v>
      </c>
      <c r="W11966">
        <f t="shared" si="186"/>
        <v>53583.736258484925</v>
      </c>
    </row>
    <row r="11967" spans="1:23" x14ac:dyDescent="0.3">
      <c r="A11967">
        <v>379.30500000000001</v>
      </c>
      <c r="B11967">
        <v>-3054.1140140000002</v>
      </c>
      <c r="C11967">
        <v>-49535.570312000003</v>
      </c>
      <c r="D11967">
        <v>20286.654297000001</v>
      </c>
      <c r="E11967">
        <v>0.50483800000000001</v>
      </c>
      <c r="F11967">
        <v>9.9417249999999999</v>
      </c>
      <c r="G11967">
        <v>-0.123486</v>
      </c>
      <c r="H11967">
        <v>-2.1073999999999999E-2</v>
      </c>
      <c r="I11967">
        <v>2.2469999999999999E-3</v>
      </c>
      <c r="J11967">
        <v>-2.3699999999999999E-4</v>
      </c>
      <c r="K11967">
        <v>1014.909973</v>
      </c>
      <c r="L11967">
        <v>43.251677999999998</v>
      </c>
      <c r="W11967">
        <f t="shared" si="186"/>
        <v>53615.750308203242</v>
      </c>
    </row>
    <row r="11968" spans="1:23" x14ac:dyDescent="0.3">
      <c r="A11968">
        <v>379.31625000000003</v>
      </c>
      <c r="B11968">
        <v>-3032.2426759999998</v>
      </c>
      <c r="C11968">
        <v>-49527.058594000002</v>
      </c>
      <c r="D11968">
        <v>20300.814452999999</v>
      </c>
      <c r="E11968">
        <v>0.51082000000000005</v>
      </c>
      <c r="F11968">
        <v>9.9350339999999999</v>
      </c>
      <c r="G11968">
        <v>-0.138548</v>
      </c>
      <c r="H11968">
        <v>-2.7196999999999999E-2</v>
      </c>
      <c r="I11968">
        <v>1.4970000000000001E-3</v>
      </c>
      <c r="J11968">
        <v>7.9299999999999998E-4</v>
      </c>
      <c r="K11968">
        <v>1014.909973</v>
      </c>
      <c r="L11968">
        <v>43.251677999999998</v>
      </c>
      <c r="W11968">
        <f t="shared" si="186"/>
        <v>53612.005148798518</v>
      </c>
    </row>
    <row r="11969" spans="1:23" x14ac:dyDescent="0.3">
      <c r="A11969">
        <v>379.32749999999999</v>
      </c>
      <c r="B11969">
        <v>-3071.9868160000001</v>
      </c>
      <c r="C11969">
        <v>-49530.609375</v>
      </c>
      <c r="D11969">
        <v>20402.828125</v>
      </c>
      <c r="E11969">
        <v>0.51124999999999998</v>
      </c>
      <c r="F11969">
        <v>9.9403070000000007</v>
      </c>
      <c r="G11969">
        <v>-0.12748000000000001</v>
      </c>
      <c r="H11969">
        <v>-3.2763E-2</v>
      </c>
      <c r="I11969">
        <v>8.7200000000000005E-4</v>
      </c>
      <c r="J11969">
        <v>1.286E-3</v>
      </c>
      <c r="K11969">
        <v>1014.909973</v>
      </c>
      <c r="L11969">
        <v>43.251677999999998</v>
      </c>
      <c r="W11969">
        <f t="shared" si="186"/>
        <v>53656.255586416082</v>
      </c>
    </row>
    <row r="11970" spans="1:23" x14ac:dyDescent="0.3">
      <c r="A11970">
        <v>379.33875</v>
      </c>
      <c r="B11970">
        <v>-3008.548828</v>
      </c>
      <c r="C11970">
        <v>-49547.359375</v>
      </c>
      <c r="D11970">
        <v>20361.695312</v>
      </c>
      <c r="E11970">
        <v>0.51462399999999997</v>
      </c>
      <c r="F11970">
        <v>9.9404170000000001</v>
      </c>
      <c r="G11970">
        <v>-0.13005800000000001</v>
      </c>
      <c r="H11970">
        <v>-1.5025999999999999E-2</v>
      </c>
      <c r="I11970">
        <v>3.1480000000000002E-3</v>
      </c>
      <c r="J11970">
        <v>-3.4060000000000002E-3</v>
      </c>
      <c r="K11970">
        <v>1014.909973</v>
      </c>
      <c r="L11970">
        <v>43.251677999999998</v>
      </c>
      <c r="W11970">
        <f t="shared" ref="W11970:W12033" si="187">SQRT((B11970)^2+(C11970)^2+(D11970)^2)</f>
        <v>53652.500622660482</v>
      </c>
    </row>
    <row r="11971" spans="1:23" x14ac:dyDescent="0.3">
      <c r="A11971">
        <v>379.35</v>
      </c>
      <c r="B11971">
        <v>-3148.5041500000002</v>
      </c>
      <c r="C11971">
        <v>-49531.339844000002</v>
      </c>
      <c r="D11971">
        <v>20405.246093999998</v>
      </c>
      <c r="E11971">
        <v>0.51163800000000004</v>
      </c>
      <c r="F11971">
        <v>9.9342319999999997</v>
      </c>
      <c r="G11971">
        <v>-0.13892699999999999</v>
      </c>
      <c r="H11971">
        <v>1.1107000000000001E-2</v>
      </c>
      <c r="I11971">
        <v>5.5339999999999999E-3</v>
      </c>
      <c r="J11971">
        <v>-1.1440000000000001E-2</v>
      </c>
      <c r="K11971">
        <v>1014.909973</v>
      </c>
      <c r="L11971">
        <v>43.251677999999998</v>
      </c>
      <c r="W11971">
        <f t="shared" si="187"/>
        <v>53662.284458277507</v>
      </c>
    </row>
    <row r="11972" spans="1:23" x14ac:dyDescent="0.3">
      <c r="A11972">
        <v>379.36124999999998</v>
      </c>
      <c r="B11972">
        <v>-3089.2045899999998</v>
      </c>
      <c r="C11972">
        <v>-49523.730469000002</v>
      </c>
      <c r="D11972">
        <v>20285.517577999999</v>
      </c>
      <c r="E11972">
        <v>0.51453700000000002</v>
      </c>
      <c r="F11972">
        <v>9.9343990000000009</v>
      </c>
      <c r="G11972">
        <v>-0.12779399999999999</v>
      </c>
      <c r="H11972">
        <v>4.2431999999999997E-2</v>
      </c>
      <c r="I11972">
        <v>9.5930000000000008E-3</v>
      </c>
      <c r="J11972">
        <v>-2.0147000000000002E-2</v>
      </c>
      <c r="K11972">
        <v>1014.909973</v>
      </c>
      <c r="L11972">
        <v>43.251677999999998</v>
      </c>
      <c r="W11972">
        <f t="shared" si="187"/>
        <v>53606.392230520265</v>
      </c>
    </row>
    <row r="11973" spans="1:23" x14ac:dyDescent="0.3">
      <c r="A11973">
        <v>379.3725</v>
      </c>
      <c r="B11973">
        <v>-2927.0576169999999</v>
      </c>
      <c r="C11973">
        <v>-49528.925780999998</v>
      </c>
      <c r="D11973">
        <v>20300.050781000002</v>
      </c>
      <c r="E11973">
        <v>0.51382799999999995</v>
      </c>
      <c r="F11973">
        <v>9.9325379999999992</v>
      </c>
      <c r="G11973">
        <v>-0.124178</v>
      </c>
      <c r="H11973">
        <v>5.9129000000000001E-2</v>
      </c>
      <c r="I11973">
        <v>1.1880999999999999E-2</v>
      </c>
      <c r="J11973">
        <v>-2.4948999999999999E-2</v>
      </c>
      <c r="K11973">
        <v>1014.909973</v>
      </c>
      <c r="L11973">
        <v>43.251677999999998</v>
      </c>
      <c r="W11973">
        <f t="shared" si="187"/>
        <v>53607.594769997122</v>
      </c>
    </row>
    <row r="11974" spans="1:23" x14ac:dyDescent="0.3">
      <c r="A11974">
        <v>379.38375000000002</v>
      </c>
      <c r="B11974">
        <v>-2953.873779</v>
      </c>
      <c r="C11974">
        <v>-49530.953125</v>
      </c>
      <c r="D11974">
        <v>20336.191406000002</v>
      </c>
      <c r="E11974">
        <v>0.50909000000000004</v>
      </c>
      <c r="F11974">
        <v>9.9452400000000001</v>
      </c>
      <c r="G11974">
        <v>-0.12851799999999999</v>
      </c>
      <c r="H11974">
        <v>6.8690000000000001E-2</v>
      </c>
      <c r="I11974">
        <v>1.4165000000000001E-2</v>
      </c>
      <c r="J11974">
        <v>-2.5600000000000001E-2</v>
      </c>
      <c r="K11974">
        <v>1014.909973</v>
      </c>
      <c r="L11974">
        <v>43.251677999999998</v>
      </c>
      <c r="W11974">
        <f t="shared" si="187"/>
        <v>53624.633972407486</v>
      </c>
    </row>
    <row r="11975" spans="1:23" x14ac:dyDescent="0.3">
      <c r="A11975">
        <v>379.39499999999998</v>
      </c>
      <c r="B11975">
        <v>-2951.6579590000001</v>
      </c>
      <c r="C11975">
        <v>-49531.050780999998</v>
      </c>
      <c r="D11975">
        <v>20397.865234000001</v>
      </c>
      <c r="E11975">
        <v>0.51317100000000004</v>
      </c>
      <c r="F11975">
        <v>9.9403740000000003</v>
      </c>
      <c r="G11975">
        <v>-0.12836400000000001</v>
      </c>
      <c r="H11975">
        <v>5.9026000000000002E-2</v>
      </c>
      <c r="I11975">
        <v>1.2763999999999999E-2</v>
      </c>
      <c r="J11975">
        <v>-1.9592999999999999E-2</v>
      </c>
      <c r="K11975">
        <v>1014.909973</v>
      </c>
      <c r="L11975">
        <v>43.251677999999998</v>
      </c>
      <c r="W11975">
        <f t="shared" si="187"/>
        <v>53648.021233605206</v>
      </c>
    </row>
    <row r="11976" spans="1:23" x14ac:dyDescent="0.3">
      <c r="A11976">
        <v>379.40625</v>
      </c>
      <c r="B11976">
        <v>-2945.9477539999998</v>
      </c>
      <c r="C11976">
        <v>-49558.558594000002</v>
      </c>
      <c r="D11976">
        <v>20409.152343999998</v>
      </c>
      <c r="E11976">
        <v>0.51749900000000004</v>
      </c>
      <c r="F11976">
        <v>9.9383949999999999</v>
      </c>
      <c r="G11976">
        <v>-0.127418</v>
      </c>
      <c r="H11976">
        <v>3.4977000000000001E-2</v>
      </c>
      <c r="I11976">
        <v>9.5700000000000004E-3</v>
      </c>
      <c r="J11976">
        <v>-1.2930000000000001E-2</v>
      </c>
      <c r="K11976">
        <v>1014.919983</v>
      </c>
      <c r="L11976">
        <v>43.249138000000002</v>
      </c>
      <c r="W11976">
        <f t="shared" si="187"/>
        <v>53677.395964081843</v>
      </c>
    </row>
    <row r="11977" spans="1:23" x14ac:dyDescent="0.3">
      <c r="A11977">
        <v>379.41750000000002</v>
      </c>
      <c r="B11977">
        <v>-2889.6906739999999</v>
      </c>
      <c r="C11977">
        <v>-49569.726562000003</v>
      </c>
      <c r="D11977">
        <v>20323.048827999999</v>
      </c>
      <c r="E11977">
        <v>0.52190800000000004</v>
      </c>
      <c r="F11977">
        <v>9.9416639999999994</v>
      </c>
      <c r="G11977">
        <v>-0.13215099999999999</v>
      </c>
      <c r="H11977">
        <v>6.5180000000000004E-3</v>
      </c>
      <c r="I11977">
        <v>6.0889999999999998E-3</v>
      </c>
      <c r="J11977">
        <v>-7.5240000000000003E-3</v>
      </c>
      <c r="K11977">
        <v>1014.919983</v>
      </c>
      <c r="L11977">
        <v>43.249138000000002</v>
      </c>
      <c r="W11977">
        <f t="shared" si="187"/>
        <v>53651.97496167427</v>
      </c>
    </row>
    <row r="11978" spans="1:23" x14ac:dyDescent="0.3">
      <c r="A11978">
        <v>379.42874999999998</v>
      </c>
      <c r="B11978">
        <v>-3005.4135740000002</v>
      </c>
      <c r="C11978">
        <v>-49516.675780999998</v>
      </c>
      <c r="D11978">
        <v>20251.886718999998</v>
      </c>
      <c r="E11978">
        <v>0.524308</v>
      </c>
      <c r="F11978">
        <v>9.9390599999999996</v>
      </c>
      <c r="G11978">
        <v>-0.121048</v>
      </c>
      <c r="H11978">
        <v>-2.2807000000000001E-2</v>
      </c>
      <c r="I11978">
        <v>1.874E-3</v>
      </c>
      <c r="J11978">
        <v>1.27E-4</v>
      </c>
      <c r="K11978">
        <v>1014.919983</v>
      </c>
      <c r="L11978">
        <v>43.249138000000002</v>
      </c>
      <c r="W11978">
        <f t="shared" si="187"/>
        <v>53582.390827870528</v>
      </c>
    </row>
    <row r="11979" spans="1:23" x14ac:dyDescent="0.3">
      <c r="A11979">
        <v>379.44</v>
      </c>
      <c r="B11979">
        <v>-2966.1491700000001</v>
      </c>
      <c r="C11979">
        <v>-49524.03125</v>
      </c>
      <c r="D11979">
        <v>20345.957031000002</v>
      </c>
      <c r="E11979">
        <v>0.51433399999999996</v>
      </c>
      <c r="F11979">
        <v>9.9389719999999997</v>
      </c>
      <c r="G11979">
        <v>-0.12157</v>
      </c>
      <c r="H11979">
        <v>-3.2396000000000001E-2</v>
      </c>
      <c r="I11979">
        <v>4.4676219999999999E-5</v>
      </c>
      <c r="J11979">
        <v>2.0560000000000001E-3</v>
      </c>
      <c r="K11979">
        <v>1014.919983</v>
      </c>
      <c r="L11979">
        <v>43.249138000000002</v>
      </c>
      <c r="W11979">
        <f t="shared" si="187"/>
        <v>53622.622834555252</v>
      </c>
    </row>
    <row r="11980" spans="1:23" x14ac:dyDescent="0.3">
      <c r="A11980">
        <v>379.45125000000002</v>
      </c>
      <c r="B11980">
        <v>-2969.0708009999998</v>
      </c>
      <c r="C11980">
        <v>-49547.046875</v>
      </c>
      <c r="D11980">
        <v>20316.9375</v>
      </c>
      <c r="E11980">
        <v>0.52106200000000003</v>
      </c>
      <c r="F11980">
        <v>9.9376719999999992</v>
      </c>
      <c r="G11980">
        <v>-0.120604</v>
      </c>
      <c r="H11980">
        <v>-2.751E-2</v>
      </c>
      <c r="I11980">
        <v>8.5899999999999995E-4</v>
      </c>
      <c r="J11980">
        <v>1.168E-3</v>
      </c>
      <c r="K11980">
        <v>1014.919983</v>
      </c>
      <c r="L11980">
        <v>43.249138000000002</v>
      </c>
      <c r="W11980">
        <f t="shared" si="187"/>
        <v>53633.041912926259</v>
      </c>
    </row>
    <row r="11981" spans="1:23" x14ac:dyDescent="0.3">
      <c r="A11981">
        <v>379.46249999999998</v>
      </c>
      <c r="B11981">
        <v>-2970.7583009999998</v>
      </c>
      <c r="C11981">
        <v>-49525.652344000002</v>
      </c>
      <c r="D11981">
        <v>20209.875</v>
      </c>
      <c r="E11981">
        <v>0.51768000000000003</v>
      </c>
      <c r="F11981">
        <v>9.9439390000000003</v>
      </c>
      <c r="G11981">
        <v>-0.13092300000000001</v>
      </c>
      <c r="H11981">
        <v>-1.0463E-2</v>
      </c>
      <c r="I11981">
        <v>3.4559999999999999E-3</v>
      </c>
      <c r="J11981">
        <v>-3.3149999999999998E-3</v>
      </c>
      <c r="K11981">
        <v>1014.919983</v>
      </c>
      <c r="L11981">
        <v>43.249138000000002</v>
      </c>
      <c r="W11981">
        <f t="shared" si="187"/>
        <v>53572.891395717466</v>
      </c>
    </row>
    <row r="11982" spans="1:23" x14ac:dyDescent="0.3">
      <c r="A11982">
        <v>379.47375</v>
      </c>
      <c r="B11982">
        <v>-2851.4643550000001</v>
      </c>
      <c r="C11982">
        <v>-49530.652344000002</v>
      </c>
      <c r="D11982">
        <v>20213.25</v>
      </c>
      <c r="E11982">
        <v>0.51334999999999997</v>
      </c>
      <c r="F11982">
        <v>9.9461309999999994</v>
      </c>
      <c r="G11982">
        <v>-0.125719</v>
      </c>
      <c r="H11982">
        <v>1.7047E-2</v>
      </c>
      <c r="I11982">
        <v>7.0499999999999998E-3</v>
      </c>
      <c r="J11982">
        <v>-1.2479000000000001E-2</v>
      </c>
      <c r="K11982">
        <v>1014.919983</v>
      </c>
      <c r="L11982">
        <v>43.249138000000002</v>
      </c>
      <c r="W11982">
        <f t="shared" si="187"/>
        <v>53572.304842637939</v>
      </c>
    </row>
    <row r="11983" spans="1:23" x14ac:dyDescent="0.3">
      <c r="A11983">
        <v>379.48500000000001</v>
      </c>
      <c r="B11983">
        <v>-2984.946289</v>
      </c>
      <c r="C11983">
        <v>-49530.269530999998</v>
      </c>
      <c r="D11983">
        <v>20273.613281000002</v>
      </c>
      <c r="E11983">
        <v>0.52481800000000001</v>
      </c>
      <c r="F11983">
        <v>9.9432749999999999</v>
      </c>
      <c r="G11983">
        <v>-0.12443700000000001</v>
      </c>
      <c r="H11983">
        <v>4.3790000000000003E-2</v>
      </c>
      <c r="I11983">
        <v>9.953E-3</v>
      </c>
      <c r="J11983">
        <v>-1.9904000000000002E-2</v>
      </c>
      <c r="K11983">
        <v>1014.919983</v>
      </c>
      <c r="L11983">
        <v>43.249138000000002</v>
      </c>
      <c r="W11983">
        <f t="shared" si="187"/>
        <v>53602.023279250025</v>
      </c>
    </row>
    <row r="11984" spans="1:23" x14ac:dyDescent="0.3">
      <c r="A11984">
        <v>379.49624999999997</v>
      </c>
      <c r="B11984">
        <v>-2913.0678710000002</v>
      </c>
      <c r="C11984">
        <v>-49527.535155999998</v>
      </c>
      <c r="D11984">
        <v>20351.326172000001</v>
      </c>
      <c r="E11984">
        <v>0.52010699999999999</v>
      </c>
      <c r="F11984">
        <v>9.9532900000000009</v>
      </c>
      <c r="G11984">
        <v>-0.12539900000000001</v>
      </c>
      <c r="H11984">
        <v>6.0203E-2</v>
      </c>
      <c r="I11984">
        <v>1.2656000000000001E-2</v>
      </c>
      <c r="J11984">
        <v>-2.3583E-2</v>
      </c>
      <c r="K11984">
        <v>1014.919983</v>
      </c>
      <c r="L11984">
        <v>43.249138000000002</v>
      </c>
      <c r="W11984">
        <f t="shared" si="187"/>
        <v>53624.986526888752</v>
      </c>
    </row>
    <row r="11985" spans="1:23" x14ac:dyDescent="0.3">
      <c r="A11985">
        <v>379.50749999999999</v>
      </c>
      <c r="B11985">
        <v>-3089.5737300000001</v>
      </c>
      <c r="C11985">
        <v>-49529.523437000003</v>
      </c>
      <c r="D11985">
        <v>20429.617187</v>
      </c>
      <c r="E11985">
        <v>0.52686500000000003</v>
      </c>
      <c r="F11985">
        <v>9.9512959999999993</v>
      </c>
      <c r="G11985">
        <v>-0.12604199999999999</v>
      </c>
      <c r="H11985">
        <v>6.6481999999999999E-2</v>
      </c>
      <c r="I11985">
        <v>1.3922E-2</v>
      </c>
      <c r="J11985">
        <v>-2.1700000000000001E-2</v>
      </c>
      <c r="K11985">
        <v>1014.909973</v>
      </c>
      <c r="L11985">
        <v>43.249138000000002</v>
      </c>
      <c r="W11985">
        <f t="shared" si="187"/>
        <v>53666.455222390126</v>
      </c>
    </row>
    <row r="11986" spans="1:23" x14ac:dyDescent="0.3">
      <c r="A11986">
        <v>379.51875000000001</v>
      </c>
      <c r="B11986">
        <v>-2954.3808589999999</v>
      </c>
      <c r="C11986">
        <v>-49516.789062000003</v>
      </c>
      <c r="D11986">
        <v>20276.787109000001</v>
      </c>
      <c r="E11986">
        <v>0.51841800000000005</v>
      </c>
      <c r="F11986">
        <v>9.9409650000000003</v>
      </c>
      <c r="G11986">
        <v>-0.118797</v>
      </c>
      <c r="H11986">
        <v>5.1511000000000001E-2</v>
      </c>
      <c r="I11986">
        <v>1.0692999999999999E-2</v>
      </c>
      <c r="J11986">
        <v>-1.6160000000000001E-2</v>
      </c>
      <c r="K11986">
        <v>1014.909973</v>
      </c>
      <c r="L11986">
        <v>43.249138000000002</v>
      </c>
      <c r="W11986">
        <f t="shared" si="187"/>
        <v>53589.074079837737</v>
      </c>
    </row>
    <row r="11987" spans="1:23" x14ac:dyDescent="0.3">
      <c r="A11987">
        <v>379.53</v>
      </c>
      <c r="B11987">
        <v>-2962.5727539999998</v>
      </c>
      <c r="C11987">
        <v>-49519.480469000002</v>
      </c>
      <c r="D11987">
        <v>20295.732422000001</v>
      </c>
      <c r="E11987">
        <v>0.51952100000000001</v>
      </c>
      <c r="F11987">
        <v>9.9455150000000003</v>
      </c>
      <c r="G11987">
        <v>-0.122007</v>
      </c>
      <c r="H11987">
        <v>2.6200999999999999E-2</v>
      </c>
      <c r="I11987">
        <v>8.0319999999999992E-3</v>
      </c>
      <c r="J11987">
        <v>-1.0638E-2</v>
      </c>
      <c r="K11987">
        <v>1014.909973</v>
      </c>
      <c r="L11987">
        <v>43.249138000000002</v>
      </c>
      <c r="W11987">
        <f t="shared" si="187"/>
        <v>53599.184114945609</v>
      </c>
    </row>
    <row r="11988" spans="1:23" x14ac:dyDescent="0.3">
      <c r="A11988">
        <v>379.54124999999999</v>
      </c>
      <c r="B11988">
        <v>-2963.788818</v>
      </c>
      <c r="C11988">
        <v>-49538.753905999998</v>
      </c>
      <c r="D11988">
        <v>20239.396484000001</v>
      </c>
      <c r="E11988">
        <v>0.50972399999999995</v>
      </c>
      <c r="F11988">
        <v>9.9412690000000001</v>
      </c>
      <c r="G11988">
        <v>-0.125024</v>
      </c>
      <c r="H11988">
        <v>-4.0299999999999997E-3</v>
      </c>
      <c r="I11988">
        <v>3.7160000000000001E-3</v>
      </c>
      <c r="J11988">
        <v>-5.738E-3</v>
      </c>
      <c r="K11988">
        <v>1014.909973</v>
      </c>
      <c r="L11988">
        <v>43.249138000000002</v>
      </c>
      <c r="W11988">
        <f t="shared" si="187"/>
        <v>53595.758719823003</v>
      </c>
    </row>
    <row r="11989" spans="1:23" x14ac:dyDescent="0.3">
      <c r="A11989">
        <v>379.55250000000001</v>
      </c>
      <c r="B11989">
        <v>-2924.296875</v>
      </c>
      <c r="C11989">
        <v>-49535.878905999998</v>
      </c>
      <c r="D11989">
        <v>20242.527343999998</v>
      </c>
      <c r="E11989">
        <v>0.50998600000000005</v>
      </c>
      <c r="F11989">
        <v>9.9418410000000002</v>
      </c>
      <c r="G11989">
        <v>-0.13089300000000001</v>
      </c>
      <c r="H11989">
        <v>-2.8055E-2</v>
      </c>
      <c r="I11989">
        <v>5.4100000000000003E-4</v>
      </c>
      <c r="J11989">
        <v>7.0500000000000001E-4</v>
      </c>
      <c r="K11989">
        <v>1014.909973</v>
      </c>
      <c r="L11989">
        <v>43.249138000000002</v>
      </c>
      <c r="W11989">
        <f t="shared" si="187"/>
        <v>53592.114387059017</v>
      </c>
    </row>
    <row r="11990" spans="1:23" x14ac:dyDescent="0.3">
      <c r="A11990">
        <v>379.56375000000003</v>
      </c>
      <c r="B11990">
        <v>-2991.1936040000001</v>
      </c>
      <c r="C11990">
        <v>-49555.203125</v>
      </c>
      <c r="D11990">
        <v>20344.421875</v>
      </c>
      <c r="E11990">
        <v>0.51512400000000003</v>
      </c>
      <c r="F11990">
        <v>9.9353920000000002</v>
      </c>
      <c r="G11990">
        <v>-0.119147</v>
      </c>
      <c r="H11990">
        <v>-3.5972999999999998E-2</v>
      </c>
      <c r="I11990">
        <v>-1.05E-4</v>
      </c>
      <c r="J11990">
        <v>2.8059999999999999E-3</v>
      </c>
      <c r="K11990">
        <v>1014.909973</v>
      </c>
      <c r="L11990">
        <v>43.249138000000002</v>
      </c>
      <c r="W11990">
        <f t="shared" si="187"/>
        <v>53652.221737450898</v>
      </c>
    </row>
    <row r="11991" spans="1:23" x14ac:dyDescent="0.3">
      <c r="A11991">
        <v>379.57499999999999</v>
      </c>
      <c r="B11991">
        <v>-3052.6977539999998</v>
      </c>
      <c r="C11991">
        <v>-49535.109375</v>
      </c>
      <c r="D11991">
        <v>20349.482422000001</v>
      </c>
      <c r="E11991">
        <v>0.51392199999999999</v>
      </c>
      <c r="F11991">
        <v>9.9323569999999997</v>
      </c>
      <c r="G11991">
        <v>-0.128467</v>
      </c>
      <c r="H11991">
        <v>-2.6165999999999998E-2</v>
      </c>
      <c r="I11991">
        <v>1.003E-3</v>
      </c>
      <c r="J11991">
        <v>5.8100000000000003E-4</v>
      </c>
      <c r="K11991">
        <v>1014.909973</v>
      </c>
      <c r="L11991">
        <v>43.249138000000002</v>
      </c>
      <c r="W11991">
        <f t="shared" si="187"/>
        <v>53639.047896227399</v>
      </c>
    </row>
    <row r="11992" spans="1:23" x14ac:dyDescent="0.3">
      <c r="A11992">
        <v>379.58625000000001</v>
      </c>
      <c r="B11992">
        <v>-2996.7072750000002</v>
      </c>
      <c r="C11992">
        <v>-49533.382812000003</v>
      </c>
      <c r="D11992">
        <v>20421.443359000001</v>
      </c>
      <c r="E11992">
        <v>0.51940500000000001</v>
      </c>
      <c r="F11992">
        <v>9.9321830000000002</v>
      </c>
      <c r="G11992">
        <v>-0.128497</v>
      </c>
      <c r="H11992">
        <v>-5.1489999999999999E-3</v>
      </c>
      <c r="I11992">
        <v>3.4859999999999999E-3</v>
      </c>
      <c r="J11992">
        <v>-5.7450000000000001E-3</v>
      </c>
      <c r="K11992">
        <v>1014.909973</v>
      </c>
      <c r="L11992">
        <v>43.249138000000002</v>
      </c>
      <c r="W11992">
        <f t="shared" si="187"/>
        <v>53661.640080759928</v>
      </c>
    </row>
    <row r="11993" spans="1:23" x14ac:dyDescent="0.3">
      <c r="A11993">
        <v>379.59750000000003</v>
      </c>
      <c r="B11993">
        <v>-2948.4165039999998</v>
      </c>
      <c r="C11993">
        <v>-49535.835937000003</v>
      </c>
      <c r="D11993">
        <v>20296.013672000001</v>
      </c>
      <c r="E11993">
        <v>0.51232</v>
      </c>
      <c r="F11993">
        <v>9.9413049999999998</v>
      </c>
      <c r="G11993">
        <v>-0.12847800000000001</v>
      </c>
      <c r="H11993">
        <v>2.4233999999999999E-2</v>
      </c>
      <c r="I11993">
        <v>7.8300000000000002E-3</v>
      </c>
      <c r="J11993">
        <v>-1.4583E-2</v>
      </c>
      <c r="K11993">
        <v>1014.909973</v>
      </c>
      <c r="L11993">
        <v>43.249138000000002</v>
      </c>
      <c r="W11993">
        <f t="shared" si="187"/>
        <v>53613.621150155974</v>
      </c>
    </row>
    <row r="11994" spans="1:23" x14ac:dyDescent="0.3">
      <c r="A11994">
        <v>379.60874999999999</v>
      </c>
      <c r="B11994">
        <v>-3052.8554690000001</v>
      </c>
      <c r="C11994">
        <v>-49572.175780999998</v>
      </c>
      <c r="D11994">
        <v>20225.625</v>
      </c>
      <c r="E11994">
        <v>0.51855899999999999</v>
      </c>
      <c r="F11994">
        <v>9.9390479999999997</v>
      </c>
      <c r="G11994">
        <v>-0.13379199999999999</v>
      </c>
      <c r="H11994">
        <v>5.2677000000000002E-2</v>
      </c>
      <c r="I11994">
        <v>1.1209999999999999E-2</v>
      </c>
      <c r="J11994">
        <v>-2.3125E-2</v>
      </c>
      <c r="K11994">
        <v>1014.889954</v>
      </c>
      <c r="L11994">
        <v>43.254021000000002</v>
      </c>
      <c r="W11994">
        <f t="shared" si="187"/>
        <v>53626.45284575133</v>
      </c>
    </row>
    <row r="11995" spans="1:23" x14ac:dyDescent="0.3">
      <c r="A11995">
        <v>379.62</v>
      </c>
      <c r="B11995">
        <v>-2993.579346</v>
      </c>
      <c r="C11995">
        <v>-49556.785155999998</v>
      </c>
      <c r="D11995">
        <v>20256.964843999998</v>
      </c>
      <c r="E11995">
        <v>0.50820799999999999</v>
      </c>
      <c r="F11995">
        <v>9.9392189999999996</v>
      </c>
      <c r="G11995">
        <v>-0.13697799999999999</v>
      </c>
      <c r="H11995">
        <v>6.3399999999999998E-2</v>
      </c>
      <c r="I11995">
        <v>1.2364999999999999E-2</v>
      </c>
      <c r="J11995">
        <v>-2.3717999999999999E-2</v>
      </c>
      <c r="K11995">
        <v>1014.889954</v>
      </c>
      <c r="L11995">
        <v>43.254021000000002</v>
      </c>
      <c r="W11995">
        <f t="shared" si="187"/>
        <v>53620.715185362751</v>
      </c>
    </row>
    <row r="11996" spans="1:23" x14ac:dyDescent="0.3">
      <c r="A11996">
        <v>379.63125000000002</v>
      </c>
      <c r="B11996">
        <v>-3035.4921869999998</v>
      </c>
      <c r="C11996">
        <v>-49529.769530999998</v>
      </c>
      <c r="D11996">
        <v>20362.146484000001</v>
      </c>
      <c r="E11996">
        <v>0.50944800000000001</v>
      </c>
      <c r="F11996">
        <v>9.9325899999999994</v>
      </c>
      <c r="G11996">
        <v>-0.12989899999999999</v>
      </c>
      <c r="H11996">
        <v>6.2392000000000003E-2</v>
      </c>
      <c r="I11996">
        <v>1.3162E-2</v>
      </c>
      <c r="J11996">
        <v>-2.1607000000000001E-2</v>
      </c>
      <c r="K11996">
        <v>1014.889954</v>
      </c>
      <c r="L11996">
        <v>43.254021000000002</v>
      </c>
      <c r="W11996">
        <f t="shared" si="187"/>
        <v>53637.946381709909</v>
      </c>
    </row>
    <row r="11997" spans="1:23" x14ac:dyDescent="0.3">
      <c r="A11997">
        <v>379.64249999999998</v>
      </c>
      <c r="B11997">
        <v>-3100.2778320000002</v>
      </c>
      <c r="C11997">
        <v>-49549.367187000003</v>
      </c>
      <c r="D11997">
        <v>20241.287109000001</v>
      </c>
      <c r="E11997">
        <v>0.50078299999999998</v>
      </c>
      <c r="F11997">
        <v>9.9265880000000006</v>
      </c>
      <c r="G11997">
        <v>-0.13147800000000001</v>
      </c>
      <c r="H11997">
        <v>4.9905999999999999E-2</v>
      </c>
      <c r="I11997">
        <v>1.1774E-2</v>
      </c>
      <c r="J11997">
        <v>-1.5890000000000001E-2</v>
      </c>
      <c r="K11997">
        <v>1014.889954</v>
      </c>
      <c r="L11997">
        <v>43.254021000000002</v>
      </c>
      <c r="W11997">
        <f t="shared" si="187"/>
        <v>53614.002043278888</v>
      </c>
    </row>
    <row r="11998" spans="1:23" x14ac:dyDescent="0.3">
      <c r="A11998">
        <v>379.65375</v>
      </c>
      <c r="B11998">
        <v>-2989.5935060000002</v>
      </c>
      <c r="C11998">
        <v>-49541.59375</v>
      </c>
      <c r="D11998">
        <v>20322.494140999999</v>
      </c>
      <c r="E11998">
        <v>0.51326499999999997</v>
      </c>
      <c r="F11998">
        <v>9.941179</v>
      </c>
      <c r="G11998">
        <v>-0.127968</v>
      </c>
      <c r="H11998">
        <v>2.0449999999999999E-2</v>
      </c>
      <c r="I11998">
        <v>8.2920000000000008E-3</v>
      </c>
      <c r="J11998">
        <v>-9.6670000000000002E-3</v>
      </c>
      <c r="K11998">
        <v>1014.889954</v>
      </c>
      <c r="L11998">
        <v>43.254021000000002</v>
      </c>
      <c r="W11998">
        <f t="shared" si="187"/>
        <v>53631.249740539664</v>
      </c>
    </row>
    <row r="11999" spans="1:23" x14ac:dyDescent="0.3">
      <c r="A11999">
        <v>379.66500000000002</v>
      </c>
      <c r="B11999">
        <v>-2931.2470699999999</v>
      </c>
      <c r="C11999">
        <v>-49521.292969000002</v>
      </c>
      <c r="D11999">
        <v>20295.53125</v>
      </c>
      <c r="E11999">
        <v>0.50528499999999998</v>
      </c>
      <c r="F11999">
        <v>9.9315610000000003</v>
      </c>
      <c r="G11999">
        <v>-0.135546</v>
      </c>
      <c r="H11999">
        <v>-1.0540000000000001E-2</v>
      </c>
      <c r="I11999">
        <v>4.254E-3</v>
      </c>
      <c r="J11999">
        <v>-2.8270000000000001E-3</v>
      </c>
      <c r="K11999">
        <v>1014.889954</v>
      </c>
      <c r="L11999">
        <v>43.254021000000002</v>
      </c>
      <c r="W11999">
        <f t="shared" si="187"/>
        <v>53599.060210293232</v>
      </c>
    </row>
    <row r="12000" spans="1:23" x14ac:dyDescent="0.3">
      <c r="A12000">
        <v>379.67624999999998</v>
      </c>
      <c r="B12000">
        <v>-2994.2687989999999</v>
      </c>
      <c r="C12000">
        <v>-49536.542969000002</v>
      </c>
      <c r="D12000">
        <v>20228.712890999999</v>
      </c>
      <c r="E12000">
        <v>0.511957</v>
      </c>
      <c r="F12000">
        <v>9.9338490000000004</v>
      </c>
      <c r="G12000">
        <v>-0.129883</v>
      </c>
      <c r="H12000">
        <v>-2.8674999999999999E-2</v>
      </c>
      <c r="I12000">
        <v>1.879E-3</v>
      </c>
      <c r="J12000">
        <v>4.6000000000000001E-4</v>
      </c>
      <c r="K12000">
        <v>1014.889954</v>
      </c>
      <c r="L12000">
        <v>43.254021000000002</v>
      </c>
      <c r="W12000">
        <f t="shared" si="187"/>
        <v>53591.375800465859</v>
      </c>
    </row>
    <row r="12001" spans="1:23" x14ac:dyDescent="0.3">
      <c r="A12001">
        <v>379.6875</v>
      </c>
      <c r="B12001">
        <v>-3027.642578</v>
      </c>
      <c r="C12001">
        <v>-49540.449219000002</v>
      </c>
      <c r="D12001">
        <v>20200.599609000001</v>
      </c>
      <c r="E12001">
        <v>0.51023799999999997</v>
      </c>
      <c r="F12001">
        <v>9.9399270000000008</v>
      </c>
      <c r="G12001">
        <v>-0.13542100000000001</v>
      </c>
      <c r="H12001">
        <v>-3.1508000000000001E-2</v>
      </c>
      <c r="I12001">
        <v>1.6699999999999999E-4</v>
      </c>
      <c r="J12001">
        <v>2.575E-3</v>
      </c>
      <c r="K12001">
        <v>1014.889954</v>
      </c>
      <c r="L12001">
        <v>43.254021000000002</v>
      </c>
      <c r="W12001">
        <f t="shared" si="187"/>
        <v>53586.257127770805</v>
      </c>
    </row>
    <row r="12002" spans="1:23" x14ac:dyDescent="0.3">
      <c r="A12002">
        <v>379.69875000000002</v>
      </c>
      <c r="B12002">
        <v>-2951.5974120000001</v>
      </c>
      <c r="C12002">
        <v>-49526.554687000003</v>
      </c>
      <c r="D12002">
        <v>20263.916015999999</v>
      </c>
      <c r="E12002">
        <v>0.51956199999999997</v>
      </c>
      <c r="F12002">
        <v>9.9306040000000007</v>
      </c>
      <c r="G12002">
        <v>-0.10810400000000001</v>
      </c>
      <c r="H12002">
        <v>-2.1586000000000001E-2</v>
      </c>
      <c r="I12002">
        <v>1.8699999999999999E-3</v>
      </c>
      <c r="J12002">
        <v>9.0424520000000006E-6</v>
      </c>
      <c r="K12002">
        <v>1014.889954</v>
      </c>
      <c r="L12002">
        <v>43.254021000000002</v>
      </c>
      <c r="W12002">
        <f t="shared" si="187"/>
        <v>53593.076406849686</v>
      </c>
    </row>
    <row r="12003" spans="1:23" x14ac:dyDescent="0.3">
      <c r="A12003">
        <v>379.71</v>
      </c>
      <c r="B12003">
        <v>-3030.0278320000002</v>
      </c>
      <c r="C12003">
        <v>-49541.554687000003</v>
      </c>
      <c r="D12003">
        <v>20280.583984000001</v>
      </c>
      <c r="E12003">
        <v>0.52576400000000001</v>
      </c>
      <c r="F12003">
        <v>9.9306389999999993</v>
      </c>
      <c r="G12003">
        <v>-0.11869</v>
      </c>
      <c r="H12003">
        <v>-2.1649999999999998E-3</v>
      </c>
      <c r="I12003">
        <v>4.1440000000000001E-3</v>
      </c>
      <c r="J12003">
        <v>-6.6360000000000004E-3</v>
      </c>
      <c r="K12003">
        <v>1014.919983</v>
      </c>
      <c r="L12003">
        <v>43.251677999999998</v>
      </c>
      <c r="W12003">
        <f t="shared" si="187"/>
        <v>53617.61647257163</v>
      </c>
    </row>
    <row r="12004" spans="1:23" x14ac:dyDescent="0.3">
      <c r="A12004">
        <v>379.72125</v>
      </c>
      <c r="B12004">
        <v>-3062.8127439999998</v>
      </c>
      <c r="C12004">
        <v>-49541.921875</v>
      </c>
      <c r="D12004">
        <v>20336.945312</v>
      </c>
      <c r="E12004">
        <v>0.515934</v>
      </c>
      <c r="F12004">
        <v>9.9473590000000005</v>
      </c>
      <c r="G12004">
        <v>-0.13334299999999999</v>
      </c>
      <c r="H12004">
        <v>2.4641E-2</v>
      </c>
      <c r="I12004">
        <v>7.3150000000000003E-3</v>
      </c>
      <c r="J12004">
        <v>-1.4515E-2</v>
      </c>
      <c r="K12004">
        <v>1014.919983</v>
      </c>
      <c r="L12004">
        <v>43.251677999999998</v>
      </c>
      <c r="W12004">
        <f t="shared" si="187"/>
        <v>53641.161337136349</v>
      </c>
    </row>
    <row r="12005" spans="1:23" x14ac:dyDescent="0.3">
      <c r="A12005">
        <v>379.73250000000002</v>
      </c>
      <c r="B12005">
        <v>-3037.35376</v>
      </c>
      <c r="C12005">
        <v>-49571.273437000003</v>
      </c>
      <c r="D12005">
        <v>20311.412109000001</v>
      </c>
      <c r="E12005">
        <v>0.51458400000000004</v>
      </c>
      <c r="F12005">
        <v>9.9408460000000005</v>
      </c>
      <c r="G12005">
        <v>-0.124681</v>
      </c>
      <c r="H12005">
        <v>5.3897E-2</v>
      </c>
      <c r="I12005">
        <v>1.1998999999999999E-2</v>
      </c>
      <c r="J12005">
        <v>-2.2342999999999998E-2</v>
      </c>
      <c r="K12005">
        <v>1014.919983</v>
      </c>
      <c r="L12005">
        <v>43.251677999999998</v>
      </c>
      <c r="W12005">
        <f t="shared" si="187"/>
        <v>53657.153576115459</v>
      </c>
    </row>
    <row r="12006" spans="1:23" x14ac:dyDescent="0.3">
      <c r="A12006">
        <v>379.74374999999998</v>
      </c>
      <c r="B12006">
        <v>-3129.0832519999999</v>
      </c>
      <c r="C12006">
        <v>-49580.433594000002</v>
      </c>
      <c r="D12006">
        <v>20363.345702999999</v>
      </c>
      <c r="E12006">
        <v>0.51413699999999996</v>
      </c>
      <c r="F12006">
        <v>9.9494120000000006</v>
      </c>
      <c r="G12006">
        <v>-0.13623399999999999</v>
      </c>
      <c r="H12006">
        <v>6.7102999999999996E-2</v>
      </c>
      <c r="I12006">
        <v>1.3134E-2</v>
      </c>
      <c r="J12006">
        <v>-2.3539999999999998E-2</v>
      </c>
      <c r="K12006">
        <v>1014.919983</v>
      </c>
      <c r="L12006">
        <v>43.251677999999998</v>
      </c>
      <c r="W12006">
        <f t="shared" si="187"/>
        <v>53690.56160617878</v>
      </c>
    </row>
    <row r="12007" spans="1:23" x14ac:dyDescent="0.3">
      <c r="A12007">
        <v>379.755</v>
      </c>
      <c r="B12007">
        <v>-3041.946289</v>
      </c>
      <c r="C12007">
        <v>-49567.6875</v>
      </c>
      <c r="D12007">
        <v>20264.509765999999</v>
      </c>
      <c r="E12007">
        <v>0.50386699999999995</v>
      </c>
      <c r="F12007">
        <v>9.9433399999999992</v>
      </c>
      <c r="G12007">
        <v>-0.11969399999999999</v>
      </c>
      <c r="H12007">
        <v>6.3309000000000004E-2</v>
      </c>
      <c r="I12007">
        <v>1.3238E-2</v>
      </c>
      <c r="J12007">
        <v>-2.0549000000000001E-2</v>
      </c>
      <c r="K12007">
        <v>1014.919983</v>
      </c>
      <c r="L12007">
        <v>43.251677999999998</v>
      </c>
      <c r="W12007">
        <f t="shared" si="187"/>
        <v>53636.363014088929</v>
      </c>
    </row>
    <row r="12008" spans="1:23" x14ac:dyDescent="0.3">
      <c r="A12008">
        <v>379.76625000000001</v>
      </c>
      <c r="B12008">
        <v>-2980.4018550000001</v>
      </c>
      <c r="C12008">
        <v>-49552.367187000003</v>
      </c>
      <c r="D12008">
        <v>20150.599609000001</v>
      </c>
      <c r="E12008">
        <v>0.51515699999999998</v>
      </c>
      <c r="F12008">
        <v>9.9428809999999999</v>
      </c>
      <c r="G12008">
        <v>-0.13211000000000001</v>
      </c>
      <c r="H12008">
        <v>4.3214000000000002E-2</v>
      </c>
      <c r="I12008">
        <v>1.0094000000000001E-2</v>
      </c>
      <c r="J12008">
        <v>-1.3350000000000001E-2</v>
      </c>
      <c r="K12008">
        <v>1014.919983</v>
      </c>
      <c r="L12008">
        <v>43.251677999999998</v>
      </c>
      <c r="W12008">
        <f t="shared" si="187"/>
        <v>53575.801941312959</v>
      </c>
    </row>
    <row r="12009" spans="1:23" x14ac:dyDescent="0.3">
      <c r="A12009">
        <v>379.77749999999997</v>
      </c>
      <c r="B12009">
        <v>-2842.3620609999998</v>
      </c>
      <c r="C12009">
        <v>-49532.296875</v>
      </c>
      <c r="D12009">
        <v>20328.001952999999</v>
      </c>
      <c r="E12009">
        <v>0.53012400000000004</v>
      </c>
      <c r="F12009">
        <v>9.9361499999999996</v>
      </c>
      <c r="G12009">
        <v>-0.128301</v>
      </c>
      <c r="H12009">
        <v>1.5744000000000001E-2</v>
      </c>
      <c r="I12009">
        <v>5.8389999999999996E-3</v>
      </c>
      <c r="J12009">
        <v>-9.2069999999999999E-3</v>
      </c>
      <c r="K12009">
        <v>1014.919983</v>
      </c>
      <c r="L12009">
        <v>43.251677999999998</v>
      </c>
      <c r="W12009">
        <f t="shared" si="187"/>
        <v>53616.742899957273</v>
      </c>
    </row>
    <row r="12010" spans="1:23" x14ac:dyDescent="0.3">
      <c r="A12010">
        <v>379.78874999999999</v>
      </c>
      <c r="B12010">
        <v>-2953.4570309999999</v>
      </c>
      <c r="C12010">
        <v>-49535.148437000003</v>
      </c>
      <c r="D12010">
        <v>20391.027343999998</v>
      </c>
      <c r="E12010">
        <v>0.51147500000000001</v>
      </c>
      <c r="F12010">
        <v>9.9350830000000006</v>
      </c>
      <c r="G12010">
        <v>-0.12352299999999999</v>
      </c>
      <c r="H12010">
        <v>-9.325E-3</v>
      </c>
      <c r="I12010">
        <v>3.777E-3</v>
      </c>
      <c r="J12010">
        <v>-2.7759999999999998E-3</v>
      </c>
      <c r="K12010">
        <v>1014.919983</v>
      </c>
      <c r="L12010">
        <v>43.251677999999998</v>
      </c>
      <c r="W12010">
        <f t="shared" si="187"/>
        <v>53649.304145099057</v>
      </c>
    </row>
    <row r="12011" spans="1:23" x14ac:dyDescent="0.3">
      <c r="A12011">
        <v>379.8</v>
      </c>
      <c r="B12011">
        <v>-3040.89624</v>
      </c>
      <c r="C12011">
        <v>-49515.328125</v>
      </c>
      <c r="D12011">
        <v>20301.732422000001</v>
      </c>
      <c r="E12011">
        <v>0.50714999999999999</v>
      </c>
      <c r="F12011">
        <v>9.9426939999999995</v>
      </c>
      <c r="G12011">
        <v>-0.119592</v>
      </c>
      <c r="H12011">
        <v>-2.5604999999999999E-2</v>
      </c>
      <c r="I12011">
        <v>9.1E-4</v>
      </c>
      <c r="J12011">
        <v>4.75E-4</v>
      </c>
      <c r="K12011">
        <v>1014.940002</v>
      </c>
      <c r="L12011">
        <v>43.251677999999998</v>
      </c>
      <c r="W12011">
        <f t="shared" si="187"/>
        <v>53602.006572546779</v>
      </c>
    </row>
    <row r="12012" spans="1:23" x14ac:dyDescent="0.3">
      <c r="A12012">
        <v>379.81124999999997</v>
      </c>
      <c r="B12012">
        <v>-3100.786865</v>
      </c>
      <c r="C12012">
        <v>-49548.210937000003</v>
      </c>
      <c r="D12012">
        <v>20284.453125</v>
      </c>
      <c r="E12012">
        <v>0.50931400000000004</v>
      </c>
      <c r="F12012">
        <v>9.9421110000000006</v>
      </c>
      <c r="G12012">
        <v>-0.12262000000000001</v>
      </c>
      <c r="H12012">
        <v>-3.4292999999999997E-2</v>
      </c>
      <c r="I12012">
        <v>-7.2499999999999995E-4</v>
      </c>
      <c r="J12012">
        <v>1.704E-3</v>
      </c>
      <c r="K12012">
        <v>1014.940002</v>
      </c>
      <c r="L12012">
        <v>43.251677999999998</v>
      </c>
      <c r="W12012">
        <f t="shared" si="187"/>
        <v>53629.27488620302</v>
      </c>
    </row>
    <row r="12013" spans="1:23" x14ac:dyDescent="0.3">
      <c r="A12013">
        <v>379.82249999999999</v>
      </c>
      <c r="B12013">
        <v>-2988.899414</v>
      </c>
      <c r="C12013">
        <v>-49539.84375</v>
      </c>
      <c r="D12013">
        <v>20343.699218999998</v>
      </c>
      <c r="E12013">
        <v>0.51729199999999997</v>
      </c>
      <c r="F12013">
        <v>9.9444370000000006</v>
      </c>
      <c r="G12013">
        <v>-0.12132900000000001</v>
      </c>
      <c r="H12013">
        <v>-2.1596000000000001E-2</v>
      </c>
      <c r="I12013">
        <v>1.4469999999999999E-3</v>
      </c>
      <c r="J12013">
        <v>-1.673E-3</v>
      </c>
      <c r="K12013">
        <v>1014.940002</v>
      </c>
      <c r="L12013">
        <v>43.251677999999998</v>
      </c>
      <c r="W12013">
        <f t="shared" si="187"/>
        <v>53637.633583096904</v>
      </c>
    </row>
    <row r="12014" spans="1:23" x14ac:dyDescent="0.3">
      <c r="A12014">
        <v>379.83375000000001</v>
      </c>
      <c r="B12014">
        <v>-3110.2670899999998</v>
      </c>
      <c r="C12014">
        <v>-49547.449219000002</v>
      </c>
      <c r="D12014">
        <v>20256.886718999998</v>
      </c>
      <c r="E12014">
        <v>0.513158</v>
      </c>
      <c r="F12014">
        <v>9.9366570000000003</v>
      </c>
      <c r="G12014">
        <v>-0.11717</v>
      </c>
      <c r="H12014">
        <v>4.019E-3</v>
      </c>
      <c r="I12014">
        <v>4.7580000000000001E-3</v>
      </c>
      <c r="J12014">
        <v>-8.4200000000000004E-3</v>
      </c>
      <c r="K12014">
        <v>1014.940002</v>
      </c>
      <c r="L12014">
        <v>43.251677999999998</v>
      </c>
      <c r="W12014">
        <f t="shared" si="187"/>
        <v>53618.699583512091</v>
      </c>
    </row>
    <row r="12015" spans="1:23" x14ac:dyDescent="0.3">
      <c r="A12015">
        <v>379.84500000000003</v>
      </c>
      <c r="B12015">
        <v>-3028.2827149999998</v>
      </c>
      <c r="C12015">
        <v>-49522.988280999998</v>
      </c>
      <c r="D12015">
        <v>20224.126952999999</v>
      </c>
      <c r="E12015">
        <v>0.51006899999999999</v>
      </c>
      <c r="F12015">
        <v>9.9374939999999992</v>
      </c>
      <c r="G12015">
        <v>-0.12318800000000001</v>
      </c>
      <c r="H12015">
        <v>3.3706E-2</v>
      </c>
      <c r="I12015">
        <v>8.3809999999999996E-3</v>
      </c>
      <c r="J12015">
        <v>-1.7575E-2</v>
      </c>
      <c r="K12015">
        <v>1014.940002</v>
      </c>
      <c r="L12015">
        <v>43.251677999999998</v>
      </c>
      <c r="W12015">
        <f t="shared" si="187"/>
        <v>53579.027384724817</v>
      </c>
    </row>
    <row r="12016" spans="1:23" x14ac:dyDescent="0.3">
      <c r="A12016">
        <v>379.85624999999999</v>
      </c>
      <c r="B12016">
        <v>-2904.2402339999999</v>
      </c>
      <c r="C12016">
        <v>-49524.136719000002</v>
      </c>
      <c r="D12016">
        <v>20267.550781000002</v>
      </c>
      <c r="E12016">
        <v>0.51694499999999999</v>
      </c>
      <c r="F12016">
        <v>9.9320319999999995</v>
      </c>
      <c r="G12016">
        <v>-0.113095</v>
      </c>
      <c r="H12016">
        <v>5.4608999999999998E-2</v>
      </c>
      <c r="I12016">
        <v>1.2753E-2</v>
      </c>
      <c r="J12016">
        <v>-2.2602000000000001E-2</v>
      </c>
      <c r="K12016">
        <v>1014.940002</v>
      </c>
      <c r="L12016">
        <v>43.251677999999998</v>
      </c>
      <c r="W12016">
        <f t="shared" si="187"/>
        <v>53589.629069059643</v>
      </c>
    </row>
    <row r="12017" spans="1:23" x14ac:dyDescent="0.3">
      <c r="A12017">
        <v>379.86750000000001</v>
      </c>
      <c r="B12017">
        <v>-2903.7766109999998</v>
      </c>
      <c r="C12017">
        <v>-49541.035155999998</v>
      </c>
      <c r="D12017">
        <v>20255.673827999999</v>
      </c>
      <c r="E12017">
        <v>0.50800400000000001</v>
      </c>
      <c r="F12017">
        <v>9.9424449999999993</v>
      </c>
      <c r="G12017">
        <v>-0.11792999999999999</v>
      </c>
      <c r="H12017">
        <v>6.5572000000000005E-2</v>
      </c>
      <c r="I12017">
        <v>1.3299999999999999E-2</v>
      </c>
      <c r="J12017">
        <v>-2.3223000000000001E-2</v>
      </c>
      <c r="K12017">
        <v>1014.940002</v>
      </c>
      <c r="L12017">
        <v>43.251677999999998</v>
      </c>
      <c r="W12017">
        <f t="shared" si="187"/>
        <v>53600.731386436717</v>
      </c>
    </row>
    <row r="12018" spans="1:23" x14ac:dyDescent="0.3">
      <c r="A12018">
        <v>379.87875000000003</v>
      </c>
      <c r="B12018">
        <v>-2965.7373050000001</v>
      </c>
      <c r="C12018">
        <v>-49514.210937000003</v>
      </c>
      <c r="D12018">
        <v>20381.416015999999</v>
      </c>
      <c r="E12018">
        <v>0.517822</v>
      </c>
      <c r="F12018">
        <v>9.9350299999999994</v>
      </c>
      <c r="G12018">
        <v>-0.120583</v>
      </c>
      <c r="H12018">
        <v>5.6302999999999999E-2</v>
      </c>
      <c r="I12018">
        <v>1.1854999999999999E-2</v>
      </c>
      <c r="J12018">
        <v>-1.8918000000000001E-2</v>
      </c>
      <c r="K12018">
        <v>1014.940002</v>
      </c>
      <c r="L12018">
        <v>43.251677999999998</v>
      </c>
      <c r="W12018">
        <f t="shared" si="187"/>
        <v>53626.996944573177</v>
      </c>
    </row>
    <row r="12019" spans="1:23" x14ac:dyDescent="0.3">
      <c r="A12019">
        <v>379.89</v>
      </c>
      <c r="B12019">
        <v>-2956.3833009999998</v>
      </c>
      <c r="C12019">
        <v>-49535.550780999998</v>
      </c>
      <c r="D12019">
        <v>20248.820312</v>
      </c>
      <c r="E12019">
        <v>0.51361000000000001</v>
      </c>
      <c r="F12019">
        <v>9.9439630000000001</v>
      </c>
      <c r="G12019">
        <v>-0.120403</v>
      </c>
      <c r="H12019">
        <v>4.0284E-2</v>
      </c>
      <c r="I12019">
        <v>9.7850000000000003E-3</v>
      </c>
      <c r="J12019">
        <v>-1.3833E-2</v>
      </c>
      <c r="K12019">
        <v>1014.940002</v>
      </c>
      <c r="L12019">
        <v>43.251677999999998</v>
      </c>
      <c r="W12019">
        <f t="shared" si="187"/>
        <v>53595.948703489943</v>
      </c>
    </row>
    <row r="12020" spans="1:23" x14ac:dyDescent="0.3">
      <c r="A12020">
        <v>379.90125</v>
      </c>
      <c r="B12020">
        <v>-2906.9389649999998</v>
      </c>
      <c r="C12020">
        <v>-49554.046875</v>
      </c>
      <c r="D12020">
        <v>20280.292968999998</v>
      </c>
      <c r="E12020">
        <v>0.51500599999999996</v>
      </c>
      <c r="F12020">
        <v>9.9425969999999992</v>
      </c>
      <c r="G12020">
        <v>-0.118951</v>
      </c>
      <c r="H12020">
        <v>8.8679999999999991E-3</v>
      </c>
      <c r="I12020">
        <v>5.5849999999999997E-3</v>
      </c>
      <c r="J12020">
        <v>-7.7299999999999999E-3</v>
      </c>
      <c r="K12020">
        <v>1014.909973</v>
      </c>
      <c r="L12020">
        <v>43.254021000000002</v>
      </c>
      <c r="W12020">
        <f t="shared" si="187"/>
        <v>53622.235488129394</v>
      </c>
    </row>
    <row r="12021" spans="1:23" x14ac:dyDescent="0.3">
      <c r="A12021">
        <v>379.91250000000002</v>
      </c>
      <c r="B12021">
        <v>-2976.7687989999999</v>
      </c>
      <c r="C12021">
        <v>-49543.042969000002</v>
      </c>
      <c r="D12021">
        <v>20162.398437</v>
      </c>
      <c r="E12021">
        <v>0.520173</v>
      </c>
      <c r="F12021">
        <v>9.9238409999999995</v>
      </c>
      <c r="G12021">
        <v>-0.129687</v>
      </c>
      <c r="H12021">
        <v>-1.4987E-2</v>
      </c>
      <c r="I12021">
        <v>3.2369999999999999E-3</v>
      </c>
      <c r="J12021">
        <v>-2.3210000000000001E-3</v>
      </c>
      <c r="K12021">
        <v>1014.909973</v>
      </c>
      <c r="L12021">
        <v>43.254021000000002</v>
      </c>
      <c r="W12021">
        <f t="shared" si="187"/>
        <v>53571.415604249436</v>
      </c>
    </row>
    <row r="12022" spans="1:23" x14ac:dyDescent="0.3">
      <c r="A12022">
        <v>379.92374999999998</v>
      </c>
      <c r="B12022">
        <v>-2913.4460450000001</v>
      </c>
      <c r="C12022">
        <v>-49556.96875</v>
      </c>
      <c r="D12022">
        <v>20239.792968999998</v>
      </c>
      <c r="E12022">
        <v>0.51607899999999995</v>
      </c>
      <c r="F12022">
        <v>9.9319260000000007</v>
      </c>
      <c r="G12022">
        <v>-0.12371</v>
      </c>
      <c r="H12022">
        <v>-3.2108999999999999E-2</v>
      </c>
      <c r="I12022">
        <v>-9.5104319999999998E-5</v>
      </c>
      <c r="J12022">
        <v>1.4779999999999999E-3</v>
      </c>
      <c r="K12022">
        <v>1014.909973</v>
      </c>
      <c r="L12022">
        <v>43.254021000000002</v>
      </c>
      <c r="W12022">
        <f t="shared" si="187"/>
        <v>53609.985440900695</v>
      </c>
    </row>
    <row r="12023" spans="1:23" x14ac:dyDescent="0.3">
      <c r="A12023">
        <v>379.935</v>
      </c>
      <c r="B12023">
        <v>-2877.163818</v>
      </c>
      <c r="C12023">
        <v>-49534.355469000002</v>
      </c>
      <c r="D12023">
        <v>20251.439452999999</v>
      </c>
      <c r="E12023">
        <v>0.51025399999999999</v>
      </c>
      <c r="F12023">
        <v>9.9339770000000005</v>
      </c>
      <c r="G12023">
        <v>-0.13036600000000001</v>
      </c>
      <c r="H12023">
        <v>-2.9385000000000001E-2</v>
      </c>
      <c r="I12023">
        <v>-4.1199999999999999E-4</v>
      </c>
      <c r="J12023">
        <v>9.3999999999999997E-4</v>
      </c>
      <c r="K12023">
        <v>1014.909973</v>
      </c>
      <c r="L12023">
        <v>43.254021000000002</v>
      </c>
      <c r="W12023">
        <f t="shared" si="187"/>
        <v>53591.522121352209</v>
      </c>
    </row>
    <row r="12024" spans="1:23" x14ac:dyDescent="0.3">
      <c r="A12024">
        <v>379.94625000000002</v>
      </c>
      <c r="B12024">
        <v>-3058.5500489999999</v>
      </c>
      <c r="C12024">
        <v>-49559.734375</v>
      </c>
      <c r="D12024">
        <v>20281.578125</v>
      </c>
      <c r="E12024">
        <v>0.51142200000000004</v>
      </c>
      <c r="F12024">
        <v>9.9429549999999995</v>
      </c>
      <c r="G12024">
        <v>-0.12432699999999999</v>
      </c>
      <c r="H12024">
        <v>-1.5191E-2</v>
      </c>
      <c r="I12024">
        <v>2.467E-3</v>
      </c>
      <c r="J12024">
        <v>-2.0660000000000001E-3</v>
      </c>
      <c r="K12024">
        <v>1014.909973</v>
      </c>
      <c r="L12024">
        <v>43.254021000000002</v>
      </c>
      <c r="W12024">
        <f t="shared" si="187"/>
        <v>53636.409377989432</v>
      </c>
    </row>
    <row r="12025" spans="1:23" x14ac:dyDescent="0.3">
      <c r="A12025">
        <v>379.95749999999998</v>
      </c>
      <c r="B12025">
        <v>-3021.34375</v>
      </c>
      <c r="C12025">
        <v>-49536.753905999998</v>
      </c>
      <c r="D12025">
        <v>20292.244140999999</v>
      </c>
      <c r="E12025">
        <v>0.518791</v>
      </c>
      <c r="F12025">
        <v>9.9412099999999999</v>
      </c>
      <c r="G12025">
        <v>-0.120473</v>
      </c>
      <c r="H12025">
        <v>1.4426E-2</v>
      </c>
      <c r="I12025">
        <v>5.6350000000000003E-3</v>
      </c>
      <c r="J12025">
        <v>-1.2348E-2</v>
      </c>
      <c r="K12025">
        <v>1014.909973</v>
      </c>
      <c r="L12025">
        <v>43.254021000000002</v>
      </c>
      <c r="W12025">
        <f t="shared" si="187"/>
        <v>53617.102475583473</v>
      </c>
    </row>
    <row r="12026" spans="1:23" x14ac:dyDescent="0.3">
      <c r="A12026">
        <v>379.96875</v>
      </c>
      <c r="B12026">
        <v>-3019.3142090000001</v>
      </c>
      <c r="C12026">
        <v>-49512.988280999998</v>
      </c>
      <c r="D12026">
        <v>20222.537109000001</v>
      </c>
      <c r="E12026">
        <v>0.52043700000000004</v>
      </c>
      <c r="F12026">
        <v>9.9394209999999994</v>
      </c>
      <c r="G12026">
        <v>-0.12538099999999999</v>
      </c>
      <c r="H12026">
        <v>3.8725999999999997E-2</v>
      </c>
      <c r="I12026">
        <v>9.3360000000000005E-3</v>
      </c>
      <c r="J12026">
        <v>-1.8322999999999999E-2</v>
      </c>
      <c r="K12026">
        <v>1014.909973</v>
      </c>
      <c r="L12026">
        <v>43.254021000000002</v>
      </c>
      <c r="W12026">
        <f t="shared" si="187"/>
        <v>53568.678105138963</v>
      </c>
    </row>
    <row r="12027" spans="1:23" x14ac:dyDescent="0.3">
      <c r="A12027">
        <v>379.98</v>
      </c>
      <c r="B12027">
        <v>-3049.3291020000001</v>
      </c>
      <c r="C12027">
        <v>-49507.875</v>
      </c>
      <c r="D12027">
        <v>20318.21875</v>
      </c>
      <c r="E12027">
        <v>0.50737900000000002</v>
      </c>
      <c r="F12027">
        <v>9.9471659999999993</v>
      </c>
      <c r="G12027">
        <v>-0.12353600000000001</v>
      </c>
      <c r="H12027">
        <v>6.1778E-2</v>
      </c>
      <c r="I12027">
        <v>1.2829999999999999E-2</v>
      </c>
      <c r="J12027">
        <v>-2.3271E-2</v>
      </c>
      <c r="K12027">
        <v>1014.909973</v>
      </c>
      <c r="L12027">
        <v>43.254021000000002</v>
      </c>
      <c r="W12027">
        <f t="shared" si="187"/>
        <v>53601.847992030845</v>
      </c>
    </row>
    <row r="12028" spans="1:23" x14ac:dyDescent="0.3">
      <c r="A12028">
        <v>379.99124999999998</v>
      </c>
      <c r="B12028">
        <v>-3000.3591310000002</v>
      </c>
      <c r="C12028">
        <v>-49533.214844000002</v>
      </c>
      <c r="D12028">
        <v>20326.271484000001</v>
      </c>
      <c r="E12028">
        <v>0.51694200000000001</v>
      </c>
      <c r="F12028">
        <v>9.9470259999999993</v>
      </c>
      <c r="G12028">
        <v>-0.13891800000000001</v>
      </c>
      <c r="H12028">
        <v>6.2719999999999998E-2</v>
      </c>
      <c r="I12028">
        <v>1.3542E-2</v>
      </c>
      <c r="J12028">
        <v>-2.1347999999999999E-2</v>
      </c>
      <c r="K12028">
        <v>1014.909973</v>
      </c>
      <c r="L12028">
        <v>43.254021000000002</v>
      </c>
      <c r="W12028">
        <f t="shared" si="187"/>
        <v>53625.542795743422</v>
      </c>
    </row>
    <row r="12029" spans="1:23" x14ac:dyDescent="0.3">
      <c r="A12029">
        <v>380.0025</v>
      </c>
      <c r="B12029">
        <v>-3054.1315920000002</v>
      </c>
      <c r="C12029">
        <v>-49532.617187000003</v>
      </c>
      <c r="D12029">
        <v>20095.513672000001</v>
      </c>
      <c r="E12029">
        <v>0.52014800000000005</v>
      </c>
      <c r="F12029">
        <v>9.9527389999999993</v>
      </c>
      <c r="G12029">
        <v>-0.13644600000000001</v>
      </c>
      <c r="H12029">
        <v>5.4327E-2</v>
      </c>
      <c r="I12029">
        <v>1.2186000000000001E-2</v>
      </c>
      <c r="J12029">
        <v>-1.7328E-2</v>
      </c>
      <c r="K12029">
        <v>1014.909973</v>
      </c>
      <c r="L12029">
        <v>43.254021000000002</v>
      </c>
      <c r="W12029">
        <f t="shared" si="187"/>
        <v>53540.98948391484</v>
      </c>
    </row>
    <row r="12030" spans="1:23" x14ac:dyDescent="0.3">
      <c r="A12030">
        <v>380.01375000000002</v>
      </c>
      <c r="B12030">
        <v>-2969.9868160000001</v>
      </c>
      <c r="C12030">
        <v>-49554.847655999998</v>
      </c>
      <c r="D12030">
        <v>20223.460937</v>
      </c>
      <c r="E12030">
        <v>0.51693500000000003</v>
      </c>
      <c r="F12030">
        <v>9.9401770000000003</v>
      </c>
      <c r="G12030">
        <v>-0.13428899999999999</v>
      </c>
      <c r="H12030">
        <v>3.2530000000000003E-2</v>
      </c>
      <c r="I12030">
        <v>8.2730000000000008E-3</v>
      </c>
      <c r="J12030">
        <v>-1.2116E-2</v>
      </c>
      <c r="K12030">
        <v>1014.909973</v>
      </c>
      <c r="L12030">
        <v>43.254021000000002</v>
      </c>
      <c r="W12030">
        <f t="shared" si="187"/>
        <v>53604.963577703769</v>
      </c>
    </row>
    <row r="12031" spans="1:23" x14ac:dyDescent="0.3">
      <c r="A12031">
        <v>380.02499999999998</v>
      </c>
      <c r="B12031">
        <v>-2938.0432129999999</v>
      </c>
      <c r="C12031">
        <v>-49533.4375</v>
      </c>
      <c r="D12031">
        <v>20192.775390999999</v>
      </c>
      <c r="E12031">
        <v>0.50805599999999995</v>
      </c>
      <c r="F12031">
        <v>9.9373249999999995</v>
      </c>
      <c r="G12031">
        <v>-0.13155</v>
      </c>
      <c r="H12031">
        <v>3.4979999999999998E-3</v>
      </c>
      <c r="I12031">
        <v>5.254E-3</v>
      </c>
      <c r="J12031">
        <v>-6.6660000000000001E-3</v>
      </c>
      <c r="K12031">
        <v>1014.909973</v>
      </c>
      <c r="L12031">
        <v>43.254021000000002</v>
      </c>
      <c r="W12031">
        <f t="shared" si="187"/>
        <v>53571.836877964495</v>
      </c>
    </row>
    <row r="12032" spans="1:23" x14ac:dyDescent="0.3">
      <c r="A12032">
        <v>380.03625</v>
      </c>
      <c r="B12032">
        <v>-2853.6459960000002</v>
      </c>
      <c r="C12032">
        <v>-49538.808594000002</v>
      </c>
      <c r="D12032">
        <v>20217.396484000001</v>
      </c>
      <c r="E12032">
        <v>0.51182899999999998</v>
      </c>
      <c r="F12032">
        <v>9.9418299999999995</v>
      </c>
      <c r="G12032">
        <v>-0.12581800000000001</v>
      </c>
      <c r="H12032">
        <v>-1.6414999999999999E-2</v>
      </c>
      <c r="I12032">
        <v>2.8300000000000001E-3</v>
      </c>
      <c r="J12032">
        <v>-1.756E-3</v>
      </c>
      <c r="K12032">
        <v>1014.909973</v>
      </c>
      <c r="L12032">
        <v>43.254021000000002</v>
      </c>
      <c r="W12032">
        <f t="shared" si="187"/>
        <v>53581.526415124747</v>
      </c>
    </row>
    <row r="12033" spans="1:23" x14ac:dyDescent="0.3">
      <c r="A12033">
        <v>380.04750000000001</v>
      </c>
      <c r="B12033">
        <v>-2961.2385250000002</v>
      </c>
      <c r="C12033">
        <v>-49519.652344000002</v>
      </c>
      <c r="D12033">
        <v>20283.699218999998</v>
      </c>
      <c r="E12033">
        <v>0.51993500000000004</v>
      </c>
      <c r="F12033">
        <v>9.9542959999999994</v>
      </c>
      <c r="G12033">
        <v>-0.146006</v>
      </c>
      <c r="H12033">
        <v>-3.3548000000000001E-2</v>
      </c>
      <c r="I12033">
        <v>2.43E-4</v>
      </c>
      <c r="J12033">
        <v>2.1229999999999999E-3</v>
      </c>
      <c r="K12033">
        <v>1014.909973</v>
      </c>
      <c r="L12033">
        <v>43.254021000000002</v>
      </c>
      <c r="W12033">
        <f t="shared" si="187"/>
        <v>53594.713880003408</v>
      </c>
    </row>
    <row r="12034" spans="1:23" x14ac:dyDescent="0.3">
      <c r="A12034">
        <v>380.05874999999997</v>
      </c>
      <c r="B12034">
        <v>-3076.382568</v>
      </c>
      <c r="C12034">
        <v>-49541.871094000002</v>
      </c>
      <c r="D12034">
        <v>20177.027343999998</v>
      </c>
      <c r="E12034">
        <v>0.51428499999999999</v>
      </c>
      <c r="F12034">
        <v>9.9473839999999996</v>
      </c>
      <c r="G12034">
        <v>-0.12945400000000001</v>
      </c>
      <c r="H12034">
        <v>-3.1946000000000002E-2</v>
      </c>
      <c r="I12034">
        <v>-1.0039999999999999E-3</v>
      </c>
      <c r="J12034">
        <v>7.5600000000000005E-4</v>
      </c>
      <c r="K12034">
        <v>1014.909973</v>
      </c>
      <c r="L12034">
        <v>43.254021000000002</v>
      </c>
      <c r="W12034">
        <f t="shared" ref="W12034:W12097" si="188">SQRT((B12034)^2+(C12034)^2+(D12034)^2)</f>
        <v>53581.466512589323</v>
      </c>
    </row>
    <row r="12035" spans="1:23" x14ac:dyDescent="0.3">
      <c r="A12035">
        <v>380.07</v>
      </c>
      <c r="B12035">
        <v>-2967.6301269999999</v>
      </c>
      <c r="C12035">
        <v>-49534.929687000003</v>
      </c>
      <c r="D12035">
        <v>20382.160156000002</v>
      </c>
      <c r="E12035">
        <v>0.50632200000000005</v>
      </c>
      <c r="F12035">
        <v>9.941414</v>
      </c>
      <c r="G12035">
        <v>-0.136073</v>
      </c>
      <c r="H12035">
        <v>-1.3377999999999999E-2</v>
      </c>
      <c r="I12035">
        <v>1.0150000000000001E-3</v>
      </c>
      <c r="J12035">
        <v>-3.62E-3</v>
      </c>
      <c r="K12035">
        <v>1014.909973</v>
      </c>
      <c r="L12035">
        <v>43.254021000000002</v>
      </c>
      <c r="W12035">
        <f t="shared" si="188"/>
        <v>53646.514707775248</v>
      </c>
    </row>
    <row r="12036" spans="1:23" x14ac:dyDescent="0.3">
      <c r="A12036">
        <v>380.08125000000001</v>
      </c>
      <c r="B12036">
        <v>-3040.5090329999998</v>
      </c>
      <c r="C12036">
        <v>-49503.199219000002</v>
      </c>
      <c r="D12036">
        <v>20237.681640999999</v>
      </c>
      <c r="E12036">
        <v>0.51185499999999995</v>
      </c>
      <c r="F12036">
        <v>9.93567</v>
      </c>
      <c r="G12036">
        <v>-0.125498</v>
      </c>
      <c r="H12036">
        <v>1.4699E-2</v>
      </c>
      <c r="I12036">
        <v>5.3179999999999998E-3</v>
      </c>
      <c r="J12036">
        <v>-1.2196E-2</v>
      </c>
      <c r="K12036">
        <v>1014.909973</v>
      </c>
      <c r="L12036">
        <v>43.254021000000002</v>
      </c>
      <c r="W12036">
        <f t="shared" si="188"/>
        <v>53566.54913561471</v>
      </c>
    </row>
    <row r="12037" spans="1:23" x14ac:dyDescent="0.3">
      <c r="A12037">
        <v>380.09249999999997</v>
      </c>
      <c r="B12037">
        <v>-3047.4052729999999</v>
      </c>
      <c r="C12037">
        <v>-49548.5</v>
      </c>
      <c r="D12037">
        <v>20464.046875</v>
      </c>
      <c r="E12037">
        <v>0.51725699999999997</v>
      </c>
      <c r="F12037">
        <v>9.9337029999999995</v>
      </c>
      <c r="G12037">
        <v>-0.137766</v>
      </c>
      <c r="H12037">
        <v>4.3438999999999998E-2</v>
      </c>
      <c r="I12037">
        <v>9.3489999999999997E-3</v>
      </c>
      <c r="J12037">
        <v>-1.9907000000000001E-2</v>
      </c>
      <c r="K12037">
        <v>1014.909973</v>
      </c>
      <c r="L12037">
        <v>43.254021000000002</v>
      </c>
      <c r="W12037">
        <f t="shared" si="188"/>
        <v>53694.671482839949</v>
      </c>
    </row>
    <row r="12038" spans="1:23" x14ac:dyDescent="0.3">
      <c r="A12038">
        <v>380.10374999999999</v>
      </c>
      <c r="B12038">
        <v>-2979.9572750000002</v>
      </c>
      <c r="C12038">
        <v>-49567.15625</v>
      </c>
      <c r="D12038">
        <v>20208.130859000001</v>
      </c>
      <c r="E12038">
        <v>0.53051400000000004</v>
      </c>
      <c r="F12038">
        <v>9.9264480000000006</v>
      </c>
      <c r="G12038">
        <v>-0.14055200000000001</v>
      </c>
      <c r="H12038">
        <v>6.5008999999999997E-2</v>
      </c>
      <c r="I12038">
        <v>1.2663000000000001E-2</v>
      </c>
      <c r="J12038">
        <v>-2.5675E-2</v>
      </c>
      <c r="K12038">
        <v>1014.899963</v>
      </c>
      <c r="L12038">
        <v>43.258904000000001</v>
      </c>
      <c r="W12038">
        <f t="shared" si="188"/>
        <v>53611.115236368729</v>
      </c>
    </row>
    <row r="12039" spans="1:23" x14ac:dyDescent="0.3">
      <c r="A12039">
        <v>380.11500000000001</v>
      </c>
      <c r="B12039">
        <v>-2947.0947270000001</v>
      </c>
      <c r="C12039">
        <v>-49572.84375</v>
      </c>
      <c r="D12039">
        <v>20169.779297000001</v>
      </c>
      <c r="E12039">
        <v>0.515096</v>
      </c>
      <c r="F12039">
        <v>9.9430709999999998</v>
      </c>
      <c r="G12039">
        <v>-0.12875600000000001</v>
      </c>
      <c r="H12039">
        <v>6.8371000000000001E-2</v>
      </c>
      <c r="I12039">
        <v>1.3637E-2</v>
      </c>
      <c r="J12039">
        <v>-2.2216E-2</v>
      </c>
      <c r="K12039">
        <v>1014.899963</v>
      </c>
      <c r="L12039">
        <v>43.258904000000001</v>
      </c>
      <c r="W12039">
        <f t="shared" si="188"/>
        <v>53600.113821535073</v>
      </c>
    </row>
    <row r="12040" spans="1:23" x14ac:dyDescent="0.3">
      <c r="A12040">
        <v>380.12625000000003</v>
      </c>
      <c r="B12040">
        <v>-2894.249268</v>
      </c>
      <c r="C12040">
        <v>-49512.101562000003</v>
      </c>
      <c r="D12040">
        <v>20318.621093999998</v>
      </c>
      <c r="E12040">
        <v>0.50944500000000004</v>
      </c>
      <c r="F12040">
        <v>9.9553829999999994</v>
      </c>
      <c r="G12040">
        <v>-0.13647300000000001</v>
      </c>
      <c r="H12040">
        <v>5.3578000000000001E-2</v>
      </c>
      <c r="I12040">
        <v>1.1854999999999999E-2</v>
      </c>
      <c r="J12040">
        <v>-1.7420999999999999E-2</v>
      </c>
      <c r="K12040">
        <v>1014.899963</v>
      </c>
      <c r="L12040">
        <v>43.258904000000001</v>
      </c>
      <c r="W12040">
        <f t="shared" si="188"/>
        <v>53597.306304259946</v>
      </c>
    </row>
    <row r="12041" spans="1:23" x14ac:dyDescent="0.3">
      <c r="A12041">
        <v>380.13749999999999</v>
      </c>
      <c r="B12041">
        <v>-2937.0356449999999</v>
      </c>
      <c r="C12041">
        <v>-49548.703125</v>
      </c>
      <c r="D12041">
        <v>20167.490234000001</v>
      </c>
      <c r="E12041">
        <v>0.51797499999999996</v>
      </c>
      <c r="F12041">
        <v>9.9538810000000009</v>
      </c>
      <c r="G12041">
        <v>-0.12781000000000001</v>
      </c>
      <c r="H12041">
        <v>2.6054000000000001E-2</v>
      </c>
      <c r="I12041">
        <v>7.9080000000000001E-3</v>
      </c>
      <c r="J12041">
        <v>-1.1303000000000001E-2</v>
      </c>
      <c r="K12041">
        <v>1014.899963</v>
      </c>
      <c r="L12041">
        <v>43.258904000000001</v>
      </c>
      <c r="W12041">
        <f t="shared" si="188"/>
        <v>53576.373730291511</v>
      </c>
    </row>
    <row r="12042" spans="1:23" x14ac:dyDescent="0.3">
      <c r="A12042">
        <v>380.14875000000001</v>
      </c>
      <c r="B12042">
        <v>-3052.411865</v>
      </c>
      <c r="C12042">
        <v>-49539.324219000002</v>
      </c>
      <c r="D12042">
        <v>20191.830077999999</v>
      </c>
      <c r="E12042">
        <v>0.51402999999999999</v>
      </c>
      <c r="F12042">
        <v>9.9389489999999991</v>
      </c>
      <c r="G12042">
        <v>-0.134461</v>
      </c>
      <c r="H12042">
        <v>1.1410000000000001E-3</v>
      </c>
      <c r="I12042">
        <v>4.6719999999999999E-3</v>
      </c>
      <c r="J12042">
        <v>-5.5789999999999998E-3</v>
      </c>
      <c r="K12042">
        <v>1014.899963</v>
      </c>
      <c r="L12042">
        <v>43.258904000000001</v>
      </c>
      <c r="W12042">
        <f t="shared" si="188"/>
        <v>53583.317032147403</v>
      </c>
    </row>
    <row r="12043" spans="1:23" x14ac:dyDescent="0.3">
      <c r="A12043">
        <v>380.16</v>
      </c>
      <c r="B12043">
        <v>-2911.7539059999999</v>
      </c>
      <c r="C12043">
        <v>-49544.835937000003</v>
      </c>
      <c r="D12043">
        <v>20276.556640999999</v>
      </c>
      <c r="E12043">
        <v>0.52521600000000002</v>
      </c>
      <c r="F12043">
        <v>9.9372209999999992</v>
      </c>
      <c r="G12043">
        <v>-0.12761600000000001</v>
      </c>
      <c r="H12043">
        <v>-2.4673E-2</v>
      </c>
      <c r="I12043">
        <v>1.7520000000000001E-3</v>
      </c>
      <c r="J12043">
        <v>-4.7100000000000001E-4</v>
      </c>
      <c r="K12043">
        <v>1014.899963</v>
      </c>
      <c r="L12043">
        <v>43.258904000000001</v>
      </c>
      <c r="W12043">
        <f t="shared" si="188"/>
        <v>53612.571548555985</v>
      </c>
    </row>
    <row r="12044" spans="1:23" x14ac:dyDescent="0.3">
      <c r="A12044">
        <v>380.17124999999999</v>
      </c>
      <c r="B12044">
        <v>-3071.0310060000002</v>
      </c>
      <c r="C12044">
        <v>-49543.21875</v>
      </c>
      <c r="D12044">
        <v>20308.064452999999</v>
      </c>
      <c r="E12044">
        <v>0.51049299999999997</v>
      </c>
      <c r="F12044">
        <v>9.9347110000000001</v>
      </c>
      <c r="G12044">
        <v>-0.132794</v>
      </c>
      <c r="H12044">
        <v>-3.4557999999999998E-2</v>
      </c>
      <c r="I12044">
        <v>-2.9300000000000002E-4</v>
      </c>
      <c r="J12044">
        <v>3.7559999999999998E-3</v>
      </c>
      <c r="K12044">
        <v>1014.899963</v>
      </c>
      <c r="L12044">
        <v>43.258904000000001</v>
      </c>
      <c r="W12044">
        <f t="shared" si="188"/>
        <v>53631.886386527251</v>
      </c>
    </row>
    <row r="12045" spans="1:23" x14ac:dyDescent="0.3">
      <c r="A12045">
        <v>380.1825</v>
      </c>
      <c r="B12045">
        <v>-3098.6020509999998</v>
      </c>
      <c r="C12045">
        <v>-49521.121094000002</v>
      </c>
      <c r="D12045">
        <v>20316.660156000002</v>
      </c>
      <c r="E12045">
        <v>0.50518099999999999</v>
      </c>
      <c r="F12045">
        <v>9.9466789999999996</v>
      </c>
      <c r="G12045">
        <v>-0.13542000000000001</v>
      </c>
      <c r="H12045">
        <v>-2.7321999999999999E-2</v>
      </c>
      <c r="I12045">
        <v>6.7599999999999995E-4</v>
      </c>
      <c r="J12045">
        <v>1.578E-3</v>
      </c>
      <c r="K12045">
        <v>1014.899963</v>
      </c>
      <c r="L12045">
        <v>43.258904000000001</v>
      </c>
      <c r="W12045">
        <f t="shared" si="188"/>
        <v>53616.317003049277</v>
      </c>
    </row>
    <row r="12046" spans="1:23" x14ac:dyDescent="0.3">
      <c r="A12046">
        <v>380.19375000000002</v>
      </c>
      <c r="B12046">
        <v>-3055.9096679999998</v>
      </c>
      <c r="C12046">
        <v>-49547.121094000002</v>
      </c>
      <c r="D12046">
        <v>20277.767577999999</v>
      </c>
      <c r="E12046">
        <v>0.51834400000000003</v>
      </c>
      <c r="F12046">
        <v>9.9389610000000008</v>
      </c>
      <c r="G12046">
        <v>-0.11920600000000001</v>
      </c>
      <c r="H12046">
        <v>-6.0759999999999998E-3</v>
      </c>
      <c r="I12046">
        <v>3.3300000000000001E-3</v>
      </c>
      <c r="J12046">
        <v>-5.1549999999999999E-3</v>
      </c>
      <c r="K12046">
        <v>1014.899963</v>
      </c>
      <c r="L12046">
        <v>43.258904000000001</v>
      </c>
      <c r="W12046">
        <f t="shared" si="188"/>
        <v>53623.163376938734</v>
      </c>
    </row>
    <row r="12047" spans="1:23" x14ac:dyDescent="0.3">
      <c r="A12047">
        <v>380.20499999999998</v>
      </c>
      <c r="B12047">
        <v>-2945.3625489999999</v>
      </c>
      <c r="C12047">
        <v>-49552.265625</v>
      </c>
      <c r="D12047">
        <v>20313.755859000001</v>
      </c>
      <c r="E12047">
        <v>0.52096600000000004</v>
      </c>
      <c r="F12047">
        <v>9.9338960000000007</v>
      </c>
      <c r="G12047">
        <v>-0.11858299999999999</v>
      </c>
      <c r="H12047">
        <v>2.3354E-2</v>
      </c>
      <c r="I12047">
        <v>7.2909999999999997E-3</v>
      </c>
      <c r="J12047">
        <v>-1.2905E-2</v>
      </c>
      <c r="K12047">
        <v>1014.880005</v>
      </c>
      <c r="L12047">
        <v>43.254021000000002</v>
      </c>
      <c r="W12047">
        <f t="shared" si="188"/>
        <v>53635.350900452446</v>
      </c>
    </row>
    <row r="12048" spans="1:23" x14ac:dyDescent="0.3">
      <c r="A12048">
        <v>380.21625</v>
      </c>
      <c r="B12048">
        <v>-2971.7453609999998</v>
      </c>
      <c r="C12048">
        <v>-49568.445312000003</v>
      </c>
      <c r="D12048">
        <v>20333.136718999998</v>
      </c>
      <c r="E12048">
        <v>0.52076999999999996</v>
      </c>
      <c r="F12048">
        <v>9.9343389999999996</v>
      </c>
      <c r="G12048">
        <v>-0.12405099999999999</v>
      </c>
      <c r="H12048">
        <v>4.8932000000000003E-2</v>
      </c>
      <c r="I12048">
        <v>1.03E-2</v>
      </c>
      <c r="J12048">
        <v>-2.0910999999999999E-2</v>
      </c>
      <c r="K12048">
        <v>1014.880005</v>
      </c>
      <c r="L12048">
        <v>43.254021000000002</v>
      </c>
      <c r="W12048">
        <f t="shared" si="188"/>
        <v>53659.095128159832</v>
      </c>
    </row>
    <row r="12049" spans="1:23" x14ac:dyDescent="0.3">
      <c r="A12049">
        <v>380.22750000000002</v>
      </c>
      <c r="B12049">
        <v>-2940.1755370000001</v>
      </c>
      <c r="C12049">
        <v>-49548.050780999998</v>
      </c>
      <c r="D12049">
        <v>20272.84375</v>
      </c>
      <c r="E12049">
        <v>0.52105800000000002</v>
      </c>
      <c r="F12049">
        <v>9.9325740000000007</v>
      </c>
      <c r="G12049">
        <v>-0.12660199999999999</v>
      </c>
      <c r="H12049">
        <v>6.9546999999999998E-2</v>
      </c>
      <c r="I12049">
        <v>1.2558E-2</v>
      </c>
      <c r="J12049">
        <v>-2.4344999999999999E-2</v>
      </c>
      <c r="K12049">
        <v>1014.880005</v>
      </c>
      <c r="L12049">
        <v>43.254021000000002</v>
      </c>
      <c r="W12049">
        <f t="shared" si="188"/>
        <v>53615.689514328187</v>
      </c>
    </row>
    <row r="12050" spans="1:23" x14ac:dyDescent="0.3">
      <c r="A12050">
        <v>380.23874999999998</v>
      </c>
      <c r="B12050">
        <v>-2981.5334469999998</v>
      </c>
      <c r="C12050">
        <v>-49560.828125</v>
      </c>
      <c r="D12050">
        <v>20298.494140999999</v>
      </c>
      <c r="E12050">
        <v>0.50044</v>
      </c>
      <c r="F12050">
        <v>9.9400410000000008</v>
      </c>
      <c r="G12050">
        <v>-0.124214</v>
      </c>
      <c r="H12050">
        <v>6.2285E-2</v>
      </c>
      <c r="I12050">
        <v>1.1952000000000001E-2</v>
      </c>
      <c r="J12050">
        <v>-2.0837999999999999E-2</v>
      </c>
      <c r="K12050">
        <v>1014.880005</v>
      </c>
      <c r="L12050">
        <v>43.254021000000002</v>
      </c>
      <c r="W12050">
        <f t="shared" si="188"/>
        <v>53639.482571363253</v>
      </c>
    </row>
    <row r="12051" spans="1:23" x14ac:dyDescent="0.3">
      <c r="A12051">
        <v>380.25</v>
      </c>
      <c r="B12051">
        <v>-2984.9345699999999</v>
      </c>
      <c r="C12051">
        <v>-49542.550780999998</v>
      </c>
      <c r="D12051">
        <v>20371.914062</v>
      </c>
      <c r="E12051">
        <v>0.52172600000000002</v>
      </c>
      <c r="F12051">
        <v>9.9325849999999996</v>
      </c>
      <c r="G12051">
        <v>-0.12507099999999999</v>
      </c>
      <c r="H12051">
        <v>4.8443E-2</v>
      </c>
      <c r="I12051">
        <v>1.0711E-2</v>
      </c>
      <c r="J12051">
        <v>-1.5994000000000001E-2</v>
      </c>
      <c r="K12051">
        <v>1014.880005</v>
      </c>
      <c r="L12051">
        <v>43.254021000000002</v>
      </c>
      <c r="W12051">
        <f t="shared" si="188"/>
        <v>53650.620265050595</v>
      </c>
    </row>
    <row r="12052" spans="1:23" x14ac:dyDescent="0.3">
      <c r="A12052">
        <v>380.26125000000002</v>
      </c>
      <c r="B12052">
        <v>-3000.4147950000001</v>
      </c>
      <c r="C12052">
        <v>-49553.441405999998</v>
      </c>
      <c r="D12052">
        <v>20435.050781000002</v>
      </c>
      <c r="E12052">
        <v>0.518876</v>
      </c>
      <c r="F12052">
        <v>9.9353440000000006</v>
      </c>
      <c r="G12052">
        <v>-0.13230900000000001</v>
      </c>
      <c r="H12052">
        <v>2.0132000000000001E-2</v>
      </c>
      <c r="I12052">
        <v>6.986E-3</v>
      </c>
      <c r="J12052">
        <v>-1.0706E-2</v>
      </c>
      <c r="K12052">
        <v>1014.880005</v>
      </c>
      <c r="L12052">
        <v>43.254021000000002</v>
      </c>
      <c r="W12052">
        <f t="shared" si="188"/>
        <v>53685.541298770368</v>
      </c>
    </row>
    <row r="12053" spans="1:23" x14ac:dyDescent="0.3">
      <c r="A12053">
        <v>380.27249999999998</v>
      </c>
      <c r="B12053">
        <v>-2902.525635</v>
      </c>
      <c r="C12053">
        <v>-49555.058594000002</v>
      </c>
      <c r="D12053">
        <v>20308.070312</v>
      </c>
      <c r="E12053">
        <v>0.50764500000000001</v>
      </c>
      <c r="F12053">
        <v>9.934094</v>
      </c>
      <c r="G12053">
        <v>-0.123026</v>
      </c>
      <c r="H12053">
        <v>-9.7140000000000004E-3</v>
      </c>
      <c r="I12053">
        <v>2.9199999999999999E-3</v>
      </c>
      <c r="J12053">
        <v>-2.9979999999999998E-3</v>
      </c>
      <c r="K12053">
        <v>1014.880005</v>
      </c>
      <c r="L12053">
        <v>43.254021000000002</v>
      </c>
      <c r="W12053">
        <f t="shared" si="188"/>
        <v>53633.442991418531</v>
      </c>
    </row>
    <row r="12054" spans="1:23" x14ac:dyDescent="0.3">
      <c r="A12054">
        <v>380.28375</v>
      </c>
      <c r="B12054">
        <v>-2914.591797</v>
      </c>
      <c r="C12054">
        <v>-49556.523437000003</v>
      </c>
      <c r="D12054">
        <v>20308.650390999999</v>
      </c>
      <c r="E12054">
        <v>0.51213299999999995</v>
      </c>
      <c r="F12054">
        <v>9.9461980000000008</v>
      </c>
      <c r="G12054">
        <v>-0.114008</v>
      </c>
      <c r="H12054">
        <v>-2.6207999999999999E-2</v>
      </c>
      <c r="I12054">
        <v>9.7300000000000002E-4</v>
      </c>
      <c r="J12054">
        <v>4.0900000000000002E-4</v>
      </c>
      <c r="K12054">
        <v>1014.880005</v>
      </c>
      <c r="L12054">
        <v>43.254021000000002</v>
      </c>
      <c r="W12054">
        <f t="shared" si="188"/>
        <v>53635.670418192174</v>
      </c>
    </row>
    <row r="12055" spans="1:23" x14ac:dyDescent="0.3">
      <c r="A12055">
        <v>380.29500000000002</v>
      </c>
      <c r="B12055">
        <v>-2974.3312989999999</v>
      </c>
      <c r="C12055">
        <v>-49573.820312000003</v>
      </c>
      <c r="D12055">
        <v>20348.134765999999</v>
      </c>
      <c r="E12055">
        <v>0.503112</v>
      </c>
      <c r="F12055">
        <v>9.9415969999999998</v>
      </c>
      <c r="G12055">
        <v>-0.12750600000000001</v>
      </c>
      <c r="H12055">
        <v>-3.3845E-2</v>
      </c>
      <c r="I12055">
        <v>-3.1300000000000002E-4</v>
      </c>
      <c r="J12055">
        <v>2.8549999999999999E-3</v>
      </c>
      <c r="K12055">
        <v>1014.880005</v>
      </c>
      <c r="L12055">
        <v>43.254021000000002</v>
      </c>
      <c r="W12055">
        <f t="shared" si="188"/>
        <v>53669.888163270596</v>
      </c>
    </row>
    <row r="12056" spans="1:23" x14ac:dyDescent="0.3">
      <c r="A12056">
        <v>380.30624999999998</v>
      </c>
      <c r="B12056">
        <v>-2922.3666990000002</v>
      </c>
      <c r="C12056">
        <v>-49549.375</v>
      </c>
      <c r="D12056">
        <v>20296.296875</v>
      </c>
      <c r="E12056">
        <v>0.514351</v>
      </c>
      <c r="F12056">
        <v>9.945608</v>
      </c>
      <c r="G12056">
        <v>-0.122367</v>
      </c>
      <c r="H12056">
        <v>-1.9716000000000001E-2</v>
      </c>
      <c r="I12056">
        <v>1.0349999999999999E-3</v>
      </c>
      <c r="J12056">
        <v>-4.9899999999999999E-4</v>
      </c>
      <c r="K12056">
        <v>1014.899963</v>
      </c>
      <c r="L12056">
        <v>43.256560999999998</v>
      </c>
      <c r="W12056">
        <f t="shared" si="188"/>
        <v>53624.811951671996</v>
      </c>
    </row>
    <row r="12057" spans="1:23" x14ac:dyDescent="0.3">
      <c r="A12057">
        <v>380.3175</v>
      </c>
      <c r="B12057">
        <v>-2891.9316410000001</v>
      </c>
      <c r="C12057">
        <v>-49549.300780999998</v>
      </c>
      <c r="D12057">
        <v>20351.457031000002</v>
      </c>
      <c r="E12057">
        <v>0.51785999999999999</v>
      </c>
      <c r="F12057">
        <v>9.9435040000000008</v>
      </c>
      <c r="G12057">
        <v>-0.119353</v>
      </c>
      <c r="H12057">
        <v>2.3969999999999998E-3</v>
      </c>
      <c r="I12057">
        <v>4.4050000000000001E-3</v>
      </c>
      <c r="J12057">
        <v>-6.881E-3</v>
      </c>
      <c r="K12057">
        <v>1014.899963</v>
      </c>
      <c r="L12057">
        <v>43.256560999999998</v>
      </c>
      <c r="W12057">
        <f t="shared" si="188"/>
        <v>53643.99574777091</v>
      </c>
    </row>
    <row r="12058" spans="1:23" x14ac:dyDescent="0.3">
      <c r="A12058">
        <v>380.32875000000001</v>
      </c>
      <c r="B12058">
        <v>-2879.5695799999999</v>
      </c>
      <c r="C12058">
        <v>-49535.726562000003</v>
      </c>
      <c r="D12058">
        <v>20362.080077999999</v>
      </c>
      <c r="E12058">
        <v>0.50822900000000004</v>
      </c>
      <c r="F12058">
        <v>9.946631</v>
      </c>
      <c r="G12058">
        <v>-0.13747999999999999</v>
      </c>
      <c r="H12058">
        <v>2.6522E-2</v>
      </c>
      <c r="I12058">
        <v>8.0660000000000003E-3</v>
      </c>
      <c r="J12058">
        <v>-1.4558E-2</v>
      </c>
      <c r="K12058">
        <v>1014.899963</v>
      </c>
      <c r="L12058">
        <v>43.256560999999998</v>
      </c>
      <c r="W12058">
        <f t="shared" si="188"/>
        <v>53634.824807154713</v>
      </c>
    </row>
    <row r="12059" spans="1:23" x14ac:dyDescent="0.3">
      <c r="A12059">
        <v>380.34</v>
      </c>
      <c r="B12059">
        <v>-2954.454346</v>
      </c>
      <c r="C12059">
        <v>-49537.894530999998</v>
      </c>
      <c r="D12059">
        <v>20341.648437</v>
      </c>
      <c r="E12059">
        <v>0.51789700000000005</v>
      </c>
      <c r="F12059">
        <v>9.9380699999999997</v>
      </c>
      <c r="G12059">
        <v>-0.123464</v>
      </c>
      <c r="H12059">
        <v>5.2394999999999997E-2</v>
      </c>
      <c r="I12059">
        <v>1.1479E-2</v>
      </c>
      <c r="J12059">
        <v>-2.3451E-2</v>
      </c>
      <c r="K12059">
        <v>1014.899963</v>
      </c>
      <c r="L12059">
        <v>43.256560999999998</v>
      </c>
      <c r="W12059">
        <f t="shared" si="188"/>
        <v>53633.146991217873</v>
      </c>
    </row>
    <row r="12060" spans="1:23" x14ac:dyDescent="0.3">
      <c r="A12060">
        <v>380.35124999999999</v>
      </c>
      <c r="B12060">
        <v>-3038.9160160000001</v>
      </c>
      <c r="C12060">
        <v>-49528.695312000003</v>
      </c>
      <c r="D12060">
        <v>20240.683593999998</v>
      </c>
      <c r="E12060">
        <v>0.51639999999999997</v>
      </c>
      <c r="F12060">
        <v>9.9366920000000007</v>
      </c>
      <c r="G12060">
        <v>-0.12522</v>
      </c>
      <c r="H12060">
        <v>6.3027E-2</v>
      </c>
      <c r="I12060">
        <v>1.3075E-2</v>
      </c>
      <c r="J12060">
        <v>-2.4173E-2</v>
      </c>
      <c r="K12060">
        <v>1014.899963</v>
      </c>
      <c r="L12060">
        <v>43.256560999999998</v>
      </c>
      <c r="W12060">
        <f t="shared" si="188"/>
        <v>53591.155447645033</v>
      </c>
    </row>
    <row r="12061" spans="1:23" x14ac:dyDescent="0.3">
      <c r="A12061">
        <v>380.36250000000001</v>
      </c>
      <c r="B12061">
        <v>-3016.5021969999998</v>
      </c>
      <c r="C12061">
        <v>-49547.535155999998</v>
      </c>
      <c r="D12061">
        <v>20109.367187</v>
      </c>
      <c r="E12061">
        <v>0.517119</v>
      </c>
      <c r="F12061">
        <v>9.9421579999999992</v>
      </c>
      <c r="G12061">
        <v>-0.12467200000000001</v>
      </c>
      <c r="H12061">
        <v>6.5095E-2</v>
      </c>
      <c r="I12061">
        <v>1.3082999999999999E-2</v>
      </c>
      <c r="J12061">
        <v>-2.1035000000000002E-2</v>
      </c>
      <c r="K12061">
        <v>1014.899963</v>
      </c>
      <c r="L12061">
        <v>43.256560999999998</v>
      </c>
      <c r="W12061">
        <f t="shared" si="188"/>
        <v>53557.858192810083</v>
      </c>
    </row>
    <row r="12062" spans="1:23" x14ac:dyDescent="0.3">
      <c r="A12062">
        <v>380.37374999999997</v>
      </c>
      <c r="B12062">
        <v>-2882.2573240000002</v>
      </c>
      <c r="C12062">
        <v>-49546.964844000002</v>
      </c>
      <c r="D12062">
        <v>20381.916015999999</v>
      </c>
      <c r="E12062">
        <v>0.50124299999999999</v>
      </c>
      <c r="F12062">
        <v>9.9323130000000006</v>
      </c>
      <c r="G12062">
        <v>-0.118493</v>
      </c>
      <c r="H12062">
        <v>4.5220999999999997E-2</v>
      </c>
      <c r="I12062">
        <v>1.1898000000000001E-2</v>
      </c>
      <c r="J12062">
        <v>-1.5433000000000001E-2</v>
      </c>
      <c r="K12062">
        <v>1014.899963</v>
      </c>
      <c r="L12062">
        <v>43.256560999999998</v>
      </c>
      <c r="W12062">
        <f t="shared" si="188"/>
        <v>53652.880938656046</v>
      </c>
    </row>
    <row r="12063" spans="1:23" x14ac:dyDescent="0.3">
      <c r="A12063">
        <v>380.38499999999999</v>
      </c>
      <c r="B12063">
        <v>-2891.5207519999999</v>
      </c>
      <c r="C12063">
        <v>-49534.046875</v>
      </c>
      <c r="D12063">
        <v>20128.103515999999</v>
      </c>
      <c r="E12063">
        <v>0.50923499999999999</v>
      </c>
      <c r="F12063">
        <v>9.9464050000000004</v>
      </c>
      <c r="G12063">
        <v>-0.13208600000000001</v>
      </c>
      <c r="H12063">
        <v>1.6001999999999999E-2</v>
      </c>
      <c r="I12063">
        <v>6.8110000000000002E-3</v>
      </c>
      <c r="J12063">
        <v>-8.8929999999999999E-3</v>
      </c>
      <c r="K12063">
        <v>1014.899963</v>
      </c>
      <c r="L12063">
        <v>43.256560999999998</v>
      </c>
      <c r="W12063">
        <f t="shared" si="188"/>
        <v>53545.524959839131</v>
      </c>
    </row>
    <row r="12064" spans="1:23" x14ac:dyDescent="0.3">
      <c r="A12064">
        <v>380.39625000000001</v>
      </c>
      <c r="B12064">
        <v>-3003.5434570000002</v>
      </c>
      <c r="C12064">
        <v>-49545.824219000002</v>
      </c>
      <c r="D12064">
        <v>20230.757812</v>
      </c>
      <c r="E12064">
        <v>0.50964699999999996</v>
      </c>
      <c r="F12064">
        <v>9.9429350000000003</v>
      </c>
      <c r="G12064">
        <v>-0.13689799999999999</v>
      </c>
      <c r="H12064">
        <v>-1.3103999999999999E-2</v>
      </c>
      <c r="I12064">
        <v>2.0839999999999999E-3</v>
      </c>
      <c r="J12064">
        <v>-2.5000000000000001E-3</v>
      </c>
      <c r="K12064">
        <v>1014.899963</v>
      </c>
      <c r="L12064">
        <v>43.256560999999998</v>
      </c>
      <c r="W12064">
        <f t="shared" si="188"/>
        <v>53601.24562438763</v>
      </c>
    </row>
    <row r="12065" spans="1:23" x14ac:dyDescent="0.3">
      <c r="A12065">
        <v>380.40750000000003</v>
      </c>
      <c r="B12065">
        <v>-2971.3498540000001</v>
      </c>
      <c r="C12065">
        <v>-49524.316405999998</v>
      </c>
      <c r="D12065">
        <v>20242.761718999998</v>
      </c>
      <c r="E12065">
        <v>0.51177099999999998</v>
      </c>
      <c r="F12065">
        <v>9.9448050000000006</v>
      </c>
      <c r="G12065">
        <v>-0.13793800000000001</v>
      </c>
      <c r="H12065">
        <v>-3.1335000000000002E-2</v>
      </c>
      <c r="I12065">
        <v>-2.9599999999999998E-4</v>
      </c>
      <c r="J12065">
        <v>7.6900000000000004E-4</v>
      </c>
      <c r="K12065">
        <v>1014.889954</v>
      </c>
      <c r="L12065">
        <v>43.256560999999998</v>
      </c>
      <c r="W12065">
        <f t="shared" si="188"/>
        <v>53584.104335601973</v>
      </c>
    </row>
    <row r="12066" spans="1:23" x14ac:dyDescent="0.3">
      <c r="A12066">
        <v>380.41874999999999</v>
      </c>
      <c r="B12066">
        <v>-2919.688232</v>
      </c>
      <c r="C12066">
        <v>-49541.851562000003</v>
      </c>
      <c r="D12066">
        <v>20278.048827999999</v>
      </c>
      <c r="E12066">
        <v>0.50836899999999996</v>
      </c>
      <c r="F12066">
        <v>9.9337140000000002</v>
      </c>
      <c r="G12066">
        <v>-0.13950199999999999</v>
      </c>
      <c r="H12066">
        <v>-3.3183999999999998E-2</v>
      </c>
      <c r="I12066">
        <v>4.8484079999999997E-5</v>
      </c>
      <c r="J12066">
        <v>2.2169999999999998E-3</v>
      </c>
      <c r="K12066">
        <v>1014.889954</v>
      </c>
      <c r="L12066">
        <v>43.256560999999998</v>
      </c>
      <c r="W12066">
        <f t="shared" si="188"/>
        <v>53610.809542797186</v>
      </c>
    </row>
    <row r="12067" spans="1:23" x14ac:dyDescent="0.3">
      <c r="A12067">
        <v>380.43</v>
      </c>
      <c r="B12067">
        <v>-2896.6130370000001</v>
      </c>
      <c r="C12067">
        <v>-49534.984375</v>
      </c>
      <c r="D12067">
        <v>20339.878906000002</v>
      </c>
      <c r="E12067">
        <v>0.50199000000000005</v>
      </c>
      <c r="F12067">
        <v>9.9373699999999996</v>
      </c>
      <c r="G12067">
        <v>-0.12859100000000001</v>
      </c>
      <c r="H12067">
        <v>-2.0704E-2</v>
      </c>
      <c r="I12067">
        <v>1.3960000000000001E-3</v>
      </c>
      <c r="J12067">
        <v>-1.2869999999999999E-3</v>
      </c>
      <c r="K12067">
        <v>1014.889954</v>
      </c>
      <c r="L12067">
        <v>43.256560999999998</v>
      </c>
      <c r="W12067">
        <f t="shared" si="188"/>
        <v>53626.63254417861</v>
      </c>
    </row>
    <row r="12068" spans="1:23" x14ac:dyDescent="0.3">
      <c r="A12068">
        <v>380.44125000000003</v>
      </c>
      <c r="B12068">
        <v>-2909.3488769999999</v>
      </c>
      <c r="C12068">
        <v>-49539.867187000003</v>
      </c>
      <c r="D12068">
        <v>20276.890625</v>
      </c>
      <c r="E12068">
        <v>0.51465300000000003</v>
      </c>
      <c r="F12068">
        <v>9.9522510000000004</v>
      </c>
      <c r="G12068">
        <v>-0.12878300000000001</v>
      </c>
      <c r="H12068">
        <v>2.5569999999999998E-3</v>
      </c>
      <c r="I12068">
        <v>4.7470000000000004E-3</v>
      </c>
      <c r="J12068">
        <v>-8.933E-3</v>
      </c>
      <c r="K12068">
        <v>1014.889954</v>
      </c>
      <c r="L12068">
        <v>43.256560999999998</v>
      </c>
      <c r="W12068">
        <f t="shared" si="188"/>
        <v>53607.975574646669</v>
      </c>
    </row>
    <row r="12069" spans="1:23" x14ac:dyDescent="0.3">
      <c r="A12069">
        <v>380.45249999999999</v>
      </c>
      <c r="B12069">
        <v>-2930.4985350000002</v>
      </c>
      <c r="C12069">
        <v>-49547.308594000002</v>
      </c>
      <c r="D12069">
        <v>20253.03125</v>
      </c>
      <c r="E12069">
        <v>0.50543199999999999</v>
      </c>
      <c r="F12069">
        <v>9.9437479999999994</v>
      </c>
      <c r="G12069">
        <v>-0.131323</v>
      </c>
      <c r="H12069">
        <v>3.2434999999999999E-2</v>
      </c>
      <c r="I12069">
        <v>9.0399999999999994E-3</v>
      </c>
      <c r="J12069">
        <v>-1.6698999999999999E-2</v>
      </c>
      <c r="K12069">
        <v>1014.889954</v>
      </c>
      <c r="L12069">
        <v>43.256560999999998</v>
      </c>
      <c r="W12069">
        <f t="shared" si="188"/>
        <v>53606.98541595284</v>
      </c>
    </row>
    <row r="12070" spans="1:23" x14ac:dyDescent="0.3">
      <c r="A12070">
        <v>380.46375</v>
      </c>
      <c r="B12070">
        <v>-3015.0839839999999</v>
      </c>
      <c r="C12070">
        <v>-49537.089844000002</v>
      </c>
      <c r="D12070">
        <v>20324.736327999999</v>
      </c>
      <c r="E12070">
        <v>0.51253800000000005</v>
      </c>
      <c r="F12070">
        <v>9.9435719999999996</v>
      </c>
      <c r="G12070">
        <v>-0.121091</v>
      </c>
      <c r="H12070">
        <v>5.6057000000000003E-2</v>
      </c>
      <c r="I12070">
        <v>1.2048E-2</v>
      </c>
      <c r="J12070">
        <v>-2.299E-2</v>
      </c>
      <c r="K12070">
        <v>1014.889954</v>
      </c>
      <c r="L12070">
        <v>43.256560999999998</v>
      </c>
      <c r="W12070">
        <f t="shared" si="188"/>
        <v>53629.366101473031</v>
      </c>
    </row>
    <row r="12071" spans="1:23" x14ac:dyDescent="0.3">
      <c r="A12071">
        <v>380.47500000000002</v>
      </c>
      <c r="B12071">
        <v>-3104.985107</v>
      </c>
      <c r="C12071">
        <v>-49578.027344000002</v>
      </c>
      <c r="D12071">
        <v>20304.068359000001</v>
      </c>
      <c r="E12071">
        <v>0.51610999999999996</v>
      </c>
      <c r="F12071">
        <v>9.9505400000000002</v>
      </c>
      <c r="G12071">
        <v>-0.121582</v>
      </c>
      <c r="H12071">
        <v>6.6318000000000002E-2</v>
      </c>
      <c r="I12071">
        <v>1.3547999999999999E-2</v>
      </c>
      <c r="J12071">
        <v>-2.2265E-2</v>
      </c>
      <c r="K12071">
        <v>1014.889954</v>
      </c>
      <c r="L12071">
        <v>43.256560999999998</v>
      </c>
      <c r="W12071">
        <f t="shared" si="188"/>
        <v>53664.48471535014</v>
      </c>
    </row>
    <row r="12072" spans="1:23" x14ac:dyDescent="0.3">
      <c r="A12072">
        <v>380.48624999999998</v>
      </c>
      <c r="B12072">
        <v>-3018.4125979999999</v>
      </c>
      <c r="C12072">
        <v>-49544.71875</v>
      </c>
      <c r="D12072">
        <v>20326.539062</v>
      </c>
      <c r="E12072">
        <v>0.51940699999999995</v>
      </c>
      <c r="F12072">
        <v>9.9410869999999996</v>
      </c>
      <c r="G12072">
        <v>-0.132713</v>
      </c>
      <c r="H12072">
        <v>5.9128E-2</v>
      </c>
      <c r="I12072">
        <v>1.2444999999999999E-2</v>
      </c>
      <c r="J12072">
        <v>-1.9129E-2</v>
      </c>
      <c r="K12072">
        <v>1014.889954</v>
      </c>
      <c r="L12072">
        <v>43.256560999999998</v>
      </c>
      <c r="W12072">
        <f t="shared" si="188"/>
        <v>53637.283309908402</v>
      </c>
    </row>
    <row r="12073" spans="1:23" x14ac:dyDescent="0.3">
      <c r="A12073">
        <v>380.4975</v>
      </c>
      <c r="B12073">
        <v>-3026.5209960000002</v>
      </c>
      <c r="C12073">
        <v>-49519.242187000003</v>
      </c>
      <c r="D12073">
        <v>20299.15625</v>
      </c>
      <c r="E12073">
        <v>0.51691200000000004</v>
      </c>
      <c r="F12073">
        <v>9.9502570000000006</v>
      </c>
      <c r="G12073">
        <v>-0.123622</v>
      </c>
      <c r="H12073">
        <v>3.4667999999999997E-2</v>
      </c>
      <c r="I12073">
        <v>9.306E-3</v>
      </c>
      <c r="J12073">
        <v>-1.2319999999999999E-2</v>
      </c>
      <c r="K12073">
        <v>1014.889954</v>
      </c>
      <c r="L12073">
        <v>43.256560999999998</v>
      </c>
      <c r="W12073">
        <f t="shared" si="188"/>
        <v>53603.833077270727</v>
      </c>
    </row>
    <row r="12074" spans="1:23" x14ac:dyDescent="0.3">
      <c r="A12074">
        <v>380.50875000000002</v>
      </c>
      <c r="B12074">
        <v>-3012.83374</v>
      </c>
      <c r="C12074">
        <v>-49547</v>
      </c>
      <c r="D12074">
        <v>20335.636718999998</v>
      </c>
      <c r="E12074">
        <v>0.519428</v>
      </c>
      <c r="F12074">
        <v>9.9308399999999999</v>
      </c>
      <c r="G12074">
        <v>-0.129223</v>
      </c>
      <c r="H12074">
        <v>6.5290000000000001E-3</v>
      </c>
      <c r="I12074">
        <v>5.2009999999999999E-3</v>
      </c>
      <c r="J12074">
        <v>-6.3879999999999996E-3</v>
      </c>
      <c r="K12074">
        <v>1014.880005</v>
      </c>
      <c r="L12074">
        <v>43.256560999999998</v>
      </c>
      <c r="W12074">
        <f t="shared" si="188"/>
        <v>53642.525079567451</v>
      </c>
    </row>
    <row r="12075" spans="1:23" x14ac:dyDescent="0.3">
      <c r="A12075">
        <v>380.52</v>
      </c>
      <c r="B12075">
        <v>-2907.7033689999998</v>
      </c>
      <c r="C12075">
        <v>-49565.625</v>
      </c>
      <c r="D12075">
        <v>20273.701172000001</v>
      </c>
      <c r="E12075">
        <v>0.52172600000000002</v>
      </c>
      <c r="F12075">
        <v>9.9383809999999997</v>
      </c>
      <c r="G12075">
        <v>-0.13965</v>
      </c>
      <c r="H12075">
        <v>-1.8149999999999999E-2</v>
      </c>
      <c r="I12075">
        <v>3.4550000000000002E-3</v>
      </c>
      <c r="J12075">
        <v>-3.9399999999999998E-4</v>
      </c>
      <c r="K12075">
        <v>1014.880005</v>
      </c>
      <c r="L12075">
        <v>43.256560999999998</v>
      </c>
      <c r="W12075">
        <f t="shared" si="188"/>
        <v>53630.484612152002</v>
      </c>
    </row>
    <row r="12076" spans="1:23" x14ac:dyDescent="0.3">
      <c r="A12076">
        <v>380.53125</v>
      </c>
      <c r="B12076">
        <v>-3066.4782709999999</v>
      </c>
      <c r="C12076">
        <v>-49511.339844000002</v>
      </c>
      <c r="D12076">
        <v>20322.931640999999</v>
      </c>
      <c r="E12076">
        <v>0.51255700000000004</v>
      </c>
      <c r="F12076">
        <v>9.9434249999999995</v>
      </c>
      <c r="G12076">
        <v>-0.140961</v>
      </c>
      <c r="H12076">
        <v>-3.1126999999999998E-2</v>
      </c>
      <c r="I12076">
        <v>7.1400000000000001E-4</v>
      </c>
      <c r="J12076">
        <v>1.9940000000000001E-3</v>
      </c>
      <c r="K12076">
        <v>1014.880005</v>
      </c>
      <c r="L12076">
        <v>43.256560999999998</v>
      </c>
      <c r="W12076">
        <f t="shared" si="188"/>
        <v>53607.812981125579</v>
      </c>
    </row>
    <row r="12077" spans="1:23" x14ac:dyDescent="0.3">
      <c r="A12077">
        <v>380.54250000000002</v>
      </c>
      <c r="B12077">
        <v>-2987.1701659999999</v>
      </c>
      <c r="C12077">
        <v>-49539.195312000003</v>
      </c>
      <c r="D12077">
        <v>20244.330077999999</v>
      </c>
      <c r="E12077">
        <v>0.51041499999999995</v>
      </c>
      <c r="F12077">
        <v>9.9431930000000008</v>
      </c>
      <c r="G12077">
        <v>-0.12562599999999999</v>
      </c>
      <c r="H12077">
        <v>-3.4764999999999997E-2</v>
      </c>
      <c r="I12077">
        <v>-3.8432529999999997E-5</v>
      </c>
      <c r="J12077">
        <v>1.539E-3</v>
      </c>
      <c r="K12077">
        <v>1014.880005</v>
      </c>
      <c r="L12077">
        <v>43.256560999999998</v>
      </c>
      <c r="W12077">
        <f t="shared" si="188"/>
        <v>53599.327962840529</v>
      </c>
    </row>
    <row r="12078" spans="1:23" x14ac:dyDescent="0.3">
      <c r="A12078">
        <v>380.55374999999998</v>
      </c>
      <c r="B12078">
        <v>-2904.4184570000002</v>
      </c>
      <c r="C12078">
        <v>-49536.390625</v>
      </c>
      <c r="D12078">
        <v>20177.195312</v>
      </c>
      <c r="E12078">
        <v>0.52007000000000003</v>
      </c>
      <c r="F12078">
        <v>9.9389629999999993</v>
      </c>
      <c r="G12078">
        <v>-0.115898</v>
      </c>
      <c r="H12078">
        <v>-1.6898E-2</v>
      </c>
      <c r="I12078">
        <v>2.5349999999999999E-3</v>
      </c>
      <c r="J12078">
        <v>-2.1559999999999999E-3</v>
      </c>
      <c r="K12078">
        <v>1014.880005</v>
      </c>
      <c r="L12078">
        <v>43.256560999999998</v>
      </c>
      <c r="W12078">
        <f t="shared" si="188"/>
        <v>53566.863389455095</v>
      </c>
    </row>
    <row r="12079" spans="1:23" x14ac:dyDescent="0.3">
      <c r="A12079">
        <v>380.565</v>
      </c>
      <c r="B12079">
        <v>-3000.0939939999998</v>
      </c>
      <c r="C12079">
        <v>-49527.5</v>
      </c>
      <c r="D12079">
        <v>20337.527343999998</v>
      </c>
      <c r="E12079">
        <v>0.51789099999999999</v>
      </c>
      <c r="F12079">
        <v>9.9436649999999993</v>
      </c>
      <c r="G12079">
        <v>-0.12143</v>
      </c>
      <c r="H12079">
        <v>7.9769999999999997E-3</v>
      </c>
      <c r="I12079">
        <v>4.8549999999999999E-3</v>
      </c>
      <c r="J12079">
        <v>-9.6489999999999996E-3</v>
      </c>
      <c r="K12079">
        <v>1014.880005</v>
      </c>
      <c r="L12079">
        <v>43.256560999999998</v>
      </c>
      <c r="W12079">
        <f t="shared" si="188"/>
        <v>53624.517141796088</v>
      </c>
    </row>
    <row r="12080" spans="1:23" x14ac:dyDescent="0.3">
      <c r="A12080">
        <v>380.57625000000002</v>
      </c>
      <c r="B12080">
        <v>-2849.154297</v>
      </c>
      <c r="C12080">
        <v>-49532.527344000002</v>
      </c>
      <c r="D12080">
        <v>20158.712890999999</v>
      </c>
      <c r="E12080">
        <v>0.52178400000000003</v>
      </c>
      <c r="F12080">
        <v>9.9431689999999993</v>
      </c>
      <c r="G12080">
        <v>-0.119962</v>
      </c>
      <c r="H12080">
        <v>3.9961999999999998E-2</v>
      </c>
      <c r="I12080">
        <v>9.9830000000000006E-3</v>
      </c>
      <c r="J12080">
        <v>-1.9082999999999999E-2</v>
      </c>
      <c r="K12080">
        <v>1014.880005</v>
      </c>
      <c r="L12080">
        <v>43.256560999999998</v>
      </c>
      <c r="W12080">
        <f t="shared" si="188"/>
        <v>53553.362646186761</v>
      </c>
    </row>
    <row r="12081" spans="1:23" x14ac:dyDescent="0.3">
      <c r="A12081">
        <v>380.58749999999998</v>
      </c>
      <c r="B12081">
        <v>-2927.070068</v>
      </c>
      <c r="C12081">
        <v>-49521.136719000002</v>
      </c>
      <c r="D12081">
        <v>20344.796875</v>
      </c>
      <c r="E12081">
        <v>0.52636499999999997</v>
      </c>
      <c r="F12081">
        <v>9.9394609999999997</v>
      </c>
      <c r="G12081">
        <v>-0.122764</v>
      </c>
      <c r="H12081">
        <v>5.9760000000000001E-2</v>
      </c>
      <c r="I12081">
        <v>1.2564000000000001E-2</v>
      </c>
      <c r="J12081">
        <v>-2.4368000000000001E-2</v>
      </c>
      <c r="K12081">
        <v>1014.880005</v>
      </c>
      <c r="L12081">
        <v>43.256560999999998</v>
      </c>
      <c r="W12081">
        <f t="shared" si="188"/>
        <v>53617.361749809003</v>
      </c>
    </row>
    <row r="12082" spans="1:23" x14ac:dyDescent="0.3">
      <c r="A12082">
        <v>380.59875</v>
      </c>
      <c r="B12082">
        <v>-2988.0178219999998</v>
      </c>
      <c r="C12082">
        <v>-49531.050780999998</v>
      </c>
      <c r="D12082">
        <v>20293.121093999998</v>
      </c>
      <c r="E12082">
        <v>0.51242200000000004</v>
      </c>
      <c r="F12082">
        <v>9.9472570000000005</v>
      </c>
      <c r="G12082">
        <v>-0.13206599999999999</v>
      </c>
      <c r="H12082">
        <v>6.4646999999999996E-2</v>
      </c>
      <c r="I12082">
        <v>1.274E-2</v>
      </c>
      <c r="J12082">
        <v>-2.3290999999999999E-2</v>
      </c>
      <c r="K12082">
        <v>1014.880005</v>
      </c>
      <c r="L12082">
        <v>43.256560999999998</v>
      </c>
      <c r="W12082">
        <f t="shared" si="188"/>
        <v>53610.297571551848</v>
      </c>
    </row>
    <row r="12083" spans="1:23" x14ac:dyDescent="0.3">
      <c r="A12083">
        <v>380.61</v>
      </c>
      <c r="B12083">
        <v>-3043.9094239999999</v>
      </c>
      <c r="C12083">
        <v>-49512.230469000002</v>
      </c>
      <c r="D12083">
        <v>20102.591797000001</v>
      </c>
      <c r="E12083">
        <v>0.52366599999999996</v>
      </c>
      <c r="F12083">
        <v>9.9355180000000001</v>
      </c>
      <c r="G12083">
        <v>-0.112316</v>
      </c>
      <c r="H12083">
        <v>5.6315999999999998E-2</v>
      </c>
      <c r="I12083">
        <v>1.2257000000000001E-2</v>
      </c>
      <c r="J12083">
        <v>-1.8634999999999999E-2</v>
      </c>
      <c r="K12083">
        <v>1014.899963</v>
      </c>
      <c r="L12083">
        <v>43.256560999999998</v>
      </c>
      <c r="W12083">
        <f t="shared" si="188"/>
        <v>53524.205249155268</v>
      </c>
    </row>
    <row r="12084" spans="1:23" x14ac:dyDescent="0.3">
      <c r="A12084">
        <v>380.62124999999997</v>
      </c>
      <c r="B12084">
        <v>-3020.2807619999999</v>
      </c>
      <c r="C12084">
        <v>-49533.554687000003</v>
      </c>
      <c r="D12084">
        <v>20232.744140999999</v>
      </c>
      <c r="E12084">
        <v>0.51083500000000004</v>
      </c>
      <c r="F12084">
        <v>9.9527269999999994</v>
      </c>
      <c r="G12084">
        <v>-0.11262900000000001</v>
      </c>
      <c r="H12084">
        <v>3.0809E-2</v>
      </c>
      <c r="I12084">
        <v>9.1310000000000002E-3</v>
      </c>
      <c r="J12084">
        <v>-1.2016000000000001E-2</v>
      </c>
      <c r="K12084">
        <v>1014.899963</v>
      </c>
      <c r="L12084">
        <v>43.256560999999998</v>
      </c>
      <c r="W12084">
        <f t="shared" si="188"/>
        <v>53591.595155271287</v>
      </c>
    </row>
    <row r="12085" spans="1:23" x14ac:dyDescent="0.3">
      <c r="A12085">
        <v>380.63249999999999</v>
      </c>
      <c r="B12085">
        <v>-3009.8854980000001</v>
      </c>
      <c r="C12085">
        <v>-49485.617187000003</v>
      </c>
      <c r="D12085">
        <v>20181.705077999999</v>
      </c>
      <c r="E12085">
        <v>0.503359</v>
      </c>
      <c r="F12085">
        <v>9.9354709999999997</v>
      </c>
      <c r="G12085">
        <v>-0.11837</v>
      </c>
      <c r="H12085">
        <v>-1.36E-4</v>
      </c>
      <c r="I12085">
        <v>4.5979999999999997E-3</v>
      </c>
      <c r="J12085">
        <v>-6.2170000000000003E-3</v>
      </c>
      <c r="K12085">
        <v>1014.899963</v>
      </c>
      <c r="L12085">
        <v>43.256560999999998</v>
      </c>
      <c r="W12085">
        <f t="shared" si="188"/>
        <v>53527.440990063704</v>
      </c>
    </row>
    <row r="12086" spans="1:23" x14ac:dyDescent="0.3">
      <c r="A12086">
        <v>380.64375000000001</v>
      </c>
      <c r="B12086">
        <v>-3043.0295409999999</v>
      </c>
      <c r="C12086">
        <v>-49529.582030999998</v>
      </c>
      <c r="D12086">
        <v>20183.591797000001</v>
      </c>
      <c r="E12086">
        <v>0.51306499999999999</v>
      </c>
      <c r="F12086">
        <v>9.9438230000000001</v>
      </c>
      <c r="G12086">
        <v>-0.12585399999999999</v>
      </c>
      <c r="H12086">
        <v>-2.342E-2</v>
      </c>
      <c r="I12086">
        <v>2.2130000000000001E-3</v>
      </c>
      <c r="J12086">
        <v>-9.5699999999999995E-4</v>
      </c>
      <c r="K12086">
        <v>1014.899963</v>
      </c>
      <c r="L12086">
        <v>43.256560999999998</v>
      </c>
      <c r="W12086">
        <f t="shared" si="188"/>
        <v>53570.672039660676</v>
      </c>
    </row>
    <row r="12087" spans="1:23" x14ac:dyDescent="0.3">
      <c r="A12087">
        <v>380.65499999999997</v>
      </c>
      <c r="B12087">
        <v>-2960.681885</v>
      </c>
      <c r="C12087">
        <v>-49525.714844000002</v>
      </c>
      <c r="D12087">
        <v>20268.673827999999</v>
      </c>
      <c r="E12087">
        <v>0.51542500000000002</v>
      </c>
      <c r="F12087">
        <v>9.9314479999999996</v>
      </c>
      <c r="G12087">
        <v>-0.123082</v>
      </c>
      <c r="H12087">
        <v>-3.5165000000000002E-2</v>
      </c>
      <c r="I12087">
        <v>2.33E-4</v>
      </c>
      <c r="J12087">
        <v>1.776E-3</v>
      </c>
      <c r="K12087">
        <v>1014.899963</v>
      </c>
      <c r="L12087">
        <v>43.256560999999998</v>
      </c>
      <c r="W12087">
        <f t="shared" si="188"/>
        <v>53594.600537546889</v>
      </c>
    </row>
    <row r="12088" spans="1:23" x14ac:dyDescent="0.3">
      <c r="A12088">
        <v>380.66624999999999</v>
      </c>
      <c r="B12088">
        <v>-2943.4729000000002</v>
      </c>
      <c r="C12088">
        <v>-49533.582030999998</v>
      </c>
      <c r="D12088">
        <v>20417.595702999999</v>
      </c>
      <c r="E12088">
        <v>0.51722199999999996</v>
      </c>
      <c r="F12088">
        <v>9.9380649999999999</v>
      </c>
      <c r="G12088">
        <v>-0.120132</v>
      </c>
      <c r="H12088">
        <v>-2.8657999999999999E-2</v>
      </c>
      <c r="I12088">
        <v>1.253E-3</v>
      </c>
      <c r="J12088">
        <v>4.4799999999999999E-4</v>
      </c>
      <c r="K12088">
        <v>1014.899963</v>
      </c>
      <c r="L12088">
        <v>43.256560999999998</v>
      </c>
      <c r="W12088">
        <f t="shared" si="188"/>
        <v>53657.413242030263</v>
      </c>
    </row>
    <row r="12089" spans="1:23" x14ac:dyDescent="0.3">
      <c r="A12089">
        <v>380.67750000000001</v>
      </c>
      <c r="B12089">
        <v>-3049.4484859999998</v>
      </c>
      <c r="C12089">
        <v>-49523.511719000002</v>
      </c>
      <c r="D12089">
        <v>20415.28125</v>
      </c>
      <c r="E12089">
        <v>0.51565000000000005</v>
      </c>
      <c r="F12089">
        <v>9.9464930000000003</v>
      </c>
      <c r="G12089">
        <v>-0.122069</v>
      </c>
      <c r="H12089">
        <v>-1.1864E-2</v>
      </c>
      <c r="I12089">
        <v>2.637E-3</v>
      </c>
      <c r="J12089">
        <v>-3.8210000000000002E-3</v>
      </c>
      <c r="K12089">
        <v>1014.899963</v>
      </c>
      <c r="L12089">
        <v>43.256560999999998</v>
      </c>
      <c r="W12089">
        <f t="shared" si="188"/>
        <v>53653.155150161481</v>
      </c>
    </row>
    <row r="12090" spans="1:23" x14ac:dyDescent="0.3">
      <c r="A12090">
        <v>380.68875000000003</v>
      </c>
      <c r="B12090">
        <v>-2912.068115</v>
      </c>
      <c r="C12090">
        <v>-49545.683594000002</v>
      </c>
      <c r="D12090">
        <v>20427.638672000001</v>
      </c>
      <c r="E12090">
        <v>0.51338399999999995</v>
      </c>
      <c r="F12090">
        <v>9.9507790000000007</v>
      </c>
      <c r="G12090">
        <v>-0.116788</v>
      </c>
      <c r="H12090">
        <v>1.4694E-2</v>
      </c>
      <c r="I12090">
        <v>6.0889999999999998E-3</v>
      </c>
      <c r="J12090">
        <v>-1.2156E-2</v>
      </c>
      <c r="K12090">
        <v>1014.899963</v>
      </c>
      <c r="L12090">
        <v>43.256560999999998</v>
      </c>
      <c r="W12090">
        <f t="shared" si="188"/>
        <v>53670.693355097908</v>
      </c>
    </row>
    <row r="12091" spans="1:23" x14ac:dyDescent="0.3">
      <c r="A12091">
        <v>380.7</v>
      </c>
      <c r="B12091">
        <v>-2943.9648440000001</v>
      </c>
      <c r="C12091">
        <v>-49529.332030999998</v>
      </c>
      <c r="D12091">
        <v>20417.908202999999</v>
      </c>
      <c r="E12091">
        <v>0.50073999999999996</v>
      </c>
      <c r="F12091">
        <v>9.9287159999999997</v>
      </c>
      <c r="G12091">
        <v>-0.118627</v>
      </c>
      <c r="H12091">
        <v>4.4964999999999998E-2</v>
      </c>
      <c r="I12091">
        <v>1.0355E-2</v>
      </c>
      <c r="J12091">
        <v>-2.0223999999999999E-2</v>
      </c>
      <c r="K12091">
        <v>1014.919983</v>
      </c>
      <c r="L12091">
        <v>43.256560999999998</v>
      </c>
      <c r="W12091">
        <f t="shared" si="188"/>
        <v>53653.635811805754</v>
      </c>
    </row>
    <row r="12092" spans="1:23" x14ac:dyDescent="0.3">
      <c r="A12092">
        <v>380.71125000000001</v>
      </c>
      <c r="B12092">
        <v>-2985.869385</v>
      </c>
      <c r="C12092">
        <v>-49520.050780999998</v>
      </c>
      <c r="D12092">
        <v>20345.316406000002</v>
      </c>
      <c r="E12092">
        <v>0.51227400000000001</v>
      </c>
      <c r="F12092">
        <v>9.9466520000000003</v>
      </c>
      <c r="G12092">
        <v>-0.123429</v>
      </c>
      <c r="H12092">
        <v>5.8962000000000001E-2</v>
      </c>
      <c r="I12092">
        <v>1.2061000000000001E-2</v>
      </c>
      <c r="J12092">
        <v>-2.3311999999999999E-2</v>
      </c>
      <c r="K12092">
        <v>1014.919983</v>
      </c>
      <c r="L12092">
        <v>43.256560999999998</v>
      </c>
      <c r="W12092">
        <f t="shared" si="188"/>
        <v>53619.798069345168</v>
      </c>
    </row>
    <row r="12093" spans="1:23" x14ac:dyDescent="0.3">
      <c r="A12093">
        <v>380.72250000000003</v>
      </c>
      <c r="B12093">
        <v>-2881.1801759999998</v>
      </c>
      <c r="C12093">
        <v>-49543.71875</v>
      </c>
      <c r="D12093">
        <v>20357.345702999999</v>
      </c>
      <c r="E12093">
        <v>0.50304000000000004</v>
      </c>
      <c r="F12093">
        <v>9.9412929999999999</v>
      </c>
      <c r="G12093">
        <v>-0.13134999999999999</v>
      </c>
      <c r="H12093">
        <v>6.7053000000000001E-2</v>
      </c>
      <c r="I12093">
        <v>1.2703000000000001E-2</v>
      </c>
      <c r="J12093">
        <v>-2.2737E-2</v>
      </c>
      <c r="K12093">
        <v>1014.919983</v>
      </c>
      <c r="L12093">
        <v>43.256560999999998</v>
      </c>
      <c r="W12093">
        <f t="shared" si="188"/>
        <v>53640.495811067311</v>
      </c>
    </row>
    <row r="12094" spans="1:23" x14ac:dyDescent="0.3">
      <c r="A12094">
        <v>380.73374999999999</v>
      </c>
      <c r="B12094">
        <v>-2910.8786620000001</v>
      </c>
      <c r="C12094">
        <v>-49536.492187000003</v>
      </c>
      <c r="D12094">
        <v>20387.871093999998</v>
      </c>
      <c r="E12094">
        <v>0.51782099999999998</v>
      </c>
      <c r="F12094">
        <v>9.9473929999999999</v>
      </c>
      <c r="G12094">
        <v>-0.12579699999999999</v>
      </c>
      <c r="H12094">
        <v>5.0029999999999998E-2</v>
      </c>
      <c r="I12094">
        <v>1.1282E-2</v>
      </c>
      <c r="J12094">
        <v>-1.6329E-2</v>
      </c>
      <c r="K12094">
        <v>1014.919983</v>
      </c>
      <c r="L12094">
        <v>43.256560999999998</v>
      </c>
      <c r="W12094">
        <f t="shared" si="188"/>
        <v>53647.018188555085</v>
      </c>
    </row>
    <row r="12095" spans="1:23" x14ac:dyDescent="0.3">
      <c r="A12095">
        <v>380.745</v>
      </c>
      <c r="B12095">
        <v>-3033.7304690000001</v>
      </c>
      <c r="C12095">
        <v>-49527.066405999998</v>
      </c>
      <c r="D12095">
        <v>20223.332031000002</v>
      </c>
      <c r="E12095">
        <v>0.51436800000000005</v>
      </c>
      <c r="F12095">
        <v>9.9331770000000006</v>
      </c>
      <c r="G12095">
        <v>-0.13026499999999999</v>
      </c>
      <c r="H12095">
        <v>2.4167999999999999E-2</v>
      </c>
      <c r="I12095">
        <v>7.241E-3</v>
      </c>
      <c r="J12095">
        <v>-1.1209E-2</v>
      </c>
      <c r="K12095">
        <v>1014.919983</v>
      </c>
      <c r="L12095">
        <v>43.256560999999998</v>
      </c>
      <c r="W12095">
        <f t="shared" si="188"/>
        <v>53582.804945046904</v>
      </c>
    </row>
    <row r="12096" spans="1:23" x14ac:dyDescent="0.3">
      <c r="A12096">
        <v>380.75625000000002</v>
      </c>
      <c r="B12096">
        <v>-3028.959961</v>
      </c>
      <c r="C12096">
        <v>-49507.121094000002</v>
      </c>
      <c r="D12096">
        <v>20379.833984000001</v>
      </c>
      <c r="E12096">
        <v>0.513934</v>
      </c>
      <c r="F12096">
        <v>9.9401729999999997</v>
      </c>
      <c r="G12096">
        <v>-0.109791</v>
      </c>
      <c r="H12096">
        <v>-3.6410000000000001E-3</v>
      </c>
      <c r="I12096">
        <v>4.0679999999999996E-3</v>
      </c>
      <c r="J12096">
        <v>-5.2940000000000001E-3</v>
      </c>
      <c r="K12096">
        <v>1014.919983</v>
      </c>
      <c r="L12096">
        <v>43.256560999999998</v>
      </c>
      <c r="W12096">
        <f t="shared" si="188"/>
        <v>53623.383618312655</v>
      </c>
    </row>
    <row r="12097" spans="1:23" x14ac:dyDescent="0.3">
      <c r="A12097">
        <v>380.76749999999998</v>
      </c>
      <c r="B12097">
        <v>-2847.5283199999999</v>
      </c>
      <c r="C12097">
        <v>-49523.882812000003</v>
      </c>
      <c r="D12097">
        <v>20224.193359000001</v>
      </c>
      <c r="E12097">
        <v>0.50888999999999995</v>
      </c>
      <c r="F12097">
        <v>9.9429180000000006</v>
      </c>
      <c r="G12097">
        <v>-0.131131</v>
      </c>
      <c r="H12097">
        <v>-2.4629999999999999E-2</v>
      </c>
      <c r="I12097">
        <v>1.6180000000000001E-3</v>
      </c>
      <c r="J12097">
        <v>-6.2799999999999998E-4</v>
      </c>
      <c r="K12097">
        <v>1014.919983</v>
      </c>
      <c r="L12097">
        <v>43.256560999999998</v>
      </c>
      <c r="W12097">
        <f t="shared" si="188"/>
        <v>53569.967176881219</v>
      </c>
    </row>
    <row r="12098" spans="1:23" x14ac:dyDescent="0.3">
      <c r="A12098">
        <v>380.77875</v>
      </c>
      <c r="B12098">
        <v>-2881.7041020000001</v>
      </c>
      <c r="C12098">
        <v>-49537.800780999998</v>
      </c>
      <c r="D12098">
        <v>20285.222656000002</v>
      </c>
      <c r="E12098">
        <v>0.52500599999999997</v>
      </c>
      <c r="F12098">
        <v>9.9383029999999994</v>
      </c>
      <c r="G12098">
        <v>-0.13150600000000001</v>
      </c>
      <c r="H12098">
        <v>-2.9253000000000001E-2</v>
      </c>
      <c r="I12098">
        <v>6.6500000000000001E-4</v>
      </c>
      <c r="J12098">
        <v>1.6100000000000001E-3</v>
      </c>
      <c r="K12098">
        <v>1014.919983</v>
      </c>
      <c r="L12098">
        <v>43.256560999999998</v>
      </c>
      <c r="W12098">
        <f t="shared" ref="W12098:W12161" si="189">SQRT((B12098)^2+(C12098)^2+(D12098)^2)</f>
        <v>53607.725030568334</v>
      </c>
    </row>
    <row r="12099" spans="1:23" x14ac:dyDescent="0.3">
      <c r="A12099">
        <v>380.79</v>
      </c>
      <c r="B12099">
        <v>-2927.858643</v>
      </c>
      <c r="C12099">
        <v>-49501.101562000003</v>
      </c>
      <c r="D12099">
        <v>20336.416015999999</v>
      </c>
      <c r="E12099">
        <v>0.50616899999999998</v>
      </c>
      <c r="F12099">
        <v>9.9334229999999994</v>
      </c>
      <c r="G12099">
        <v>-0.126217</v>
      </c>
      <c r="H12099">
        <v>-2.1912999999999998E-2</v>
      </c>
      <c r="I12099">
        <v>8.9099999999999997E-4</v>
      </c>
      <c r="J12099">
        <v>-1.2199999999999999E-3</v>
      </c>
      <c r="K12099">
        <v>1014.919983</v>
      </c>
      <c r="L12099">
        <v>43.256560999999998</v>
      </c>
      <c r="W12099">
        <f t="shared" si="189"/>
        <v>53595.720243883748</v>
      </c>
    </row>
    <row r="12100" spans="1:23" x14ac:dyDescent="0.3">
      <c r="A12100">
        <v>380.80124999999998</v>
      </c>
      <c r="B12100">
        <v>-3011.1821289999998</v>
      </c>
      <c r="C12100">
        <v>-49521.484375</v>
      </c>
      <c r="D12100">
        <v>20445.4375</v>
      </c>
      <c r="E12100">
        <v>0.50823099999999999</v>
      </c>
      <c r="F12100">
        <v>9.9361189999999997</v>
      </c>
      <c r="G12100">
        <v>-0.14120099999999999</v>
      </c>
      <c r="H12100">
        <v>-4.4089999999999997E-3</v>
      </c>
      <c r="I12100">
        <v>4.0350000000000004E-3</v>
      </c>
      <c r="J12100">
        <v>-5.4530000000000004E-3</v>
      </c>
      <c r="K12100">
        <v>1014.880005</v>
      </c>
      <c r="L12100">
        <v>43.256560999999998</v>
      </c>
      <c r="W12100">
        <f t="shared" si="189"/>
        <v>53660.605168818067</v>
      </c>
    </row>
    <row r="12101" spans="1:23" x14ac:dyDescent="0.3">
      <c r="A12101">
        <v>380.8125</v>
      </c>
      <c r="B12101">
        <v>-2951.3984369999998</v>
      </c>
      <c r="C12101">
        <v>-49503.679687000003</v>
      </c>
      <c r="D12101">
        <v>20235.480468999998</v>
      </c>
      <c r="E12101">
        <v>0.50890000000000002</v>
      </c>
      <c r="F12101">
        <v>9.9398049999999998</v>
      </c>
      <c r="G12101">
        <v>-0.13478299999999999</v>
      </c>
      <c r="H12101">
        <v>2.9093999999999998E-2</v>
      </c>
      <c r="I12101">
        <v>7.9249999999999998E-3</v>
      </c>
      <c r="J12101">
        <v>-1.6303000000000002E-2</v>
      </c>
      <c r="K12101">
        <v>1014.880005</v>
      </c>
      <c r="L12101">
        <v>43.256560999999998</v>
      </c>
      <c r="W12101">
        <f t="shared" si="189"/>
        <v>53561.177405825416</v>
      </c>
    </row>
    <row r="12102" spans="1:23" x14ac:dyDescent="0.3">
      <c r="A12102">
        <v>380.82375000000002</v>
      </c>
      <c r="B12102">
        <v>-2968.6179200000001</v>
      </c>
      <c r="C12102">
        <v>-49521.308594000002</v>
      </c>
      <c r="D12102">
        <v>20173.166015999999</v>
      </c>
      <c r="E12102">
        <v>0.50160000000000005</v>
      </c>
      <c r="F12102">
        <v>9.9444119999999998</v>
      </c>
      <c r="G12102">
        <v>-0.12876299999999999</v>
      </c>
      <c r="H12102">
        <v>5.4032999999999998E-2</v>
      </c>
      <c r="I12102">
        <v>1.2037000000000001E-2</v>
      </c>
      <c r="J12102">
        <v>-2.2766000000000002E-2</v>
      </c>
      <c r="K12102">
        <v>1014.880005</v>
      </c>
      <c r="L12102">
        <v>43.256560999999998</v>
      </c>
      <c r="W12102">
        <f t="shared" si="189"/>
        <v>53554.918768738891</v>
      </c>
    </row>
    <row r="12103" spans="1:23" x14ac:dyDescent="0.3">
      <c r="A12103">
        <v>380.83499999999998</v>
      </c>
      <c r="B12103">
        <v>-3004.2846679999998</v>
      </c>
      <c r="C12103">
        <v>-49511.078125</v>
      </c>
      <c r="D12103">
        <v>20335.035156000002</v>
      </c>
      <c r="E12103">
        <v>0.51179200000000002</v>
      </c>
      <c r="F12103">
        <v>9.9324290000000008</v>
      </c>
      <c r="G12103">
        <v>-0.12582699999999999</v>
      </c>
      <c r="H12103">
        <v>6.8117999999999998E-2</v>
      </c>
      <c r="I12103">
        <v>1.3474E-2</v>
      </c>
      <c r="J12103">
        <v>-2.5176E-2</v>
      </c>
      <c r="K12103">
        <v>1014.880005</v>
      </c>
      <c r="L12103">
        <v>43.256560999999998</v>
      </c>
      <c r="W12103">
        <f t="shared" si="189"/>
        <v>53608.639586003199</v>
      </c>
    </row>
    <row r="12104" spans="1:23" x14ac:dyDescent="0.3">
      <c r="A12104">
        <v>380.84625</v>
      </c>
      <c r="B12104">
        <v>-2951.5432129999999</v>
      </c>
      <c r="C12104">
        <v>-49478.875</v>
      </c>
      <c r="D12104">
        <v>20288.875</v>
      </c>
      <c r="E12104">
        <v>0.51648499999999997</v>
      </c>
      <c r="F12104">
        <v>9.9470349999999996</v>
      </c>
      <c r="G12104">
        <v>-0.12526899999999999</v>
      </c>
      <c r="H12104">
        <v>6.0061000000000003E-2</v>
      </c>
      <c r="I12104">
        <v>1.2082000000000001E-2</v>
      </c>
      <c r="J12104">
        <v>-2.0757000000000001E-2</v>
      </c>
      <c r="K12104">
        <v>1014.880005</v>
      </c>
      <c r="L12104">
        <v>43.256560999999998</v>
      </c>
      <c r="W12104">
        <f t="shared" si="189"/>
        <v>53558.464572553385</v>
      </c>
    </row>
    <row r="12105" spans="1:23" x14ac:dyDescent="0.3">
      <c r="A12105">
        <v>380.85750000000002</v>
      </c>
      <c r="B12105">
        <v>-2978.3686520000001</v>
      </c>
      <c r="C12105">
        <v>-49525.050780999998</v>
      </c>
      <c r="D12105">
        <v>20207.703125</v>
      </c>
      <c r="E12105">
        <v>0.516042</v>
      </c>
      <c r="F12105">
        <v>9.9359859999999998</v>
      </c>
      <c r="G12105">
        <v>-0.12793599999999999</v>
      </c>
      <c r="H12105">
        <v>4.5703000000000001E-2</v>
      </c>
      <c r="I12105">
        <v>1.0629E-2</v>
      </c>
      <c r="J12105">
        <v>-1.4647E-2</v>
      </c>
      <c r="K12105">
        <v>1014.880005</v>
      </c>
      <c r="L12105">
        <v>43.256560999999998</v>
      </c>
      <c r="W12105">
        <f t="shared" si="189"/>
        <v>53571.93855252934</v>
      </c>
    </row>
    <row r="12106" spans="1:23" x14ac:dyDescent="0.3">
      <c r="A12106">
        <v>380.86874999999998</v>
      </c>
      <c r="B12106">
        <v>-3063.6701659999999</v>
      </c>
      <c r="C12106">
        <v>-49527.507812000003</v>
      </c>
      <c r="D12106">
        <v>20294</v>
      </c>
      <c r="E12106">
        <v>0.51869100000000001</v>
      </c>
      <c r="F12106">
        <v>9.9442009999999996</v>
      </c>
      <c r="G12106">
        <v>-0.12584999999999999</v>
      </c>
      <c r="H12106">
        <v>2.5762E-2</v>
      </c>
      <c r="I12106">
        <v>7.4840000000000002E-3</v>
      </c>
      <c r="J12106">
        <v>-1.1382E-2</v>
      </c>
      <c r="K12106">
        <v>1014.880005</v>
      </c>
      <c r="L12106">
        <v>43.256560999999998</v>
      </c>
      <c r="W12106">
        <f t="shared" si="189"/>
        <v>53611.626919482303</v>
      </c>
    </row>
    <row r="12107" spans="1:23" x14ac:dyDescent="0.3">
      <c r="A12107">
        <v>380.88</v>
      </c>
      <c r="B12107">
        <v>-2960.578857</v>
      </c>
      <c r="C12107">
        <v>-49507.371094000002</v>
      </c>
      <c r="D12107">
        <v>20319.412109000001</v>
      </c>
      <c r="E12107">
        <v>0.50569299999999995</v>
      </c>
      <c r="F12107">
        <v>9.9477229999999999</v>
      </c>
      <c r="G12107">
        <v>-0.13436899999999999</v>
      </c>
      <c r="H12107">
        <v>-8.4320000000000003E-3</v>
      </c>
      <c r="I12107">
        <v>3.676E-3</v>
      </c>
      <c r="J12107">
        <v>-3.444E-3</v>
      </c>
      <c r="K12107">
        <v>1014.880005</v>
      </c>
      <c r="L12107">
        <v>43.256560999999998</v>
      </c>
      <c r="W12107">
        <f t="shared" si="189"/>
        <v>53596.859313423563</v>
      </c>
    </row>
    <row r="12108" spans="1:23" x14ac:dyDescent="0.3">
      <c r="A12108">
        <v>380.89125000000001</v>
      </c>
      <c r="B12108">
        <v>-2975.7978520000001</v>
      </c>
      <c r="C12108">
        <v>-49520.351562000003</v>
      </c>
      <c r="D12108">
        <v>20278.013672000001</v>
      </c>
      <c r="E12108">
        <v>0.51061500000000004</v>
      </c>
      <c r="F12108">
        <v>9.9384990000000002</v>
      </c>
      <c r="G12108">
        <v>-0.12776499999999999</v>
      </c>
      <c r="H12108">
        <v>-2.8733999999999999E-2</v>
      </c>
      <c r="I12108">
        <v>1.5250000000000001E-3</v>
      </c>
      <c r="J12108">
        <v>1.8799999999999999E-4</v>
      </c>
      <c r="K12108">
        <v>1014.880005</v>
      </c>
      <c r="L12108">
        <v>43.256560999999998</v>
      </c>
      <c r="W12108">
        <f t="shared" si="189"/>
        <v>53594.014872575681</v>
      </c>
    </row>
    <row r="12109" spans="1:23" x14ac:dyDescent="0.3">
      <c r="A12109">
        <v>380.90249999999997</v>
      </c>
      <c r="B12109">
        <v>-3009.705078</v>
      </c>
      <c r="C12109">
        <v>-49511.546875</v>
      </c>
      <c r="D12109">
        <v>20232.3125</v>
      </c>
      <c r="E12109">
        <v>0.51532100000000003</v>
      </c>
      <c r="F12109">
        <v>9.9341550000000005</v>
      </c>
      <c r="G12109">
        <v>-0.138492</v>
      </c>
      <c r="H12109">
        <v>-3.4587E-2</v>
      </c>
      <c r="I12109">
        <v>3.9100000000000002E-4</v>
      </c>
      <c r="J12109">
        <v>1.7129999999999999E-3</v>
      </c>
      <c r="K12109">
        <v>1014.899963</v>
      </c>
      <c r="L12109">
        <v>43.256560999999998</v>
      </c>
      <c r="W12109">
        <f t="shared" si="189"/>
        <v>53570.496242890244</v>
      </c>
    </row>
    <row r="12110" spans="1:23" x14ac:dyDescent="0.3">
      <c r="A12110">
        <v>380.91374999999999</v>
      </c>
      <c r="B12110">
        <v>-3037.8334960000002</v>
      </c>
      <c r="C12110">
        <v>-49505.679687000003</v>
      </c>
      <c r="D12110">
        <v>20303.820312</v>
      </c>
      <c r="E12110">
        <v>0.51802599999999999</v>
      </c>
      <c r="F12110">
        <v>9.9449769999999997</v>
      </c>
      <c r="G12110">
        <v>-0.135351</v>
      </c>
      <c r="H12110">
        <v>-2.0736999999999998E-2</v>
      </c>
      <c r="I12110">
        <v>1.789E-3</v>
      </c>
      <c r="J12110">
        <v>-2.23E-4</v>
      </c>
      <c r="K12110">
        <v>1014.899963</v>
      </c>
      <c r="L12110">
        <v>43.256560999999998</v>
      </c>
      <c r="W12110">
        <f t="shared" si="189"/>
        <v>53593.711131841286</v>
      </c>
    </row>
    <row r="12111" spans="1:23" x14ac:dyDescent="0.3">
      <c r="A12111">
        <v>380.92500000000001</v>
      </c>
      <c r="B12111">
        <v>-2901.5427249999998</v>
      </c>
      <c r="C12111">
        <v>-49514.820312000003</v>
      </c>
      <c r="D12111">
        <v>20193.613281000002</v>
      </c>
      <c r="E12111">
        <v>0.51834999999999998</v>
      </c>
      <c r="F12111">
        <v>9.9366620000000001</v>
      </c>
      <c r="G12111">
        <v>-0.124864</v>
      </c>
      <c r="H12111">
        <v>-1.588E-3</v>
      </c>
      <c r="I12111">
        <v>3.591E-3</v>
      </c>
      <c r="J12111">
        <v>-6.5050000000000004E-3</v>
      </c>
      <c r="K12111">
        <v>1014.899963</v>
      </c>
      <c r="L12111">
        <v>43.256560999999998</v>
      </c>
      <c r="W12111">
        <f t="shared" si="189"/>
        <v>53552.949480464929</v>
      </c>
    </row>
    <row r="12112" spans="1:23" x14ac:dyDescent="0.3">
      <c r="A12112">
        <v>380.93624999999997</v>
      </c>
      <c r="B12112">
        <v>-2947.0458979999999</v>
      </c>
      <c r="C12112">
        <v>-49502.539062000003</v>
      </c>
      <c r="D12112">
        <v>20238.599609000001</v>
      </c>
      <c r="E12112">
        <v>0.51059399999999999</v>
      </c>
      <c r="F12112">
        <v>9.9402709999999992</v>
      </c>
      <c r="G12112">
        <v>-0.124975</v>
      </c>
      <c r="H12112">
        <v>2.4573999999999999E-2</v>
      </c>
      <c r="I12112">
        <v>7.1000000000000004E-3</v>
      </c>
      <c r="J12112">
        <v>-1.3868E-2</v>
      </c>
      <c r="K12112">
        <v>1014.899963</v>
      </c>
      <c r="L12112">
        <v>43.256560999999998</v>
      </c>
      <c r="W12112">
        <f t="shared" si="189"/>
        <v>53561.062043644823</v>
      </c>
    </row>
    <row r="12113" spans="1:23" x14ac:dyDescent="0.3">
      <c r="A12113">
        <v>380.94749999999999</v>
      </c>
      <c r="B12113">
        <v>-2905.2895509999998</v>
      </c>
      <c r="C12113">
        <v>-49521.917969000002</v>
      </c>
      <c r="D12113">
        <v>20184.177734000001</v>
      </c>
      <c r="E12113">
        <v>0.51728300000000005</v>
      </c>
      <c r="F12113">
        <v>9.9377840000000006</v>
      </c>
      <c r="G12113">
        <v>-0.13459199999999999</v>
      </c>
      <c r="H12113">
        <v>5.5521000000000001E-2</v>
      </c>
      <c r="I12113">
        <v>1.1571E-2</v>
      </c>
      <c r="J12113">
        <v>-2.2894999999999999E-2</v>
      </c>
      <c r="K12113">
        <v>1014.899963</v>
      </c>
      <c r="L12113">
        <v>43.256560999999998</v>
      </c>
      <c r="W12113">
        <f t="shared" si="189"/>
        <v>53556.158352716229</v>
      </c>
    </row>
    <row r="12114" spans="1:23" x14ac:dyDescent="0.3">
      <c r="A12114">
        <v>380.95875000000001</v>
      </c>
      <c r="B12114">
        <v>-3019.3408199999999</v>
      </c>
      <c r="C12114">
        <v>-49506.289062000003</v>
      </c>
      <c r="D12114">
        <v>20248.472656000002</v>
      </c>
      <c r="E12114">
        <v>0.51703299999999996</v>
      </c>
      <c r="F12114">
        <v>9.9425129999999999</v>
      </c>
      <c r="G12114">
        <v>-0.129353</v>
      </c>
      <c r="H12114">
        <v>6.4933000000000005E-2</v>
      </c>
      <c r="I12114">
        <v>1.3169999999999999E-2</v>
      </c>
      <c r="J12114">
        <v>-2.3390000000000001E-2</v>
      </c>
      <c r="K12114">
        <v>1014.899963</v>
      </c>
      <c r="L12114">
        <v>43.256560999999998</v>
      </c>
      <c r="W12114">
        <f t="shared" si="189"/>
        <v>53572.285004266894</v>
      </c>
    </row>
    <row r="12115" spans="1:23" x14ac:dyDescent="0.3">
      <c r="A12115">
        <v>380.97</v>
      </c>
      <c r="B12115">
        <v>-2938.0791020000001</v>
      </c>
      <c r="C12115">
        <v>-49488.226562000003</v>
      </c>
      <c r="D12115">
        <v>20346.886718999998</v>
      </c>
      <c r="E12115">
        <v>0.51738200000000001</v>
      </c>
      <c r="F12115">
        <v>9.9336020000000005</v>
      </c>
      <c r="G12115">
        <v>-0.120891</v>
      </c>
      <c r="H12115">
        <v>6.3184000000000004E-2</v>
      </c>
      <c r="I12115">
        <v>1.2810999999999999E-2</v>
      </c>
      <c r="J12115">
        <v>-2.0330000000000001E-2</v>
      </c>
      <c r="K12115">
        <v>1014.899963</v>
      </c>
      <c r="L12115">
        <v>43.256560999999998</v>
      </c>
      <c r="W12115">
        <f t="shared" si="189"/>
        <v>53588.363253763127</v>
      </c>
    </row>
    <row r="12116" spans="1:23" x14ac:dyDescent="0.3">
      <c r="A12116">
        <v>380.98124999999999</v>
      </c>
      <c r="B12116">
        <v>-2907.8547359999998</v>
      </c>
      <c r="C12116">
        <v>-49503.78125</v>
      </c>
      <c r="D12116">
        <v>20310.810547000001</v>
      </c>
      <c r="E12116">
        <v>0.51571500000000003</v>
      </c>
      <c r="F12116">
        <v>9.9437270000000009</v>
      </c>
      <c r="G12116">
        <v>-0.11580699999999999</v>
      </c>
      <c r="H12116">
        <v>3.7484000000000003E-2</v>
      </c>
      <c r="I12116">
        <v>8.6719999999999992E-3</v>
      </c>
      <c r="J12116">
        <v>-1.2626999999999999E-2</v>
      </c>
      <c r="K12116">
        <v>1014.899963</v>
      </c>
      <c r="L12116">
        <v>43.256560999999998</v>
      </c>
      <c r="W12116">
        <f t="shared" si="189"/>
        <v>53587.395927490783</v>
      </c>
    </row>
    <row r="12117" spans="1:23" x14ac:dyDescent="0.3">
      <c r="A12117">
        <v>380.99250000000001</v>
      </c>
      <c r="B12117">
        <v>-2976.1362300000001</v>
      </c>
      <c r="C12117">
        <v>-49520.460937000003</v>
      </c>
      <c r="D12117">
        <v>20360.115234000001</v>
      </c>
      <c r="E12117">
        <v>0.51713600000000004</v>
      </c>
      <c r="F12117">
        <v>9.9324469999999998</v>
      </c>
      <c r="G12117">
        <v>-0.117493</v>
      </c>
      <c r="H12117">
        <v>1.5468000000000001E-2</v>
      </c>
      <c r="I12117">
        <v>6.2519999999999997E-3</v>
      </c>
      <c r="J12117">
        <v>-7.9830000000000005E-3</v>
      </c>
      <c r="K12117">
        <v>1014.899963</v>
      </c>
      <c r="L12117">
        <v>43.256560999999998</v>
      </c>
      <c r="W12117">
        <f t="shared" si="189"/>
        <v>53625.252732404166</v>
      </c>
    </row>
    <row r="12118" spans="1:23" x14ac:dyDescent="0.3">
      <c r="A12118">
        <v>381.00375000000003</v>
      </c>
      <c r="B12118">
        <v>-3040.998047</v>
      </c>
      <c r="C12118">
        <v>-49515.394530999998</v>
      </c>
      <c r="D12118">
        <v>20131.193359000001</v>
      </c>
      <c r="E12118">
        <v>0.50652799999999998</v>
      </c>
      <c r="F12118">
        <v>9.9464009999999998</v>
      </c>
      <c r="G12118">
        <v>-0.12557199999999999</v>
      </c>
      <c r="H12118">
        <v>-1.0307E-2</v>
      </c>
      <c r="I12118">
        <v>3.6329999999999999E-3</v>
      </c>
      <c r="J12118">
        <v>-2.6809999999999998E-3</v>
      </c>
      <c r="K12118">
        <v>1014.889954</v>
      </c>
      <c r="L12118">
        <v>43.258904000000001</v>
      </c>
      <c r="W12118">
        <f t="shared" si="189"/>
        <v>53537.714844209477</v>
      </c>
    </row>
    <row r="12119" spans="1:23" x14ac:dyDescent="0.3">
      <c r="A12119">
        <v>381.01499999999999</v>
      </c>
      <c r="B12119">
        <v>-2955.9152829999998</v>
      </c>
      <c r="C12119">
        <v>-49520.363280999998</v>
      </c>
      <c r="D12119">
        <v>20199.138672000001</v>
      </c>
      <c r="E12119">
        <v>0.50404899999999997</v>
      </c>
      <c r="F12119">
        <v>9.9445709999999998</v>
      </c>
      <c r="G12119">
        <v>-0.12875</v>
      </c>
      <c r="H12119">
        <v>-2.9770000000000001E-2</v>
      </c>
      <c r="I12119">
        <v>1.1670000000000001E-3</v>
      </c>
      <c r="J12119">
        <v>3.8299999999999999E-4</v>
      </c>
      <c r="K12119">
        <v>1014.889954</v>
      </c>
      <c r="L12119">
        <v>43.258904000000001</v>
      </c>
      <c r="W12119">
        <f t="shared" si="189"/>
        <v>53563.131141982092</v>
      </c>
    </row>
    <row r="12120" spans="1:23" x14ac:dyDescent="0.3">
      <c r="A12120">
        <v>381.02625</v>
      </c>
      <c r="B12120">
        <v>-2972.8876949999999</v>
      </c>
      <c r="C12120">
        <v>-49499.277344000002</v>
      </c>
      <c r="D12120">
        <v>20292.113281000002</v>
      </c>
      <c r="E12120">
        <v>0.50666299999999997</v>
      </c>
      <c r="F12120">
        <v>9.9491460000000007</v>
      </c>
      <c r="G12120">
        <v>-0.122749</v>
      </c>
      <c r="H12120">
        <v>-2.9047E-2</v>
      </c>
      <c r="I12120">
        <v>2.8299999999999999E-4</v>
      </c>
      <c r="J12120">
        <v>7.7300000000000003E-4</v>
      </c>
      <c r="K12120">
        <v>1014.889954</v>
      </c>
      <c r="L12120">
        <v>43.258904000000001</v>
      </c>
      <c r="W12120">
        <f t="shared" si="189"/>
        <v>53579.719859609664</v>
      </c>
    </row>
    <row r="12121" spans="1:23" x14ac:dyDescent="0.3">
      <c r="A12121">
        <v>381.03750000000002</v>
      </c>
      <c r="B12121">
        <v>-3041.1628420000002</v>
      </c>
      <c r="C12121">
        <v>-49501.863280999998</v>
      </c>
      <c r="D12121">
        <v>20282.769531000002</v>
      </c>
      <c r="E12121">
        <v>0.50761400000000001</v>
      </c>
      <c r="F12121">
        <v>9.9390260000000001</v>
      </c>
      <c r="G12121">
        <v>-0.130805</v>
      </c>
      <c r="H12121">
        <v>-2.1277000000000001E-2</v>
      </c>
      <c r="I12121">
        <v>1.2570000000000001E-3</v>
      </c>
      <c r="J12121">
        <v>-1.2110000000000001E-3</v>
      </c>
      <c r="K12121">
        <v>1014.889954</v>
      </c>
      <c r="L12121">
        <v>43.258904000000001</v>
      </c>
      <c r="W12121">
        <f t="shared" si="189"/>
        <v>53582.40270433978</v>
      </c>
    </row>
    <row r="12122" spans="1:23" x14ac:dyDescent="0.3">
      <c r="A12122">
        <v>381.04874999999998</v>
      </c>
      <c r="B12122">
        <v>-3007.8129880000001</v>
      </c>
      <c r="C12122">
        <v>-49503.902344000002</v>
      </c>
      <c r="D12122">
        <v>20384.552734000001</v>
      </c>
      <c r="E12122">
        <v>0.51563199999999998</v>
      </c>
      <c r="F12122">
        <v>9.9439220000000006</v>
      </c>
      <c r="G12122">
        <v>-0.119409</v>
      </c>
      <c r="H12122">
        <v>1.0621999999999999E-2</v>
      </c>
      <c r="I12122">
        <v>5.9800000000000001E-3</v>
      </c>
      <c r="J12122">
        <v>-9.8980000000000005E-3</v>
      </c>
      <c r="K12122">
        <v>1014.889954</v>
      </c>
      <c r="L12122">
        <v>43.258904000000001</v>
      </c>
      <c r="W12122">
        <f t="shared" si="189"/>
        <v>53621.015249809447</v>
      </c>
    </row>
    <row r="12123" spans="1:23" x14ac:dyDescent="0.3">
      <c r="A12123">
        <v>381.06</v>
      </c>
      <c r="B12123">
        <v>-3071.8959960000002</v>
      </c>
      <c r="C12123">
        <v>-49498.488280999998</v>
      </c>
      <c r="D12123">
        <v>20256.189452999999</v>
      </c>
      <c r="E12123">
        <v>0.51849699999999999</v>
      </c>
      <c r="F12123">
        <v>9.9420190000000002</v>
      </c>
      <c r="G12123">
        <v>-0.12685299999999999</v>
      </c>
      <c r="H12123">
        <v>3.6912E-2</v>
      </c>
      <c r="I12123">
        <v>9.4260000000000004E-3</v>
      </c>
      <c r="J12123">
        <v>-1.8128999999999999E-2</v>
      </c>
      <c r="K12123">
        <v>1014.889954</v>
      </c>
      <c r="L12123">
        <v>43.258904000000001</v>
      </c>
      <c r="W12123">
        <f t="shared" si="189"/>
        <v>53570.9818677086</v>
      </c>
    </row>
    <row r="12124" spans="1:23" x14ac:dyDescent="0.3">
      <c r="A12124">
        <v>381.07125000000002</v>
      </c>
      <c r="B12124">
        <v>-2990.4882809999999</v>
      </c>
      <c r="C12124">
        <v>-49507.425780999998</v>
      </c>
      <c r="D12124">
        <v>20302.751952999999</v>
      </c>
      <c r="E12124">
        <v>0.50516099999999997</v>
      </c>
      <c r="F12124">
        <v>9.9422680000000003</v>
      </c>
      <c r="G12124">
        <v>-0.12475899999999999</v>
      </c>
      <c r="H12124">
        <v>5.7702999999999997E-2</v>
      </c>
      <c r="I12124">
        <v>1.2390999999999999E-2</v>
      </c>
      <c r="J12124">
        <v>-2.4107E-2</v>
      </c>
      <c r="K12124">
        <v>1014.889954</v>
      </c>
      <c r="L12124">
        <v>43.258904000000001</v>
      </c>
      <c r="W12124">
        <f t="shared" si="189"/>
        <v>53592.256572055878</v>
      </c>
    </row>
    <row r="12125" spans="1:23" x14ac:dyDescent="0.3">
      <c r="A12125">
        <v>381.08249999999998</v>
      </c>
      <c r="B12125">
        <v>-3010.4018550000001</v>
      </c>
      <c r="C12125">
        <v>-49499.90625</v>
      </c>
      <c r="D12125">
        <v>20463.798827999999</v>
      </c>
      <c r="E12125">
        <v>0.51173400000000002</v>
      </c>
      <c r="F12125">
        <v>9.9427540000000008</v>
      </c>
      <c r="G12125">
        <v>-0.129662</v>
      </c>
      <c r="H12125">
        <v>6.5943000000000002E-2</v>
      </c>
      <c r="I12125">
        <v>1.2961E-2</v>
      </c>
      <c r="J12125">
        <v>-2.3775999999999999E-2</v>
      </c>
      <c r="K12125">
        <v>1014.889954</v>
      </c>
      <c r="L12125">
        <v>43.258904000000001</v>
      </c>
      <c r="W12125">
        <f t="shared" si="189"/>
        <v>53647.649534348013</v>
      </c>
    </row>
    <row r="12126" spans="1:23" x14ac:dyDescent="0.3">
      <c r="A12126">
        <v>381.09375</v>
      </c>
      <c r="B12126">
        <v>-2953.641357</v>
      </c>
      <c r="C12126">
        <v>-49489.203125</v>
      </c>
      <c r="D12126">
        <v>20384.183593999998</v>
      </c>
      <c r="E12126">
        <v>0.50055700000000003</v>
      </c>
      <c r="F12126">
        <v>9.9450470000000006</v>
      </c>
      <c r="G12126">
        <v>-0.123228</v>
      </c>
      <c r="H12126">
        <v>5.7743999999999997E-2</v>
      </c>
      <c r="I12126">
        <v>1.174E-2</v>
      </c>
      <c r="J12126">
        <v>-1.8962E-2</v>
      </c>
      <c r="K12126">
        <v>1014.889954</v>
      </c>
      <c r="L12126">
        <v>43.258904000000001</v>
      </c>
      <c r="W12126">
        <f t="shared" si="189"/>
        <v>53604.29240282152</v>
      </c>
    </row>
    <row r="12127" spans="1:23" x14ac:dyDescent="0.3">
      <c r="A12127">
        <v>381.10500000000002</v>
      </c>
      <c r="B12127">
        <v>-2954.2902829999998</v>
      </c>
      <c r="C12127">
        <v>-49493.484375</v>
      </c>
      <c r="D12127">
        <v>20369.925781000002</v>
      </c>
      <c r="E12127">
        <v>0.503108</v>
      </c>
      <c r="F12127">
        <v>9.9426830000000006</v>
      </c>
      <c r="G12127">
        <v>-0.13624700000000001</v>
      </c>
      <c r="H12127">
        <v>3.4693000000000002E-2</v>
      </c>
      <c r="I12127">
        <v>8.4810000000000007E-3</v>
      </c>
      <c r="J12127">
        <v>-1.2825E-2</v>
      </c>
      <c r="K12127">
        <v>1014.909973</v>
      </c>
      <c r="L12127">
        <v>43.261443999999997</v>
      </c>
      <c r="W12127">
        <f t="shared" si="189"/>
        <v>53602.860958889556</v>
      </c>
    </row>
    <row r="12128" spans="1:23" x14ac:dyDescent="0.3">
      <c r="A12128">
        <v>381.11624999999998</v>
      </c>
      <c r="B12128">
        <v>-2901.7905270000001</v>
      </c>
      <c r="C12128">
        <v>-49513.800780999998</v>
      </c>
      <c r="D12128">
        <v>20320.546875</v>
      </c>
      <c r="E12128">
        <v>0.51724000000000003</v>
      </c>
      <c r="F12128">
        <v>9.9419419999999992</v>
      </c>
      <c r="G12128">
        <v>-0.117614</v>
      </c>
      <c r="H12128">
        <v>1.2718999999999999E-2</v>
      </c>
      <c r="I12128">
        <v>6.3810000000000004E-3</v>
      </c>
      <c r="J12128">
        <v>-8.4329999999999995E-3</v>
      </c>
      <c r="K12128">
        <v>1014.909973</v>
      </c>
      <c r="L12128">
        <v>43.261443999999997</v>
      </c>
      <c r="W12128">
        <f t="shared" si="189"/>
        <v>53600.013818489038</v>
      </c>
    </row>
    <row r="12129" spans="1:23" x14ac:dyDescent="0.3">
      <c r="A12129">
        <v>381.1275</v>
      </c>
      <c r="B12129">
        <v>-2891.9040530000002</v>
      </c>
      <c r="C12129">
        <v>-49529.941405999998</v>
      </c>
      <c r="D12129">
        <v>20196.578125</v>
      </c>
      <c r="E12129">
        <v>0.51108299999999995</v>
      </c>
      <c r="F12129">
        <v>9.9463589999999993</v>
      </c>
      <c r="G12129">
        <v>-0.118841</v>
      </c>
      <c r="H12129">
        <v>-1.7358999999999999E-2</v>
      </c>
      <c r="I12129">
        <v>2.8029999999999999E-3</v>
      </c>
      <c r="J12129">
        <v>-2.6919999999999999E-3</v>
      </c>
      <c r="K12129">
        <v>1014.909973</v>
      </c>
      <c r="L12129">
        <v>43.261443999999997</v>
      </c>
      <c r="W12129">
        <f t="shared" si="189"/>
        <v>53567.527222121978</v>
      </c>
    </row>
    <row r="12130" spans="1:23" x14ac:dyDescent="0.3">
      <c r="A12130">
        <v>381.13875000000002</v>
      </c>
      <c r="B12130">
        <v>-2842.5178219999998</v>
      </c>
      <c r="C12130">
        <v>-49483.886719000002</v>
      </c>
      <c r="D12130">
        <v>20344.501952999999</v>
      </c>
      <c r="E12130">
        <v>0.51296699999999995</v>
      </c>
      <c r="F12130">
        <v>9.9486790000000003</v>
      </c>
      <c r="G12130">
        <v>-0.133217</v>
      </c>
      <c r="H12130">
        <v>-3.5106999999999999E-2</v>
      </c>
      <c r="I12130">
        <v>3.3E-4</v>
      </c>
      <c r="J12130">
        <v>2.4120000000000001E-3</v>
      </c>
      <c r="K12130">
        <v>1014.909973</v>
      </c>
      <c r="L12130">
        <v>43.261443999999997</v>
      </c>
      <c r="W12130">
        <f t="shared" si="189"/>
        <v>53578.295158607209</v>
      </c>
    </row>
    <row r="12131" spans="1:23" x14ac:dyDescent="0.3">
      <c r="A12131">
        <v>381.15</v>
      </c>
      <c r="B12131">
        <v>-2931.2490229999999</v>
      </c>
      <c r="C12131">
        <v>-49507.140625</v>
      </c>
      <c r="D12131">
        <v>20392.660156000002</v>
      </c>
      <c r="E12131">
        <v>0.51775599999999999</v>
      </c>
      <c r="F12131">
        <v>9.9420929999999998</v>
      </c>
      <c r="G12131">
        <v>-0.120684</v>
      </c>
      <c r="H12131">
        <v>-2.6655999999999999E-2</v>
      </c>
      <c r="I12131">
        <v>1.083E-3</v>
      </c>
      <c r="J12131">
        <v>3.19E-4</v>
      </c>
      <c r="K12131">
        <v>1014.909973</v>
      </c>
      <c r="L12131">
        <v>43.261443999999997</v>
      </c>
      <c r="W12131">
        <f t="shared" si="189"/>
        <v>53622.847573925741</v>
      </c>
    </row>
    <row r="12132" spans="1:23" x14ac:dyDescent="0.3">
      <c r="A12132">
        <v>381.16125</v>
      </c>
      <c r="B12132">
        <v>-2909.0703119999998</v>
      </c>
      <c r="C12132">
        <v>-49480.335937000003</v>
      </c>
      <c r="D12132">
        <v>20353.732422000001</v>
      </c>
      <c r="E12132">
        <v>0.51937599999999995</v>
      </c>
      <c r="F12132">
        <v>9.9490999999999996</v>
      </c>
      <c r="G12132">
        <v>-0.125636</v>
      </c>
      <c r="H12132">
        <v>-1.1306E-2</v>
      </c>
      <c r="I12132">
        <v>2.5460000000000001E-3</v>
      </c>
      <c r="J12132">
        <v>-4.5820000000000001E-3</v>
      </c>
      <c r="K12132">
        <v>1014.909973</v>
      </c>
      <c r="L12132">
        <v>43.261443999999997</v>
      </c>
      <c r="W12132">
        <f t="shared" si="189"/>
        <v>53582.093632340533</v>
      </c>
    </row>
    <row r="12133" spans="1:23" x14ac:dyDescent="0.3">
      <c r="A12133">
        <v>381.17250000000001</v>
      </c>
      <c r="B12133">
        <v>-2886.5166020000001</v>
      </c>
      <c r="C12133">
        <v>-49482.675780999998</v>
      </c>
      <c r="D12133">
        <v>20366.507812</v>
      </c>
      <c r="E12133">
        <v>0.51320200000000005</v>
      </c>
      <c r="F12133">
        <v>9.9485189999999992</v>
      </c>
      <c r="G12133">
        <v>-0.124795</v>
      </c>
      <c r="H12133">
        <v>1.1686E-2</v>
      </c>
      <c r="I12133">
        <v>4.8069999999999996E-3</v>
      </c>
      <c r="J12133">
        <v>-1.1268E-2</v>
      </c>
      <c r="K12133">
        <v>1014.909973</v>
      </c>
      <c r="L12133">
        <v>43.261443999999997</v>
      </c>
      <c r="W12133">
        <f t="shared" si="189"/>
        <v>53587.888752939711</v>
      </c>
    </row>
    <row r="12134" spans="1:23" x14ac:dyDescent="0.3">
      <c r="A12134">
        <v>381.18374999999997</v>
      </c>
      <c r="B12134">
        <v>-2882.3344729999999</v>
      </c>
      <c r="C12134">
        <v>-49497.386719000002</v>
      </c>
      <c r="D12134">
        <v>20334.050781000002</v>
      </c>
      <c r="E12134">
        <v>0.50467099999999998</v>
      </c>
      <c r="F12134">
        <v>9.9437689999999996</v>
      </c>
      <c r="G12134">
        <v>-0.126946</v>
      </c>
      <c r="H12134">
        <v>4.1926999999999999E-2</v>
      </c>
      <c r="I12134">
        <v>9.0980000000000002E-3</v>
      </c>
      <c r="J12134">
        <v>-1.9327E-2</v>
      </c>
      <c r="K12134">
        <v>1014.909973</v>
      </c>
      <c r="L12134">
        <v>43.261443999999997</v>
      </c>
      <c r="W12134">
        <f t="shared" si="189"/>
        <v>53588.923904000614</v>
      </c>
    </row>
    <row r="12135" spans="1:23" x14ac:dyDescent="0.3">
      <c r="A12135">
        <v>381.19499999999999</v>
      </c>
      <c r="B12135">
        <v>-3005.9113769999999</v>
      </c>
      <c r="C12135">
        <v>-49490.429687000003</v>
      </c>
      <c r="D12135">
        <v>20319.548827999999</v>
      </c>
      <c r="E12135">
        <v>0.50772099999999998</v>
      </c>
      <c r="F12135">
        <v>9.9370460000000005</v>
      </c>
      <c r="G12135">
        <v>-0.13801099999999999</v>
      </c>
      <c r="H12135">
        <v>6.6265000000000004E-2</v>
      </c>
      <c r="I12135">
        <v>1.3219E-2</v>
      </c>
      <c r="J12135">
        <v>-2.4649000000000001E-2</v>
      </c>
      <c r="K12135">
        <v>1014.909973</v>
      </c>
      <c r="L12135">
        <v>43.261443999999997</v>
      </c>
      <c r="W12135">
        <f t="shared" si="189"/>
        <v>53583.786711875313</v>
      </c>
    </row>
    <row r="12136" spans="1:23" x14ac:dyDescent="0.3">
      <c r="A12136">
        <v>381.20625000000001</v>
      </c>
      <c r="B12136">
        <v>-3015.0732419999999</v>
      </c>
      <c r="C12136">
        <v>-49512.394530999998</v>
      </c>
      <c r="D12136">
        <v>20295.380859000001</v>
      </c>
      <c r="E12136">
        <v>0.52195599999999998</v>
      </c>
      <c r="F12136">
        <v>9.9400230000000001</v>
      </c>
      <c r="G12136">
        <v>-0.12685299999999999</v>
      </c>
      <c r="H12136">
        <v>6.4778000000000002E-2</v>
      </c>
      <c r="I12136">
        <v>1.3273E-2</v>
      </c>
      <c r="J12136">
        <v>-2.1874999999999999E-2</v>
      </c>
      <c r="K12136">
        <v>1014.889954</v>
      </c>
      <c r="L12136">
        <v>43.261443999999997</v>
      </c>
      <c r="W12136">
        <f t="shared" si="189"/>
        <v>53595.432296604216</v>
      </c>
    </row>
    <row r="12137" spans="1:23" x14ac:dyDescent="0.3">
      <c r="A12137">
        <v>381.21749999999997</v>
      </c>
      <c r="B12137">
        <v>-3039.7690429999998</v>
      </c>
      <c r="C12137">
        <v>-49493.386719000002</v>
      </c>
      <c r="D12137">
        <v>20387.328125</v>
      </c>
      <c r="E12137">
        <v>0.50710900000000003</v>
      </c>
      <c r="F12137">
        <v>9.9457350000000009</v>
      </c>
      <c r="G12137">
        <v>-0.139934</v>
      </c>
      <c r="H12137">
        <v>5.4854E-2</v>
      </c>
      <c r="I12137">
        <v>1.2285000000000001E-2</v>
      </c>
      <c r="J12137">
        <v>-1.7669000000000001E-2</v>
      </c>
      <c r="K12137">
        <v>1014.889954</v>
      </c>
      <c r="L12137">
        <v>43.261443999999997</v>
      </c>
      <c r="W12137">
        <f t="shared" si="189"/>
        <v>53614.164852468632</v>
      </c>
    </row>
    <row r="12138" spans="1:23" x14ac:dyDescent="0.3">
      <c r="A12138">
        <v>381.22874999999999</v>
      </c>
      <c r="B12138">
        <v>-2904.459961</v>
      </c>
      <c r="C12138">
        <v>-49488.148437000003</v>
      </c>
      <c r="D12138">
        <v>20372.693359000001</v>
      </c>
      <c r="E12138">
        <v>0.51287300000000002</v>
      </c>
      <c r="F12138">
        <v>9.9339779999999998</v>
      </c>
      <c r="G12138">
        <v>-0.141705</v>
      </c>
      <c r="H12138">
        <v>2.6745000000000001E-2</v>
      </c>
      <c r="I12138">
        <v>7.0730000000000003E-3</v>
      </c>
      <c r="J12138">
        <v>-1.1069000000000001E-2</v>
      </c>
      <c r="K12138">
        <v>1014.889954</v>
      </c>
      <c r="L12138">
        <v>43.261443999999997</v>
      </c>
      <c r="W12138">
        <f t="shared" si="189"/>
        <v>53596.262538421848</v>
      </c>
    </row>
    <row r="12139" spans="1:23" x14ac:dyDescent="0.3">
      <c r="A12139">
        <v>381.24</v>
      </c>
      <c r="B12139">
        <v>-2962.7473140000002</v>
      </c>
      <c r="C12139">
        <v>-49488.726562000003</v>
      </c>
      <c r="D12139">
        <v>20347.832031000002</v>
      </c>
      <c r="E12139">
        <v>0.51710400000000001</v>
      </c>
      <c r="F12139">
        <v>9.9372109999999996</v>
      </c>
      <c r="G12139">
        <v>-0.130859</v>
      </c>
      <c r="H12139">
        <v>-1.7539999999999999E-3</v>
      </c>
      <c r="I12139">
        <v>4.2630000000000003E-3</v>
      </c>
      <c r="J12139">
        <v>-4.3620000000000004E-3</v>
      </c>
      <c r="K12139">
        <v>1014.889954</v>
      </c>
      <c r="L12139">
        <v>43.261443999999997</v>
      </c>
      <c r="W12139">
        <f t="shared" si="189"/>
        <v>53590.542045558825</v>
      </c>
    </row>
    <row r="12140" spans="1:23" x14ac:dyDescent="0.3">
      <c r="A12140">
        <v>381.25125000000003</v>
      </c>
      <c r="B12140">
        <v>-2918.454346</v>
      </c>
      <c r="C12140">
        <v>-49474.214844000002</v>
      </c>
      <c r="D12140">
        <v>20365.091797000001</v>
      </c>
      <c r="E12140">
        <v>0.52866999999999997</v>
      </c>
      <c r="F12140">
        <v>9.9354139999999997</v>
      </c>
      <c r="G12140">
        <v>-0.12852</v>
      </c>
      <c r="H12140">
        <v>-2.1690000000000001E-2</v>
      </c>
      <c r="I12140">
        <v>2.4550000000000002E-3</v>
      </c>
      <c r="J12140">
        <v>3.8499999999999998E-4</v>
      </c>
      <c r="K12140">
        <v>1014.889954</v>
      </c>
      <c r="L12140">
        <v>43.261443999999997</v>
      </c>
      <c r="W12140">
        <f t="shared" si="189"/>
        <v>53581.26794039306</v>
      </c>
    </row>
    <row r="12141" spans="1:23" x14ac:dyDescent="0.3">
      <c r="A12141">
        <v>381.26249999999999</v>
      </c>
      <c r="B12141">
        <v>-3026.9809570000002</v>
      </c>
      <c r="C12141">
        <v>-49487.785155999998</v>
      </c>
      <c r="D12141">
        <v>20380.666015999999</v>
      </c>
      <c r="E12141">
        <v>0.51779900000000001</v>
      </c>
      <c r="F12141">
        <v>9.9442120000000003</v>
      </c>
      <c r="G12141">
        <v>-0.129186</v>
      </c>
      <c r="H12141">
        <v>-3.1476999999999998E-2</v>
      </c>
      <c r="I12141">
        <v>6.0400000000000004E-4</v>
      </c>
      <c r="J12141">
        <v>1.82E-3</v>
      </c>
      <c r="K12141">
        <v>1014.889954</v>
      </c>
      <c r="L12141">
        <v>43.261443999999997</v>
      </c>
      <c r="W12141">
        <f t="shared" si="189"/>
        <v>53605.737012153761</v>
      </c>
    </row>
    <row r="12142" spans="1:23" x14ac:dyDescent="0.3">
      <c r="A12142">
        <v>381.27375000000001</v>
      </c>
      <c r="B12142">
        <v>-2915.1020509999998</v>
      </c>
      <c r="C12142">
        <v>-49490.398437000003</v>
      </c>
      <c r="D12142">
        <v>20342.009765999999</v>
      </c>
      <c r="E12142">
        <v>0.50891699999999995</v>
      </c>
      <c r="F12142">
        <v>9.9389979999999998</v>
      </c>
      <c r="G12142">
        <v>-0.124863</v>
      </c>
      <c r="H12142">
        <v>-2.7432000000000002E-2</v>
      </c>
      <c r="I12142">
        <v>2.52E-4</v>
      </c>
      <c r="J12142">
        <v>8.3500000000000002E-4</v>
      </c>
      <c r="K12142">
        <v>1014.889954</v>
      </c>
      <c r="L12142">
        <v>43.261443999999997</v>
      </c>
      <c r="W12142">
        <f t="shared" si="189"/>
        <v>53587.262653925478</v>
      </c>
    </row>
    <row r="12143" spans="1:23" x14ac:dyDescent="0.3">
      <c r="A12143">
        <v>381.28500000000003</v>
      </c>
      <c r="B12143">
        <v>-2963.023682</v>
      </c>
      <c r="C12143">
        <v>-49492.761719000002</v>
      </c>
      <c r="D12143">
        <v>20252.787109000001</v>
      </c>
      <c r="E12143">
        <v>0.50908900000000001</v>
      </c>
      <c r="F12143">
        <v>9.9420300000000008</v>
      </c>
      <c r="G12143">
        <v>-0.117551</v>
      </c>
      <c r="H12143">
        <v>-9.4809999999999998E-3</v>
      </c>
      <c r="I12143">
        <v>2.6329999999999999E-3</v>
      </c>
      <c r="J12143">
        <v>-3.9160000000000002E-3</v>
      </c>
      <c r="K12143">
        <v>1014.889954</v>
      </c>
      <c r="L12143">
        <v>43.261443999999997</v>
      </c>
      <c r="W12143">
        <f t="shared" si="189"/>
        <v>53558.270674063788</v>
      </c>
    </row>
    <row r="12144" spans="1:23" x14ac:dyDescent="0.3">
      <c r="A12144">
        <v>381.29624999999999</v>
      </c>
      <c r="B12144">
        <v>-2863.7092290000001</v>
      </c>
      <c r="C12144">
        <v>-49503.703125</v>
      </c>
      <c r="D12144">
        <v>20286.837890999999</v>
      </c>
      <c r="E12144">
        <v>0.51443300000000003</v>
      </c>
      <c r="F12144">
        <v>9.9370010000000004</v>
      </c>
      <c r="G12144">
        <v>-0.137264</v>
      </c>
      <c r="H12144">
        <v>2.2896E-2</v>
      </c>
      <c r="I12144">
        <v>7.26E-3</v>
      </c>
      <c r="J12144">
        <v>-1.3554999999999999E-2</v>
      </c>
      <c r="K12144">
        <v>1014.889954</v>
      </c>
      <c r="L12144">
        <v>43.261443999999997</v>
      </c>
      <c r="W12144">
        <f t="shared" si="189"/>
        <v>53575.864391086659</v>
      </c>
    </row>
    <row r="12145" spans="1:23" x14ac:dyDescent="0.3">
      <c r="A12145">
        <v>381.3075</v>
      </c>
      <c r="B12145">
        <v>-3033.7922359999998</v>
      </c>
      <c r="C12145">
        <v>-49495.699219000002</v>
      </c>
      <c r="D12145">
        <v>20363.345702999999</v>
      </c>
      <c r="E12145">
        <v>0.50106099999999998</v>
      </c>
      <c r="F12145">
        <v>9.9378399999999996</v>
      </c>
      <c r="G12145">
        <v>-0.13517699999999999</v>
      </c>
      <c r="H12145">
        <v>4.7656999999999998E-2</v>
      </c>
      <c r="I12145">
        <v>1.1226E-2</v>
      </c>
      <c r="J12145">
        <v>-2.1687000000000001E-2</v>
      </c>
      <c r="K12145">
        <v>1014.909973</v>
      </c>
      <c r="L12145">
        <v>43.263786000000003</v>
      </c>
      <c r="W12145">
        <f t="shared" si="189"/>
        <v>53606.846435215899</v>
      </c>
    </row>
    <row r="12146" spans="1:23" x14ac:dyDescent="0.3">
      <c r="A12146">
        <v>381.31875000000002</v>
      </c>
      <c r="B12146">
        <v>-2936.875</v>
      </c>
      <c r="C12146">
        <v>-49503.328125</v>
      </c>
      <c r="D12146">
        <v>20208.724609000001</v>
      </c>
      <c r="E12146">
        <v>0.52607300000000001</v>
      </c>
      <c r="F12146">
        <v>9.9426769999999998</v>
      </c>
      <c r="G12146">
        <v>-0.12013500000000001</v>
      </c>
      <c r="H12146">
        <v>6.4504000000000006E-2</v>
      </c>
      <c r="I12146">
        <v>1.2688E-2</v>
      </c>
      <c r="J12146">
        <v>-2.427E-2</v>
      </c>
      <c r="K12146">
        <v>1014.909973</v>
      </c>
      <c r="L12146">
        <v>43.263786000000003</v>
      </c>
      <c r="W12146">
        <f t="shared" si="189"/>
        <v>53549.951265518845</v>
      </c>
    </row>
    <row r="12147" spans="1:23" x14ac:dyDescent="0.3">
      <c r="A12147">
        <v>381.33</v>
      </c>
      <c r="B12147">
        <v>-2916.6032709999999</v>
      </c>
      <c r="C12147">
        <v>-49498.644530999998</v>
      </c>
      <c r="D12147">
        <v>20255.960937</v>
      </c>
      <c r="E12147">
        <v>0.508517</v>
      </c>
      <c r="F12147">
        <v>9.9430949999999996</v>
      </c>
      <c r="G12147">
        <v>-0.127997</v>
      </c>
      <c r="H12147">
        <v>6.5398999999999999E-2</v>
      </c>
      <c r="I12147">
        <v>1.2648E-2</v>
      </c>
      <c r="J12147">
        <v>-2.1996000000000002E-2</v>
      </c>
      <c r="K12147">
        <v>1014.909973</v>
      </c>
      <c r="L12147">
        <v>43.263786000000003</v>
      </c>
      <c r="W12147">
        <f t="shared" si="189"/>
        <v>53562.359344300494</v>
      </c>
    </row>
    <row r="12148" spans="1:23" x14ac:dyDescent="0.3">
      <c r="A12148">
        <v>381.34125</v>
      </c>
      <c r="B12148">
        <v>-2891.4208979999999</v>
      </c>
      <c r="C12148">
        <v>-49505.828125</v>
      </c>
      <c r="D12148">
        <v>20297.474609000001</v>
      </c>
      <c r="E12148">
        <v>0.52295100000000005</v>
      </c>
      <c r="F12148">
        <v>9.9300219999999992</v>
      </c>
      <c r="G12148">
        <v>-0.120814</v>
      </c>
      <c r="H12148">
        <v>4.9530999999999999E-2</v>
      </c>
      <c r="I12148">
        <v>1.0524E-2</v>
      </c>
      <c r="J12148">
        <v>-1.5258000000000001E-2</v>
      </c>
      <c r="K12148">
        <v>1014.909973</v>
      </c>
      <c r="L12148">
        <v>43.263786000000003</v>
      </c>
      <c r="W12148">
        <f t="shared" si="189"/>
        <v>53583.344507919923</v>
      </c>
    </row>
    <row r="12149" spans="1:23" x14ac:dyDescent="0.3">
      <c r="A12149">
        <v>381.35250000000002</v>
      </c>
      <c r="B12149">
        <v>-2924.3933109999998</v>
      </c>
      <c r="C12149">
        <v>-49518.765625</v>
      </c>
      <c r="D12149">
        <v>20206.320312</v>
      </c>
      <c r="E12149">
        <v>0.51205999999999996</v>
      </c>
      <c r="F12149">
        <v>9.9502790000000001</v>
      </c>
      <c r="G12149">
        <v>-0.114604</v>
      </c>
      <c r="H12149">
        <v>2.4569000000000001E-2</v>
      </c>
      <c r="I12149">
        <v>7.8359999999999992E-3</v>
      </c>
      <c r="J12149">
        <v>-1.0066E-2</v>
      </c>
      <c r="K12149">
        <v>1014.909973</v>
      </c>
      <c r="L12149">
        <v>43.263786000000003</v>
      </c>
      <c r="W12149">
        <f t="shared" si="189"/>
        <v>53562.632551175513</v>
      </c>
    </row>
    <row r="12150" spans="1:23" x14ac:dyDescent="0.3">
      <c r="A12150">
        <v>381.36374999999998</v>
      </c>
      <c r="B12150">
        <v>-2853.0251459999999</v>
      </c>
      <c r="C12150">
        <v>-49480.023437000003</v>
      </c>
      <c r="D12150">
        <v>20092.90625</v>
      </c>
      <c r="E12150">
        <v>0.51066400000000001</v>
      </c>
      <c r="F12150">
        <v>9.9476390000000006</v>
      </c>
      <c r="G12150">
        <v>-0.123767</v>
      </c>
      <c r="H12150">
        <v>-3.908E-3</v>
      </c>
      <c r="I12150">
        <v>4.4900000000000001E-3</v>
      </c>
      <c r="J12150">
        <v>-5.4910000000000002E-3</v>
      </c>
      <c r="K12150">
        <v>1014.909973</v>
      </c>
      <c r="L12150">
        <v>43.263786000000003</v>
      </c>
      <c r="W12150">
        <f t="shared" si="189"/>
        <v>53480.251994367674</v>
      </c>
    </row>
    <row r="12151" spans="1:23" x14ac:dyDescent="0.3">
      <c r="A12151">
        <v>381.375</v>
      </c>
      <c r="B12151">
        <v>-2871.946289</v>
      </c>
      <c r="C12151">
        <v>-49495.625</v>
      </c>
      <c r="D12151">
        <v>20160.052734000001</v>
      </c>
      <c r="E12151">
        <v>0.51669200000000004</v>
      </c>
      <c r="F12151">
        <v>9.9424299999999999</v>
      </c>
      <c r="G12151">
        <v>-0.12803400000000001</v>
      </c>
      <c r="H12151">
        <v>-2.8709999999999999E-2</v>
      </c>
      <c r="I12151">
        <v>8.7000000000000001E-4</v>
      </c>
      <c r="J12151">
        <v>-3.2400000000000001E-4</v>
      </c>
      <c r="K12151">
        <v>1014.909973</v>
      </c>
      <c r="L12151">
        <v>43.263786000000003</v>
      </c>
      <c r="W12151">
        <f t="shared" si="189"/>
        <v>53520.955670327734</v>
      </c>
    </row>
    <row r="12152" spans="1:23" x14ac:dyDescent="0.3">
      <c r="A12152">
        <v>381.38625000000002</v>
      </c>
      <c r="B12152">
        <v>-3051.3063959999999</v>
      </c>
      <c r="C12152">
        <v>-49506.242187000003</v>
      </c>
      <c r="D12152">
        <v>20236.373047000001</v>
      </c>
      <c r="E12152">
        <v>0.50986299999999996</v>
      </c>
      <c r="F12152">
        <v>9.9317399999999996</v>
      </c>
      <c r="G12152">
        <v>-0.12074500000000001</v>
      </c>
      <c r="H12152">
        <v>-3.5167999999999998E-2</v>
      </c>
      <c r="I12152">
        <v>-4.9200000000000003E-4</v>
      </c>
      <c r="J12152">
        <v>3.14E-3</v>
      </c>
      <c r="K12152">
        <v>1014.909973</v>
      </c>
      <c r="L12152">
        <v>43.263786000000003</v>
      </c>
      <c r="W12152">
        <f t="shared" si="189"/>
        <v>53569.480866417944</v>
      </c>
    </row>
    <row r="12153" spans="1:23" x14ac:dyDescent="0.3">
      <c r="A12153">
        <v>381.39749999999998</v>
      </c>
      <c r="B12153">
        <v>-2917.928711</v>
      </c>
      <c r="C12153">
        <v>-49516.171875</v>
      </c>
      <c r="D12153">
        <v>20356.121093999998</v>
      </c>
      <c r="E12153">
        <v>0.50871200000000005</v>
      </c>
      <c r="F12153">
        <v>9.9476089999999999</v>
      </c>
      <c r="G12153">
        <v>-0.120279</v>
      </c>
      <c r="H12153">
        <v>-2.7949999999999999E-2</v>
      </c>
      <c r="I12153">
        <v>1.13E-4</v>
      </c>
      <c r="J12153">
        <v>4.3899999999999999E-4</v>
      </c>
      <c r="K12153">
        <v>1014.909973</v>
      </c>
      <c r="L12153">
        <v>43.263786000000003</v>
      </c>
      <c r="W12153">
        <f t="shared" si="189"/>
        <v>53616.576271808059</v>
      </c>
    </row>
    <row r="12154" spans="1:23" x14ac:dyDescent="0.3">
      <c r="A12154">
        <v>381.40875</v>
      </c>
      <c r="B12154">
        <v>-2921.1826169999999</v>
      </c>
      <c r="C12154">
        <v>-49503.867187000003</v>
      </c>
      <c r="D12154">
        <v>20298.908202999999</v>
      </c>
      <c r="E12154">
        <v>0.512849</v>
      </c>
      <c r="F12154">
        <v>9.9462539999999997</v>
      </c>
      <c r="G12154">
        <v>-0.11974799999999999</v>
      </c>
      <c r="H12154">
        <v>-3.715E-3</v>
      </c>
      <c r="I12154">
        <v>4.0140000000000002E-3</v>
      </c>
      <c r="J12154">
        <v>-7.901E-3</v>
      </c>
      <c r="K12154">
        <v>1014.899963</v>
      </c>
      <c r="L12154">
        <v>43.261443999999997</v>
      </c>
      <c r="W12154">
        <f t="shared" si="189"/>
        <v>53583.690135934266</v>
      </c>
    </row>
    <row r="12155" spans="1:23" x14ac:dyDescent="0.3">
      <c r="A12155">
        <v>381.42</v>
      </c>
      <c r="B12155">
        <v>-3007.2265619999998</v>
      </c>
      <c r="C12155">
        <v>-49499.699219000002</v>
      </c>
      <c r="D12155">
        <v>20300.009765999999</v>
      </c>
      <c r="E12155">
        <v>0.50807800000000003</v>
      </c>
      <c r="F12155">
        <v>9.9405560000000008</v>
      </c>
      <c r="G12155">
        <v>-0.116688</v>
      </c>
      <c r="H12155">
        <v>2.4837000000000001E-2</v>
      </c>
      <c r="I12155">
        <v>6.8300000000000001E-3</v>
      </c>
      <c r="J12155">
        <v>-1.4288E-2</v>
      </c>
      <c r="K12155">
        <v>1014.899963</v>
      </c>
      <c r="L12155">
        <v>43.261443999999997</v>
      </c>
      <c r="W12155">
        <f t="shared" si="189"/>
        <v>53585.016850481283</v>
      </c>
    </row>
    <row r="12156" spans="1:23" x14ac:dyDescent="0.3">
      <c r="A12156">
        <v>381.43124999999998</v>
      </c>
      <c r="B12156">
        <v>-2822.2170409999999</v>
      </c>
      <c r="C12156">
        <v>-49483.078125</v>
      </c>
      <c r="D12156">
        <v>20359.128906000002</v>
      </c>
      <c r="E12156">
        <v>0.51428700000000005</v>
      </c>
      <c r="F12156">
        <v>9.9420610000000007</v>
      </c>
      <c r="G12156">
        <v>-0.112833</v>
      </c>
      <c r="H12156">
        <v>5.2365000000000002E-2</v>
      </c>
      <c r="I12156">
        <v>1.1462E-2</v>
      </c>
      <c r="J12156">
        <v>-2.2023999999999998E-2</v>
      </c>
      <c r="K12156">
        <v>1014.899963</v>
      </c>
      <c r="L12156">
        <v>43.261443999999997</v>
      </c>
      <c r="W12156">
        <f t="shared" si="189"/>
        <v>53582.031125765374</v>
      </c>
    </row>
    <row r="12157" spans="1:23" x14ac:dyDescent="0.3">
      <c r="A12157">
        <v>381.4425</v>
      </c>
      <c r="B12157">
        <v>-2911.3393550000001</v>
      </c>
      <c r="C12157">
        <v>-49492.632812000003</v>
      </c>
      <c r="D12157">
        <v>20299.841797000001</v>
      </c>
      <c r="E12157">
        <v>0.51657900000000001</v>
      </c>
      <c r="F12157">
        <v>9.9449880000000004</v>
      </c>
      <c r="G12157">
        <v>-0.132433</v>
      </c>
      <c r="H12157">
        <v>6.8519999999999998E-2</v>
      </c>
      <c r="I12157">
        <v>1.3788E-2</v>
      </c>
      <c r="J12157">
        <v>-2.4117E-2</v>
      </c>
      <c r="K12157">
        <v>1014.899963</v>
      </c>
      <c r="L12157">
        <v>43.261443999999997</v>
      </c>
      <c r="W12157">
        <f t="shared" si="189"/>
        <v>53573.129239261914</v>
      </c>
    </row>
    <row r="12158" spans="1:23" x14ac:dyDescent="0.3">
      <c r="A12158">
        <v>381.45375000000001</v>
      </c>
      <c r="B12158">
        <v>-2926.1308589999999</v>
      </c>
      <c r="C12158">
        <v>-49519.179687000003</v>
      </c>
      <c r="D12158">
        <v>20071.314452999999</v>
      </c>
      <c r="E12158">
        <v>0.50798100000000002</v>
      </c>
      <c r="F12158">
        <v>9.9383359999999996</v>
      </c>
      <c r="G12158">
        <v>-0.12445299999999999</v>
      </c>
      <c r="H12158">
        <v>6.0858000000000002E-2</v>
      </c>
      <c r="I12158">
        <v>1.2389000000000001E-2</v>
      </c>
      <c r="J12158">
        <v>-1.9968E-2</v>
      </c>
      <c r="K12158">
        <v>1014.899963</v>
      </c>
      <c r="L12158">
        <v>43.261443999999997</v>
      </c>
      <c r="W12158">
        <f t="shared" si="189"/>
        <v>53512.326267399294</v>
      </c>
    </row>
    <row r="12159" spans="1:23" x14ac:dyDescent="0.3">
      <c r="A12159">
        <v>381.46499999999997</v>
      </c>
      <c r="B12159">
        <v>-2917.5915530000002</v>
      </c>
      <c r="C12159">
        <v>-49499.292969000002</v>
      </c>
      <c r="D12159">
        <v>20315.390625</v>
      </c>
      <c r="E12159">
        <v>0.51866699999999999</v>
      </c>
      <c r="F12159">
        <v>9.9348969999999994</v>
      </c>
      <c r="G12159">
        <v>-0.104727</v>
      </c>
      <c r="H12159">
        <v>4.6844999999999998E-2</v>
      </c>
      <c r="I12159">
        <v>1.0659E-2</v>
      </c>
      <c r="J12159">
        <v>-1.4409E-2</v>
      </c>
      <c r="K12159">
        <v>1014.899963</v>
      </c>
      <c r="L12159">
        <v>43.261443999999997</v>
      </c>
      <c r="W12159">
        <f t="shared" si="189"/>
        <v>53585.515217709421</v>
      </c>
    </row>
    <row r="12160" spans="1:23" x14ac:dyDescent="0.3">
      <c r="A12160">
        <v>381.47624999999999</v>
      </c>
      <c r="B12160">
        <v>-2982.4001459999999</v>
      </c>
      <c r="C12160">
        <v>-49509.769530999998</v>
      </c>
      <c r="D12160">
        <v>20245.136718999998</v>
      </c>
      <c r="E12160">
        <v>0.51030299999999995</v>
      </c>
      <c r="F12160">
        <v>9.941872</v>
      </c>
      <c r="G12160">
        <v>-0.13148199999999999</v>
      </c>
      <c r="H12160">
        <v>1.4845000000000001E-2</v>
      </c>
      <c r="I12160">
        <v>7.1799999999999998E-3</v>
      </c>
      <c r="J12160">
        <v>-8.8459999999999997E-3</v>
      </c>
      <c r="K12160">
        <v>1014.899963</v>
      </c>
      <c r="L12160">
        <v>43.261443999999997</v>
      </c>
      <c r="W12160">
        <f t="shared" si="189"/>
        <v>53572.171417766876</v>
      </c>
    </row>
    <row r="12161" spans="1:23" x14ac:dyDescent="0.3">
      <c r="A12161">
        <v>381.48750000000001</v>
      </c>
      <c r="B12161">
        <v>-3032.6484369999998</v>
      </c>
      <c r="C12161">
        <v>-49510.828125</v>
      </c>
      <c r="D12161">
        <v>20278.634765999999</v>
      </c>
      <c r="E12161">
        <v>0.51715999999999995</v>
      </c>
      <c r="F12161">
        <v>9.9489319999999992</v>
      </c>
      <c r="G12161">
        <v>-0.119824</v>
      </c>
      <c r="H12161">
        <v>-1.0189E-2</v>
      </c>
      <c r="I12161">
        <v>3.6770000000000001E-3</v>
      </c>
      <c r="J12161">
        <v>-2.8639999999999998E-3</v>
      </c>
      <c r="K12161">
        <v>1014.899963</v>
      </c>
      <c r="L12161">
        <v>43.261443999999997</v>
      </c>
      <c r="W12161">
        <f t="shared" si="189"/>
        <v>53588.637658915657</v>
      </c>
    </row>
    <row r="12162" spans="1:23" x14ac:dyDescent="0.3">
      <c r="A12162">
        <v>381.49874999999997</v>
      </c>
      <c r="B12162">
        <v>-2881.922607</v>
      </c>
      <c r="C12162">
        <v>-49490.378905999998</v>
      </c>
      <c r="D12162">
        <v>20276.027343999998</v>
      </c>
      <c r="E12162">
        <v>0.51977899999999999</v>
      </c>
      <c r="F12162">
        <v>9.9423560000000002</v>
      </c>
      <c r="G12162">
        <v>-0.117354</v>
      </c>
      <c r="H12162">
        <v>-3.1029000000000001E-2</v>
      </c>
      <c r="I12162">
        <v>8.9300000000000002E-4</v>
      </c>
      <c r="J12162">
        <v>1.918E-3</v>
      </c>
      <c r="K12162">
        <v>1014.899963</v>
      </c>
      <c r="L12162">
        <v>43.261443999999997</v>
      </c>
      <c r="W12162">
        <f t="shared" ref="W12162:W12225" si="190">SQRT((B12162)^2+(C12162)^2+(D12162)^2)</f>
        <v>53560.436583609204</v>
      </c>
    </row>
    <row r="12163" spans="1:23" x14ac:dyDescent="0.3">
      <c r="A12163">
        <v>381.51</v>
      </c>
      <c r="B12163">
        <v>-3067.3583979999999</v>
      </c>
      <c r="C12163">
        <v>-49508</v>
      </c>
      <c r="D12163">
        <v>20233.667968999998</v>
      </c>
      <c r="E12163">
        <v>0.519065</v>
      </c>
      <c r="F12163">
        <v>9.9399370000000005</v>
      </c>
      <c r="G12163">
        <v>-0.13347400000000001</v>
      </c>
      <c r="H12163">
        <v>-3.6158999999999997E-2</v>
      </c>
      <c r="I12163">
        <v>5.1852950000000003E-5</v>
      </c>
      <c r="J12163">
        <v>2.5969999999999999E-3</v>
      </c>
      <c r="K12163">
        <v>1014.940002</v>
      </c>
      <c r="L12163">
        <v>43.263786000000003</v>
      </c>
      <c r="W12163">
        <f t="shared" si="190"/>
        <v>53571.000280203072</v>
      </c>
    </row>
    <row r="12164" spans="1:23" x14ac:dyDescent="0.3">
      <c r="A12164">
        <v>381.52125000000001</v>
      </c>
      <c r="B12164">
        <v>-2966.486328</v>
      </c>
      <c r="C12164">
        <v>-49523.339844000002</v>
      </c>
      <c r="D12164">
        <v>20236.699218999998</v>
      </c>
      <c r="E12164">
        <v>0.51291500000000001</v>
      </c>
      <c r="F12164">
        <v>9.938034</v>
      </c>
      <c r="G12164">
        <v>-0.136929</v>
      </c>
      <c r="H12164">
        <v>-2.2359E-2</v>
      </c>
      <c r="I12164">
        <v>1.8730000000000001E-3</v>
      </c>
      <c r="J12164">
        <v>-1.4580000000000001E-3</v>
      </c>
      <c r="K12164">
        <v>1014.940002</v>
      </c>
      <c r="L12164">
        <v>43.263786000000003</v>
      </c>
      <c r="W12164">
        <f t="shared" si="190"/>
        <v>53580.642266762763</v>
      </c>
    </row>
    <row r="12165" spans="1:23" x14ac:dyDescent="0.3">
      <c r="A12165">
        <v>381.53250000000003</v>
      </c>
      <c r="B12165">
        <v>-2983.9472660000001</v>
      </c>
      <c r="C12165">
        <v>-49519.351562000003</v>
      </c>
      <c r="D12165">
        <v>20224.685547000001</v>
      </c>
      <c r="E12165">
        <v>0.51400699999999999</v>
      </c>
      <c r="F12165">
        <v>9.9369379999999996</v>
      </c>
      <c r="G12165">
        <v>-0.12914</v>
      </c>
      <c r="H12165">
        <v>4.326E-3</v>
      </c>
      <c r="I12165">
        <v>5.1200000000000004E-3</v>
      </c>
      <c r="J12165">
        <v>-8.1700000000000002E-3</v>
      </c>
      <c r="K12165">
        <v>1014.940002</v>
      </c>
      <c r="L12165">
        <v>43.263786000000003</v>
      </c>
      <c r="W12165">
        <f t="shared" si="190"/>
        <v>53573.389158072234</v>
      </c>
    </row>
    <row r="12166" spans="1:23" x14ac:dyDescent="0.3">
      <c r="A12166">
        <v>381.54374999999999</v>
      </c>
      <c r="B12166">
        <v>-2844.0600589999999</v>
      </c>
      <c r="C12166">
        <v>-49506.804687000003</v>
      </c>
      <c r="D12166">
        <v>20214.339843999998</v>
      </c>
      <c r="E12166">
        <v>0.52239899999999995</v>
      </c>
      <c r="F12166">
        <v>9.9380590000000009</v>
      </c>
      <c r="G12166">
        <v>-0.13115199999999999</v>
      </c>
      <c r="H12166">
        <v>3.3658E-2</v>
      </c>
      <c r="I12166">
        <v>9.1640000000000003E-3</v>
      </c>
      <c r="J12166">
        <v>-1.7514999999999999E-2</v>
      </c>
      <c r="K12166">
        <v>1014.940002</v>
      </c>
      <c r="L12166">
        <v>43.263786000000003</v>
      </c>
      <c r="W12166">
        <f t="shared" si="190"/>
        <v>53550.274726323209</v>
      </c>
    </row>
    <row r="12167" spans="1:23" x14ac:dyDescent="0.3">
      <c r="A12167">
        <v>381.55500000000001</v>
      </c>
      <c r="B12167">
        <v>-2890.5983890000002</v>
      </c>
      <c r="C12167">
        <v>-49530.167969000002</v>
      </c>
      <c r="D12167">
        <v>20429.515625</v>
      </c>
      <c r="E12167">
        <v>0.52189399999999997</v>
      </c>
      <c r="F12167">
        <v>9.930987</v>
      </c>
      <c r="G12167">
        <v>-0.13128799999999999</v>
      </c>
      <c r="H12167">
        <v>5.7792000000000003E-2</v>
      </c>
      <c r="I12167">
        <v>1.1537E-2</v>
      </c>
      <c r="J12167">
        <v>-2.3778000000000001E-2</v>
      </c>
      <c r="K12167">
        <v>1014.940002</v>
      </c>
      <c r="L12167">
        <v>43.263786000000003</v>
      </c>
      <c r="W12167">
        <f t="shared" si="190"/>
        <v>53655.924246591472</v>
      </c>
    </row>
    <row r="12168" spans="1:23" x14ac:dyDescent="0.3">
      <c r="A12168">
        <v>381.56625000000003</v>
      </c>
      <c r="B12168">
        <v>-2923.9890140000002</v>
      </c>
      <c r="C12168">
        <v>-49512.210937000003</v>
      </c>
      <c r="D12168">
        <v>20324.546875</v>
      </c>
      <c r="E12168">
        <v>0.50586299999999995</v>
      </c>
      <c r="F12168">
        <v>9.9290199999999995</v>
      </c>
      <c r="G12168">
        <v>-0.12645600000000001</v>
      </c>
      <c r="H12168">
        <v>6.5263000000000002E-2</v>
      </c>
      <c r="I12168">
        <v>1.2392E-2</v>
      </c>
      <c r="J12168">
        <v>-2.3532999999999998E-2</v>
      </c>
      <c r="K12168">
        <v>1014.940002</v>
      </c>
      <c r="L12168">
        <v>43.263786000000003</v>
      </c>
      <c r="W12168">
        <f t="shared" si="190"/>
        <v>53601.268168748094</v>
      </c>
    </row>
    <row r="12169" spans="1:23" x14ac:dyDescent="0.3">
      <c r="A12169">
        <v>381.57749999999999</v>
      </c>
      <c r="B12169">
        <v>-2931.0327149999998</v>
      </c>
      <c r="C12169">
        <v>-49516.183594000002</v>
      </c>
      <c r="D12169">
        <v>20313.621093999998</v>
      </c>
      <c r="E12169">
        <v>0.51044</v>
      </c>
      <c r="F12169">
        <v>9.9326840000000001</v>
      </c>
      <c r="G12169">
        <v>-0.124667</v>
      </c>
      <c r="H12169">
        <v>6.0477999999999997E-2</v>
      </c>
      <c r="I12169">
        <v>1.1289E-2</v>
      </c>
      <c r="J12169">
        <v>-1.8935E-2</v>
      </c>
      <c r="K12169">
        <v>1014.940002</v>
      </c>
      <c r="L12169">
        <v>43.263786000000003</v>
      </c>
      <c r="W12169">
        <f t="shared" si="190"/>
        <v>53601.180886634545</v>
      </c>
    </row>
    <row r="12170" spans="1:23" x14ac:dyDescent="0.3">
      <c r="A12170">
        <v>381.58875</v>
      </c>
      <c r="B12170">
        <v>-2911.0490719999998</v>
      </c>
      <c r="C12170">
        <v>-49494.171875</v>
      </c>
      <c r="D12170">
        <v>20146.400390999999</v>
      </c>
      <c r="E12170">
        <v>0.51359100000000002</v>
      </c>
      <c r="F12170">
        <v>9.9461290000000009</v>
      </c>
      <c r="G12170">
        <v>-0.13284199999999999</v>
      </c>
      <c r="H12170">
        <v>4.2980999999999998E-2</v>
      </c>
      <c r="I12170">
        <v>9.4959999999999992E-3</v>
      </c>
      <c r="J12170">
        <v>-1.4555999999999999E-2</v>
      </c>
      <c r="K12170">
        <v>1014.940002</v>
      </c>
      <c r="L12170">
        <v>43.263786000000003</v>
      </c>
      <c r="W12170">
        <f t="shared" si="190"/>
        <v>53516.583457897592</v>
      </c>
    </row>
    <row r="12171" spans="1:23" x14ac:dyDescent="0.3">
      <c r="A12171">
        <v>381.6</v>
      </c>
      <c r="B12171">
        <v>-2824.4785160000001</v>
      </c>
      <c r="C12171">
        <v>-49491.441405999998</v>
      </c>
      <c r="D12171">
        <v>20226.445312</v>
      </c>
      <c r="E12171">
        <v>0.50284300000000004</v>
      </c>
      <c r="F12171">
        <v>9.9470620000000007</v>
      </c>
      <c r="G12171">
        <v>-0.132912</v>
      </c>
      <c r="H12171">
        <v>1.2113000000000001E-2</v>
      </c>
      <c r="I12171">
        <v>5.7860000000000003E-3</v>
      </c>
      <c r="J12171">
        <v>-8.7240000000000009E-3</v>
      </c>
      <c r="K12171">
        <v>1014.929993</v>
      </c>
      <c r="L12171">
        <v>43.263786000000003</v>
      </c>
      <c r="W12171">
        <f t="shared" si="190"/>
        <v>53539.607220171158</v>
      </c>
    </row>
    <row r="12172" spans="1:23" x14ac:dyDescent="0.3">
      <c r="A12172">
        <v>381.61124999999998</v>
      </c>
      <c r="B12172">
        <v>-2963.76001</v>
      </c>
      <c r="C12172">
        <v>-49513.039062000003</v>
      </c>
      <c r="D12172">
        <v>20264.574218999998</v>
      </c>
      <c r="E12172">
        <v>0.519451</v>
      </c>
      <c r="F12172">
        <v>9.92788</v>
      </c>
      <c r="G12172">
        <v>-0.130297</v>
      </c>
      <c r="H12172">
        <v>-1.6403000000000001E-2</v>
      </c>
      <c r="I12172">
        <v>2.9529999999999999E-3</v>
      </c>
      <c r="J12172">
        <v>-3.0769999999999999E-3</v>
      </c>
      <c r="K12172">
        <v>1014.929993</v>
      </c>
      <c r="L12172">
        <v>43.263786000000003</v>
      </c>
      <c r="W12172">
        <f t="shared" si="190"/>
        <v>53581.506873448161</v>
      </c>
    </row>
    <row r="12173" spans="1:23" x14ac:dyDescent="0.3">
      <c r="A12173">
        <v>381.6225</v>
      </c>
      <c r="B12173">
        <v>-2876.14624</v>
      </c>
      <c r="C12173">
        <v>-49521.886719000002</v>
      </c>
      <c r="D12173">
        <v>20357.638672000001</v>
      </c>
      <c r="E12173">
        <v>0.51593100000000003</v>
      </c>
      <c r="F12173">
        <v>9.9325910000000004</v>
      </c>
      <c r="G12173">
        <v>-0.128222</v>
      </c>
      <c r="H12173">
        <v>-3.1925000000000002E-2</v>
      </c>
      <c r="I12173">
        <v>6.2E-4</v>
      </c>
      <c r="J12173">
        <v>7.7399999999999995E-4</v>
      </c>
      <c r="K12173">
        <v>1014.929993</v>
      </c>
      <c r="L12173">
        <v>43.263786000000003</v>
      </c>
      <c r="W12173">
        <f t="shared" si="190"/>
        <v>53620.172824255656</v>
      </c>
    </row>
    <row r="12174" spans="1:23" x14ac:dyDescent="0.3">
      <c r="A12174">
        <v>381.63375000000002</v>
      </c>
      <c r="B12174">
        <v>-2993.4370119999999</v>
      </c>
      <c r="C12174">
        <v>-49529.789062000003</v>
      </c>
      <c r="D12174">
        <v>20329.681640999999</v>
      </c>
      <c r="E12174">
        <v>0.51679799999999998</v>
      </c>
      <c r="F12174">
        <v>9.9345970000000001</v>
      </c>
      <c r="G12174">
        <v>-0.132211</v>
      </c>
      <c r="H12174">
        <v>-3.1244000000000001E-2</v>
      </c>
      <c r="I12174">
        <v>3.59E-4</v>
      </c>
      <c r="J12174">
        <v>2.0600000000000002E-3</v>
      </c>
      <c r="K12174">
        <v>1014.929993</v>
      </c>
      <c r="L12174">
        <v>43.263786000000003</v>
      </c>
      <c r="W12174">
        <f t="shared" si="190"/>
        <v>53623.284357594501</v>
      </c>
    </row>
    <row r="12175" spans="1:23" x14ac:dyDescent="0.3">
      <c r="A12175">
        <v>381.64499999999998</v>
      </c>
      <c r="B12175">
        <v>-2997.4975589999999</v>
      </c>
      <c r="C12175">
        <v>-49508.601562000003</v>
      </c>
      <c r="D12175">
        <v>20311.121093999998</v>
      </c>
      <c r="E12175">
        <v>0.51683199999999996</v>
      </c>
      <c r="F12175">
        <v>9.9399899999999999</v>
      </c>
      <c r="G12175">
        <v>-0.129998</v>
      </c>
      <c r="H12175">
        <v>-1.8275E-2</v>
      </c>
      <c r="I12175">
        <v>1.413E-3</v>
      </c>
      <c r="J12175">
        <v>-1.8569999999999999E-3</v>
      </c>
      <c r="K12175">
        <v>1014.929993</v>
      </c>
      <c r="L12175">
        <v>43.263786000000003</v>
      </c>
      <c r="W12175">
        <f t="shared" si="190"/>
        <v>53596.905324246211</v>
      </c>
    </row>
    <row r="12176" spans="1:23" x14ac:dyDescent="0.3">
      <c r="A12176">
        <v>381.65625</v>
      </c>
      <c r="B12176">
        <v>-2953.8535160000001</v>
      </c>
      <c r="C12176">
        <v>-49511.097655999998</v>
      </c>
      <c r="D12176">
        <v>20165.894531000002</v>
      </c>
      <c r="E12176">
        <v>0.51075499999999996</v>
      </c>
      <c r="F12176">
        <v>9.9494059999999998</v>
      </c>
      <c r="G12176">
        <v>-0.13451199999999999</v>
      </c>
      <c r="H12176">
        <v>2.0110000000000002E-3</v>
      </c>
      <c r="I12176">
        <v>4.8139999999999997E-3</v>
      </c>
      <c r="J12176">
        <v>-8.2159999999999993E-3</v>
      </c>
      <c r="K12176">
        <v>1014.929993</v>
      </c>
      <c r="L12176">
        <v>43.263786000000003</v>
      </c>
      <c r="W12176">
        <f t="shared" si="190"/>
        <v>53541.921369440694</v>
      </c>
    </row>
    <row r="12177" spans="1:23" x14ac:dyDescent="0.3">
      <c r="A12177">
        <v>381.66750000000002</v>
      </c>
      <c r="B12177">
        <v>-2985.3618160000001</v>
      </c>
      <c r="C12177">
        <v>-49487.390625</v>
      </c>
      <c r="D12177">
        <v>20350.837890999999</v>
      </c>
      <c r="E12177">
        <v>0.51486699999999996</v>
      </c>
      <c r="F12177">
        <v>9.9474900000000002</v>
      </c>
      <c r="G12177">
        <v>-0.13581399999999999</v>
      </c>
      <c r="H12177">
        <v>3.4446999999999998E-2</v>
      </c>
      <c r="I12177">
        <v>9.4369999999999992E-3</v>
      </c>
      <c r="J12177">
        <v>-1.7559000000000002E-2</v>
      </c>
      <c r="K12177">
        <v>1014.929993</v>
      </c>
      <c r="L12177">
        <v>43.263786000000003</v>
      </c>
      <c r="W12177">
        <f t="shared" si="190"/>
        <v>53591.7047583815</v>
      </c>
    </row>
    <row r="12178" spans="1:23" x14ac:dyDescent="0.3">
      <c r="A12178">
        <v>381.67874999999998</v>
      </c>
      <c r="B12178">
        <v>-2968.1477049999999</v>
      </c>
      <c r="C12178">
        <v>-49507.304687000003</v>
      </c>
      <c r="D12178">
        <v>20247.796875</v>
      </c>
      <c r="E12178">
        <v>0.51355799999999996</v>
      </c>
      <c r="F12178">
        <v>9.9530619999999992</v>
      </c>
      <c r="G12178">
        <v>-0.12675600000000001</v>
      </c>
      <c r="H12178">
        <v>6.3034999999999994E-2</v>
      </c>
      <c r="I12178">
        <v>1.1986E-2</v>
      </c>
      <c r="J12178">
        <v>-2.5044E-2</v>
      </c>
      <c r="K12178">
        <v>1014.929993</v>
      </c>
      <c r="L12178">
        <v>43.263786000000003</v>
      </c>
      <c r="W12178">
        <f t="shared" si="190"/>
        <v>53570.107303060438</v>
      </c>
    </row>
    <row r="12179" spans="1:23" x14ac:dyDescent="0.3">
      <c r="A12179">
        <v>381.69</v>
      </c>
      <c r="B12179">
        <v>-2978.6520999999998</v>
      </c>
      <c r="C12179">
        <v>-49513.175780999998</v>
      </c>
      <c r="D12179">
        <v>20157.871093999998</v>
      </c>
      <c r="E12179">
        <v>0.52008600000000005</v>
      </c>
      <c r="F12179">
        <v>9.9480889999999995</v>
      </c>
      <c r="G12179">
        <v>-0.120376</v>
      </c>
      <c r="H12179">
        <v>7.0426000000000002E-2</v>
      </c>
      <c r="I12179">
        <v>1.3050000000000001E-2</v>
      </c>
      <c r="J12179">
        <v>-2.3189000000000001E-2</v>
      </c>
      <c r="K12179">
        <v>1014.929993</v>
      </c>
      <c r="L12179">
        <v>43.263786000000003</v>
      </c>
      <c r="W12179">
        <f t="shared" si="190"/>
        <v>53542.195615190823</v>
      </c>
    </row>
    <row r="12180" spans="1:23" x14ac:dyDescent="0.3">
      <c r="A12180">
        <v>381.70125000000002</v>
      </c>
      <c r="B12180">
        <v>-3022.9741210000002</v>
      </c>
      <c r="C12180">
        <v>-49544.726562000003</v>
      </c>
      <c r="D12180">
        <v>20319.466797000001</v>
      </c>
      <c r="E12180">
        <v>0.52553099999999997</v>
      </c>
      <c r="F12180">
        <v>9.9442470000000007</v>
      </c>
      <c r="G12180">
        <v>-0.12884799999999999</v>
      </c>
      <c r="H12180">
        <v>5.5359999999999999E-2</v>
      </c>
      <c r="I12180">
        <v>1.129E-2</v>
      </c>
      <c r="J12180">
        <v>-1.6848999999999999E-2</v>
      </c>
      <c r="K12180">
        <v>1014.919983</v>
      </c>
      <c r="L12180">
        <v>43.263786000000003</v>
      </c>
      <c r="W12180">
        <f t="shared" si="190"/>
        <v>53634.867703332406</v>
      </c>
    </row>
    <row r="12181" spans="1:23" x14ac:dyDescent="0.3">
      <c r="A12181">
        <v>381.71249999999998</v>
      </c>
      <c r="B12181">
        <v>-3023.2165530000002</v>
      </c>
      <c r="C12181">
        <v>-49515.4375</v>
      </c>
      <c r="D12181">
        <v>20278.097656000002</v>
      </c>
      <c r="E12181">
        <v>0.52163999999999999</v>
      </c>
      <c r="F12181">
        <v>9.9366260000000004</v>
      </c>
      <c r="G12181">
        <v>-0.134604</v>
      </c>
      <c r="H12181">
        <v>3.0737E-2</v>
      </c>
      <c r="I12181">
        <v>8.0610000000000005E-3</v>
      </c>
      <c r="J12181">
        <v>-1.1346E-2</v>
      </c>
      <c r="K12181">
        <v>1014.919983</v>
      </c>
      <c r="L12181">
        <v>43.263786000000003</v>
      </c>
      <c r="W12181">
        <f t="shared" si="190"/>
        <v>53592.160188678827</v>
      </c>
    </row>
    <row r="12182" spans="1:23" x14ac:dyDescent="0.3">
      <c r="A12182">
        <v>381.72375</v>
      </c>
      <c r="B12182">
        <v>-3096.2253420000002</v>
      </c>
      <c r="C12182">
        <v>-49516.132812000003</v>
      </c>
      <c r="D12182">
        <v>20189.505859000001</v>
      </c>
      <c r="E12182">
        <v>0.51759900000000003</v>
      </c>
      <c r="F12182">
        <v>9.9294049999999991</v>
      </c>
      <c r="G12182">
        <v>-0.124997</v>
      </c>
      <c r="H12182">
        <v>2.8739999999999998E-3</v>
      </c>
      <c r="I12182">
        <v>5.1330000000000004E-3</v>
      </c>
      <c r="J12182">
        <v>-6.0939999999999996E-3</v>
      </c>
      <c r="K12182">
        <v>1014.919983</v>
      </c>
      <c r="L12182">
        <v>43.263786000000003</v>
      </c>
      <c r="W12182">
        <f t="shared" si="190"/>
        <v>53563.515258566273</v>
      </c>
    </row>
    <row r="12183" spans="1:23" x14ac:dyDescent="0.3">
      <c r="A12183">
        <v>381.73500000000001</v>
      </c>
      <c r="B12183">
        <v>-2945.9753420000002</v>
      </c>
      <c r="C12183">
        <v>-49494.574219000002</v>
      </c>
      <c r="D12183">
        <v>20353.935547000001</v>
      </c>
      <c r="E12183">
        <v>0.51380499999999996</v>
      </c>
      <c r="F12183">
        <v>9.9435070000000003</v>
      </c>
      <c r="G12183">
        <v>-0.118185</v>
      </c>
      <c r="H12183">
        <v>-1.8093999999999999E-2</v>
      </c>
      <c r="I12183">
        <v>2.356E-3</v>
      </c>
      <c r="J12183">
        <v>-1.204E-3</v>
      </c>
      <c r="K12183">
        <v>1014.919983</v>
      </c>
      <c r="L12183">
        <v>43.263786000000003</v>
      </c>
      <c r="W12183">
        <f t="shared" si="190"/>
        <v>53597.33519576511</v>
      </c>
    </row>
    <row r="12184" spans="1:23" x14ac:dyDescent="0.3">
      <c r="A12184">
        <v>381.74624999999997</v>
      </c>
      <c r="B12184">
        <v>-3026.4936520000001</v>
      </c>
      <c r="C12184">
        <v>-49502.808594000002</v>
      </c>
      <c r="D12184">
        <v>20308.457031000002</v>
      </c>
      <c r="E12184">
        <v>0.511938</v>
      </c>
      <c r="F12184">
        <v>9.9308540000000001</v>
      </c>
      <c r="G12184">
        <v>-0.125385</v>
      </c>
      <c r="H12184">
        <v>-3.3033E-2</v>
      </c>
      <c r="I12184">
        <v>6.3500000000000004E-4</v>
      </c>
      <c r="J12184">
        <v>1.8749999999999999E-3</v>
      </c>
      <c r="K12184">
        <v>1014.919983</v>
      </c>
      <c r="L12184">
        <v>43.263786000000003</v>
      </c>
      <c r="W12184">
        <f t="shared" si="190"/>
        <v>53592.174330771188</v>
      </c>
    </row>
    <row r="12185" spans="1:23" x14ac:dyDescent="0.3">
      <c r="A12185">
        <v>381.75749999999999</v>
      </c>
      <c r="B12185">
        <v>-2955.8066410000001</v>
      </c>
      <c r="C12185">
        <v>-49512.890625</v>
      </c>
      <c r="D12185">
        <v>20395.246093999998</v>
      </c>
      <c r="E12185">
        <v>0.52069699999999997</v>
      </c>
      <c r="F12185">
        <v>9.9295430000000007</v>
      </c>
      <c r="G12185">
        <v>-0.117463</v>
      </c>
      <c r="H12185">
        <v>-2.9683000000000001E-2</v>
      </c>
      <c r="I12185">
        <v>5.9599999999999996E-4</v>
      </c>
      <c r="J12185">
        <v>9.6139350000000006E-5</v>
      </c>
      <c r="K12185">
        <v>1014.919983</v>
      </c>
      <c r="L12185">
        <v>43.263786000000003</v>
      </c>
      <c r="W12185">
        <f t="shared" si="190"/>
        <v>53630.487543719151</v>
      </c>
    </row>
    <row r="12186" spans="1:23" x14ac:dyDescent="0.3">
      <c r="A12186">
        <v>381.76875000000001</v>
      </c>
      <c r="B12186">
        <v>-2994.1091310000002</v>
      </c>
      <c r="C12186">
        <v>-49540.578125</v>
      </c>
      <c r="D12186">
        <v>20370.003906000002</v>
      </c>
      <c r="E12186">
        <v>0.52630999999999994</v>
      </c>
      <c r="F12186">
        <v>9.9311229999999995</v>
      </c>
      <c r="G12186">
        <v>-0.12529399999999999</v>
      </c>
      <c r="H12186">
        <v>-1.0203E-2</v>
      </c>
      <c r="I12186">
        <v>2.3389999999999999E-3</v>
      </c>
      <c r="J12186">
        <v>-3.307E-3</v>
      </c>
      <c r="K12186">
        <v>1014.919983</v>
      </c>
      <c r="L12186">
        <v>43.263786000000003</v>
      </c>
      <c r="W12186">
        <f t="shared" si="190"/>
        <v>53648.584599950271</v>
      </c>
    </row>
    <row r="12187" spans="1:23" x14ac:dyDescent="0.3">
      <c r="A12187">
        <v>381.78</v>
      </c>
      <c r="B12187">
        <v>-3051.243164</v>
      </c>
      <c r="C12187">
        <v>-49530.691405999998</v>
      </c>
      <c r="D12187">
        <v>20287.373047000001</v>
      </c>
      <c r="E12187">
        <v>0.53457399999999999</v>
      </c>
      <c r="F12187">
        <v>9.9425460000000001</v>
      </c>
      <c r="G12187">
        <v>-0.14089399999999999</v>
      </c>
      <c r="H12187">
        <v>1.7964000000000001E-2</v>
      </c>
      <c r="I12187">
        <v>6.1320000000000003E-3</v>
      </c>
      <c r="J12187">
        <v>-1.2184E-2</v>
      </c>
      <c r="K12187">
        <v>1014.919983</v>
      </c>
      <c r="L12187">
        <v>43.263786000000003</v>
      </c>
      <c r="W12187">
        <f t="shared" si="190"/>
        <v>53611.351234140711</v>
      </c>
    </row>
    <row r="12188" spans="1:23" x14ac:dyDescent="0.3">
      <c r="A12188">
        <v>381.79124999999999</v>
      </c>
      <c r="B12188">
        <v>-2950.0507809999999</v>
      </c>
      <c r="C12188">
        <v>-49511</v>
      </c>
      <c r="D12188">
        <v>20405.832031000002</v>
      </c>
      <c r="E12188">
        <v>0.50742200000000004</v>
      </c>
      <c r="F12188">
        <v>9.9447670000000006</v>
      </c>
      <c r="G12188">
        <v>-0.112941</v>
      </c>
      <c r="H12188">
        <v>4.2030999999999999E-2</v>
      </c>
      <c r="I12188">
        <v>1.0505E-2</v>
      </c>
      <c r="J12188">
        <v>-2.1288999999999999E-2</v>
      </c>
      <c r="K12188">
        <v>1014.919983</v>
      </c>
      <c r="L12188">
        <v>43.263786000000003</v>
      </c>
      <c r="W12188">
        <f t="shared" si="190"/>
        <v>53632.451943649423</v>
      </c>
    </row>
    <row r="12189" spans="1:23" x14ac:dyDescent="0.3">
      <c r="A12189">
        <v>381.80250000000001</v>
      </c>
      <c r="B12189">
        <v>-3004.9682619999999</v>
      </c>
      <c r="C12189">
        <v>-49531.796875</v>
      </c>
      <c r="D12189">
        <v>20271.5</v>
      </c>
      <c r="E12189">
        <v>0.50148099999999995</v>
      </c>
      <c r="F12189">
        <v>9.9403140000000008</v>
      </c>
      <c r="G12189">
        <v>-0.11013199999999999</v>
      </c>
      <c r="H12189">
        <v>6.1645999999999999E-2</v>
      </c>
      <c r="I12189">
        <v>1.2470999999999999E-2</v>
      </c>
      <c r="J12189">
        <v>-2.1418E-2</v>
      </c>
      <c r="K12189">
        <v>1014.919983</v>
      </c>
      <c r="L12189">
        <v>43.263786000000003</v>
      </c>
      <c r="W12189">
        <f t="shared" si="190"/>
        <v>53603.754049244417</v>
      </c>
    </row>
    <row r="12190" spans="1:23" x14ac:dyDescent="0.3">
      <c r="A12190">
        <v>381.81375000000003</v>
      </c>
      <c r="B12190">
        <v>-3083.4123540000001</v>
      </c>
      <c r="C12190">
        <v>-49545.015625</v>
      </c>
      <c r="D12190">
        <v>20141.910156000002</v>
      </c>
      <c r="E12190">
        <v>0.51804399999999995</v>
      </c>
      <c r="F12190">
        <v>9.9362870000000001</v>
      </c>
      <c r="G12190">
        <v>-0.14030500000000001</v>
      </c>
      <c r="H12190">
        <v>6.7748000000000003E-2</v>
      </c>
      <c r="I12190">
        <v>1.3047E-2</v>
      </c>
      <c r="J12190">
        <v>-2.214E-2</v>
      </c>
      <c r="K12190">
        <v>1014.919983</v>
      </c>
      <c r="L12190">
        <v>43.263786000000003</v>
      </c>
      <c r="W12190">
        <f t="shared" si="190"/>
        <v>53571.564749955454</v>
      </c>
    </row>
    <row r="12191" spans="1:23" x14ac:dyDescent="0.3">
      <c r="A12191">
        <v>381.82499999999999</v>
      </c>
      <c r="B12191">
        <v>-2936.335693</v>
      </c>
      <c r="C12191">
        <v>-49503.160155999998</v>
      </c>
      <c r="D12191">
        <v>20227.697265999999</v>
      </c>
      <c r="E12191">
        <v>0.52347699999999997</v>
      </c>
      <c r="F12191">
        <v>9.9350810000000003</v>
      </c>
      <c r="G12191">
        <v>-0.112326</v>
      </c>
      <c r="H12191">
        <v>5.4158999999999999E-2</v>
      </c>
      <c r="I12191">
        <v>1.0337000000000001E-2</v>
      </c>
      <c r="J12191">
        <v>-1.8481999999999998E-2</v>
      </c>
      <c r="K12191">
        <v>1014.919983</v>
      </c>
      <c r="L12191">
        <v>43.263786000000003</v>
      </c>
      <c r="W12191">
        <f t="shared" si="190"/>
        <v>53556.929238124874</v>
      </c>
    </row>
    <row r="12192" spans="1:23" x14ac:dyDescent="0.3">
      <c r="A12192">
        <v>381.83625000000001</v>
      </c>
      <c r="B12192">
        <v>-2989.233643</v>
      </c>
      <c r="C12192">
        <v>-49504.273437000003</v>
      </c>
      <c r="D12192">
        <v>20296.433593999998</v>
      </c>
      <c r="E12192">
        <v>0.516347</v>
      </c>
      <c r="F12192">
        <v>9.9337959999999992</v>
      </c>
      <c r="G12192">
        <v>-0.116496</v>
      </c>
      <c r="H12192">
        <v>2.699E-2</v>
      </c>
      <c r="I12192">
        <v>7.4700000000000001E-3</v>
      </c>
      <c r="J12192">
        <v>-1.1279000000000001E-2</v>
      </c>
      <c r="K12192">
        <v>1014.919983</v>
      </c>
      <c r="L12192">
        <v>43.263786000000003</v>
      </c>
      <c r="W12192">
        <f t="shared" si="190"/>
        <v>53586.881071147989</v>
      </c>
    </row>
    <row r="12193" spans="1:23" x14ac:dyDescent="0.3">
      <c r="A12193">
        <v>381.84750000000003</v>
      </c>
      <c r="B12193">
        <v>-3018.1401369999999</v>
      </c>
      <c r="C12193">
        <v>-49485.589844000002</v>
      </c>
      <c r="D12193">
        <v>20253.044922000001</v>
      </c>
      <c r="E12193">
        <v>0.51391299999999995</v>
      </c>
      <c r="F12193">
        <v>9.9539410000000004</v>
      </c>
      <c r="G12193">
        <v>-0.13034299999999999</v>
      </c>
      <c r="H12193">
        <v>7.8100000000000001E-4</v>
      </c>
      <c r="I12193">
        <v>4.9769999999999997E-3</v>
      </c>
      <c r="J12193">
        <v>-6.633E-3</v>
      </c>
      <c r="K12193">
        <v>1014.919983</v>
      </c>
      <c r="L12193">
        <v>43.263786000000003</v>
      </c>
      <c r="W12193">
        <f t="shared" si="190"/>
        <v>53554.818650684618</v>
      </c>
    </row>
    <row r="12194" spans="1:23" x14ac:dyDescent="0.3">
      <c r="A12194">
        <v>381.85874999999999</v>
      </c>
      <c r="B12194">
        <v>-2907.1445309999999</v>
      </c>
      <c r="C12194">
        <v>-49510.710937000003</v>
      </c>
      <c r="D12194">
        <v>20367.578125</v>
      </c>
      <c r="E12194">
        <v>0.51321300000000003</v>
      </c>
      <c r="F12194">
        <v>9.9443819999999992</v>
      </c>
      <c r="G12194">
        <v>-0.12556600000000001</v>
      </c>
      <c r="H12194">
        <v>-2.4958999999999999E-2</v>
      </c>
      <c r="I12194">
        <v>1.1050000000000001E-3</v>
      </c>
      <c r="J12194">
        <v>-2.7850000000000001E-3</v>
      </c>
      <c r="K12194">
        <v>1014.919983</v>
      </c>
      <c r="L12194">
        <v>43.263786000000003</v>
      </c>
      <c r="W12194">
        <f t="shared" si="190"/>
        <v>53615.29842768082</v>
      </c>
    </row>
    <row r="12195" spans="1:23" x14ac:dyDescent="0.3">
      <c r="A12195">
        <v>381.87</v>
      </c>
      <c r="B12195">
        <v>-2974.4433589999999</v>
      </c>
      <c r="C12195">
        <v>-49520.625</v>
      </c>
      <c r="D12195">
        <v>20357.599609000001</v>
      </c>
      <c r="E12195">
        <v>0.51456999999999997</v>
      </c>
      <c r="F12195">
        <v>9.9342970000000008</v>
      </c>
      <c r="G12195">
        <v>-0.10915900000000001</v>
      </c>
      <c r="H12195">
        <v>-3.1059E-2</v>
      </c>
      <c r="I12195">
        <v>-4.4266589999999998E-6</v>
      </c>
      <c r="J12195">
        <v>7.7200000000000001E-4</v>
      </c>
      <c r="K12195">
        <v>1014.919983</v>
      </c>
      <c r="L12195">
        <v>43.263786000000003</v>
      </c>
      <c r="W12195">
        <f t="shared" si="190"/>
        <v>53624.355245791827</v>
      </c>
    </row>
    <row r="12196" spans="1:23" x14ac:dyDescent="0.3">
      <c r="A12196">
        <v>381.88125000000002</v>
      </c>
      <c r="B12196">
        <v>-2906.0451659999999</v>
      </c>
      <c r="C12196">
        <v>-49524.960937000003</v>
      </c>
      <c r="D12196">
        <v>20226.107422000001</v>
      </c>
      <c r="E12196">
        <v>0.51785000000000003</v>
      </c>
      <c r="F12196">
        <v>9.9372690000000006</v>
      </c>
      <c r="G12196">
        <v>-0.12651499999999999</v>
      </c>
      <c r="H12196">
        <v>-2.7924000000000001E-2</v>
      </c>
      <c r="I12196">
        <v>1.5300000000000001E-4</v>
      </c>
      <c r="J12196">
        <v>4.9299999999999995E-4</v>
      </c>
      <c r="K12196">
        <v>1014.919983</v>
      </c>
      <c r="L12196">
        <v>43.263786000000003</v>
      </c>
      <c r="W12196">
        <f t="shared" si="190"/>
        <v>53574.828751611436</v>
      </c>
    </row>
    <row r="12197" spans="1:23" x14ac:dyDescent="0.3">
      <c r="A12197">
        <v>381.89249999999998</v>
      </c>
      <c r="B12197">
        <v>-2881.7404790000001</v>
      </c>
      <c r="C12197">
        <v>-49498.019530999998</v>
      </c>
      <c r="D12197">
        <v>20342.875</v>
      </c>
      <c r="E12197">
        <v>0.51569399999999999</v>
      </c>
      <c r="F12197">
        <v>9.9433019999999992</v>
      </c>
      <c r="G12197">
        <v>-0.138155</v>
      </c>
      <c r="H12197">
        <v>-5.2729999999999999E-3</v>
      </c>
      <c r="I12197">
        <v>2.7109999999999999E-3</v>
      </c>
      <c r="J12197">
        <v>-6.9839999999999998E-3</v>
      </c>
      <c r="K12197">
        <v>1014.919983</v>
      </c>
      <c r="L12197">
        <v>43.263786000000003</v>
      </c>
      <c r="W12197">
        <f t="shared" si="190"/>
        <v>53592.825349529667</v>
      </c>
    </row>
    <row r="12198" spans="1:23" x14ac:dyDescent="0.3">
      <c r="A12198">
        <v>381.90375</v>
      </c>
      <c r="B12198">
        <v>-2897.303711</v>
      </c>
      <c r="C12198">
        <v>-49505.609375</v>
      </c>
      <c r="D12198">
        <v>20339.375</v>
      </c>
      <c r="E12198">
        <v>0.51092599999999999</v>
      </c>
      <c r="F12198">
        <v>9.9427629999999994</v>
      </c>
      <c r="G12198">
        <v>-0.11990000000000001</v>
      </c>
      <c r="H12198">
        <v>2.1229999999999999E-2</v>
      </c>
      <c r="I12198">
        <v>6.6569999999999997E-3</v>
      </c>
      <c r="J12198">
        <v>-1.3351E-2</v>
      </c>
      <c r="K12198">
        <v>1014.919983</v>
      </c>
      <c r="L12198">
        <v>43.266326999999997</v>
      </c>
      <c r="W12198">
        <f t="shared" si="190"/>
        <v>53599.346113310821</v>
      </c>
    </row>
    <row r="12199" spans="1:23" x14ac:dyDescent="0.3">
      <c r="A12199">
        <v>381.91500000000002</v>
      </c>
      <c r="B12199">
        <v>-2943.257568</v>
      </c>
      <c r="C12199">
        <v>-49496.109375</v>
      </c>
      <c r="D12199">
        <v>20307.535156000002</v>
      </c>
      <c r="E12199">
        <v>0.53181</v>
      </c>
      <c r="F12199">
        <v>9.9334910000000001</v>
      </c>
      <c r="G12199">
        <v>-0.129633</v>
      </c>
      <c r="H12199">
        <v>4.9619000000000003E-2</v>
      </c>
      <c r="I12199">
        <v>1.103E-2</v>
      </c>
      <c r="J12199">
        <v>-2.0254000000000001E-2</v>
      </c>
      <c r="K12199">
        <v>1014.919983</v>
      </c>
      <c r="L12199">
        <v>43.266326999999997</v>
      </c>
      <c r="W12199">
        <f t="shared" si="190"/>
        <v>53581.000293814301</v>
      </c>
    </row>
    <row r="12200" spans="1:23" x14ac:dyDescent="0.3">
      <c r="A12200">
        <v>381.92624999999998</v>
      </c>
      <c r="B12200">
        <v>-2806.025635</v>
      </c>
      <c r="C12200">
        <v>-49534.394530999998</v>
      </c>
      <c r="D12200">
        <v>20287.910156000002</v>
      </c>
      <c r="E12200">
        <v>0.50907400000000003</v>
      </c>
      <c r="F12200">
        <v>9.9417190000000009</v>
      </c>
      <c r="G12200">
        <v>-0.12180100000000001</v>
      </c>
      <c r="H12200">
        <v>6.4757999999999996E-2</v>
      </c>
      <c r="I12200">
        <v>1.2454E-2</v>
      </c>
      <c r="J12200">
        <v>-2.4469000000000001E-2</v>
      </c>
      <c r="K12200">
        <v>1014.919983</v>
      </c>
      <c r="L12200">
        <v>43.266326999999997</v>
      </c>
      <c r="W12200">
        <f t="shared" si="190"/>
        <v>53601.579453547522</v>
      </c>
    </row>
    <row r="12201" spans="1:23" x14ac:dyDescent="0.3">
      <c r="A12201">
        <v>381.9375</v>
      </c>
      <c r="B12201">
        <v>-2978.0578609999998</v>
      </c>
      <c r="C12201">
        <v>-49515.9375</v>
      </c>
      <c r="D12201">
        <v>20325.617187</v>
      </c>
      <c r="E12201">
        <v>0.50000999999999995</v>
      </c>
      <c r="F12201">
        <v>9.9470399999999994</v>
      </c>
      <c r="G12201">
        <v>-0.133212</v>
      </c>
      <c r="H12201">
        <v>6.0122000000000002E-2</v>
      </c>
      <c r="I12201">
        <v>1.3136999999999999E-2</v>
      </c>
      <c r="J12201">
        <v>-2.0972999999999999E-2</v>
      </c>
      <c r="K12201">
        <v>1014.919983</v>
      </c>
      <c r="L12201">
        <v>43.266326999999997</v>
      </c>
      <c r="W12201">
        <f t="shared" si="190"/>
        <v>53608.092758088678</v>
      </c>
    </row>
    <row r="12202" spans="1:23" x14ac:dyDescent="0.3">
      <c r="A12202">
        <v>381.94875000000002</v>
      </c>
      <c r="B12202">
        <v>-3180.0986330000001</v>
      </c>
      <c r="C12202">
        <v>-49503.882812000003</v>
      </c>
      <c r="D12202">
        <v>20234.138672000001</v>
      </c>
      <c r="E12202">
        <v>0.51651100000000005</v>
      </c>
      <c r="F12202">
        <v>9.9568739999999991</v>
      </c>
      <c r="G12202">
        <v>-0.131829</v>
      </c>
      <c r="H12202">
        <v>4.6240999999999997E-2</v>
      </c>
      <c r="I12202">
        <v>9.4780000000000003E-3</v>
      </c>
      <c r="J12202">
        <v>-1.4204E-2</v>
      </c>
      <c r="K12202">
        <v>1014.919983</v>
      </c>
      <c r="L12202">
        <v>43.266326999999997</v>
      </c>
      <c r="W12202">
        <f t="shared" si="190"/>
        <v>53573.947106570042</v>
      </c>
    </row>
    <row r="12203" spans="1:23" x14ac:dyDescent="0.3">
      <c r="A12203">
        <v>381.96</v>
      </c>
      <c r="B12203">
        <v>-2855.946289</v>
      </c>
      <c r="C12203">
        <v>-49494.417969000002</v>
      </c>
      <c r="D12203">
        <v>20254.554687</v>
      </c>
      <c r="E12203">
        <v>0.52285499999999996</v>
      </c>
      <c r="F12203">
        <v>9.9429529999999993</v>
      </c>
      <c r="G12203">
        <v>-0.13419300000000001</v>
      </c>
      <c r="H12203">
        <v>1.4930000000000001E-2</v>
      </c>
      <c r="I12203">
        <v>5.385E-3</v>
      </c>
      <c r="J12203">
        <v>-7.5810000000000001E-3</v>
      </c>
      <c r="K12203">
        <v>1014.919983</v>
      </c>
      <c r="L12203">
        <v>43.266326999999997</v>
      </c>
      <c r="W12203">
        <f t="shared" si="190"/>
        <v>53554.652691100484</v>
      </c>
    </row>
    <row r="12204" spans="1:23" x14ac:dyDescent="0.3">
      <c r="A12204">
        <v>381.97125</v>
      </c>
      <c r="B12204">
        <v>-2974.5798340000001</v>
      </c>
      <c r="C12204">
        <v>-49508.933594000002</v>
      </c>
      <c r="D12204">
        <v>20217.5625</v>
      </c>
      <c r="E12204">
        <v>0.51050600000000002</v>
      </c>
      <c r="F12204">
        <v>9.9441330000000008</v>
      </c>
      <c r="G12204">
        <v>-0.14297699999999999</v>
      </c>
      <c r="H12204">
        <v>-6.6930000000000002E-3</v>
      </c>
      <c r="I12204">
        <v>3.5820000000000001E-3</v>
      </c>
      <c r="J12204">
        <v>-3.4659999999999999E-3</v>
      </c>
      <c r="K12204">
        <v>1014.919983</v>
      </c>
      <c r="L12204">
        <v>43.266326999999997</v>
      </c>
      <c r="W12204">
        <f t="shared" si="190"/>
        <v>53560.549514034559</v>
      </c>
    </row>
    <row r="12205" spans="1:23" x14ac:dyDescent="0.3">
      <c r="A12205">
        <v>381.98250000000002</v>
      </c>
      <c r="B12205">
        <v>-3161.5622560000002</v>
      </c>
      <c r="C12205">
        <v>-49503.820312000003</v>
      </c>
      <c r="D12205">
        <v>20341.416015999999</v>
      </c>
      <c r="E12205">
        <v>0.51793100000000003</v>
      </c>
      <c r="F12205">
        <v>9.9451920000000005</v>
      </c>
      <c r="G12205">
        <v>-0.13108400000000001</v>
      </c>
      <c r="H12205">
        <v>-3.0164E-2</v>
      </c>
      <c r="I12205">
        <v>4.26E-4</v>
      </c>
      <c r="J12205">
        <v>2.5089999999999999E-3</v>
      </c>
      <c r="K12205">
        <v>1014.919983</v>
      </c>
      <c r="L12205">
        <v>43.266326999999997</v>
      </c>
      <c r="W12205">
        <f t="shared" si="190"/>
        <v>53613.402306861011</v>
      </c>
    </row>
    <row r="12206" spans="1:23" x14ac:dyDescent="0.3">
      <c r="A12206">
        <v>381.99374999999998</v>
      </c>
      <c r="B12206">
        <v>-2967.7553710000002</v>
      </c>
      <c r="C12206">
        <v>-49514.277344000002</v>
      </c>
      <c r="D12206">
        <v>20232.853515999999</v>
      </c>
      <c r="E12206">
        <v>0.52238200000000001</v>
      </c>
      <c r="F12206">
        <v>9.9569659999999995</v>
      </c>
      <c r="G12206">
        <v>-0.122819</v>
      </c>
      <c r="H12206">
        <v>-3.2705999999999999E-2</v>
      </c>
      <c r="I12206">
        <v>1.5699999999999999E-4</v>
      </c>
      <c r="J12206">
        <v>3.0850000000000001E-3</v>
      </c>
      <c r="K12206">
        <v>1014.919983</v>
      </c>
      <c r="L12206">
        <v>43.266326999999997</v>
      </c>
      <c r="W12206">
        <f t="shared" si="190"/>
        <v>53570.883829189952</v>
      </c>
    </row>
    <row r="12207" spans="1:23" x14ac:dyDescent="0.3">
      <c r="A12207">
        <v>382.005</v>
      </c>
      <c r="B12207">
        <v>-2996.7573240000002</v>
      </c>
      <c r="C12207">
        <v>-49510.300780999998</v>
      </c>
      <c r="D12207">
        <v>20221.539062</v>
      </c>
      <c r="E12207">
        <v>0.51151500000000005</v>
      </c>
      <c r="F12207">
        <v>9.9430329999999998</v>
      </c>
      <c r="G12207">
        <v>-0.123866</v>
      </c>
      <c r="H12207">
        <v>-2.1531999999999999E-2</v>
      </c>
      <c r="I12207">
        <v>1.653E-3</v>
      </c>
      <c r="J12207">
        <v>-1.505E-3</v>
      </c>
      <c r="K12207">
        <v>1014.909973</v>
      </c>
      <c r="L12207">
        <v>43.263786000000003</v>
      </c>
      <c r="W12207">
        <f t="shared" si="190"/>
        <v>53564.550590106031</v>
      </c>
    </row>
    <row r="12208" spans="1:23" x14ac:dyDescent="0.3">
      <c r="A12208">
        <v>382.01625000000001</v>
      </c>
      <c r="B12208">
        <v>-3050.9926759999998</v>
      </c>
      <c r="C12208">
        <v>-49506.847655999998</v>
      </c>
      <c r="D12208">
        <v>20307.074218999998</v>
      </c>
      <c r="E12208">
        <v>0.51318200000000003</v>
      </c>
      <c r="F12208">
        <v>9.9411330000000007</v>
      </c>
      <c r="G12208">
        <v>-0.13079299999999999</v>
      </c>
      <c r="H12208">
        <v>1.54E-4</v>
      </c>
      <c r="I12208">
        <v>5.4320000000000002E-3</v>
      </c>
      <c r="J12208">
        <v>-7.4200000000000004E-3</v>
      </c>
      <c r="K12208">
        <v>1014.909973</v>
      </c>
      <c r="L12208">
        <v>43.263786000000003</v>
      </c>
      <c r="W12208">
        <f t="shared" si="190"/>
        <v>53596.770280301149</v>
      </c>
    </row>
    <row r="12209" spans="1:23" x14ac:dyDescent="0.3">
      <c r="A12209">
        <v>382.02749999999997</v>
      </c>
      <c r="B12209">
        <v>-2883.4826659999999</v>
      </c>
      <c r="C12209">
        <v>-49504.988280999998</v>
      </c>
      <c r="D12209">
        <v>20365.236327999999</v>
      </c>
      <c r="E12209">
        <v>0.52573199999999998</v>
      </c>
      <c r="F12209">
        <v>9.947559</v>
      </c>
      <c r="G12209">
        <v>-0.128278</v>
      </c>
      <c r="H12209">
        <v>3.4013000000000002E-2</v>
      </c>
      <c r="I12209">
        <v>8.3359999999999997E-3</v>
      </c>
      <c r="J12209">
        <v>-1.8064E-2</v>
      </c>
      <c r="K12209">
        <v>1014.909973</v>
      </c>
      <c r="L12209">
        <v>43.263786000000003</v>
      </c>
      <c r="W12209">
        <f t="shared" si="190"/>
        <v>53607.846325723258</v>
      </c>
    </row>
    <row r="12210" spans="1:23" x14ac:dyDescent="0.3">
      <c r="A12210">
        <v>382.03874999999999</v>
      </c>
      <c r="B12210">
        <v>-2835.398193</v>
      </c>
      <c r="C12210">
        <v>-49529.644530999998</v>
      </c>
      <c r="D12210">
        <v>20234.359375</v>
      </c>
      <c r="E12210">
        <v>0.525787</v>
      </c>
      <c r="F12210">
        <v>9.9472269999999998</v>
      </c>
      <c r="G12210">
        <v>-0.131184</v>
      </c>
      <c r="H12210">
        <v>5.2128000000000001E-2</v>
      </c>
      <c r="I12210">
        <v>1.2142999999999999E-2</v>
      </c>
      <c r="J12210">
        <v>-2.3109000000000001E-2</v>
      </c>
      <c r="K12210">
        <v>1014.909973</v>
      </c>
      <c r="L12210">
        <v>43.263786000000003</v>
      </c>
      <c r="W12210">
        <f t="shared" si="190"/>
        <v>53578.488870037538</v>
      </c>
    </row>
    <row r="12211" spans="1:23" x14ac:dyDescent="0.3">
      <c r="A12211">
        <v>382.05</v>
      </c>
      <c r="B12211">
        <v>-2875.8100589999999</v>
      </c>
      <c r="C12211">
        <v>-49499.636719000002</v>
      </c>
      <c r="D12211">
        <v>20285.285156000002</v>
      </c>
      <c r="E12211">
        <v>0.52473400000000003</v>
      </c>
      <c r="F12211">
        <v>9.9369409999999991</v>
      </c>
      <c r="G12211">
        <v>-0.124579</v>
      </c>
      <c r="H12211">
        <v>6.4282000000000006E-2</v>
      </c>
      <c r="I12211">
        <v>1.2898E-2</v>
      </c>
      <c r="J12211">
        <v>-2.2962E-2</v>
      </c>
      <c r="K12211">
        <v>1014.909973</v>
      </c>
      <c r="L12211">
        <v>43.263786000000003</v>
      </c>
      <c r="W12211">
        <f t="shared" si="190"/>
        <v>53572.167332194556</v>
      </c>
    </row>
    <row r="12212" spans="1:23" x14ac:dyDescent="0.3">
      <c r="A12212">
        <v>382.06124999999997</v>
      </c>
      <c r="B12212">
        <v>-2876.821289</v>
      </c>
      <c r="C12212">
        <v>-49481.535155999998</v>
      </c>
      <c r="D12212">
        <v>20308.271484000001</v>
      </c>
      <c r="E12212">
        <v>0.52865200000000001</v>
      </c>
      <c r="F12212">
        <v>9.9502699999999997</v>
      </c>
      <c r="G12212">
        <v>-0.13058</v>
      </c>
      <c r="H12212">
        <v>6.2835000000000002E-2</v>
      </c>
      <c r="I12212">
        <v>1.2462000000000001E-2</v>
      </c>
      <c r="J12212">
        <v>-2.1014999999999999E-2</v>
      </c>
      <c r="K12212">
        <v>1014.909973</v>
      </c>
      <c r="L12212">
        <v>43.263786000000003</v>
      </c>
      <c r="W12212">
        <f t="shared" si="190"/>
        <v>53564.20738507343</v>
      </c>
    </row>
    <row r="12213" spans="1:23" x14ac:dyDescent="0.3">
      <c r="A12213">
        <v>382.07249999999999</v>
      </c>
      <c r="B12213">
        <v>-2867.2851559999999</v>
      </c>
      <c r="C12213">
        <v>-49492.839844000002</v>
      </c>
      <c r="D12213">
        <v>20398.433593999998</v>
      </c>
      <c r="E12213">
        <v>0.52734300000000001</v>
      </c>
      <c r="F12213">
        <v>9.9407669999999992</v>
      </c>
      <c r="G12213">
        <v>-0.121863</v>
      </c>
      <c r="H12213">
        <v>4.4023E-2</v>
      </c>
      <c r="I12213">
        <v>9.7079999999999996E-3</v>
      </c>
      <c r="J12213">
        <v>-1.5328E-2</v>
      </c>
      <c r="K12213">
        <v>1014.909973</v>
      </c>
      <c r="L12213">
        <v>43.263786000000003</v>
      </c>
      <c r="W12213">
        <f t="shared" si="190"/>
        <v>53608.381929307281</v>
      </c>
    </row>
    <row r="12214" spans="1:23" x14ac:dyDescent="0.3">
      <c r="A12214">
        <v>382.08375000000001</v>
      </c>
      <c r="B12214">
        <v>-3083.5187989999999</v>
      </c>
      <c r="C12214">
        <v>-49511.738280999998</v>
      </c>
      <c r="D12214">
        <v>20439.166015999999</v>
      </c>
      <c r="E12214">
        <v>0.511494</v>
      </c>
      <c r="F12214">
        <v>9.9397780000000004</v>
      </c>
      <c r="G12214">
        <v>-0.125031</v>
      </c>
      <c r="H12214">
        <v>1.8086000000000001E-2</v>
      </c>
      <c r="I12214">
        <v>7.4710000000000002E-3</v>
      </c>
      <c r="J12214">
        <v>-1.0429000000000001E-2</v>
      </c>
      <c r="K12214">
        <v>1014.909973</v>
      </c>
      <c r="L12214">
        <v>43.263786000000003</v>
      </c>
      <c r="W12214">
        <f t="shared" si="190"/>
        <v>53653.330029175602</v>
      </c>
    </row>
    <row r="12215" spans="1:23" x14ac:dyDescent="0.3">
      <c r="A12215">
        <v>382.09500000000003</v>
      </c>
      <c r="B12215">
        <v>-3016.9123540000001</v>
      </c>
      <c r="C12215">
        <v>-49523.667969000002</v>
      </c>
      <c r="D12215">
        <v>20329.246093999998</v>
      </c>
      <c r="E12215">
        <v>0.516038</v>
      </c>
      <c r="F12215">
        <v>9.9304290000000002</v>
      </c>
      <c r="G12215">
        <v>-0.12576499999999999</v>
      </c>
      <c r="H12215">
        <v>-1.1129E-2</v>
      </c>
      <c r="I12215">
        <v>3.9230000000000003E-3</v>
      </c>
      <c r="J12215">
        <v>-3.1250000000000002E-3</v>
      </c>
      <c r="K12215">
        <v>1014.909973</v>
      </c>
      <c r="L12215">
        <v>43.263786000000003</v>
      </c>
      <c r="W12215">
        <f t="shared" si="190"/>
        <v>53618.78118724715</v>
      </c>
    </row>
    <row r="12216" spans="1:23" x14ac:dyDescent="0.3">
      <c r="A12216">
        <v>382.10624999999999</v>
      </c>
      <c r="B12216">
        <v>-2943.9794919999999</v>
      </c>
      <c r="C12216">
        <v>-49542.675780999998</v>
      </c>
      <c r="D12216">
        <v>20357.347656000002</v>
      </c>
      <c r="E12216">
        <v>0.506629</v>
      </c>
      <c r="F12216">
        <v>9.9403000000000006</v>
      </c>
      <c r="G12216">
        <v>-0.125773</v>
      </c>
      <c r="H12216">
        <v>-2.8230999999999999E-2</v>
      </c>
      <c r="I12216">
        <v>1.395E-3</v>
      </c>
      <c r="J12216">
        <v>-1.139E-3</v>
      </c>
      <c r="K12216">
        <v>1014.919983</v>
      </c>
      <c r="L12216">
        <v>43.263786000000003</v>
      </c>
      <c r="W12216">
        <f t="shared" si="190"/>
        <v>53642.943080873643</v>
      </c>
    </row>
    <row r="12217" spans="1:23" x14ac:dyDescent="0.3">
      <c r="A12217">
        <v>382.11750000000001</v>
      </c>
      <c r="B12217">
        <v>-2902.341797</v>
      </c>
      <c r="C12217">
        <v>-49512.710937000003</v>
      </c>
      <c r="D12217">
        <v>20193.933593999998</v>
      </c>
      <c r="E12217">
        <v>0.51244900000000004</v>
      </c>
      <c r="F12217">
        <v>9.9461779999999997</v>
      </c>
      <c r="G12217">
        <v>-0.12842999999999999</v>
      </c>
      <c r="H12217">
        <v>-3.1002999999999999E-2</v>
      </c>
      <c r="I12217">
        <v>2.1000000000000001E-4</v>
      </c>
      <c r="J12217">
        <v>1.751E-3</v>
      </c>
      <c r="K12217">
        <v>1014.919983</v>
      </c>
      <c r="L12217">
        <v>43.263786000000003</v>
      </c>
      <c r="W12217">
        <f t="shared" si="190"/>
        <v>53551.163257546657</v>
      </c>
    </row>
    <row r="12218" spans="1:23" x14ac:dyDescent="0.3">
      <c r="A12218">
        <v>382.12875000000003</v>
      </c>
      <c r="B12218">
        <v>-2917.3935550000001</v>
      </c>
      <c r="C12218">
        <v>-49534.199219000002</v>
      </c>
      <c r="D12218">
        <v>20221.869140999999</v>
      </c>
      <c r="E12218">
        <v>0.51114000000000004</v>
      </c>
      <c r="F12218">
        <v>9.9318310000000007</v>
      </c>
      <c r="G12218">
        <v>-0.130078</v>
      </c>
      <c r="H12218">
        <v>-1.9102000000000001E-2</v>
      </c>
      <c r="I12218">
        <v>1.5790000000000001E-3</v>
      </c>
      <c r="J12218">
        <v>-2.183E-3</v>
      </c>
      <c r="K12218">
        <v>1014.919983</v>
      </c>
      <c r="L12218">
        <v>43.263786000000003</v>
      </c>
      <c r="W12218">
        <f t="shared" si="190"/>
        <v>53582.385808939711</v>
      </c>
    </row>
    <row r="12219" spans="1:23" x14ac:dyDescent="0.3">
      <c r="A12219">
        <v>382.14</v>
      </c>
      <c r="B12219">
        <v>-3088.8576659999999</v>
      </c>
      <c r="C12219">
        <v>-49499.847655999998</v>
      </c>
      <c r="D12219">
        <v>20260.318359000001</v>
      </c>
      <c r="E12219">
        <v>0.52275700000000003</v>
      </c>
      <c r="F12219">
        <v>9.9356679999999997</v>
      </c>
      <c r="G12219">
        <v>-0.13391900000000001</v>
      </c>
      <c r="H12219">
        <v>4.62E-3</v>
      </c>
      <c r="I12219">
        <v>4.1660000000000004E-3</v>
      </c>
      <c r="J12219">
        <v>-9.0159999999999997E-3</v>
      </c>
      <c r="K12219">
        <v>1014.919983</v>
      </c>
      <c r="L12219">
        <v>43.263786000000003</v>
      </c>
      <c r="W12219">
        <f t="shared" si="190"/>
        <v>53574.774471350298</v>
      </c>
    </row>
    <row r="12220" spans="1:23" x14ac:dyDescent="0.3">
      <c r="A12220">
        <v>382.15125</v>
      </c>
      <c r="B12220">
        <v>-3093.4045409999999</v>
      </c>
      <c r="C12220">
        <v>-49528.289062000003</v>
      </c>
      <c r="D12220">
        <v>20258.6875</v>
      </c>
      <c r="E12220">
        <v>0.52104200000000001</v>
      </c>
      <c r="F12220">
        <v>9.9290590000000005</v>
      </c>
      <c r="G12220">
        <v>-0.13619100000000001</v>
      </c>
      <c r="H12220">
        <v>3.5423000000000003E-2</v>
      </c>
      <c r="I12220">
        <v>8.5199999999999998E-3</v>
      </c>
      <c r="J12220">
        <v>-1.7222999999999999E-2</v>
      </c>
      <c r="K12220">
        <v>1014.919983</v>
      </c>
      <c r="L12220">
        <v>43.263786000000003</v>
      </c>
      <c r="W12220">
        <f t="shared" si="190"/>
        <v>53600.699513028412</v>
      </c>
    </row>
    <row r="12221" spans="1:23" x14ac:dyDescent="0.3">
      <c r="A12221">
        <v>382.16250000000002</v>
      </c>
      <c r="B12221">
        <v>-2951.0795899999998</v>
      </c>
      <c r="C12221">
        <v>-49494.453125</v>
      </c>
      <c r="D12221">
        <v>20273.001952999999</v>
      </c>
      <c r="E12221">
        <v>0.50790599999999997</v>
      </c>
      <c r="F12221">
        <v>9.9239010000000007</v>
      </c>
      <c r="G12221">
        <v>-0.12651200000000001</v>
      </c>
      <c r="H12221">
        <v>5.7182999999999998E-2</v>
      </c>
      <c r="I12221">
        <v>1.2204E-2</v>
      </c>
      <c r="J12221">
        <v>-2.3275000000000001E-2</v>
      </c>
      <c r="K12221">
        <v>1014.919983</v>
      </c>
      <c r="L12221">
        <v>43.263786000000003</v>
      </c>
      <c r="W12221">
        <f t="shared" si="190"/>
        <v>53566.821532322399</v>
      </c>
    </row>
    <row r="12222" spans="1:23" x14ac:dyDescent="0.3">
      <c r="A12222">
        <v>382.17374999999998</v>
      </c>
      <c r="B12222">
        <v>-2945.405518</v>
      </c>
      <c r="C12222">
        <v>-49510.828125</v>
      </c>
      <c r="D12222">
        <v>20231.720702999999</v>
      </c>
      <c r="E12222">
        <v>0.51477499999999998</v>
      </c>
      <c r="F12222">
        <v>9.9414010000000008</v>
      </c>
      <c r="G12222">
        <v>-0.13825499999999999</v>
      </c>
      <c r="H12222">
        <v>6.3325999999999993E-2</v>
      </c>
      <c r="I12222">
        <v>1.1882E-2</v>
      </c>
      <c r="J12222">
        <v>-2.1947999999999999E-2</v>
      </c>
      <c r="K12222">
        <v>1014.919983</v>
      </c>
      <c r="L12222">
        <v>43.263786000000003</v>
      </c>
      <c r="W12222">
        <f t="shared" si="190"/>
        <v>53566.034367805827</v>
      </c>
    </row>
    <row r="12223" spans="1:23" x14ac:dyDescent="0.3">
      <c r="A12223">
        <v>382.185</v>
      </c>
      <c r="B12223">
        <v>-3016.3229980000001</v>
      </c>
      <c r="C12223">
        <v>-49519.105469000002</v>
      </c>
      <c r="D12223">
        <v>20193.634765999999</v>
      </c>
      <c r="E12223">
        <v>0.52046899999999996</v>
      </c>
      <c r="F12223">
        <v>9.9500349999999997</v>
      </c>
      <c r="G12223">
        <v>-0.12994800000000001</v>
      </c>
      <c r="H12223">
        <v>5.8742000000000003E-2</v>
      </c>
      <c r="I12223">
        <v>1.1018999999999999E-2</v>
      </c>
      <c r="J12223">
        <v>-1.7977E-2</v>
      </c>
      <c r="K12223">
        <v>1014.919983</v>
      </c>
      <c r="L12223">
        <v>43.263786000000003</v>
      </c>
      <c r="W12223">
        <f t="shared" si="190"/>
        <v>53563.260691828815</v>
      </c>
    </row>
    <row r="12224" spans="1:23" x14ac:dyDescent="0.3">
      <c r="A12224">
        <v>382.19625000000002</v>
      </c>
      <c r="B12224">
        <v>-2949.5219729999999</v>
      </c>
      <c r="C12224">
        <v>-49511.804687000003</v>
      </c>
      <c r="D12224">
        <v>20357.830077999999</v>
      </c>
      <c r="E12224">
        <v>0.509745</v>
      </c>
      <c r="F12224">
        <v>9.9432489999999998</v>
      </c>
      <c r="G12224">
        <v>-0.11895799999999999</v>
      </c>
      <c r="H12224">
        <v>3.7041999999999999E-2</v>
      </c>
      <c r="I12224">
        <v>8.4480000000000006E-3</v>
      </c>
      <c r="J12224">
        <v>-1.2456999999999999E-2</v>
      </c>
      <c r="K12224">
        <v>1014.919983</v>
      </c>
      <c r="L12224">
        <v>43.263786000000003</v>
      </c>
      <c r="W12224">
        <f t="shared" si="190"/>
        <v>53614.920765749215</v>
      </c>
    </row>
    <row r="12225" spans="1:23" x14ac:dyDescent="0.3">
      <c r="A12225">
        <v>382.20749999999998</v>
      </c>
      <c r="B12225">
        <v>-2873.9572750000002</v>
      </c>
      <c r="C12225">
        <v>-49510.898437000003</v>
      </c>
      <c r="D12225">
        <v>20369.988281000002</v>
      </c>
      <c r="E12225">
        <v>0.51228899999999999</v>
      </c>
      <c r="F12225">
        <v>9.9361379999999997</v>
      </c>
      <c r="G12225">
        <v>-0.11938</v>
      </c>
      <c r="H12225">
        <v>9.6679999999999995E-3</v>
      </c>
      <c r="I12225">
        <v>6.4180000000000001E-3</v>
      </c>
      <c r="J12225">
        <v>-6.7549999999999997E-3</v>
      </c>
      <c r="K12225">
        <v>1014.919983</v>
      </c>
      <c r="L12225">
        <v>43.263786000000003</v>
      </c>
      <c r="W12225">
        <f t="shared" si="190"/>
        <v>53614.597984369262</v>
      </c>
    </row>
    <row r="12226" spans="1:23" x14ac:dyDescent="0.3">
      <c r="A12226">
        <v>382.21875</v>
      </c>
      <c r="B12226">
        <v>-2947.195068</v>
      </c>
      <c r="C12226">
        <v>-49525.035155999998</v>
      </c>
      <c r="D12226">
        <v>20291.162109000001</v>
      </c>
      <c r="E12226">
        <v>0.50374799999999997</v>
      </c>
      <c r="F12226">
        <v>9.9375400000000003</v>
      </c>
      <c r="G12226">
        <v>-0.13029399999999999</v>
      </c>
      <c r="H12226">
        <v>-1.4454E-2</v>
      </c>
      <c r="I12226">
        <v>3.13E-3</v>
      </c>
      <c r="J12226">
        <v>-1.805E-3</v>
      </c>
      <c r="K12226">
        <v>1014.919983</v>
      </c>
      <c r="L12226">
        <v>43.263786000000003</v>
      </c>
      <c r="W12226">
        <f t="shared" ref="W12226:W12289" si="191">SQRT((B12226)^2+(C12226)^2+(D12226)^2)</f>
        <v>53601.738084744946</v>
      </c>
    </row>
    <row r="12227" spans="1:23" x14ac:dyDescent="0.3">
      <c r="A12227">
        <v>382.23</v>
      </c>
      <c r="B12227">
        <v>-2869.4616700000001</v>
      </c>
      <c r="C12227">
        <v>-49511.574219000002</v>
      </c>
      <c r="D12227">
        <v>20331.777343999998</v>
      </c>
      <c r="E12227">
        <v>0.50690999999999997</v>
      </c>
      <c r="F12227">
        <v>9.9297219999999999</v>
      </c>
      <c r="G12227">
        <v>-0.12993299999999999</v>
      </c>
      <c r="H12227">
        <v>-3.1702000000000001E-2</v>
      </c>
      <c r="I12227">
        <v>2.8899999999999998E-4</v>
      </c>
      <c r="J12227">
        <v>1.7880000000000001E-3</v>
      </c>
      <c r="K12227">
        <v>1014.919983</v>
      </c>
      <c r="L12227">
        <v>43.263786000000003</v>
      </c>
      <c r="W12227">
        <f t="shared" si="191"/>
        <v>53600.475388611398</v>
      </c>
    </row>
    <row r="12228" spans="1:23" x14ac:dyDescent="0.3">
      <c r="A12228">
        <v>382.24124999999998</v>
      </c>
      <c r="B12228">
        <v>-2896.8701169999999</v>
      </c>
      <c r="C12228">
        <v>-49503.109375</v>
      </c>
      <c r="D12228">
        <v>20369.251952999999</v>
      </c>
      <c r="E12228">
        <v>0.50476699999999997</v>
      </c>
      <c r="F12228">
        <v>9.9498510000000007</v>
      </c>
      <c r="G12228">
        <v>-0.129162</v>
      </c>
      <c r="H12228">
        <v>-3.1544000000000003E-2</v>
      </c>
      <c r="I12228">
        <v>-7.6199999999999998E-4</v>
      </c>
      <c r="J12228">
        <v>1.3649999999999999E-3</v>
      </c>
      <c r="K12228">
        <v>1014.919983</v>
      </c>
      <c r="L12228">
        <v>43.263786000000003</v>
      </c>
      <c r="W12228">
        <f t="shared" si="191"/>
        <v>53608.358670945847</v>
      </c>
    </row>
    <row r="12229" spans="1:23" x14ac:dyDescent="0.3">
      <c r="A12229">
        <v>382.2525</v>
      </c>
      <c r="B12229">
        <v>-2985.6030270000001</v>
      </c>
      <c r="C12229">
        <v>-49527.296875</v>
      </c>
      <c r="D12229">
        <v>20338.587890999999</v>
      </c>
      <c r="E12229">
        <v>0.52002300000000001</v>
      </c>
      <c r="F12229">
        <v>9.9373679999999993</v>
      </c>
      <c r="G12229">
        <v>-0.110181</v>
      </c>
      <c r="H12229">
        <v>-1.3788E-2</v>
      </c>
      <c r="I12229">
        <v>2.9759999999999999E-3</v>
      </c>
      <c r="J12229">
        <v>-2.4529999999999999E-3</v>
      </c>
      <c r="K12229">
        <v>1014.919983</v>
      </c>
      <c r="L12229">
        <v>43.263786000000003</v>
      </c>
      <c r="W12229">
        <f t="shared" si="191"/>
        <v>53623.923006239929</v>
      </c>
    </row>
    <row r="12230" spans="1:23" x14ac:dyDescent="0.3">
      <c r="A12230">
        <v>382.26375000000002</v>
      </c>
      <c r="B12230">
        <v>-2985.9926759999998</v>
      </c>
      <c r="C12230">
        <v>-49497.8125</v>
      </c>
      <c r="D12230">
        <v>20372.509765999999</v>
      </c>
      <c r="E12230">
        <v>0.51228200000000002</v>
      </c>
      <c r="F12230">
        <v>9.9404749999999993</v>
      </c>
      <c r="G12230">
        <v>-0.1227</v>
      </c>
      <c r="H12230">
        <v>1.6726999999999999E-2</v>
      </c>
      <c r="I12230">
        <v>7.6899999999999998E-3</v>
      </c>
      <c r="J12230">
        <v>-1.1533E-2</v>
      </c>
      <c r="K12230">
        <v>1014.919983</v>
      </c>
      <c r="L12230">
        <v>43.263786000000003</v>
      </c>
      <c r="W12230">
        <f t="shared" si="191"/>
        <v>53609.595677565478</v>
      </c>
    </row>
    <row r="12231" spans="1:23" x14ac:dyDescent="0.3">
      <c r="A12231">
        <v>382.27499999999998</v>
      </c>
      <c r="B12231">
        <v>-3070.2382809999999</v>
      </c>
      <c r="C12231">
        <v>-49558.675780999998</v>
      </c>
      <c r="D12231">
        <v>20415.943359000001</v>
      </c>
      <c r="E12231">
        <v>0.50700000000000001</v>
      </c>
      <c r="F12231">
        <v>9.9429219999999994</v>
      </c>
      <c r="G12231">
        <v>-0.116231</v>
      </c>
      <c r="H12231">
        <v>4.4984999999999997E-2</v>
      </c>
      <c r="I12231">
        <v>1.0121E-2</v>
      </c>
      <c r="J12231">
        <v>-2.0771000000000001E-2</v>
      </c>
      <c r="K12231">
        <v>1014.919983</v>
      </c>
      <c r="L12231">
        <v>43.263786000000003</v>
      </c>
      <c r="W12231">
        <f t="shared" si="191"/>
        <v>53687.051059881196</v>
      </c>
    </row>
    <row r="12232" spans="1:23" x14ac:dyDescent="0.3">
      <c r="A12232">
        <v>382.28625</v>
      </c>
      <c r="B12232">
        <v>-3007.2749020000001</v>
      </c>
      <c r="C12232">
        <v>-49519.097655999998</v>
      </c>
      <c r="D12232">
        <v>20202.990234000001</v>
      </c>
      <c r="E12232">
        <v>0.51905900000000005</v>
      </c>
      <c r="F12232">
        <v>9.9456340000000001</v>
      </c>
      <c r="G12232">
        <v>-0.118031</v>
      </c>
      <c r="H12232">
        <v>6.0252E-2</v>
      </c>
      <c r="I12232">
        <v>1.1900000000000001E-2</v>
      </c>
      <c r="J12232">
        <v>-2.435E-2</v>
      </c>
      <c r="K12232">
        <v>1014.919983</v>
      </c>
      <c r="L12232">
        <v>43.263786000000003</v>
      </c>
      <c r="W12232">
        <f t="shared" si="191"/>
        <v>53566.272498613936</v>
      </c>
    </row>
    <row r="12233" spans="1:23" x14ac:dyDescent="0.3">
      <c r="A12233">
        <v>382.29750000000001</v>
      </c>
      <c r="B12233">
        <v>-2884.5070799999999</v>
      </c>
      <c r="C12233">
        <v>-49501.839844000002</v>
      </c>
      <c r="D12233">
        <v>20348.550781000002</v>
      </c>
      <c r="E12233">
        <v>0.52159800000000001</v>
      </c>
      <c r="F12233">
        <v>9.9549990000000008</v>
      </c>
      <c r="G12233">
        <v>-0.12075</v>
      </c>
      <c r="H12233">
        <v>6.7530000000000007E-2</v>
      </c>
      <c r="I12233">
        <v>1.3119E-2</v>
      </c>
      <c r="J12233">
        <v>-2.2627999999999999E-2</v>
      </c>
      <c r="K12233">
        <v>1014.919983</v>
      </c>
      <c r="L12233">
        <v>43.263786000000003</v>
      </c>
      <c r="W12233">
        <f t="shared" si="191"/>
        <v>53598.657146635043</v>
      </c>
    </row>
    <row r="12234" spans="1:23" x14ac:dyDescent="0.3">
      <c r="A12234">
        <v>382.30874999999997</v>
      </c>
      <c r="B12234">
        <v>-2971.8984369999998</v>
      </c>
      <c r="C12234">
        <v>-49505.714844000002</v>
      </c>
      <c r="D12234">
        <v>20170.988281000002</v>
      </c>
      <c r="E12234">
        <v>0.51736700000000002</v>
      </c>
      <c r="F12234">
        <v>9.9452510000000007</v>
      </c>
      <c r="G12234">
        <v>-0.111012</v>
      </c>
      <c r="H12234">
        <v>5.5740999999999999E-2</v>
      </c>
      <c r="I12234">
        <v>1.1672E-2</v>
      </c>
      <c r="J12234">
        <v>-1.7849E-2</v>
      </c>
      <c r="K12234">
        <v>1014.909973</v>
      </c>
      <c r="L12234">
        <v>43.268669000000003</v>
      </c>
      <c r="W12234">
        <f t="shared" si="191"/>
        <v>53539.861325628444</v>
      </c>
    </row>
    <row r="12235" spans="1:23" x14ac:dyDescent="0.3">
      <c r="A12235">
        <v>382.32</v>
      </c>
      <c r="B12235">
        <v>-2953.2766109999998</v>
      </c>
      <c r="C12235">
        <v>-49534.269530999998</v>
      </c>
      <c r="D12235">
        <v>20245.802734000001</v>
      </c>
      <c r="E12235">
        <v>0.52028300000000005</v>
      </c>
      <c r="F12235">
        <v>9.9522250000000003</v>
      </c>
      <c r="G12235">
        <v>-0.13946600000000001</v>
      </c>
      <c r="H12235">
        <v>2.9049999999999999E-2</v>
      </c>
      <c r="I12235">
        <v>7.9710000000000007E-3</v>
      </c>
      <c r="J12235">
        <v>-1.0626999999999999E-2</v>
      </c>
      <c r="K12235">
        <v>1014.909973</v>
      </c>
      <c r="L12235">
        <v>43.268669000000003</v>
      </c>
      <c r="W12235">
        <f t="shared" si="191"/>
        <v>53593.453229427905</v>
      </c>
    </row>
    <row r="12236" spans="1:23" x14ac:dyDescent="0.3">
      <c r="A12236">
        <v>382.33125000000001</v>
      </c>
      <c r="B12236">
        <v>-3057.4470209999999</v>
      </c>
      <c r="C12236">
        <v>-49521.9375</v>
      </c>
      <c r="D12236">
        <v>20166.759765999999</v>
      </c>
      <c r="E12236">
        <v>0.51194300000000004</v>
      </c>
      <c r="F12236">
        <v>9.9645890000000001</v>
      </c>
      <c r="G12236">
        <v>-0.120103</v>
      </c>
      <c r="H12236">
        <v>1.4580000000000001E-3</v>
      </c>
      <c r="I12236">
        <v>4.0639999999999999E-3</v>
      </c>
      <c r="J12236">
        <v>-6.2449999999999997E-3</v>
      </c>
      <c r="K12236">
        <v>1014.909973</v>
      </c>
      <c r="L12236">
        <v>43.268669000000003</v>
      </c>
      <c r="W12236">
        <f t="shared" si="191"/>
        <v>53558.085061918377</v>
      </c>
    </row>
    <row r="12237" spans="1:23" x14ac:dyDescent="0.3">
      <c r="A12237">
        <v>382.34249999999997</v>
      </c>
      <c r="B12237">
        <v>-2973.8222660000001</v>
      </c>
      <c r="C12237">
        <v>-49488.761719000002</v>
      </c>
      <c r="D12237">
        <v>20124.292968999998</v>
      </c>
      <c r="E12237">
        <v>0.50826800000000005</v>
      </c>
      <c r="F12237">
        <v>9.9257139999999993</v>
      </c>
      <c r="G12237">
        <v>-0.130381</v>
      </c>
      <c r="H12237">
        <v>-2.0830999999999999E-2</v>
      </c>
      <c r="I12237">
        <v>2.6059999999999998E-3</v>
      </c>
      <c r="J12237">
        <v>-1.6739999999999999E-3</v>
      </c>
      <c r="K12237">
        <v>1014.909973</v>
      </c>
      <c r="L12237">
        <v>43.268669000000003</v>
      </c>
      <c r="W12237">
        <f t="shared" si="191"/>
        <v>53506.712876534097</v>
      </c>
    </row>
    <row r="12238" spans="1:23" x14ac:dyDescent="0.3">
      <c r="A12238">
        <v>382.35374999999999</v>
      </c>
      <c r="B12238">
        <v>-3017.8603520000001</v>
      </c>
      <c r="C12238">
        <v>-49500.648437000003</v>
      </c>
      <c r="D12238">
        <v>20196.527343999998</v>
      </c>
      <c r="E12238">
        <v>0.52074600000000004</v>
      </c>
      <c r="F12238">
        <v>9.9502020000000009</v>
      </c>
      <c r="G12238">
        <v>-0.13064500000000001</v>
      </c>
      <c r="H12238">
        <v>-3.4304000000000001E-2</v>
      </c>
      <c r="I12238">
        <v>-4.3399999999999998E-4</v>
      </c>
      <c r="J12238">
        <v>1.25E-3</v>
      </c>
      <c r="K12238">
        <v>1014.909973</v>
      </c>
      <c r="L12238">
        <v>43.268669000000003</v>
      </c>
      <c r="W12238">
        <f t="shared" si="191"/>
        <v>53547.375225538221</v>
      </c>
    </row>
    <row r="12239" spans="1:23" x14ac:dyDescent="0.3">
      <c r="A12239">
        <v>382.36500000000001</v>
      </c>
      <c r="B12239">
        <v>-2967.7055660000001</v>
      </c>
      <c r="C12239">
        <v>-49541.609375</v>
      </c>
      <c r="D12239">
        <v>20149.960937</v>
      </c>
      <c r="E12239">
        <v>0.511046</v>
      </c>
      <c r="F12239">
        <v>9.929627</v>
      </c>
      <c r="G12239">
        <v>-0.124206</v>
      </c>
      <c r="H12239">
        <v>-3.3162999999999998E-2</v>
      </c>
      <c r="I12239">
        <v>-1.2999999999999999E-4</v>
      </c>
      <c r="J12239">
        <v>4.8999999999999998E-4</v>
      </c>
      <c r="K12239">
        <v>1014.909973</v>
      </c>
      <c r="L12239">
        <v>43.268669000000003</v>
      </c>
      <c r="W12239">
        <f t="shared" si="191"/>
        <v>53564.906996597885</v>
      </c>
    </row>
    <row r="12240" spans="1:23" x14ac:dyDescent="0.3">
      <c r="A12240">
        <v>382.37625000000003</v>
      </c>
      <c r="B12240">
        <v>-3047.3227539999998</v>
      </c>
      <c r="C12240">
        <v>-49504.144530999998</v>
      </c>
      <c r="D12240">
        <v>20287.578125</v>
      </c>
      <c r="E12240">
        <v>0.50685899999999995</v>
      </c>
      <c r="F12240">
        <v>9.9373889999999996</v>
      </c>
      <c r="G12240">
        <v>-0.13096099999999999</v>
      </c>
      <c r="H12240">
        <v>-7.9179999999999997E-3</v>
      </c>
      <c r="I12240">
        <v>2.8609999999999998E-3</v>
      </c>
      <c r="J12240">
        <v>-4.7850000000000002E-3</v>
      </c>
      <c r="K12240">
        <v>1014.909973</v>
      </c>
      <c r="L12240">
        <v>43.268669000000003</v>
      </c>
      <c r="W12240">
        <f t="shared" si="191"/>
        <v>53586.68050823042</v>
      </c>
    </row>
    <row r="12241" spans="1:23" x14ac:dyDescent="0.3">
      <c r="A12241">
        <v>382.38749999999999</v>
      </c>
      <c r="B12241">
        <v>-2930.26001</v>
      </c>
      <c r="C12241">
        <v>-49510.554687000003</v>
      </c>
      <c r="D12241">
        <v>20314.375</v>
      </c>
      <c r="E12241">
        <v>0.50514300000000001</v>
      </c>
      <c r="F12241">
        <v>9.9431729999999998</v>
      </c>
      <c r="G12241">
        <v>-0.119715</v>
      </c>
      <c r="H12241">
        <v>2.1756999999999999E-2</v>
      </c>
      <c r="I12241">
        <v>6.7219999999999997E-3</v>
      </c>
      <c r="J12241">
        <v>-1.3684999999999999E-2</v>
      </c>
      <c r="K12241">
        <v>1014.909973</v>
      </c>
      <c r="L12241">
        <v>43.268669000000003</v>
      </c>
      <c r="W12241">
        <f t="shared" si="191"/>
        <v>53596.224501183373</v>
      </c>
    </row>
    <row r="12242" spans="1:23" x14ac:dyDescent="0.3">
      <c r="A12242">
        <v>382.39875000000001</v>
      </c>
      <c r="B12242">
        <v>-2926.9797359999998</v>
      </c>
      <c r="C12242">
        <v>-49532.695312000003</v>
      </c>
      <c r="D12242">
        <v>20355.818359000001</v>
      </c>
      <c r="E12242">
        <v>0.507158</v>
      </c>
      <c r="F12242">
        <v>9.9400630000000003</v>
      </c>
      <c r="G12242">
        <v>-0.12433900000000001</v>
      </c>
      <c r="H12242">
        <v>4.2837E-2</v>
      </c>
      <c r="I12242">
        <v>1.056E-2</v>
      </c>
      <c r="J12242">
        <v>-1.8905000000000002E-2</v>
      </c>
      <c r="K12242">
        <v>1014.909973</v>
      </c>
      <c r="L12242">
        <v>43.268669000000003</v>
      </c>
      <c r="W12242">
        <f t="shared" si="191"/>
        <v>53632.214725023085</v>
      </c>
    </row>
    <row r="12243" spans="1:23" x14ac:dyDescent="0.3">
      <c r="A12243">
        <v>382.41</v>
      </c>
      <c r="B12243">
        <v>-2930.0551759999998</v>
      </c>
      <c r="C12243">
        <v>-49517.402344000002</v>
      </c>
      <c r="D12243">
        <v>20350.759765999999</v>
      </c>
      <c r="E12243">
        <v>0.50402999999999998</v>
      </c>
      <c r="F12243">
        <v>9.9400580000000005</v>
      </c>
      <c r="G12243">
        <v>-0.132353</v>
      </c>
      <c r="H12243">
        <v>6.4542000000000002E-2</v>
      </c>
      <c r="I12243">
        <v>1.2869999999999999E-2</v>
      </c>
      <c r="J12243">
        <v>-2.4638E-2</v>
      </c>
      <c r="K12243">
        <v>1014.909973</v>
      </c>
      <c r="L12243">
        <v>43.268669000000003</v>
      </c>
      <c r="W12243">
        <f t="shared" si="191"/>
        <v>53616.338753083706</v>
      </c>
    </row>
    <row r="12244" spans="1:23" x14ac:dyDescent="0.3">
      <c r="A12244">
        <v>382.42124999999999</v>
      </c>
      <c r="B12244">
        <v>-2937.8210450000001</v>
      </c>
      <c r="C12244">
        <v>-49509.257812000003</v>
      </c>
      <c r="D12244">
        <v>20201.917968999998</v>
      </c>
      <c r="E12244">
        <v>0.51259100000000002</v>
      </c>
      <c r="F12244">
        <v>9.9349000000000007</v>
      </c>
      <c r="G12244">
        <v>-0.13605100000000001</v>
      </c>
      <c r="H12244">
        <v>6.3566999999999999E-2</v>
      </c>
      <c r="I12244">
        <v>1.2996000000000001E-2</v>
      </c>
      <c r="J12244">
        <v>-2.3028E-2</v>
      </c>
      <c r="K12244">
        <v>1014.909973</v>
      </c>
      <c r="L12244">
        <v>43.268669000000003</v>
      </c>
      <c r="W12244">
        <f t="shared" si="191"/>
        <v>53552.916738621556</v>
      </c>
    </row>
    <row r="12245" spans="1:23" x14ac:dyDescent="0.3">
      <c r="A12245">
        <v>382.4325</v>
      </c>
      <c r="B12245">
        <v>-2855.3371579999998</v>
      </c>
      <c r="C12245">
        <v>-49560.09375</v>
      </c>
      <c r="D12245">
        <v>20277.632812</v>
      </c>
      <c r="E12245">
        <v>0.52477799999999997</v>
      </c>
      <c r="F12245">
        <v>9.9433769999999999</v>
      </c>
      <c r="G12245">
        <v>-0.13728099999999999</v>
      </c>
      <c r="H12245">
        <v>4.9016999999999998E-2</v>
      </c>
      <c r="I12245">
        <v>1.081E-2</v>
      </c>
      <c r="J12245">
        <v>-1.5278E-2</v>
      </c>
      <c r="K12245">
        <v>1014.909973</v>
      </c>
      <c r="L12245">
        <v>43.268669000000003</v>
      </c>
      <c r="W12245">
        <f t="shared" si="191"/>
        <v>53624.04530854553</v>
      </c>
    </row>
    <row r="12246" spans="1:23" x14ac:dyDescent="0.3">
      <c r="A12246">
        <v>382.44375000000002</v>
      </c>
      <c r="B12246">
        <v>-2965.9748540000001</v>
      </c>
      <c r="C12246">
        <v>-49528.558594000002</v>
      </c>
      <c r="D12246">
        <v>20203.361327999999</v>
      </c>
      <c r="E12246">
        <v>0.51697499999999996</v>
      </c>
      <c r="F12246">
        <v>9.9422759999999997</v>
      </c>
      <c r="G12246">
        <v>-0.135634</v>
      </c>
      <c r="H12246">
        <v>1.8237E-2</v>
      </c>
      <c r="I12246">
        <v>6.1510000000000002E-3</v>
      </c>
      <c r="J12246">
        <v>-8.8070000000000006E-3</v>
      </c>
      <c r="K12246">
        <v>1014.909973</v>
      </c>
      <c r="L12246">
        <v>43.268669000000003</v>
      </c>
      <c r="W12246">
        <f t="shared" si="191"/>
        <v>53572.856300402513</v>
      </c>
    </row>
    <row r="12247" spans="1:23" x14ac:dyDescent="0.3">
      <c r="A12247">
        <v>382.45499999999998</v>
      </c>
      <c r="B12247">
        <v>-3014.5102539999998</v>
      </c>
      <c r="C12247">
        <v>-49538.1875</v>
      </c>
      <c r="D12247">
        <v>20274.085937</v>
      </c>
      <c r="E12247">
        <v>0.51788800000000001</v>
      </c>
      <c r="F12247">
        <v>9.9455460000000002</v>
      </c>
      <c r="G12247">
        <v>-0.13832700000000001</v>
      </c>
      <c r="H12247">
        <v>-4.2880000000000001E-3</v>
      </c>
      <c r="I12247">
        <v>4.4770000000000001E-3</v>
      </c>
      <c r="J12247">
        <v>-3.0899999999999999E-3</v>
      </c>
      <c r="K12247">
        <v>1014.909973</v>
      </c>
      <c r="L12247">
        <v>43.268669000000003</v>
      </c>
      <c r="W12247">
        <f t="shared" si="191"/>
        <v>53611.172841465508</v>
      </c>
    </row>
    <row r="12248" spans="1:23" x14ac:dyDescent="0.3">
      <c r="A12248">
        <v>382.46625</v>
      </c>
      <c r="B12248">
        <v>-2996.2390140000002</v>
      </c>
      <c r="C12248">
        <v>-49536.191405999998</v>
      </c>
      <c r="D12248">
        <v>20369.550781000002</v>
      </c>
      <c r="E12248">
        <v>0.50847799999999999</v>
      </c>
      <c r="F12248">
        <v>9.9452730000000003</v>
      </c>
      <c r="G12248">
        <v>-0.13265299999999999</v>
      </c>
      <c r="H12248">
        <v>-2.4607E-2</v>
      </c>
      <c r="I12248">
        <v>1.5039999999999999E-3</v>
      </c>
      <c r="J12248">
        <v>-4.0383090000000002E-5</v>
      </c>
      <c r="K12248">
        <v>1014.909973</v>
      </c>
      <c r="L12248">
        <v>43.268669000000003</v>
      </c>
      <c r="W12248">
        <f t="shared" si="191"/>
        <v>53644.480669129618</v>
      </c>
    </row>
    <row r="12249" spans="1:23" x14ac:dyDescent="0.3">
      <c r="A12249">
        <v>382.47750000000002</v>
      </c>
      <c r="B12249">
        <v>-3067.2102049999999</v>
      </c>
      <c r="C12249">
        <v>-49509.203125</v>
      </c>
      <c r="D12249">
        <v>20227.119140999999</v>
      </c>
      <c r="E12249">
        <v>0.50269699999999995</v>
      </c>
      <c r="F12249">
        <v>9.9466420000000006</v>
      </c>
      <c r="G12249">
        <v>-0.141459</v>
      </c>
      <c r="H12249">
        <v>-3.2913999999999999E-2</v>
      </c>
      <c r="I12249">
        <v>-1.26E-4</v>
      </c>
      <c r="J12249">
        <v>2.2009999999999998E-3</v>
      </c>
      <c r="K12249">
        <v>1014.909973</v>
      </c>
      <c r="L12249">
        <v>43.268669000000003</v>
      </c>
      <c r="W12249">
        <f t="shared" si="191"/>
        <v>53569.630587286803</v>
      </c>
    </row>
    <row r="12250" spans="1:23" x14ac:dyDescent="0.3">
      <c r="A12250">
        <v>382.48874999999998</v>
      </c>
      <c r="B12250">
        <v>-2927.1098630000001</v>
      </c>
      <c r="C12250">
        <v>-49491.679687000003</v>
      </c>
      <c r="D12250">
        <v>20257.123047000001</v>
      </c>
      <c r="E12250">
        <v>0.51957600000000004</v>
      </c>
      <c r="F12250">
        <v>9.9455650000000002</v>
      </c>
      <c r="G12250">
        <v>-0.125581</v>
      </c>
      <c r="H12250">
        <v>-2.5852E-2</v>
      </c>
      <c r="I12250">
        <v>5.9999999999999995E-4</v>
      </c>
      <c r="J12250">
        <v>2.81E-4</v>
      </c>
      <c r="K12250">
        <v>1014.909973</v>
      </c>
      <c r="L12250">
        <v>43.268669000000003</v>
      </c>
      <c r="W12250">
        <f t="shared" si="191"/>
        <v>53556.935727615892</v>
      </c>
    </row>
    <row r="12251" spans="1:23" x14ac:dyDescent="0.3">
      <c r="A12251">
        <v>382.5</v>
      </c>
      <c r="B12251">
        <v>-2843.6035160000001</v>
      </c>
      <c r="C12251">
        <v>-49486.003905999998</v>
      </c>
      <c r="D12251">
        <v>20272.25</v>
      </c>
      <c r="E12251">
        <v>0.51935299999999995</v>
      </c>
      <c r="F12251">
        <v>9.9413440000000008</v>
      </c>
      <c r="G12251">
        <v>-0.124044</v>
      </c>
      <c r="H12251">
        <v>-5.1700000000000001E-3</v>
      </c>
      <c r="I12251">
        <v>3.6350000000000002E-3</v>
      </c>
      <c r="J12251">
        <v>-5.6259999999999999E-3</v>
      </c>
      <c r="K12251">
        <v>1014.899963</v>
      </c>
      <c r="L12251">
        <v>43.266326999999997</v>
      </c>
      <c r="W12251">
        <f t="shared" si="191"/>
        <v>53552.915733910835</v>
      </c>
    </row>
    <row r="12252" spans="1:23" x14ac:dyDescent="0.3">
      <c r="A12252">
        <v>382.51125000000002</v>
      </c>
      <c r="B12252">
        <v>-2967.9677729999999</v>
      </c>
      <c r="C12252">
        <v>-49473.132812000003</v>
      </c>
      <c r="D12252">
        <v>20153.712890999999</v>
      </c>
      <c r="E12252">
        <v>0.51081900000000002</v>
      </c>
      <c r="F12252">
        <v>9.9392449999999997</v>
      </c>
      <c r="G12252">
        <v>-0.134603</v>
      </c>
      <c r="H12252">
        <v>2.7900999999999999E-2</v>
      </c>
      <c r="I12252">
        <v>7.0289999999999997E-3</v>
      </c>
      <c r="J12252">
        <v>-1.5243E-2</v>
      </c>
      <c r="K12252">
        <v>1014.899963</v>
      </c>
      <c r="L12252">
        <v>43.266326999999997</v>
      </c>
      <c r="W12252">
        <f t="shared" si="191"/>
        <v>53503.007824123473</v>
      </c>
    </row>
    <row r="12253" spans="1:23" x14ac:dyDescent="0.3">
      <c r="A12253">
        <v>382.52249999999998</v>
      </c>
      <c r="B12253">
        <v>-3046.6923830000001</v>
      </c>
      <c r="C12253">
        <v>-49514.328125</v>
      </c>
      <c r="D12253">
        <v>20347.615234000001</v>
      </c>
      <c r="E12253">
        <v>0.511818</v>
      </c>
      <c r="F12253">
        <v>9.9381090000000007</v>
      </c>
      <c r="G12253">
        <v>-0.121586</v>
      </c>
      <c r="H12253">
        <v>5.0726E-2</v>
      </c>
      <c r="I12253">
        <v>1.2038E-2</v>
      </c>
      <c r="J12253">
        <v>-2.1773000000000001E-2</v>
      </c>
      <c r="K12253">
        <v>1014.899963</v>
      </c>
      <c r="L12253">
        <v>43.266326999999997</v>
      </c>
      <c r="W12253">
        <f t="shared" si="191"/>
        <v>53618.807053660799</v>
      </c>
    </row>
    <row r="12254" spans="1:23" x14ac:dyDescent="0.3">
      <c r="A12254">
        <v>382.53375</v>
      </c>
      <c r="B12254">
        <v>-3061.007568</v>
      </c>
      <c r="C12254">
        <v>-49507.839844000002</v>
      </c>
      <c r="D12254">
        <v>20329.458984000001</v>
      </c>
      <c r="E12254">
        <v>0.51948300000000003</v>
      </c>
      <c r="F12254">
        <v>9.9422169999999994</v>
      </c>
      <c r="G12254">
        <v>-0.13059899999999999</v>
      </c>
      <c r="H12254">
        <v>6.4162999999999998E-2</v>
      </c>
      <c r="I12254">
        <v>1.2762000000000001E-2</v>
      </c>
      <c r="J12254">
        <v>-2.3848999999999999E-2</v>
      </c>
      <c r="K12254">
        <v>1014.899963</v>
      </c>
      <c r="L12254">
        <v>43.266326999999997</v>
      </c>
      <c r="W12254">
        <f t="shared" si="191"/>
        <v>53606.742821520558</v>
      </c>
    </row>
    <row r="12255" spans="1:23" x14ac:dyDescent="0.3">
      <c r="A12255">
        <v>382.54500000000002</v>
      </c>
      <c r="B12255">
        <v>-2943.070557</v>
      </c>
      <c r="C12255">
        <v>-49517.644530999998</v>
      </c>
      <c r="D12255">
        <v>20502.984375</v>
      </c>
      <c r="E12255">
        <v>0.51822800000000002</v>
      </c>
      <c r="F12255">
        <v>9.9343039999999991</v>
      </c>
      <c r="G12255">
        <v>-0.123504</v>
      </c>
      <c r="H12255">
        <v>6.2285E-2</v>
      </c>
      <c r="I12255">
        <v>1.2364E-2</v>
      </c>
      <c r="J12255">
        <v>-2.1597999999999999E-2</v>
      </c>
      <c r="K12255">
        <v>1014.899963</v>
      </c>
      <c r="L12255">
        <v>43.266326999999997</v>
      </c>
      <c r="W12255">
        <f t="shared" si="191"/>
        <v>53675.237796245005</v>
      </c>
    </row>
    <row r="12256" spans="1:23" x14ac:dyDescent="0.3">
      <c r="A12256">
        <v>382.55624999999998</v>
      </c>
      <c r="B12256">
        <v>-2840.8020019999999</v>
      </c>
      <c r="C12256">
        <v>-49540.785155999998</v>
      </c>
      <c r="D12256">
        <v>20246.896484000001</v>
      </c>
      <c r="E12256">
        <v>0.52367399999999997</v>
      </c>
      <c r="F12256">
        <v>9.9317480000000007</v>
      </c>
      <c r="G12256">
        <v>-0.12705900000000001</v>
      </c>
      <c r="H12256">
        <v>4.7773000000000003E-2</v>
      </c>
      <c r="I12256">
        <v>9.8770000000000004E-3</v>
      </c>
      <c r="J12256">
        <v>-1.5688000000000001E-2</v>
      </c>
      <c r="K12256">
        <v>1014.899963</v>
      </c>
      <c r="L12256">
        <v>43.266326999999997</v>
      </c>
      <c r="W12256">
        <f t="shared" si="191"/>
        <v>53593.809037251012</v>
      </c>
    </row>
    <row r="12257" spans="1:23" x14ac:dyDescent="0.3">
      <c r="A12257">
        <v>382.5675</v>
      </c>
      <c r="B12257">
        <v>-2957.7348630000001</v>
      </c>
      <c r="C12257">
        <v>-49535.90625</v>
      </c>
      <c r="D12257">
        <v>20263.810547000001</v>
      </c>
      <c r="E12257">
        <v>0.51785899999999996</v>
      </c>
      <c r="F12257">
        <v>9.9427260000000004</v>
      </c>
      <c r="G12257">
        <v>-0.123556</v>
      </c>
      <c r="H12257">
        <v>1.967E-2</v>
      </c>
      <c r="I12257">
        <v>6.7549999999999997E-3</v>
      </c>
      <c r="J12257">
        <v>-9.9330000000000009E-3</v>
      </c>
      <c r="K12257">
        <v>1014.899963</v>
      </c>
      <c r="L12257">
        <v>43.266326999999997</v>
      </c>
      <c r="W12257">
        <f t="shared" si="191"/>
        <v>53602.016952847051</v>
      </c>
    </row>
    <row r="12258" spans="1:23" x14ac:dyDescent="0.3">
      <c r="A12258">
        <v>382.57875000000001</v>
      </c>
      <c r="B12258">
        <v>-3050.6296390000002</v>
      </c>
      <c r="C12258">
        <v>-49516.601562000003</v>
      </c>
      <c r="D12258">
        <v>20462.996093999998</v>
      </c>
      <c r="E12258">
        <v>0.51227900000000004</v>
      </c>
      <c r="F12258">
        <v>9.9488400000000006</v>
      </c>
      <c r="G12258">
        <v>-0.130774</v>
      </c>
      <c r="H12258">
        <v>-8.0280000000000004E-3</v>
      </c>
      <c r="I12258">
        <v>3.8709999999999999E-3</v>
      </c>
      <c r="J12258">
        <v>-4.3160000000000004E-3</v>
      </c>
      <c r="K12258">
        <v>1014.899963</v>
      </c>
      <c r="L12258">
        <v>43.266326999999997</v>
      </c>
      <c r="W12258">
        <f t="shared" si="191"/>
        <v>53665.020083731135</v>
      </c>
    </row>
    <row r="12259" spans="1:23" x14ac:dyDescent="0.3">
      <c r="A12259">
        <v>382.59</v>
      </c>
      <c r="B12259">
        <v>-2916.9941410000001</v>
      </c>
      <c r="C12259">
        <v>-49498.199219000002</v>
      </c>
      <c r="D12259">
        <v>20336.001952999999</v>
      </c>
      <c r="E12259">
        <v>0.51177099999999998</v>
      </c>
      <c r="F12259">
        <v>9.9361510000000006</v>
      </c>
      <c r="G12259">
        <v>-0.12027599999999999</v>
      </c>
      <c r="H12259">
        <v>-2.6925999999999999E-2</v>
      </c>
      <c r="I12259">
        <v>1.2099999999999999E-3</v>
      </c>
      <c r="J12259">
        <v>-7.4299999999999995E-4</v>
      </c>
      <c r="K12259">
        <v>1014.899963</v>
      </c>
      <c r="L12259">
        <v>43.266326999999997</v>
      </c>
      <c r="W12259">
        <f t="shared" si="191"/>
        <v>53592.29008145538</v>
      </c>
    </row>
    <row r="12260" spans="1:23" x14ac:dyDescent="0.3">
      <c r="A12260">
        <v>382.60124999999999</v>
      </c>
      <c r="B12260">
        <v>-2798.1311040000001</v>
      </c>
      <c r="C12260">
        <v>-49504.492187000003</v>
      </c>
      <c r="D12260">
        <v>20292.53125</v>
      </c>
      <c r="E12260">
        <v>0.510459</v>
      </c>
      <c r="F12260">
        <v>9.9337769999999992</v>
      </c>
      <c r="G12260">
        <v>-0.123904</v>
      </c>
      <c r="H12260">
        <v>-3.2969999999999999E-2</v>
      </c>
      <c r="I12260">
        <v>2.4699999999999999E-4</v>
      </c>
      <c r="J12260">
        <v>1.8990000000000001E-3</v>
      </c>
      <c r="K12260">
        <v>1014.919983</v>
      </c>
      <c r="L12260">
        <v>43.271210000000004</v>
      </c>
      <c r="W12260">
        <f t="shared" si="191"/>
        <v>53575.284496679466</v>
      </c>
    </row>
    <row r="12261" spans="1:23" x14ac:dyDescent="0.3">
      <c r="A12261">
        <v>382.61250000000001</v>
      </c>
      <c r="B12261">
        <v>-2801.1313479999999</v>
      </c>
      <c r="C12261">
        <v>-49508.921875</v>
      </c>
      <c r="D12261">
        <v>20350.361327999999</v>
      </c>
      <c r="E12261">
        <v>0.52023900000000001</v>
      </c>
      <c r="F12261">
        <v>9.9412230000000008</v>
      </c>
      <c r="G12261">
        <v>-0.112636</v>
      </c>
      <c r="H12261">
        <v>-2.2626E-2</v>
      </c>
      <c r="I12261">
        <v>5.8600000000000004E-4</v>
      </c>
      <c r="J12261">
        <v>-1.8029999999999999E-3</v>
      </c>
      <c r="K12261">
        <v>1014.919983</v>
      </c>
      <c r="L12261">
        <v>43.271210000000004</v>
      </c>
      <c r="W12261">
        <f t="shared" si="191"/>
        <v>53601.463489663787</v>
      </c>
    </row>
    <row r="12262" spans="1:23" x14ac:dyDescent="0.3">
      <c r="A12262">
        <v>382.62374999999997</v>
      </c>
      <c r="B12262">
        <v>-2843.1701659999999</v>
      </c>
      <c r="C12262">
        <v>-49520.902344000002</v>
      </c>
      <c r="D12262">
        <v>20401.613281000002</v>
      </c>
      <c r="E12262">
        <v>0.51593500000000003</v>
      </c>
      <c r="F12262">
        <v>9.9469930000000009</v>
      </c>
      <c r="G12262">
        <v>-0.12141299999999999</v>
      </c>
      <c r="H12262">
        <v>2.6319999999999998E-3</v>
      </c>
      <c r="I12262">
        <v>3.9160000000000002E-3</v>
      </c>
      <c r="J12262">
        <v>-7.8230000000000001E-3</v>
      </c>
      <c r="K12262">
        <v>1014.919983</v>
      </c>
      <c r="L12262">
        <v>43.271210000000004</v>
      </c>
      <c r="W12262">
        <f t="shared" si="191"/>
        <v>53634.216783917829</v>
      </c>
    </row>
    <row r="12263" spans="1:23" x14ac:dyDescent="0.3">
      <c r="A12263">
        <v>382.63499999999999</v>
      </c>
      <c r="B12263">
        <v>-2950.5805660000001</v>
      </c>
      <c r="C12263">
        <v>-49520.753905999998</v>
      </c>
      <c r="D12263">
        <v>20311.173827999999</v>
      </c>
      <c r="E12263">
        <v>0.51173100000000005</v>
      </c>
      <c r="F12263">
        <v>9.9469580000000004</v>
      </c>
      <c r="G12263">
        <v>-0.12892799999999999</v>
      </c>
      <c r="H12263">
        <v>3.3003999999999999E-2</v>
      </c>
      <c r="I12263">
        <v>8.3829999999999998E-3</v>
      </c>
      <c r="J12263">
        <v>-1.6301E-2</v>
      </c>
      <c r="K12263">
        <v>1014.919983</v>
      </c>
      <c r="L12263">
        <v>43.271210000000004</v>
      </c>
      <c r="W12263">
        <f t="shared" si="191"/>
        <v>53605.547990542014</v>
      </c>
    </row>
    <row r="12264" spans="1:23" x14ac:dyDescent="0.3">
      <c r="A12264">
        <v>382.64625000000001</v>
      </c>
      <c r="B12264">
        <v>-2927.5546869999998</v>
      </c>
      <c r="C12264">
        <v>-49523.847655999998</v>
      </c>
      <c r="D12264">
        <v>20323.636718999998</v>
      </c>
      <c r="E12264">
        <v>0.51622400000000002</v>
      </c>
      <c r="F12264">
        <v>9.9385010000000005</v>
      </c>
      <c r="G12264">
        <v>-0.12759599999999999</v>
      </c>
      <c r="H12264">
        <v>5.4232000000000002E-2</v>
      </c>
      <c r="I12264">
        <v>1.1880999999999999E-2</v>
      </c>
      <c r="J12264">
        <v>-2.2574E-2</v>
      </c>
      <c r="K12264">
        <v>1014.919983</v>
      </c>
      <c r="L12264">
        <v>43.271210000000004</v>
      </c>
      <c r="W12264">
        <f t="shared" si="191"/>
        <v>53611.866900770736</v>
      </c>
    </row>
    <row r="12265" spans="1:23" x14ac:dyDescent="0.3">
      <c r="A12265">
        <v>382.65750000000003</v>
      </c>
      <c r="B12265">
        <v>-2812.8752439999998</v>
      </c>
      <c r="C12265">
        <v>-49498.71875</v>
      </c>
      <c r="D12265">
        <v>20245.025390999999</v>
      </c>
      <c r="E12265">
        <v>0.52376</v>
      </c>
      <c r="F12265">
        <v>9.9498329999999999</v>
      </c>
      <c r="G12265">
        <v>-0.12742500000000001</v>
      </c>
      <c r="H12265">
        <v>6.6303000000000001E-2</v>
      </c>
      <c r="I12265">
        <v>1.3259999999999999E-2</v>
      </c>
      <c r="J12265">
        <v>-2.3230000000000001E-2</v>
      </c>
      <c r="K12265">
        <v>1014.919983</v>
      </c>
      <c r="L12265">
        <v>43.271210000000004</v>
      </c>
      <c r="W12265">
        <f t="shared" si="191"/>
        <v>53552.744823324829</v>
      </c>
    </row>
    <row r="12266" spans="1:23" x14ac:dyDescent="0.3">
      <c r="A12266">
        <v>382.66874999999999</v>
      </c>
      <c r="B12266">
        <v>-2817.6948240000002</v>
      </c>
      <c r="C12266">
        <v>-49469.261719000002</v>
      </c>
      <c r="D12266">
        <v>20279.933593999998</v>
      </c>
      <c r="E12266">
        <v>0.51617100000000005</v>
      </c>
      <c r="F12266">
        <v>9.9397819999999992</v>
      </c>
      <c r="G12266">
        <v>-0.127968</v>
      </c>
      <c r="H12266">
        <v>5.8999999999999997E-2</v>
      </c>
      <c r="I12266">
        <v>1.1722E-2</v>
      </c>
      <c r="J12266">
        <v>-1.9304999999999999E-2</v>
      </c>
      <c r="K12266">
        <v>1014.919983</v>
      </c>
      <c r="L12266">
        <v>43.271210000000004</v>
      </c>
      <c r="W12266">
        <f t="shared" si="191"/>
        <v>53538.985475269939</v>
      </c>
    </row>
    <row r="12267" spans="1:23" x14ac:dyDescent="0.3">
      <c r="A12267">
        <v>382.68</v>
      </c>
      <c r="B12267">
        <v>-2840.7866210000002</v>
      </c>
      <c r="C12267">
        <v>-49514.855469000002</v>
      </c>
      <c r="D12267">
        <v>20293.955077999999</v>
      </c>
      <c r="E12267">
        <v>0.51210100000000003</v>
      </c>
      <c r="F12267">
        <v>9.9312240000000003</v>
      </c>
      <c r="G12267">
        <v>-0.12407700000000001</v>
      </c>
      <c r="H12267">
        <v>3.7593000000000001E-2</v>
      </c>
      <c r="I12267">
        <v>8.3490000000000005E-3</v>
      </c>
      <c r="J12267">
        <v>-1.3795E-2</v>
      </c>
      <c r="K12267">
        <v>1014.919983</v>
      </c>
      <c r="L12267">
        <v>43.271210000000004</v>
      </c>
      <c r="W12267">
        <f t="shared" si="191"/>
        <v>53587.644037127568</v>
      </c>
    </row>
    <row r="12268" spans="1:23" x14ac:dyDescent="0.3">
      <c r="A12268">
        <v>382.69125000000003</v>
      </c>
      <c r="B12268">
        <v>-2890.4111330000001</v>
      </c>
      <c r="C12268">
        <v>-49503.832030999998</v>
      </c>
      <c r="D12268">
        <v>20370.197265999999</v>
      </c>
      <c r="E12268">
        <v>0.51056900000000005</v>
      </c>
      <c r="F12268">
        <v>9.9443149999999996</v>
      </c>
      <c r="G12268">
        <v>-0.129382</v>
      </c>
      <c r="H12268">
        <v>1.4759E-2</v>
      </c>
      <c r="I12268">
        <v>6.2469999999999999E-3</v>
      </c>
      <c r="J12268">
        <v>-8.0529999999999994E-3</v>
      </c>
      <c r="K12268">
        <v>1014.919983</v>
      </c>
      <c r="L12268">
        <v>43.271210000000004</v>
      </c>
      <c r="W12268">
        <f t="shared" si="191"/>
        <v>53609.036541678171</v>
      </c>
    </row>
    <row r="12269" spans="1:23" x14ac:dyDescent="0.3">
      <c r="A12269">
        <v>382.70249999999999</v>
      </c>
      <c r="B12269">
        <v>-2914.413818</v>
      </c>
      <c r="C12269">
        <v>-49500.191405999998</v>
      </c>
      <c r="D12269">
        <v>20221.625</v>
      </c>
      <c r="E12269">
        <v>0.50929000000000002</v>
      </c>
      <c r="F12269">
        <v>9.9368060000000007</v>
      </c>
      <c r="G12269">
        <v>-0.130407</v>
      </c>
      <c r="H12269">
        <v>-1.5848000000000001E-2</v>
      </c>
      <c r="I12269">
        <v>3.8440000000000002E-3</v>
      </c>
      <c r="J12269">
        <v>-8.6700000000000004E-4</v>
      </c>
      <c r="K12269">
        <v>1014.889954</v>
      </c>
      <c r="L12269">
        <v>43.271210000000004</v>
      </c>
      <c r="W12269">
        <f t="shared" si="191"/>
        <v>53550.694437829756</v>
      </c>
    </row>
    <row r="12270" spans="1:23" x14ac:dyDescent="0.3">
      <c r="A12270">
        <v>382.71375</v>
      </c>
      <c r="B12270">
        <v>-2968.8122560000002</v>
      </c>
      <c r="C12270">
        <v>-49509.050780999998</v>
      </c>
      <c r="D12270">
        <v>20221.40625</v>
      </c>
      <c r="E12270">
        <v>0.51672799999999997</v>
      </c>
      <c r="F12270">
        <v>9.9425760000000007</v>
      </c>
      <c r="G12270">
        <v>-0.129908</v>
      </c>
      <c r="H12270">
        <v>-3.2823999999999999E-2</v>
      </c>
      <c r="I12270">
        <v>6.0300000000000002E-4</v>
      </c>
      <c r="J12270">
        <v>3.1380000000000002E-3</v>
      </c>
      <c r="K12270">
        <v>1014.889954</v>
      </c>
      <c r="L12270">
        <v>43.271210000000004</v>
      </c>
      <c r="W12270">
        <f t="shared" si="191"/>
        <v>53561.788862719579</v>
      </c>
    </row>
    <row r="12271" spans="1:23" x14ac:dyDescent="0.3">
      <c r="A12271">
        <v>382.72500000000002</v>
      </c>
      <c r="B12271">
        <v>-2962.2702640000002</v>
      </c>
      <c r="C12271">
        <v>-49519.027344000002</v>
      </c>
      <c r="D12271">
        <v>20246.279297000001</v>
      </c>
      <c r="E12271">
        <v>0.51473999999999998</v>
      </c>
      <c r="F12271">
        <v>9.9444510000000008</v>
      </c>
      <c r="G12271">
        <v>-0.11824900000000001</v>
      </c>
      <c r="H12271">
        <v>-3.3570000000000003E-2</v>
      </c>
      <c r="I12271">
        <v>4.15E-4</v>
      </c>
      <c r="J12271">
        <v>2.6150000000000001E-3</v>
      </c>
      <c r="K12271">
        <v>1014.889954</v>
      </c>
      <c r="L12271">
        <v>43.271210000000004</v>
      </c>
      <c r="W12271">
        <f t="shared" si="191"/>
        <v>53580.042362664564</v>
      </c>
    </row>
    <row r="12272" spans="1:23" x14ac:dyDescent="0.3">
      <c r="A12272">
        <v>382.73624999999998</v>
      </c>
      <c r="B12272">
        <v>-2933.8007809999999</v>
      </c>
      <c r="C12272">
        <v>-49484.613280999998</v>
      </c>
      <c r="D12272">
        <v>20211.994140999999</v>
      </c>
      <c r="E12272">
        <v>0.51780000000000004</v>
      </c>
      <c r="F12272">
        <v>9.9425880000000006</v>
      </c>
      <c r="G12272">
        <v>-0.120597</v>
      </c>
      <c r="H12272">
        <v>-1.7367E-2</v>
      </c>
      <c r="I12272">
        <v>2.1840000000000002E-3</v>
      </c>
      <c r="J12272">
        <v>-2.1020000000000001E-3</v>
      </c>
      <c r="K12272">
        <v>1014.889954</v>
      </c>
      <c r="L12272">
        <v>43.271210000000004</v>
      </c>
      <c r="W12272">
        <f t="shared" si="191"/>
        <v>53533.716905783185</v>
      </c>
    </row>
    <row r="12273" spans="1:23" x14ac:dyDescent="0.3">
      <c r="A12273">
        <v>382.7475</v>
      </c>
      <c r="B12273">
        <v>-2947.3400879999999</v>
      </c>
      <c r="C12273">
        <v>-49489.691405999998</v>
      </c>
      <c r="D12273">
        <v>20275.234375</v>
      </c>
      <c r="E12273">
        <v>0.53214899999999998</v>
      </c>
      <c r="F12273">
        <v>9.9413029999999996</v>
      </c>
      <c r="G12273">
        <v>-0.123088</v>
      </c>
      <c r="H12273">
        <v>7.8150000000000008E-3</v>
      </c>
      <c r="I12273">
        <v>5.2319999999999997E-3</v>
      </c>
      <c r="J12273">
        <v>-9.5130000000000006E-3</v>
      </c>
      <c r="K12273">
        <v>1014.889954</v>
      </c>
      <c r="L12273">
        <v>43.271210000000004</v>
      </c>
      <c r="W12273">
        <f t="shared" si="191"/>
        <v>53563.060947042817</v>
      </c>
    </row>
    <row r="12274" spans="1:23" x14ac:dyDescent="0.3">
      <c r="A12274">
        <v>382.75875000000002</v>
      </c>
      <c r="B12274">
        <v>-2977.1115719999998</v>
      </c>
      <c r="C12274">
        <v>-49513.054687000003</v>
      </c>
      <c r="D12274">
        <v>20109.234375</v>
      </c>
      <c r="E12274">
        <v>0.515324</v>
      </c>
      <c r="F12274">
        <v>9.9368189999999998</v>
      </c>
      <c r="G12274">
        <v>-0.129025</v>
      </c>
      <c r="H12274">
        <v>4.011E-2</v>
      </c>
      <c r="I12274">
        <v>9.9279999999999993E-3</v>
      </c>
      <c r="J12274">
        <v>-1.9264E-2</v>
      </c>
      <c r="K12274">
        <v>1014.889954</v>
      </c>
      <c r="L12274">
        <v>43.271210000000004</v>
      </c>
      <c r="W12274">
        <f t="shared" si="191"/>
        <v>53523.705821800781</v>
      </c>
    </row>
    <row r="12275" spans="1:23" x14ac:dyDescent="0.3">
      <c r="A12275">
        <v>382.77</v>
      </c>
      <c r="B12275">
        <v>-2937.7641600000002</v>
      </c>
      <c r="C12275">
        <v>-49503.292969000002</v>
      </c>
      <c r="D12275">
        <v>20069.798827999999</v>
      </c>
      <c r="E12275">
        <v>0.50635399999999997</v>
      </c>
      <c r="F12275">
        <v>9.9244520000000005</v>
      </c>
      <c r="G12275">
        <v>-0.133407</v>
      </c>
      <c r="H12275">
        <v>5.8678000000000001E-2</v>
      </c>
      <c r="I12275">
        <v>1.1284000000000001E-2</v>
      </c>
      <c r="J12275">
        <v>-2.4046999999999999E-2</v>
      </c>
      <c r="K12275">
        <v>1014.889954</v>
      </c>
      <c r="L12275">
        <v>43.271210000000004</v>
      </c>
      <c r="W12275">
        <f t="shared" si="191"/>
        <v>53497.694324436219</v>
      </c>
    </row>
    <row r="12276" spans="1:23" x14ac:dyDescent="0.3">
      <c r="A12276">
        <v>382.78125</v>
      </c>
      <c r="B12276">
        <v>-2930.0927729999999</v>
      </c>
      <c r="C12276">
        <v>-49495.886719000002</v>
      </c>
      <c r="D12276">
        <v>20291.333984000001</v>
      </c>
      <c r="E12276">
        <v>0.51506099999999999</v>
      </c>
      <c r="F12276">
        <v>9.9437580000000008</v>
      </c>
      <c r="G12276">
        <v>-0.129888</v>
      </c>
      <c r="H12276">
        <v>6.5653000000000003E-2</v>
      </c>
      <c r="I12276">
        <v>1.2406E-2</v>
      </c>
      <c r="J12276">
        <v>-2.2617000000000002E-2</v>
      </c>
      <c r="K12276">
        <v>1014.889954</v>
      </c>
      <c r="L12276">
        <v>43.271210000000004</v>
      </c>
      <c r="W12276">
        <f t="shared" si="191"/>
        <v>53573.934712775212</v>
      </c>
    </row>
    <row r="12277" spans="1:23" x14ac:dyDescent="0.3">
      <c r="A12277">
        <v>382.79250000000002</v>
      </c>
      <c r="B12277">
        <v>-2898.6203609999998</v>
      </c>
      <c r="C12277">
        <v>-49501.132812000003</v>
      </c>
      <c r="D12277">
        <v>20193.417968999998</v>
      </c>
      <c r="E12277">
        <v>0.52432699999999999</v>
      </c>
      <c r="F12277">
        <v>9.9379439999999999</v>
      </c>
      <c r="G12277">
        <v>-0.125309</v>
      </c>
      <c r="H12277">
        <v>6.0489000000000001E-2</v>
      </c>
      <c r="I12277">
        <v>1.1901999999999999E-2</v>
      </c>
      <c r="J12277">
        <v>-1.9193999999999999E-2</v>
      </c>
      <c r="K12277">
        <v>1014.889954</v>
      </c>
      <c r="L12277">
        <v>43.271210000000004</v>
      </c>
      <c r="W12277">
        <f t="shared" si="191"/>
        <v>53540.062373321896</v>
      </c>
    </row>
    <row r="12278" spans="1:23" x14ac:dyDescent="0.3">
      <c r="A12278">
        <v>382.80374999999998</v>
      </c>
      <c r="B12278">
        <v>-2857.8427729999999</v>
      </c>
      <c r="C12278">
        <v>-49519.445312000003</v>
      </c>
      <c r="D12278">
        <v>20267.628906000002</v>
      </c>
      <c r="E12278">
        <v>0.50716499999999998</v>
      </c>
      <c r="F12278">
        <v>9.9446139999999996</v>
      </c>
      <c r="G12278">
        <v>-0.13219700000000001</v>
      </c>
      <c r="H12278">
        <v>3.2842999999999997E-2</v>
      </c>
      <c r="I12278">
        <v>8.8629999999999994E-3</v>
      </c>
      <c r="J12278">
        <v>-1.2707E-2</v>
      </c>
      <c r="K12278">
        <v>1014.909973</v>
      </c>
      <c r="L12278">
        <v>43.268669000000003</v>
      </c>
      <c r="W12278">
        <f t="shared" si="191"/>
        <v>53582.828506851656</v>
      </c>
    </row>
    <row r="12279" spans="1:23" x14ac:dyDescent="0.3">
      <c r="A12279">
        <v>382.815</v>
      </c>
      <c r="B12279">
        <v>-2837.2958979999999</v>
      </c>
      <c r="C12279">
        <v>-49495.855469000002</v>
      </c>
      <c r="D12279">
        <v>20289.726562</v>
      </c>
      <c r="E12279">
        <v>0.51259200000000005</v>
      </c>
      <c r="F12279">
        <v>9.9347460000000005</v>
      </c>
      <c r="G12279">
        <v>-0.13908100000000001</v>
      </c>
      <c r="H12279">
        <v>6.2030000000000002E-3</v>
      </c>
      <c r="I12279">
        <v>6.1729999999999997E-3</v>
      </c>
      <c r="J12279">
        <v>-7.3899999999999999E-3</v>
      </c>
      <c r="K12279">
        <v>1014.909973</v>
      </c>
      <c r="L12279">
        <v>43.268669000000003</v>
      </c>
      <c r="W12279">
        <f t="shared" si="191"/>
        <v>53568.30182656226</v>
      </c>
    </row>
    <row r="12280" spans="1:23" x14ac:dyDescent="0.3">
      <c r="A12280">
        <v>382.82625000000002</v>
      </c>
      <c r="B12280">
        <v>-2879.4711910000001</v>
      </c>
      <c r="C12280">
        <v>-49508.597655999998</v>
      </c>
      <c r="D12280">
        <v>20312.269531000002</v>
      </c>
      <c r="E12280">
        <v>0.50668999999999997</v>
      </c>
      <c r="F12280">
        <v>9.9452409999999993</v>
      </c>
      <c r="G12280">
        <v>-0.132823</v>
      </c>
      <c r="H12280">
        <v>-1.9096999999999999E-2</v>
      </c>
      <c r="I12280">
        <v>1.884E-3</v>
      </c>
      <c r="J12280">
        <v>-2.0530000000000001E-3</v>
      </c>
      <c r="K12280">
        <v>1014.909973</v>
      </c>
      <c r="L12280">
        <v>43.268669000000003</v>
      </c>
      <c r="W12280">
        <f t="shared" si="191"/>
        <v>53590.865730117461</v>
      </c>
    </row>
    <row r="12281" spans="1:23" x14ac:dyDescent="0.3">
      <c r="A12281">
        <v>382.83749999999998</v>
      </c>
      <c r="B12281">
        <v>-2963.5715329999998</v>
      </c>
      <c r="C12281">
        <v>-49493.542969000002</v>
      </c>
      <c r="D12281">
        <v>20423.507812</v>
      </c>
      <c r="E12281">
        <v>0.50700299999999998</v>
      </c>
      <c r="F12281">
        <v>9.9490540000000003</v>
      </c>
      <c r="G12281">
        <v>-0.13117200000000001</v>
      </c>
      <c r="H12281">
        <v>-3.0886E-2</v>
      </c>
      <c r="I12281">
        <v>-3.1799999999999998E-4</v>
      </c>
      <c r="J12281">
        <v>5.1999999999999995E-4</v>
      </c>
      <c r="K12281">
        <v>1014.909973</v>
      </c>
      <c r="L12281">
        <v>43.268669000000003</v>
      </c>
      <c r="W12281">
        <f t="shared" si="191"/>
        <v>53623.812091292821</v>
      </c>
    </row>
    <row r="12282" spans="1:23" x14ac:dyDescent="0.3">
      <c r="A12282">
        <v>382.84875</v>
      </c>
      <c r="B12282">
        <v>-2966.4501949999999</v>
      </c>
      <c r="C12282">
        <v>-49515.421875</v>
      </c>
      <c r="D12282">
        <v>20170.617187</v>
      </c>
      <c r="E12282">
        <v>0.52074399999999998</v>
      </c>
      <c r="F12282">
        <v>9.9352450000000001</v>
      </c>
      <c r="G12282">
        <v>-0.12750700000000001</v>
      </c>
      <c r="H12282">
        <v>-2.9502E-2</v>
      </c>
      <c r="I12282">
        <v>1.464E-3</v>
      </c>
      <c r="J12282">
        <v>-6.9999999999999999E-4</v>
      </c>
      <c r="K12282">
        <v>1014.909973</v>
      </c>
      <c r="L12282">
        <v>43.268669000000003</v>
      </c>
      <c r="W12282">
        <f t="shared" si="191"/>
        <v>53548.395194656805</v>
      </c>
    </row>
    <row r="12283" spans="1:23" x14ac:dyDescent="0.3">
      <c r="A12283">
        <v>382.86</v>
      </c>
      <c r="B12283">
        <v>-2975.436768</v>
      </c>
      <c r="C12283">
        <v>-49507.449219000002</v>
      </c>
      <c r="D12283">
        <v>20222.986327999999</v>
      </c>
      <c r="E12283">
        <v>0.51878000000000002</v>
      </c>
      <c r="F12283">
        <v>9.9258810000000004</v>
      </c>
      <c r="G12283">
        <v>-0.13644400000000001</v>
      </c>
      <c r="H12283">
        <v>-1.2378E-2</v>
      </c>
      <c r="I12283">
        <v>2.5040000000000001E-3</v>
      </c>
      <c r="J12283">
        <v>-5.1240000000000001E-3</v>
      </c>
      <c r="K12283">
        <v>1014.909973</v>
      </c>
      <c r="L12283">
        <v>43.268669000000003</v>
      </c>
      <c r="W12283">
        <f t="shared" si="191"/>
        <v>53561.272652493099</v>
      </c>
    </row>
    <row r="12284" spans="1:23" x14ac:dyDescent="0.3">
      <c r="A12284">
        <v>382.87124999999997</v>
      </c>
      <c r="B12284">
        <v>-3020.0170899999998</v>
      </c>
      <c r="C12284">
        <v>-49506.859375</v>
      </c>
      <c r="D12284">
        <v>20287.181640999999</v>
      </c>
      <c r="E12284">
        <v>0.52744400000000002</v>
      </c>
      <c r="F12284">
        <v>9.9391280000000002</v>
      </c>
      <c r="G12284">
        <v>-0.13401399999999999</v>
      </c>
      <c r="H12284">
        <v>1.856E-2</v>
      </c>
      <c r="I12284">
        <v>7.051E-3</v>
      </c>
      <c r="J12284">
        <v>-1.3665E-2</v>
      </c>
      <c r="K12284">
        <v>1014.909973</v>
      </c>
      <c r="L12284">
        <v>43.268669000000003</v>
      </c>
      <c r="W12284">
        <f t="shared" si="191"/>
        <v>53587.492638999684</v>
      </c>
    </row>
    <row r="12285" spans="1:23" x14ac:dyDescent="0.3">
      <c r="A12285">
        <v>382.88249999999999</v>
      </c>
      <c r="B12285">
        <v>-2804.3852539999998</v>
      </c>
      <c r="C12285">
        <v>-49515.027344000002</v>
      </c>
      <c r="D12285">
        <v>20261.068359000001</v>
      </c>
      <c r="E12285">
        <v>0.52312899999999996</v>
      </c>
      <c r="F12285">
        <v>9.9385370000000002</v>
      </c>
      <c r="G12285">
        <v>-0.13675599999999999</v>
      </c>
      <c r="H12285">
        <v>4.4291999999999998E-2</v>
      </c>
      <c r="I12285">
        <v>1.0618000000000001E-2</v>
      </c>
      <c r="J12285">
        <v>-2.0496E-2</v>
      </c>
      <c r="K12285">
        <v>1014.909973</v>
      </c>
      <c r="L12285">
        <v>43.268669000000003</v>
      </c>
      <c r="W12285">
        <f t="shared" si="191"/>
        <v>53573.439320039848</v>
      </c>
    </row>
    <row r="12286" spans="1:23" x14ac:dyDescent="0.3">
      <c r="A12286">
        <v>382.89375000000001</v>
      </c>
      <c r="B12286">
        <v>-2958.9721679999998</v>
      </c>
      <c r="C12286">
        <v>-49513.628905999998</v>
      </c>
      <c r="D12286">
        <v>20166.148437</v>
      </c>
      <c r="E12286">
        <v>0.525366</v>
      </c>
      <c r="F12286">
        <v>9.9435319999999994</v>
      </c>
      <c r="G12286">
        <v>-0.13328999999999999</v>
      </c>
      <c r="H12286">
        <v>6.019E-2</v>
      </c>
      <c r="I12286">
        <v>1.2449E-2</v>
      </c>
      <c r="J12286">
        <v>-2.2957999999999999E-2</v>
      </c>
      <c r="K12286">
        <v>1014.909973</v>
      </c>
      <c r="L12286">
        <v>43.268669000000003</v>
      </c>
      <c r="W12286">
        <f t="shared" si="191"/>
        <v>53544.640315489982</v>
      </c>
    </row>
    <row r="12287" spans="1:23" x14ac:dyDescent="0.3">
      <c r="A12287">
        <v>382.90499999999997</v>
      </c>
      <c r="B12287">
        <v>-2995.3085940000001</v>
      </c>
      <c r="C12287">
        <v>-49484.199219000002</v>
      </c>
      <c r="D12287">
        <v>20288.728515999999</v>
      </c>
      <c r="E12287">
        <v>0.52547900000000003</v>
      </c>
      <c r="F12287">
        <v>9.9413999999999998</v>
      </c>
      <c r="G12287">
        <v>-0.13151499999999999</v>
      </c>
      <c r="H12287">
        <v>6.4799999999999996E-2</v>
      </c>
      <c r="I12287">
        <v>1.2985E-2</v>
      </c>
      <c r="J12287">
        <v>-2.1333999999999999E-2</v>
      </c>
      <c r="K12287">
        <v>1014.899963</v>
      </c>
      <c r="L12287">
        <v>43.273552000000002</v>
      </c>
      <c r="W12287">
        <f t="shared" si="191"/>
        <v>53565.757258858219</v>
      </c>
    </row>
    <row r="12288" spans="1:23" x14ac:dyDescent="0.3">
      <c r="A12288">
        <v>382.91624999999999</v>
      </c>
      <c r="B12288">
        <v>-2798.7539059999999</v>
      </c>
      <c r="C12288">
        <v>-49538.992187000003</v>
      </c>
      <c r="D12288">
        <v>20354.705077999999</v>
      </c>
      <c r="E12288">
        <v>0.52520100000000003</v>
      </c>
      <c r="F12288">
        <v>9.9474889999999991</v>
      </c>
      <c r="G12288">
        <v>-0.13874800000000001</v>
      </c>
      <c r="H12288">
        <v>5.0859000000000001E-2</v>
      </c>
      <c r="I12288">
        <v>1.0918000000000001E-2</v>
      </c>
      <c r="J12288">
        <v>-1.5661999999999999E-2</v>
      </c>
      <c r="K12288">
        <v>1014.899963</v>
      </c>
      <c r="L12288">
        <v>43.273552000000002</v>
      </c>
      <c r="W12288">
        <f t="shared" si="191"/>
        <v>53630.763458507252</v>
      </c>
    </row>
    <row r="12289" spans="1:23" x14ac:dyDescent="0.3">
      <c r="A12289">
        <v>382.92750000000001</v>
      </c>
      <c r="B12289">
        <v>-2854.258789</v>
      </c>
      <c r="C12289">
        <v>-49519.960937000003</v>
      </c>
      <c r="D12289">
        <v>20158.736327999999</v>
      </c>
      <c r="E12289">
        <v>0.51276699999999997</v>
      </c>
      <c r="F12289">
        <v>9.9375180000000007</v>
      </c>
      <c r="G12289">
        <v>-0.130301</v>
      </c>
      <c r="H12289">
        <v>2.7859999999999999E-2</v>
      </c>
      <c r="I12289">
        <v>7.9080000000000001E-3</v>
      </c>
      <c r="J12289">
        <v>-8.9820000000000004E-3</v>
      </c>
      <c r="K12289">
        <v>1014.899963</v>
      </c>
      <c r="L12289">
        <v>43.273552000000002</v>
      </c>
      <c r="W12289">
        <f t="shared" si="191"/>
        <v>53542.020645269047</v>
      </c>
    </row>
    <row r="12290" spans="1:23" x14ac:dyDescent="0.3">
      <c r="A12290">
        <v>382.93875000000003</v>
      </c>
      <c r="B12290">
        <v>-2756.3588869999999</v>
      </c>
      <c r="C12290">
        <v>-49515.113280999998</v>
      </c>
      <c r="D12290">
        <v>20354.808593999998</v>
      </c>
      <c r="E12290">
        <v>0.51051000000000002</v>
      </c>
      <c r="F12290">
        <v>9.938034</v>
      </c>
      <c r="G12290">
        <v>-0.115123</v>
      </c>
      <c r="H12290">
        <v>-4.6870000000000002E-3</v>
      </c>
      <c r="I12290">
        <v>4.4130000000000003E-3</v>
      </c>
      <c r="J12290">
        <v>-2.5330000000000001E-3</v>
      </c>
      <c r="K12290">
        <v>1014.899963</v>
      </c>
      <c r="L12290">
        <v>43.273552000000002</v>
      </c>
      <c r="W12290">
        <f t="shared" ref="W12290:W12353" si="192">SQRT((B12290)^2+(C12290)^2+(D12290)^2)</f>
        <v>53606.549883783628</v>
      </c>
    </row>
    <row r="12291" spans="1:23" x14ac:dyDescent="0.3">
      <c r="A12291">
        <v>382.95</v>
      </c>
      <c r="B12291">
        <v>-2830.2092290000001</v>
      </c>
      <c r="C12291">
        <v>-49532.289062000003</v>
      </c>
      <c r="D12291">
        <v>20177.015625</v>
      </c>
      <c r="E12291">
        <v>0.51278199999999996</v>
      </c>
      <c r="F12291">
        <v>9.9431989999999999</v>
      </c>
      <c r="G12291">
        <v>-0.12583</v>
      </c>
      <c r="H12291">
        <v>-2.4004999999999999E-2</v>
      </c>
      <c r="I12291">
        <v>1.555E-3</v>
      </c>
      <c r="J12291">
        <v>-4.9299999999999995E-4</v>
      </c>
      <c r="K12291">
        <v>1014.899963</v>
      </c>
      <c r="L12291">
        <v>43.273552000000002</v>
      </c>
      <c r="W12291">
        <f t="shared" si="192"/>
        <v>53559.030083945101</v>
      </c>
    </row>
    <row r="12292" spans="1:23" x14ac:dyDescent="0.3">
      <c r="A12292">
        <v>382.96125000000001</v>
      </c>
      <c r="B12292">
        <v>-2872.9829100000002</v>
      </c>
      <c r="C12292">
        <v>-49523.761719000002</v>
      </c>
      <c r="D12292">
        <v>20303.578125</v>
      </c>
      <c r="E12292">
        <v>0.51491399999999998</v>
      </c>
      <c r="F12292">
        <v>9.9367190000000001</v>
      </c>
      <c r="G12292">
        <v>-0.12770200000000001</v>
      </c>
      <c r="H12292">
        <v>-3.3707000000000001E-2</v>
      </c>
      <c r="I12292">
        <v>1.3899999999999999E-4</v>
      </c>
      <c r="J12292">
        <v>2.7690000000000002E-3</v>
      </c>
      <c r="K12292">
        <v>1014.899963</v>
      </c>
      <c r="L12292">
        <v>43.273552000000002</v>
      </c>
      <c r="W12292">
        <f t="shared" si="192"/>
        <v>53601.234036908339</v>
      </c>
    </row>
    <row r="12293" spans="1:23" x14ac:dyDescent="0.3">
      <c r="A12293">
        <v>382.97250000000003</v>
      </c>
      <c r="B12293">
        <v>-2903.751953</v>
      </c>
      <c r="C12293">
        <v>-49507.125</v>
      </c>
      <c r="D12293">
        <v>20240.226562</v>
      </c>
      <c r="E12293">
        <v>0.51134299999999999</v>
      </c>
      <c r="F12293">
        <v>9.9493600000000004</v>
      </c>
      <c r="G12293">
        <v>-0.12508900000000001</v>
      </c>
      <c r="H12293">
        <v>-2.9946E-2</v>
      </c>
      <c r="I12293">
        <v>1.9699999999999999E-4</v>
      </c>
      <c r="J12293">
        <v>1.683E-3</v>
      </c>
      <c r="K12293">
        <v>1014.899963</v>
      </c>
      <c r="L12293">
        <v>43.273552000000002</v>
      </c>
      <c r="W12293">
        <f t="shared" si="192"/>
        <v>53563.550782703591</v>
      </c>
    </row>
    <row r="12294" spans="1:23" x14ac:dyDescent="0.3">
      <c r="A12294">
        <v>382.98374999999999</v>
      </c>
      <c r="B12294">
        <v>-2859.2285160000001</v>
      </c>
      <c r="C12294">
        <v>-49527.703125</v>
      </c>
      <c r="D12294">
        <v>20172.669922000001</v>
      </c>
      <c r="E12294">
        <v>0.49243300000000001</v>
      </c>
      <c r="F12294">
        <v>9.9392680000000002</v>
      </c>
      <c r="G12294">
        <v>-0.125082</v>
      </c>
      <c r="H12294">
        <v>-8.3260000000000001E-3</v>
      </c>
      <c r="I12294">
        <v>3.3709999999999999E-3</v>
      </c>
      <c r="J12294">
        <v>-4.9259999999999998E-3</v>
      </c>
      <c r="K12294">
        <v>1014.899963</v>
      </c>
      <c r="L12294">
        <v>43.273552000000002</v>
      </c>
      <c r="W12294">
        <f t="shared" si="192"/>
        <v>53554.693317456367</v>
      </c>
    </row>
    <row r="12295" spans="1:23" x14ac:dyDescent="0.3">
      <c r="A12295">
        <v>382.995</v>
      </c>
      <c r="B12295">
        <v>-2943.7631839999999</v>
      </c>
      <c r="C12295">
        <v>-49522.613280999998</v>
      </c>
      <c r="D12295">
        <v>20352.373047000001</v>
      </c>
      <c r="E12295">
        <v>0.51455099999999998</v>
      </c>
      <c r="F12295">
        <v>9.9422859999999993</v>
      </c>
      <c r="G12295">
        <v>-0.12779799999999999</v>
      </c>
      <c r="H12295">
        <v>2.3432000000000001E-2</v>
      </c>
      <c r="I12295">
        <v>7.273E-3</v>
      </c>
      <c r="J12295">
        <v>-1.3886000000000001E-2</v>
      </c>
      <c r="K12295">
        <v>1014.899963</v>
      </c>
      <c r="L12295">
        <v>43.273552000000002</v>
      </c>
      <c r="W12295">
        <f t="shared" si="192"/>
        <v>53622.514455284574</v>
      </c>
    </row>
    <row r="12296" spans="1:23" x14ac:dyDescent="0.3">
      <c r="A12296">
        <v>383.00625000000002</v>
      </c>
      <c r="B12296">
        <v>-2924.9489749999998</v>
      </c>
      <c r="C12296">
        <v>-49515.261719000002</v>
      </c>
      <c r="D12296">
        <v>20244.822265999999</v>
      </c>
      <c r="E12296">
        <v>0.51261500000000004</v>
      </c>
      <c r="F12296">
        <v>9.9413900000000002</v>
      </c>
      <c r="G12296">
        <v>-0.12409000000000001</v>
      </c>
      <c r="H12296">
        <v>4.9549999999999997E-2</v>
      </c>
      <c r="I12296">
        <v>1.0866000000000001E-2</v>
      </c>
      <c r="J12296">
        <v>-2.1798999999999999E-2</v>
      </c>
      <c r="K12296">
        <v>1014.880005</v>
      </c>
      <c r="L12296">
        <v>43.273552000000002</v>
      </c>
      <c r="W12296">
        <f t="shared" si="192"/>
        <v>53573.96100895798</v>
      </c>
    </row>
    <row r="12297" spans="1:23" x14ac:dyDescent="0.3">
      <c r="A12297">
        <v>383.01749999999998</v>
      </c>
      <c r="B12297">
        <v>-2916.5385740000002</v>
      </c>
      <c r="C12297">
        <v>-49545.585937000003</v>
      </c>
      <c r="D12297">
        <v>20246.597656000002</v>
      </c>
      <c r="E12297">
        <v>0.51805900000000005</v>
      </c>
      <c r="F12297">
        <v>9.9427699999999994</v>
      </c>
      <c r="G12297">
        <v>-0.13511699999999999</v>
      </c>
      <c r="H12297">
        <v>6.1344000000000003E-2</v>
      </c>
      <c r="I12297">
        <v>1.2533000000000001E-2</v>
      </c>
      <c r="J12297">
        <v>-2.2884000000000002E-2</v>
      </c>
      <c r="K12297">
        <v>1014.880005</v>
      </c>
      <c r="L12297">
        <v>43.273552000000002</v>
      </c>
      <c r="W12297">
        <f t="shared" si="192"/>
        <v>53602.201444886829</v>
      </c>
    </row>
    <row r="12298" spans="1:23" x14ac:dyDescent="0.3">
      <c r="A12298">
        <v>383.02875</v>
      </c>
      <c r="B12298">
        <v>-2877.4240719999998</v>
      </c>
      <c r="C12298">
        <v>-49515.773437000003</v>
      </c>
      <c r="D12298">
        <v>20325.390625</v>
      </c>
      <c r="E12298">
        <v>0.51500999999999997</v>
      </c>
      <c r="F12298">
        <v>9.9409109999999998</v>
      </c>
      <c r="G12298">
        <v>-0.130435</v>
      </c>
      <c r="H12298">
        <v>6.3995999999999997E-2</v>
      </c>
      <c r="I12298">
        <v>1.2481000000000001E-2</v>
      </c>
      <c r="J12298">
        <v>-2.1971000000000001E-2</v>
      </c>
      <c r="K12298">
        <v>1014.880005</v>
      </c>
      <c r="L12298">
        <v>43.273552000000002</v>
      </c>
      <c r="W12298">
        <f t="shared" si="192"/>
        <v>53602.359019107338</v>
      </c>
    </row>
    <row r="12299" spans="1:23" x14ac:dyDescent="0.3">
      <c r="A12299">
        <v>383.04</v>
      </c>
      <c r="B12299">
        <v>-2948.8544919999999</v>
      </c>
      <c r="C12299">
        <v>-49519.730469000002</v>
      </c>
      <c r="D12299">
        <v>20275.546875</v>
      </c>
      <c r="E12299">
        <v>0.508768</v>
      </c>
      <c r="F12299">
        <v>9.9381170000000001</v>
      </c>
      <c r="G12299">
        <v>-0.123697</v>
      </c>
      <c r="H12299">
        <v>5.2644000000000003E-2</v>
      </c>
      <c r="I12299">
        <v>1.115E-2</v>
      </c>
      <c r="J12299">
        <v>-1.6830000000000001E-2</v>
      </c>
      <c r="K12299">
        <v>1014.880005</v>
      </c>
      <c r="L12299">
        <v>43.273552000000002</v>
      </c>
      <c r="W12299">
        <f t="shared" si="192"/>
        <v>53591.018367052122</v>
      </c>
    </row>
    <row r="12300" spans="1:23" x14ac:dyDescent="0.3">
      <c r="A12300">
        <v>383.05124999999998</v>
      </c>
      <c r="B12300">
        <v>-2892.0971679999998</v>
      </c>
      <c r="C12300">
        <v>-49538.746094000002</v>
      </c>
      <c r="D12300">
        <v>20323.701172000001</v>
      </c>
      <c r="E12300">
        <v>0.51273400000000002</v>
      </c>
      <c r="F12300">
        <v>9.936598</v>
      </c>
      <c r="G12300">
        <v>-0.119099</v>
      </c>
      <c r="H12300">
        <v>2.0083E-2</v>
      </c>
      <c r="I12300">
        <v>6.7530000000000003E-3</v>
      </c>
      <c r="J12300">
        <v>-8.7500000000000008E-3</v>
      </c>
      <c r="K12300">
        <v>1014.880005</v>
      </c>
      <c r="L12300">
        <v>43.273552000000002</v>
      </c>
      <c r="W12300">
        <f t="shared" si="192"/>
        <v>53623.730007560167</v>
      </c>
    </row>
    <row r="12301" spans="1:23" x14ac:dyDescent="0.3">
      <c r="A12301">
        <v>383.0625</v>
      </c>
      <c r="B12301">
        <v>-3019.630615</v>
      </c>
      <c r="C12301">
        <v>-49516.847655999998</v>
      </c>
      <c r="D12301">
        <v>20340.271484000001</v>
      </c>
      <c r="E12301">
        <v>0.51754599999999995</v>
      </c>
      <c r="F12301">
        <v>9.9470679999999998</v>
      </c>
      <c r="G12301">
        <v>-0.122617</v>
      </c>
      <c r="H12301">
        <v>-2.7209999999999999E-3</v>
      </c>
      <c r="I12301">
        <v>4.2290000000000001E-3</v>
      </c>
      <c r="J12301">
        <v>-5.6490000000000004E-3</v>
      </c>
      <c r="K12301">
        <v>1014.880005</v>
      </c>
      <c r="L12301">
        <v>43.273552000000002</v>
      </c>
      <c r="W12301">
        <f t="shared" si="192"/>
        <v>53616.816530649987</v>
      </c>
    </row>
    <row r="12302" spans="1:23" x14ac:dyDescent="0.3">
      <c r="A12302">
        <v>383.07375000000002</v>
      </c>
      <c r="B12302">
        <v>-2959.734375</v>
      </c>
      <c r="C12302">
        <v>-49518.324219000002</v>
      </c>
      <c r="D12302">
        <v>20249.896484000001</v>
      </c>
      <c r="E12302">
        <v>0.51155200000000001</v>
      </c>
      <c r="F12302">
        <v>9.9475280000000001</v>
      </c>
      <c r="G12302">
        <v>-0.13148599999999999</v>
      </c>
      <c r="H12302">
        <v>-2.6755000000000001E-2</v>
      </c>
      <c r="I12302">
        <v>1.1180000000000001E-3</v>
      </c>
      <c r="J12302">
        <v>-6.8199999999999999E-4</v>
      </c>
      <c r="K12302">
        <v>1014.880005</v>
      </c>
      <c r="L12302">
        <v>43.273552000000002</v>
      </c>
      <c r="W12302">
        <f t="shared" si="192"/>
        <v>53580.61933797774</v>
      </c>
    </row>
    <row r="12303" spans="1:23" x14ac:dyDescent="0.3">
      <c r="A12303">
        <v>383.08499999999998</v>
      </c>
      <c r="B12303">
        <v>-2905.8576659999999</v>
      </c>
      <c r="C12303">
        <v>-49496.84375</v>
      </c>
      <c r="D12303">
        <v>20183.539062</v>
      </c>
      <c r="E12303">
        <v>0.513992</v>
      </c>
      <c r="F12303">
        <v>9.9423689999999993</v>
      </c>
      <c r="G12303">
        <v>-0.13205</v>
      </c>
      <c r="H12303">
        <v>-3.4084999999999997E-2</v>
      </c>
      <c r="I12303">
        <v>-5.6999999999999998E-4</v>
      </c>
      <c r="J12303">
        <v>2.7049999999999999E-3</v>
      </c>
      <c r="K12303">
        <v>1014.880005</v>
      </c>
      <c r="L12303">
        <v>43.273552000000002</v>
      </c>
      <c r="W12303">
        <f t="shared" si="192"/>
        <v>53532.763790544617</v>
      </c>
    </row>
    <row r="12304" spans="1:23" x14ac:dyDescent="0.3">
      <c r="A12304">
        <v>383.09625</v>
      </c>
      <c r="B12304">
        <v>-3037.3791500000002</v>
      </c>
      <c r="C12304">
        <v>-49492.363280999998</v>
      </c>
      <c r="D12304">
        <v>20297.013672000001</v>
      </c>
      <c r="E12304">
        <v>0.52176699999999998</v>
      </c>
      <c r="F12304">
        <v>9.9391920000000002</v>
      </c>
      <c r="G12304">
        <v>-0.12872500000000001</v>
      </c>
      <c r="H12304">
        <v>-2.1240999999999999E-2</v>
      </c>
      <c r="I12304">
        <v>5.53E-4</v>
      </c>
      <c r="J12304">
        <v>-1.8680000000000001E-3</v>
      </c>
      <c r="K12304">
        <v>1014.880005</v>
      </c>
      <c r="L12304">
        <v>43.273552000000002</v>
      </c>
      <c r="W12304">
        <f t="shared" si="192"/>
        <v>53578.806063971664</v>
      </c>
    </row>
    <row r="12305" spans="1:23" x14ac:dyDescent="0.3">
      <c r="A12305">
        <v>383.10750000000002</v>
      </c>
      <c r="B12305">
        <v>-2943.8405760000001</v>
      </c>
      <c r="C12305">
        <v>-49477.121094000002</v>
      </c>
      <c r="D12305">
        <v>20297.361327999999</v>
      </c>
      <c r="E12305">
        <v>0.51510299999999998</v>
      </c>
      <c r="F12305">
        <v>9.9345599999999994</v>
      </c>
      <c r="G12305">
        <v>-0.13036900000000001</v>
      </c>
      <c r="H12305">
        <v>2.0530000000000001E-3</v>
      </c>
      <c r="I12305">
        <v>3.8570000000000002E-3</v>
      </c>
      <c r="J12305">
        <v>-7.5329999999999998E-3</v>
      </c>
      <c r="K12305">
        <v>1014.880005</v>
      </c>
      <c r="L12305">
        <v>43.268669000000003</v>
      </c>
      <c r="W12305">
        <f t="shared" si="192"/>
        <v>53559.635790085747</v>
      </c>
    </row>
    <row r="12306" spans="1:23" x14ac:dyDescent="0.3">
      <c r="A12306">
        <v>383.11874999999998</v>
      </c>
      <c r="B12306">
        <v>-2973.7993160000001</v>
      </c>
      <c r="C12306">
        <v>-49479.292969000002</v>
      </c>
      <c r="D12306">
        <v>20343.677734000001</v>
      </c>
      <c r="E12306">
        <v>0.51082000000000005</v>
      </c>
      <c r="F12306">
        <v>9.930021</v>
      </c>
      <c r="G12306">
        <v>-0.123019</v>
      </c>
      <c r="H12306">
        <v>2.6655999999999999E-2</v>
      </c>
      <c r="I12306">
        <v>8.0040000000000007E-3</v>
      </c>
      <c r="J12306">
        <v>-1.4496E-2</v>
      </c>
      <c r="K12306">
        <v>1014.880005</v>
      </c>
      <c r="L12306">
        <v>43.268669000000003</v>
      </c>
      <c r="W12306">
        <f t="shared" si="192"/>
        <v>53580.86541694546</v>
      </c>
    </row>
    <row r="12307" spans="1:23" x14ac:dyDescent="0.3">
      <c r="A12307">
        <v>383.13</v>
      </c>
      <c r="B12307">
        <v>-2884.3413089999999</v>
      </c>
      <c r="C12307">
        <v>-49500.71875</v>
      </c>
      <c r="D12307">
        <v>20379.677734000001</v>
      </c>
      <c r="E12307">
        <v>0.51440799999999998</v>
      </c>
      <c r="F12307">
        <v>9.9338180000000005</v>
      </c>
      <c r="G12307">
        <v>-0.120641</v>
      </c>
      <c r="H12307">
        <v>5.2671000000000003E-2</v>
      </c>
      <c r="I12307">
        <v>1.0966E-2</v>
      </c>
      <c r="J12307">
        <v>-2.1724E-2</v>
      </c>
      <c r="K12307">
        <v>1014.880005</v>
      </c>
      <c r="L12307">
        <v>43.268669000000003</v>
      </c>
      <c r="W12307">
        <f t="shared" si="192"/>
        <v>53609.438031890437</v>
      </c>
    </row>
    <row r="12308" spans="1:23" x14ac:dyDescent="0.3">
      <c r="A12308">
        <v>383.14125000000001</v>
      </c>
      <c r="B12308">
        <v>-3005.744385</v>
      </c>
      <c r="C12308">
        <v>-49530.792969000002</v>
      </c>
      <c r="D12308">
        <v>20264.230468999998</v>
      </c>
      <c r="E12308">
        <v>0.50829199999999997</v>
      </c>
      <c r="F12308">
        <v>9.9411039999999993</v>
      </c>
      <c r="G12308">
        <v>-0.12582099999999999</v>
      </c>
      <c r="H12308">
        <v>6.6325999999999996E-2</v>
      </c>
      <c r="I12308">
        <v>1.2632000000000001E-2</v>
      </c>
      <c r="J12308">
        <v>-2.3851000000000001E-2</v>
      </c>
      <c r="K12308">
        <v>1014.880005</v>
      </c>
      <c r="L12308">
        <v>43.268669000000003</v>
      </c>
      <c r="W12308">
        <f t="shared" si="192"/>
        <v>53600.12115608179</v>
      </c>
    </row>
    <row r="12309" spans="1:23" x14ac:dyDescent="0.3">
      <c r="A12309">
        <v>383.15249999999997</v>
      </c>
      <c r="B12309">
        <v>-3066.280029</v>
      </c>
      <c r="C12309">
        <v>-49511.199219000002</v>
      </c>
      <c r="D12309">
        <v>20307.388672000001</v>
      </c>
      <c r="E12309">
        <v>0.50008699999999995</v>
      </c>
      <c r="F12309">
        <v>9.9424759999999992</v>
      </c>
      <c r="G12309">
        <v>-0.13206899999999999</v>
      </c>
      <c r="H12309">
        <v>5.8346000000000002E-2</v>
      </c>
      <c r="I12309">
        <v>1.2097E-2</v>
      </c>
      <c r="J12309">
        <v>-1.8612E-2</v>
      </c>
      <c r="K12309">
        <v>1014.880005</v>
      </c>
      <c r="L12309">
        <v>43.268669000000003</v>
      </c>
      <c r="W12309">
        <f t="shared" si="192"/>
        <v>53601.7812763291</v>
      </c>
    </row>
    <row r="12310" spans="1:23" x14ac:dyDescent="0.3">
      <c r="A12310">
        <v>383.16374999999999</v>
      </c>
      <c r="B12310">
        <v>-3018.179443</v>
      </c>
      <c r="C12310">
        <v>-49517.367187000003</v>
      </c>
      <c r="D12310">
        <v>20338.599609000001</v>
      </c>
      <c r="E12310">
        <v>0.52063700000000002</v>
      </c>
      <c r="F12310">
        <v>9.9469100000000008</v>
      </c>
      <c r="G12310">
        <v>-0.12932299999999999</v>
      </c>
      <c r="H12310">
        <v>4.2275E-2</v>
      </c>
      <c r="I12310">
        <v>9.9139999999999992E-3</v>
      </c>
      <c r="J12310">
        <v>-1.3764E-2</v>
      </c>
      <c r="K12310">
        <v>1014.880005</v>
      </c>
      <c r="L12310">
        <v>43.268669000000003</v>
      </c>
      <c r="W12310">
        <f t="shared" si="192"/>
        <v>53616.580405109271</v>
      </c>
    </row>
    <row r="12311" spans="1:23" x14ac:dyDescent="0.3">
      <c r="A12311">
        <v>383.17500000000001</v>
      </c>
      <c r="B12311">
        <v>-3013.5097660000001</v>
      </c>
      <c r="C12311">
        <v>-49446.527344000002</v>
      </c>
      <c r="D12311">
        <v>20279.416015999999</v>
      </c>
      <c r="E12311">
        <v>0.51607099999999995</v>
      </c>
      <c r="F12311">
        <v>9.9373660000000008</v>
      </c>
      <c r="G12311">
        <v>-0.13811300000000001</v>
      </c>
      <c r="H12311">
        <v>1.7510999999999999E-2</v>
      </c>
      <c r="I12311">
        <v>7.3940000000000004E-3</v>
      </c>
      <c r="J12311">
        <v>-9.1640000000000003E-3</v>
      </c>
      <c r="K12311">
        <v>1014.880005</v>
      </c>
      <c r="L12311">
        <v>43.268669000000003</v>
      </c>
      <c r="W12311">
        <f t="shared" si="192"/>
        <v>53528.450579488243</v>
      </c>
    </row>
    <row r="12312" spans="1:23" x14ac:dyDescent="0.3">
      <c r="A12312">
        <v>383.18624999999997</v>
      </c>
      <c r="B12312">
        <v>-2896.0581050000001</v>
      </c>
      <c r="C12312">
        <v>-49499.453125</v>
      </c>
      <c r="D12312">
        <v>20271.964843999998</v>
      </c>
      <c r="E12312">
        <v>0.51624400000000004</v>
      </c>
      <c r="F12312">
        <v>9.9325910000000004</v>
      </c>
      <c r="G12312">
        <v>-0.13131399999999999</v>
      </c>
      <c r="H12312">
        <v>-7.2690000000000003E-3</v>
      </c>
      <c r="I12312">
        <v>4.4860000000000004E-3</v>
      </c>
      <c r="J12312">
        <v>-4.9020000000000001E-3</v>
      </c>
      <c r="K12312">
        <v>1014.880005</v>
      </c>
      <c r="L12312">
        <v>43.268669000000003</v>
      </c>
      <c r="W12312">
        <f t="shared" si="192"/>
        <v>53568.046173609699</v>
      </c>
    </row>
    <row r="12313" spans="1:23" x14ac:dyDescent="0.3">
      <c r="A12313">
        <v>383.19749999999999</v>
      </c>
      <c r="B12313">
        <v>-2986.609375</v>
      </c>
      <c r="C12313">
        <v>-49506.285155999998</v>
      </c>
      <c r="D12313">
        <v>20331.806640999999</v>
      </c>
      <c r="E12313">
        <v>0.50438300000000003</v>
      </c>
      <c r="F12313">
        <v>9.9453069999999997</v>
      </c>
      <c r="G12313">
        <v>-0.13707800000000001</v>
      </c>
      <c r="H12313">
        <v>-2.7144000000000001E-2</v>
      </c>
      <c r="I12313">
        <v>9.1100000000000003E-4</v>
      </c>
      <c r="J12313">
        <v>-3.1500000000000001E-4</v>
      </c>
      <c r="K12313">
        <v>1014.880005</v>
      </c>
      <c r="L12313">
        <v>43.268669000000003</v>
      </c>
      <c r="W12313">
        <f t="shared" si="192"/>
        <v>53602.000585734066</v>
      </c>
    </row>
    <row r="12314" spans="1:23" x14ac:dyDescent="0.3">
      <c r="A12314">
        <v>383.20875000000001</v>
      </c>
      <c r="B12314">
        <v>-2864.2851559999999</v>
      </c>
      <c r="C12314">
        <v>-49516.632812000003</v>
      </c>
      <c r="D12314">
        <v>20152.404297000001</v>
      </c>
      <c r="E12314">
        <v>0.51734599999999997</v>
      </c>
      <c r="F12314">
        <v>9.9357989999999994</v>
      </c>
      <c r="G12314">
        <v>-0.138408</v>
      </c>
      <c r="H12314">
        <v>-3.4308999999999999E-2</v>
      </c>
      <c r="I12314">
        <v>-1.76E-4</v>
      </c>
      <c r="J12314">
        <v>2.1380000000000001E-3</v>
      </c>
      <c r="K12314">
        <v>1014.880005</v>
      </c>
      <c r="L12314">
        <v>43.275897999999998</v>
      </c>
      <c r="W12314">
        <f t="shared" si="192"/>
        <v>53537.094181913366</v>
      </c>
    </row>
    <row r="12315" spans="1:23" x14ac:dyDescent="0.3">
      <c r="A12315">
        <v>383.22</v>
      </c>
      <c r="B12315">
        <v>-2901.8933109999998</v>
      </c>
      <c r="C12315">
        <v>-49495.226562000003</v>
      </c>
      <c r="D12315">
        <v>20325.382812</v>
      </c>
      <c r="E12315">
        <v>0.51490599999999997</v>
      </c>
      <c r="F12315">
        <v>9.9445540000000001</v>
      </c>
      <c r="G12315">
        <v>-0.12521199999999999</v>
      </c>
      <c r="H12315">
        <v>-2.6093000000000002E-2</v>
      </c>
      <c r="I12315">
        <v>1.0920000000000001E-3</v>
      </c>
      <c r="J12315">
        <v>7.7200000000000001E-4</v>
      </c>
      <c r="K12315">
        <v>1014.880005</v>
      </c>
      <c r="L12315">
        <v>43.275897999999998</v>
      </c>
      <c r="W12315">
        <f t="shared" si="192"/>
        <v>53584.695797088207</v>
      </c>
    </row>
    <row r="12316" spans="1:23" x14ac:dyDescent="0.3">
      <c r="A12316">
        <v>383.23124999999999</v>
      </c>
      <c r="B12316">
        <v>-2887.4682619999999</v>
      </c>
      <c r="C12316">
        <v>-49493.652344000002</v>
      </c>
      <c r="D12316">
        <v>20251.722656000002</v>
      </c>
      <c r="E12316">
        <v>0.51619000000000004</v>
      </c>
      <c r="F12316">
        <v>9.9382330000000003</v>
      </c>
      <c r="G12316">
        <v>-0.126752</v>
      </c>
      <c r="H12316">
        <v>6.8360000000000001E-3</v>
      </c>
      <c r="I12316">
        <v>4.9909999999999998E-3</v>
      </c>
      <c r="J12316">
        <v>-9.1750000000000009E-3</v>
      </c>
      <c r="K12316">
        <v>1014.880005</v>
      </c>
      <c r="L12316">
        <v>43.275897999999998</v>
      </c>
      <c r="W12316">
        <f t="shared" si="192"/>
        <v>53554.564379222975</v>
      </c>
    </row>
    <row r="12317" spans="1:23" x14ac:dyDescent="0.3">
      <c r="A12317">
        <v>383.24250000000001</v>
      </c>
      <c r="B12317">
        <v>-2942.9907229999999</v>
      </c>
      <c r="C12317">
        <v>-49506.472655999998</v>
      </c>
      <c r="D12317">
        <v>20153.203125</v>
      </c>
      <c r="E12317">
        <v>0.51454299999999997</v>
      </c>
      <c r="F12317">
        <v>9.9446030000000007</v>
      </c>
      <c r="G12317">
        <v>-0.132324</v>
      </c>
      <c r="H12317">
        <v>3.9551999999999997E-2</v>
      </c>
      <c r="I12317">
        <v>9.7359999999999999E-3</v>
      </c>
      <c r="J12317">
        <v>-1.9503E-2</v>
      </c>
      <c r="K12317">
        <v>1014.880005</v>
      </c>
      <c r="L12317">
        <v>43.275897999999998</v>
      </c>
      <c r="W12317">
        <f t="shared" si="192"/>
        <v>53532.267142653778</v>
      </c>
    </row>
    <row r="12318" spans="1:23" x14ac:dyDescent="0.3">
      <c r="A12318">
        <v>383.25375000000003</v>
      </c>
      <c r="B12318">
        <v>-2969.4167480000001</v>
      </c>
      <c r="C12318">
        <v>-49510.347655999998</v>
      </c>
      <c r="D12318">
        <v>20340.148437</v>
      </c>
      <c r="E12318">
        <v>0.51444400000000001</v>
      </c>
      <c r="F12318">
        <v>9.9347340000000006</v>
      </c>
      <c r="G12318">
        <v>-0.13900599999999999</v>
      </c>
      <c r="H12318">
        <v>5.4545999999999997E-2</v>
      </c>
      <c r="I12318">
        <v>1.1634E-2</v>
      </c>
      <c r="J12318">
        <v>-2.2157E-2</v>
      </c>
      <c r="K12318">
        <v>1014.880005</v>
      </c>
      <c r="L12318">
        <v>43.275897999999998</v>
      </c>
      <c r="W12318">
        <f t="shared" si="192"/>
        <v>53607.962088485336</v>
      </c>
    </row>
    <row r="12319" spans="1:23" x14ac:dyDescent="0.3">
      <c r="A12319">
        <v>383.26499999999999</v>
      </c>
      <c r="B12319">
        <v>-2876.0029300000001</v>
      </c>
      <c r="C12319">
        <v>-49526.460937000003</v>
      </c>
      <c r="D12319">
        <v>20386.525390999999</v>
      </c>
      <c r="E12319">
        <v>0.50274799999999997</v>
      </c>
      <c r="F12319">
        <v>9.9459660000000003</v>
      </c>
      <c r="G12319">
        <v>-0.12253500000000001</v>
      </c>
      <c r="H12319">
        <v>6.8498000000000003E-2</v>
      </c>
      <c r="I12319">
        <v>1.2929E-2</v>
      </c>
      <c r="J12319">
        <v>-2.4178000000000002E-2</v>
      </c>
      <c r="K12319">
        <v>1014.880005</v>
      </c>
      <c r="L12319">
        <v>43.275897999999998</v>
      </c>
      <c r="W12319">
        <f t="shared" si="192"/>
        <v>53635.362805852666</v>
      </c>
    </row>
    <row r="12320" spans="1:23" x14ac:dyDescent="0.3">
      <c r="A12320">
        <v>383.27625</v>
      </c>
      <c r="B12320">
        <v>-2947.6938479999999</v>
      </c>
      <c r="C12320">
        <v>-49519.019530999998</v>
      </c>
      <c r="D12320">
        <v>20258.384765999999</v>
      </c>
      <c r="E12320">
        <v>0.51488199999999995</v>
      </c>
      <c r="F12320">
        <v>9.9312810000000002</v>
      </c>
      <c r="G12320">
        <v>-0.13195599999999999</v>
      </c>
      <c r="H12320">
        <v>5.7308999999999999E-2</v>
      </c>
      <c r="I12320">
        <v>1.1351999999999999E-2</v>
      </c>
      <c r="J12320">
        <v>-1.9209E-2</v>
      </c>
      <c r="K12320">
        <v>1014.880005</v>
      </c>
      <c r="L12320">
        <v>43.275897999999998</v>
      </c>
      <c r="W12320">
        <f t="shared" si="192"/>
        <v>53583.806767160517</v>
      </c>
    </row>
    <row r="12321" spans="1:23" x14ac:dyDescent="0.3">
      <c r="A12321">
        <v>383.28750000000002</v>
      </c>
      <c r="B12321">
        <v>-2914.7827149999998</v>
      </c>
      <c r="C12321">
        <v>-49491.675780999998</v>
      </c>
      <c r="D12321">
        <v>20329.361327999999</v>
      </c>
      <c r="E12321">
        <v>0.50982799999999995</v>
      </c>
      <c r="F12321">
        <v>9.9412439999999993</v>
      </c>
      <c r="G12321">
        <v>-0.124429</v>
      </c>
      <c r="H12321">
        <v>3.5970000000000002E-2</v>
      </c>
      <c r="I12321">
        <v>8.7899999999999992E-3</v>
      </c>
      <c r="J12321">
        <v>-1.2163999999999999E-2</v>
      </c>
      <c r="K12321">
        <v>1014.880005</v>
      </c>
      <c r="L12321">
        <v>43.275897999999998</v>
      </c>
      <c r="W12321">
        <f t="shared" si="192"/>
        <v>53583.624941689661</v>
      </c>
    </row>
    <row r="12322" spans="1:23" x14ac:dyDescent="0.3">
      <c r="A12322">
        <v>383.29874999999998</v>
      </c>
      <c r="B12322">
        <v>-2989.0166020000001</v>
      </c>
      <c r="C12322">
        <v>-49504.871094000002</v>
      </c>
      <c r="D12322">
        <v>20262.152343999998</v>
      </c>
      <c r="E12322">
        <v>0.51038300000000003</v>
      </c>
      <c r="F12322">
        <v>9.9342109999999995</v>
      </c>
      <c r="G12322">
        <v>-0.12286900000000001</v>
      </c>
      <c r="H12322">
        <v>9.2350000000000002E-3</v>
      </c>
      <c r="I12322">
        <v>5.4939999999999998E-3</v>
      </c>
      <c r="J12322">
        <v>-8.9639999999999997E-3</v>
      </c>
      <c r="K12322">
        <v>1014.880005</v>
      </c>
      <c r="L12322">
        <v>43.275897999999998</v>
      </c>
      <c r="W12322">
        <f t="shared" si="192"/>
        <v>53574.446333042521</v>
      </c>
    </row>
    <row r="12323" spans="1:23" x14ac:dyDescent="0.3">
      <c r="A12323">
        <v>383.31</v>
      </c>
      <c r="B12323">
        <v>-3003.4895019999999</v>
      </c>
      <c r="C12323">
        <v>-49512.746094000002</v>
      </c>
      <c r="D12323">
        <v>20281.169922000001</v>
      </c>
      <c r="E12323">
        <v>0.50980300000000001</v>
      </c>
      <c r="F12323">
        <v>9.9299780000000002</v>
      </c>
      <c r="G12323">
        <v>-0.12327399999999999</v>
      </c>
      <c r="H12323">
        <v>-1.8974999999999999E-2</v>
      </c>
      <c r="I12323">
        <v>2.8890000000000001E-3</v>
      </c>
      <c r="J12323">
        <v>-2.0309999999999998E-3</v>
      </c>
      <c r="K12323">
        <v>1014.889954</v>
      </c>
      <c r="L12323">
        <v>43.273552000000002</v>
      </c>
      <c r="W12323">
        <f t="shared" si="192"/>
        <v>53589.726892031969</v>
      </c>
    </row>
    <row r="12324" spans="1:23" x14ac:dyDescent="0.3">
      <c r="A12324">
        <v>383.32125000000002</v>
      </c>
      <c r="B12324">
        <v>-2976.3967290000001</v>
      </c>
      <c r="C12324">
        <v>-49524.355469000002</v>
      </c>
      <c r="D12324">
        <v>20337.240234000001</v>
      </c>
      <c r="E12324">
        <v>0.50658499999999995</v>
      </c>
      <c r="F12324">
        <v>9.9414110000000004</v>
      </c>
      <c r="G12324">
        <v>-0.13528899999999999</v>
      </c>
      <c r="H12324">
        <v>-2.8694000000000001E-2</v>
      </c>
      <c r="I12324">
        <v>1.4970000000000001E-3</v>
      </c>
      <c r="J12324">
        <v>2.4087549999999999E-5</v>
      </c>
      <c r="K12324">
        <v>1014.889954</v>
      </c>
      <c r="L12324">
        <v>43.273552000000002</v>
      </c>
      <c r="W12324">
        <f t="shared" si="192"/>
        <v>53620.183349590479</v>
      </c>
    </row>
    <row r="12325" spans="1:23" x14ac:dyDescent="0.3">
      <c r="A12325">
        <v>383.33249999999998</v>
      </c>
      <c r="B12325">
        <v>-2973.1276859999998</v>
      </c>
      <c r="C12325">
        <v>-49491.609375</v>
      </c>
      <c r="D12325">
        <v>20327.896484000001</v>
      </c>
      <c r="E12325">
        <v>0.52206300000000005</v>
      </c>
      <c r="F12325">
        <v>9.9477810000000009</v>
      </c>
      <c r="G12325">
        <v>-0.13303000000000001</v>
      </c>
      <c r="H12325">
        <v>-3.3231999999999998E-2</v>
      </c>
      <c r="I12325">
        <v>1.4100000000000001E-4</v>
      </c>
      <c r="J12325">
        <v>1.7750000000000001E-3</v>
      </c>
      <c r="K12325">
        <v>1014.889954</v>
      </c>
      <c r="L12325">
        <v>43.273552000000002</v>
      </c>
      <c r="W12325">
        <f t="shared" si="192"/>
        <v>53586.213359679256</v>
      </c>
    </row>
    <row r="12326" spans="1:23" x14ac:dyDescent="0.3">
      <c r="A12326">
        <v>383.34375</v>
      </c>
      <c r="B12326">
        <v>-2997.7653810000002</v>
      </c>
      <c r="C12326">
        <v>-49502.160155999998</v>
      </c>
      <c r="D12326">
        <v>20238.929687</v>
      </c>
      <c r="E12326">
        <v>0.51848700000000003</v>
      </c>
      <c r="F12326">
        <v>9.9321850000000005</v>
      </c>
      <c r="G12326">
        <v>-0.12953700000000001</v>
      </c>
      <c r="H12326">
        <v>-1.5998999999999999E-2</v>
      </c>
      <c r="I12326">
        <v>1.4580000000000001E-3</v>
      </c>
      <c r="J12326">
        <v>-3.9500000000000004E-3</v>
      </c>
      <c r="K12326">
        <v>1014.889954</v>
      </c>
      <c r="L12326">
        <v>43.273552000000002</v>
      </c>
      <c r="W12326">
        <f t="shared" si="192"/>
        <v>53563.651222308639</v>
      </c>
    </row>
    <row r="12327" spans="1:23" x14ac:dyDescent="0.3">
      <c r="A12327">
        <v>383.35500000000002</v>
      </c>
      <c r="B12327">
        <v>-2956.7285160000001</v>
      </c>
      <c r="C12327">
        <v>-49518.386719000002</v>
      </c>
      <c r="D12327">
        <v>20275.160156000002</v>
      </c>
      <c r="E12327">
        <v>0.50486900000000001</v>
      </c>
      <c r="F12327">
        <v>9.9392680000000002</v>
      </c>
      <c r="G12327">
        <v>-0.12784899999999999</v>
      </c>
      <c r="H12327">
        <v>7.5339999999999999E-3</v>
      </c>
      <c r="I12327">
        <v>4.7829999999999999E-3</v>
      </c>
      <c r="J12327">
        <v>-1.017E-2</v>
      </c>
      <c r="K12327">
        <v>1014.889954</v>
      </c>
      <c r="L12327">
        <v>43.273552000000002</v>
      </c>
      <c r="W12327">
        <f t="shared" si="192"/>
        <v>53590.064248153438</v>
      </c>
    </row>
    <row r="12328" spans="1:23" x14ac:dyDescent="0.3">
      <c r="A12328">
        <v>383.36624999999998</v>
      </c>
      <c r="B12328">
        <v>-2944.4128420000002</v>
      </c>
      <c r="C12328">
        <v>-49513.070312000003</v>
      </c>
      <c r="D12328">
        <v>20185.417968999998</v>
      </c>
      <c r="E12328">
        <v>0.50822900000000004</v>
      </c>
      <c r="F12328">
        <v>9.9280539999999995</v>
      </c>
      <c r="G12328">
        <v>-0.134904</v>
      </c>
      <c r="H12328">
        <v>4.3251999999999999E-2</v>
      </c>
      <c r="I12328">
        <v>1.0703000000000001E-2</v>
      </c>
      <c r="J12328">
        <v>-2.0129999999999999E-2</v>
      </c>
      <c r="K12328">
        <v>1014.889954</v>
      </c>
      <c r="L12328">
        <v>43.273552000000002</v>
      </c>
      <c r="W12328">
        <f t="shared" si="192"/>
        <v>53550.581670869076</v>
      </c>
    </row>
    <row r="12329" spans="1:23" x14ac:dyDescent="0.3">
      <c r="A12329">
        <v>383.3775</v>
      </c>
      <c r="B12329">
        <v>-3013.1540530000002</v>
      </c>
      <c r="C12329">
        <v>-49530.796875</v>
      </c>
      <c r="D12329">
        <v>20152.060547000001</v>
      </c>
      <c r="E12329">
        <v>0.51331400000000005</v>
      </c>
      <c r="F12329">
        <v>9.9351880000000001</v>
      </c>
      <c r="G12329">
        <v>-0.129078</v>
      </c>
      <c r="H12329">
        <v>5.9686999999999997E-2</v>
      </c>
      <c r="I12329">
        <v>1.1950000000000001E-2</v>
      </c>
      <c r="J12329">
        <v>-2.3966999999999999E-2</v>
      </c>
      <c r="K12329">
        <v>1014.889954</v>
      </c>
      <c r="L12329">
        <v>43.273552000000002</v>
      </c>
      <c r="W12329">
        <f t="shared" si="192"/>
        <v>53558.234480886073</v>
      </c>
    </row>
    <row r="12330" spans="1:23" x14ac:dyDescent="0.3">
      <c r="A12330">
        <v>383.38875000000002</v>
      </c>
      <c r="B12330">
        <v>-2927.1655270000001</v>
      </c>
      <c r="C12330">
        <v>-49507.730469000002</v>
      </c>
      <c r="D12330">
        <v>20315.488281000002</v>
      </c>
      <c r="E12330">
        <v>0.51937500000000003</v>
      </c>
      <c r="F12330">
        <v>9.942399</v>
      </c>
      <c r="G12330">
        <v>-0.12623799999999999</v>
      </c>
      <c r="H12330">
        <v>6.3516000000000003E-2</v>
      </c>
      <c r="I12330">
        <v>1.2479000000000001E-2</v>
      </c>
      <c r="J12330">
        <v>-2.1791999999999999E-2</v>
      </c>
      <c r="K12330">
        <v>1014.889954</v>
      </c>
      <c r="L12330">
        <v>43.273552000000002</v>
      </c>
      <c r="W12330">
        <f t="shared" si="192"/>
        <v>53593.868476804848</v>
      </c>
    </row>
    <row r="12331" spans="1:23" x14ac:dyDescent="0.3">
      <c r="A12331">
        <v>383.4</v>
      </c>
      <c r="B12331">
        <v>-2963.7192380000001</v>
      </c>
      <c r="C12331">
        <v>-49514.085937000003</v>
      </c>
      <c r="D12331">
        <v>20229.076172000001</v>
      </c>
      <c r="E12331">
        <v>0.52235900000000002</v>
      </c>
      <c r="F12331">
        <v>9.9384730000000001</v>
      </c>
      <c r="G12331">
        <v>-0.12450600000000001</v>
      </c>
      <c r="H12331">
        <v>5.4629999999999998E-2</v>
      </c>
      <c r="I12331">
        <v>1.1792E-2</v>
      </c>
      <c r="J12331">
        <v>-1.6548E-2</v>
      </c>
      <c r="K12331">
        <v>1014.880005</v>
      </c>
      <c r="L12331">
        <v>43.273552000000002</v>
      </c>
      <c r="W12331">
        <f t="shared" si="192"/>
        <v>53569.056932812346</v>
      </c>
    </row>
    <row r="12332" spans="1:23" x14ac:dyDescent="0.3">
      <c r="A12332">
        <v>383.41125</v>
      </c>
      <c r="B12332">
        <v>-2868.1777339999999</v>
      </c>
      <c r="C12332">
        <v>-49526.148437000003</v>
      </c>
      <c r="D12332">
        <v>20373.40625</v>
      </c>
      <c r="E12332">
        <v>0.51337200000000005</v>
      </c>
      <c r="F12332">
        <v>9.9370119999999993</v>
      </c>
      <c r="G12332">
        <v>-0.11719499999999999</v>
      </c>
      <c r="H12332">
        <v>2.8299999999999999E-2</v>
      </c>
      <c r="I12332">
        <v>8.7469999999999996E-3</v>
      </c>
      <c r="J12332">
        <v>-1.1183999999999999E-2</v>
      </c>
      <c r="K12332">
        <v>1014.880005</v>
      </c>
      <c r="L12332">
        <v>43.273552000000002</v>
      </c>
      <c r="W12332">
        <f t="shared" si="192"/>
        <v>53629.67000406688</v>
      </c>
    </row>
    <row r="12333" spans="1:23" x14ac:dyDescent="0.3">
      <c r="A12333">
        <v>383.42250000000001</v>
      </c>
      <c r="B12333">
        <v>-2855.3010250000002</v>
      </c>
      <c r="C12333">
        <v>-49500.65625</v>
      </c>
      <c r="D12333">
        <v>20306.136718999998</v>
      </c>
      <c r="E12333">
        <v>0.519737</v>
      </c>
      <c r="F12333">
        <v>9.9447410000000005</v>
      </c>
      <c r="G12333">
        <v>-0.127445</v>
      </c>
      <c r="H12333">
        <v>2.3110000000000001E-3</v>
      </c>
      <c r="I12333">
        <v>4.8450000000000003E-3</v>
      </c>
      <c r="J12333">
        <v>-5.489E-3</v>
      </c>
      <c r="K12333">
        <v>1014.880005</v>
      </c>
      <c r="L12333">
        <v>43.273552000000002</v>
      </c>
      <c r="W12333">
        <f t="shared" si="192"/>
        <v>53579.911362139726</v>
      </c>
    </row>
    <row r="12334" spans="1:23" x14ac:dyDescent="0.3">
      <c r="A12334">
        <v>383.43374999999997</v>
      </c>
      <c r="B12334">
        <v>-2847.4536130000001</v>
      </c>
      <c r="C12334">
        <v>-49494.734375</v>
      </c>
      <c r="D12334">
        <v>20383.007812</v>
      </c>
      <c r="E12334">
        <v>0.51653899999999997</v>
      </c>
      <c r="F12334">
        <v>9.9300619999999995</v>
      </c>
      <c r="G12334">
        <v>-0.121381</v>
      </c>
      <c r="H12334">
        <v>-2.0166E-2</v>
      </c>
      <c r="I12334">
        <v>1.7949999999999999E-3</v>
      </c>
      <c r="J12334">
        <v>-8.7699999999999996E-4</v>
      </c>
      <c r="K12334">
        <v>1014.880005</v>
      </c>
      <c r="L12334">
        <v>43.273552000000002</v>
      </c>
      <c r="W12334">
        <f t="shared" si="192"/>
        <v>53603.206344341444</v>
      </c>
    </row>
    <row r="12335" spans="1:23" x14ac:dyDescent="0.3">
      <c r="A12335">
        <v>383.44499999999999</v>
      </c>
      <c r="B12335">
        <v>-2899.6628420000002</v>
      </c>
      <c r="C12335">
        <v>-49503.050780999998</v>
      </c>
      <c r="D12335">
        <v>20408.722656000002</v>
      </c>
      <c r="E12335">
        <v>0.52134199999999997</v>
      </c>
      <c r="F12335">
        <v>9.9312539999999991</v>
      </c>
      <c r="G12335">
        <v>-0.12016400000000001</v>
      </c>
      <c r="H12335">
        <v>-3.4247E-2</v>
      </c>
      <c r="I12335">
        <v>1.36E-4</v>
      </c>
      <c r="J12335">
        <v>2.4290000000000002E-3</v>
      </c>
      <c r="K12335">
        <v>1014.880005</v>
      </c>
      <c r="L12335">
        <v>43.273552000000002</v>
      </c>
      <c r="W12335">
        <f t="shared" si="192"/>
        <v>53623.46540156714</v>
      </c>
    </row>
    <row r="12336" spans="1:23" x14ac:dyDescent="0.3">
      <c r="A12336">
        <v>383.45625000000001</v>
      </c>
      <c r="B12336">
        <v>-2915.3540039999998</v>
      </c>
      <c r="C12336">
        <v>-49486.964844000002</v>
      </c>
      <c r="D12336">
        <v>20321.673827999999</v>
      </c>
      <c r="E12336">
        <v>0.50035099999999999</v>
      </c>
      <c r="F12336">
        <v>9.9291959999999992</v>
      </c>
      <c r="G12336">
        <v>-0.124306</v>
      </c>
      <c r="H12336">
        <v>-2.7765000000000001E-2</v>
      </c>
      <c r="I12336">
        <v>9.7292970000000003E-5</v>
      </c>
      <c r="J12336">
        <v>1.008E-3</v>
      </c>
      <c r="K12336">
        <v>1014.880005</v>
      </c>
      <c r="L12336">
        <v>43.273552000000002</v>
      </c>
      <c r="W12336">
        <f t="shared" si="192"/>
        <v>53576.388508479657</v>
      </c>
    </row>
    <row r="12337" spans="1:23" x14ac:dyDescent="0.3">
      <c r="A12337">
        <v>383.46749999999997</v>
      </c>
      <c r="B12337">
        <v>-2947.5014649999998</v>
      </c>
      <c r="C12337">
        <v>-49514.9375</v>
      </c>
      <c r="D12337">
        <v>20451.255859000001</v>
      </c>
      <c r="E12337">
        <v>0.518764</v>
      </c>
      <c r="F12337">
        <v>9.9459119999999999</v>
      </c>
      <c r="G12337">
        <v>-0.116591</v>
      </c>
      <c r="H12337">
        <v>-1.2822E-2</v>
      </c>
      <c r="I12337">
        <v>2.5010000000000002E-3</v>
      </c>
      <c r="J12337">
        <v>-2.1129999999999999E-3</v>
      </c>
      <c r="K12337">
        <v>1014.880005</v>
      </c>
      <c r="L12337">
        <v>43.273552000000002</v>
      </c>
      <c r="W12337">
        <f t="shared" si="192"/>
        <v>53653.244698949617</v>
      </c>
    </row>
    <row r="12338" spans="1:23" x14ac:dyDescent="0.3">
      <c r="A12338">
        <v>383.47874999999999</v>
      </c>
      <c r="B12338">
        <v>-2913.7229000000002</v>
      </c>
      <c r="C12338">
        <v>-49523.261719000002</v>
      </c>
      <c r="D12338">
        <v>20362.333984000001</v>
      </c>
      <c r="E12338">
        <v>0.52119899999999997</v>
      </c>
      <c r="F12338">
        <v>9.9440980000000003</v>
      </c>
      <c r="G12338">
        <v>-0.11122799999999999</v>
      </c>
      <c r="H12338">
        <v>2.1153999999999999E-2</v>
      </c>
      <c r="I12338">
        <v>7.5700000000000003E-3</v>
      </c>
      <c r="J12338">
        <v>-1.2096000000000001E-2</v>
      </c>
      <c r="K12338">
        <v>1014.880005</v>
      </c>
      <c r="L12338">
        <v>43.273552000000002</v>
      </c>
      <c r="W12338">
        <f t="shared" si="192"/>
        <v>53625.254103850326</v>
      </c>
    </row>
    <row r="12339" spans="1:23" x14ac:dyDescent="0.3">
      <c r="A12339">
        <v>383.49</v>
      </c>
      <c r="B12339">
        <v>-2871.2233890000002</v>
      </c>
      <c r="C12339">
        <v>-49499.839844000002</v>
      </c>
      <c r="D12339">
        <v>20365.207031000002</v>
      </c>
      <c r="E12339">
        <v>0.51843399999999995</v>
      </c>
      <c r="F12339">
        <v>9.9363390000000003</v>
      </c>
      <c r="G12339">
        <v>-0.12967200000000001</v>
      </c>
      <c r="H12339">
        <v>4.6359999999999998E-2</v>
      </c>
      <c r="I12339">
        <v>1.1363E-2</v>
      </c>
      <c r="J12339">
        <v>-2.0173E-2</v>
      </c>
      <c r="K12339">
        <v>1014.880005</v>
      </c>
      <c r="L12339">
        <v>43.273552000000002</v>
      </c>
      <c r="W12339">
        <f t="shared" si="192"/>
        <v>53602.422760045869</v>
      </c>
    </row>
    <row r="12340" spans="1:23" x14ac:dyDescent="0.3">
      <c r="A12340">
        <v>383.50125000000003</v>
      </c>
      <c r="B12340">
        <v>-2839.2048340000001</v>
      </c>
      <c r="C12340">
        <v>-49507.832030999998</v>
      </c>
      <c r="D12340">
        <v>20391.705077999999</v>
      </c>
      <c r="E12340">
        <v>0.50750200000000001</v>
      </c>
      <c r="F12340">
        <v>9.9314540000000004</v>
      </c>
      <c r="G12340">
        <v>-0.130131</v>
      </c>
      <c r="H12340">
        <v>6.0299999999999999E-2</v>
      </c>
      <c r="I12340">
        <v>1.2192E-2</v>
      </c>
      <c r="J12340">
        <v>-2.3317999999999998E-2</v>
      </c>
      <c r="K12340">
        <v>1014.919983</v>
      </c>
      <c r="L12340">
        <v>43.271210000000004</v>
      </c>
      <c r="W12340">
        <f t="shared" si="192"/>
        <v>53618.169984504777</v>
      </c>
    </row>
    <row r="12341" spans="1:23" x14ac:dyDescent="0.3">
      <c r="A12341">
        <v>383.51249999999999</v>
      </c>
      <c r="B12341">
        <v>-2811.4108890000002</v>
      </c>
      <c r="C12341">
        <v>-49532.65625</v>
      </c>
      <c r="D12341">
        <v>20274.53125</v>
      </c>
      <c r="E12341">
        <v>0.49970399999999998</v>
      </c>
      <c r="F12341">
        <v>9.938898</v>
      </c>
      <c r="G12341">
        <v>-0.119953</v>
      </c>
      <c r="H12341">
        <v>6.1831999999999998E-2</v>
      </c>
      <c r="I12341">
        <v>1.2596E-2</v>
      </c>
      <c r="J12341">
        <v>-2.0663999999999998E-2</v>
      </c>
      <c r="K12341">
        <v>1014.919983</v>
      </c>
      <c r="L12341">
        <v>43.271210000000004</v>
      </c>
      <c r="W12341">
        <f t="shared" si="192"/>
        <v>53595.19273008241</v>
      </c>
    </row>
    <row r="12342" spans="1:23" x14ac:dyDescent="0.3">
      <c r="A12342">
        <v>383.52375000000001</v>
      </c>
      <c r="B12342">
        <v>-2980.5900879999999</v>
      </c>
      <c r="C12342">
        <v>-49522.242187000003</v>
      </c>
      <c r="D12342">
        <v>20246.060547000001</v>
      </c>
      <c r="E12342">
        <v>0.509826</v>
      </c>
      <c r="F12342">
        <v>9.9344619999999999</v>
      </c>
      <c r="G12342">
        <v>-0.116976</v>
      </c>
      <c r="H12342">
        <v>5.0208999999999997E-2</v>
      </c>
      <c r="I12342">
        <v>1.0345999999999999E-2</v>
      </c>
      <c r="J12342">
        <v>-1.6958999999999998E-2</v>
      </c>
      <c r="K12342">
        <v>1014.919983</v>
      </c>
      <c r="L12342">
        <v>43.271210000000004</v>
      </c>
      <c r="W12342">
        <f t="shared" si="192"/>
        <v>53583.946814072558</v>
      </c>
    </row>
    <row r="12343" spans="1:23" x14ac:dyDescent="0.3">
      <c r="A12343">
        <v>383.53500000000003</v>
      </c>
      <c r="B12343">
        <v>-2932.258789</v>
      </c>
      <c r="C12343">
        <v>-49568.175780999998</v>
      </c>
      <c r="D12343">
        <v>20306.095702999999</v>
      </c>
      <c r="E12343">
        <v>0.50748800000000005</v>
      </c>
      <c r="F12343">
        <v>9.9311699999999998</v>
      </c>
      <c r="G12343">
        <v>-0.128549</v>
      </c>
      <c r="H12343">
        <v>2.4247000000000001E-2</v>
      </c>
      <c r="I12343">
        <v>7.3740000000000003E-3</v>
      </c>
      <c r="J12343">
        <v>-1.1287999999999999E-2</v>
      </c>
      <c r="K12343">
        <v>1014.919983</v>
      </c>
      <c r="L12343">
        <v>43.271210000000004</v>
      </c>
      <c r="W12343">
        <f t="shared" si="192"/>
        <v>53646.432449522472</v>
      </c>
    </row>
    <row r="12344" spans="1:23" x14ac:dyDescent="0.3">
      <c r="A12344">
        <v>383.54624999999999</v>
      </c>
      <c r="B12344">
        <v>-3038.5444339999999</v>
      </c>
      <c r="C12344">
        <v>-49546.675780999998</v>
      </c>
      <c r="D12344">
        <v>20253.066406000002</v>
      </c>
      <c r="E12344">
        <v>0.51744199999999996</v>
      </c>
      <c r="F12344">
        <v>9.9362460000000006</v>
      </c>
      <c r="G12344">
        <v>-0.122323</v>
      </c>
      <c r="H12344">
        <v>-7.5240000000000003E-3</v>
      </c>
      <c r="I12344">
        <v>4.2779999999999997E-3</v>
      </c>
      <c r="J12344">
        <v>-4.9300000000000004E-3</v>
      </c>
      <c r="K12344">
        <v>1014.919983</v>
      </c>
      <c r="L12344">
        <v>43.271210000000004</v>
      </c>
      <c r="W12344">
        <f t="shared" si="192"/>
        <v>53612.428895460143</v>
      </c>
    </row>
    <row r="12345" spans="1:23" x14ac:dyDescent="0.3">
      <c r="A12345">
        <v>383.5575</v>
      </c>
      <c r="B12345">
        <v>-2914.9040530000002</v>
      </c>
      <c r="C12345">
        <v>-49498.570312000003</v>
      </c>
      <c r="D12345">
        <v>20322.470702999999</v>
      </c>
      <c r="E12345">
        <v>0.51008900000000001</v>
      </c>
      <c r="F12345">
        <v>9.9348200000000002</v>
      </c>
      <c r="G12345">
        <v>-0.122271</v>
      </c>
      <c r="H12345">
        <v>-2.8542999999999999E-2</v>
      </c>
      <c r="I12345">
        <v>9.6100000000000005E-4</v>
      </c>
      <c r="J12345">
        <v>-1.0900000000000001E-4</v>
      </c>
      <c r="K12345">
        <v>1014.919983</v>
      </c>
      <c r="L12345">
        <v>43.271210000000004</v>
      </c>
      <c r="W12345">
        <f t="shared" si="192"/>
        <v>53587.386053478083</v>
      </c>
    </row>
    <row r="12346" spans="1:23" x14ac:dyDescent="0.3">
      <c r="A12346">
        <v>383.56875000000002</v>
      </c>
      <c r="B12346">
        <v>-2921.3903810000002</v>
      </c>
      <c r="C12346">
        <v>-49480.953125</v>
      </c>
      <c r="D12346">
        <v>20249.220702999999</v>
      </c>
      <c r="E12346">
        <v>0.50300299999999998</v>
      </c>
      <c r="F12346">
        <v>9.9445130000000006</v>
      </c>
      <c r="G12346">
        <v>-0.12449399999999999</v>
      </c>
      <c r="H12346">
        <v>-3.3274999999999999E-2</v>
      </c>
      <c r="I12346">
        <v>-3.9800000000000002E-4</v>
      </c>
      <c r="J12346">
        <v>1.8079999999999999E-3</v>
      </c>
      <c r="K12346">
        <v>1014.919983</v>
      </c>
      <c r="L12346">
        <v>43.271210000000004</v>
      </c>
      <c r="W12346">
        <f t="shared" si="192"/>
        <v>53543.722162317499</v>
      </c>
    </row>
    <row r="12347" spans="1:23" x14ac:dyDescent="0.3">
      <c r="A12347">
        <v>383.58</v>
      </c>
      <c r="B12347">
        <v>-2924.711914</v>
      </c>
      <c r="C12347">
        <v>-49506.886719000002</v>
      </c>
      <c r="D12347">
        <v>20409.253906000002</v>
      </c>
      <c r="E12347">
        <v>0.50707899999999995</v>
      </c>
      <c r="F12347">
        <v>9.9478410000000004</v>
      </c>
      <c r="G12347">
        <v>-0.13022700000000001</v>
      </c>
      <c r="H12347">
        <v>-2.528E-2</v>
      </c>
      <c r="I12347">
        <v>1.021E-3</v>
      </c>
      <c r="J12347">
        <v>-1.3240000000000001E-3</v>
      </c>
      <c r="K12347">
        <v>1014.919983</v>
      </c>
      <c r="L12347">
        <v>43.271210000000004</v>
      </c>
      <c r="W12347">
        <f t="shared" si="192"/>
        <v>53628.569041019247</v>
      </c>
    </row>
    <row r="12348" spans="1:23" x14ac:dyDescent="0.3">
      <c r="A12348">
        <v>383.59125</v>
      </c>
      <c r="B12348">
        <v>-3026.0090329999998</v>
      </c>
      <c r="C12348">
        <v>-49506.539062000003</v>
      </c>
      <c r="D12348">
        <v>20349.798827999999</v>
      </c>
      <c r="E12348">
        <v>0.52146599999999999</v>
      </c>
      <c r="F12348">
        <v>9.9412909999999997</v>
      </c>
      <c r="G12348">
        <v>-0.139183</v>
      </c>
      <c r="H12348">
        <v>-1.8990000000000001E-3</v>
      </c>
      <c r="I12348">
        <v>3.5200000000000001E-3</v>
      </c>
      <c r="J12348">
        <v>-6.9249999999999997E-3</v>
      </c>
      <c r="K12348">
        <v>1014.919983</v>
      </c>
      <c r="L12348">
        <v>43.271210000000004</v>
      </c>
      <c r="W12348">
        <f t="shared" si="192"/>
        <v>53611.271696399817</v>
      </c>
    </row>
    <row r="12349" spans="1:23" x14ac:dyDescent="0.3">
      <c r="A12349">
        <v>383.60250000000002</v>
      </c>
      <c r="B12349">
        <v>-2863.1076659999999</v>
      </c>
      <c r="C12349">
        <v>-49499.082030999998</v>
      </c>
      <c r="D12349">
        <v>20234.519531000002</v>
      </c>
      <c r="E12349">
        <v>0.51375400000000004</v>
      </c>
      <c r="F12349">
        <v>9.9372980000000002</v>
      </c>
      <c r="G12349">
        <v>-0.125441</v>
      </c>
      <c r="H12349">
        <v>2.7099000000000002E-2</v>
      </c>
      <c r="I12349">
        <v>8.1729999999999997E-3</v>
      </c>
      <c r="J12349">
        <v>-1.5761000000000001E-2</v>
      </c>
      <c r="K12349">
        <v>1014.909973</v>
      </c>
      <c r="L12349">
        <v>43.275897999999998</v>
      </c>
      <c r="W12349">
        <f t="shared" si="192"/>
        <v>53551.77203481875</v>
      </c>
    </row>
    <row r="12350" spans="1:23" x14ac:dyDescent="0.3">
      <c r="A12350">
        <v>383.61374999999998</v>
      </c>
      <c r="B12350">
        <v>-2961.8034670000002</v>
      </c>
      <c r="C12350">
        <v>-49508.277344000002</v>
      </c>
      <c r="D12350">
        <v>20384.015625</v>
      </c>
      <c r="E12350">
        <v>0.523366</v>
      </c>
      <c r="F12350">
        <v>9.9465249999999994</v>
      </c>
      <c r="G12350">
        <v>-0.12872700000000001</v>
      </c>
      <c r="H12350">
        <v>5.1276000000000002E-2</v>
      </c>
      <c r="I12350">
        <v>1.0691000000000001E-2</v>
      </c>
      <c r="J12350">
        <v>-2.2572999999999999E-2</v>
      </c>
      <c r="K12350">
        <v>1014.909973</v>
      </c>
      <c r="L12350">
        <v>43.275897999999998</v>
      </c>
      <c r="W12350">
        <f t="shared" si="192"/>
        <v>53622.289193466939</v>
      </c>
    </row>
    <row r="12351" spans="1:23" x14ac:dyDescent="0.3">
      <c r="A12351">
        <v>383.625</v>
      </c>
      <c r="B12351">
        <v>-2970.2060550000001</v>
      </c>
      <c r="C12351">
        <v>-49500.761719000002</v>
      </c>
      <c r="D12351">
        <v>20371.037109000001</v>
      </c>
      <c r="E12351">
        <v>0.51645300000000005</v>
      </c>
      <c r="F12351">
        <v>9.9343500000000002</v>
      </c>
      <c r="G12351">
        <v>-0.13864699999999999</v>
      </c>
      <c r="H12351">
        <v>6.1546999999999998E-2</v>
      </c>
      <c r="I12351">
        <v>1.2149999999999999E-2</v>
      </c>
      <c r="J12351">
        <v>-2.2950999999999999E-2</v>
      </c>
      <c r="K12351">
        <v>1014.909973</v>
      </c>
      <c r="L12351">
        <v>43.275897999999998</v>
      </c>
      <c r="W12351">
        <f t="shared" si="192"/>
        <v>53610.88217579179</v>
      </c>
    </row>
    <row r="12352" spans="1:23" x14ac:dyDescent="0.3">
      <c r="A12352">
        <v>383.63625000000002</v>
      </c>
      <c r="B12352">
        <v>-2948.0622560000002</v>
      </c>
      <c r="C12352">
        <v>-49536.476562000003</v>
      </c>
      <c r="D12352">
        <v>20319.164062</v>
      </c>
      <c r="E12352">
        <v>0.52116600000000002</v>
      </c>
      <c r="F12352">
        <v>9.9482769999999991</v>
      </c>
      <c r="G12352">
        <v>-0.13636999999999999</v>
      </c>
      <c r="H12352">
        <v>6.2468000000000003E-2</v>
      </c>
      <c r="I12352">
        <v>1.2860999999999999E-2</v>
      </c>
      <c r="J12352">
        <v>-1.9587E-2</v>
      </c>
      <c r="K12352">
        <v>1014.909973</v>
      </c>
      <c r="L12352">
        <v>43.275897999999998</v>
      </c>
      <c r="W12352">
        <f t="shared" si="192"/>
        <v>53622.961587563397</v>
      </c>
    </row>
    <row r="12353" spans="1:23" x14ac:dyDescent="0.3">
      <c r="A12353">
        <v>383.64749999999998</v>
      </c>
      <c r="B12353">
        <v>-2865.2646479999999</v>
      </c>
      <c r="C12353">
        <v>-49519.667969000002</v>
      </c>
      <c r="D12353">
        <v>20301.748047000001</v>
      </c>
      <c r="E12353">
        <v>0.52169299999999996</v>
      </c>
      <c r="F12353">
        <v>9.9392589999999998</v>
      </c>
      <c r="G12353">
        <v>-0.14253399999999999</v>
      </c>
      <c r="H12353">
        <v>4.2292000000000003E-2</v>
      </c>
      <c r="I12353">
        <v>1.0030000000000001E-2</v>
      </c>
      <c r="J12353">
        <v>-1.372E-2</v>
      </c>
      <c r="K12353">
        <v>1014.909973</v>
      </c>
      <c r="L12353">
        <v>43.275897999999998</v>
      </c>
      <c r="W12353">
        <f t="shared" si="192"/>
        <v>53596.345314087899</v>
      </c>
    </row>
    <row r="12354" spans="1:23" x14ac:dyDescent="0.3">
      <c r="A12354">
        <v>383.65875</v>
      </c>
      <c r="B12354">
        <v>-2854.4477539999998</v>
      </c>
      <c r="C12354">
        <v>-49507.46875</v>
      </c>
      <c r="D12354">
        <v>20298.492187</v>
      </c>
      <c r="E12354">
        <v>0.51436999999999999</v>
      </c>
      <c r="F12354">
        <v>9.9473409999999998</v>
      </c>
      <c r="G12354">
        <v>-0.12873399999999999</v>
      </c>
      <c r="H12354">
        <v>1.8224000000000001E-2</v>
      </c>
      <c r="I12354">
        <v>7.2659999999999999E-3</v>
      </c>
      <c r="J12354">
        <v>-8.2410000000000001E-3</v>
      </c>
      <c r="K12354">
        <v>1014.909973</v>
      </c>
      <c r="L12354">
        <v>43.275897999999998</v>
      </c>
      <c r="W12354">
        <f t="shared" ref="W12354:W12417" si="193">SQRT((B12354)^2+(C12354)^2+(D12354)^2)</f>
        <v>53583.263423183198</v>
      </c>
    </row>
    <row r="12355" spans="1:23" x14ac:dyDescent="0.3">
      <c r="A12355">
        <v>383.67</v>
      </c>
      <c r="B12355">
        <v>-3029.3591310000002</v>
      </c>
      <c r="C12355">
        <v>-49483.847655999998</v>
      </c>
      <c r="D12355">
        <v>20153.59375</v>
      </c>
      <c r="E12355">
        <v>0.50841999999999998</v>
      </c>
      <c r="F12355">
        <v>9.9314099999999996</v>
      </c>
      <c r="G12355">
        <v>-0.119022</v>
      </c>
      <c r="H12355">
        <v>-9.5750000000000002E-3</v>
      </c>
      <c r="I12355">
        <v>3.571E-3</v>
      </c>
      <c r="J12355">
        <v>-1.6080000000000001E-3</v>
      </c>
      <c r="K12355">
        <v>1014.909973</v>
      </c>
      <c r="L12355">
        <v>43.275897999999998</v>
      </c>
      <c r="W12355">
        <f t="shared" si="193"/>
        <v>53516.310940000607</v>
      </c>
    </row>
    <row r="12356" spans="1:23" x14ac:dyDescent="0.3">
      <c r="A12356">
        <v>383.68124999999998</v>
      </c>
      <c r="B12356">
        <v>-2880.6889649999998</v>
      </c>
      <c r="C12356">
        <v>-49500.933594000002</v>
      </c>
      <c r="D12356">
        <v>20234.587890999999</v>
      </c>
      <c r="E12356">
        <v>0.51263999999999998</v>
      </c>
      <c r="F12356">
        <v>9.9390820000000009</v>
      </c>
      <c r="G12356">
        <v>-0.135466</v>
      </c>
      <c r="H12356">
        <v>-3.0179999999999998E-2</v>
      </c>
      <c r="I12356">
        <v>8.2399999999999997E-4</v>
      </c>
      <c r="J12356">
        <v>7.1599999999999995E-4</v>
      </c>
      <c r="K12356">
        <v>1014.909973</v>
      </c>
      <c r="L12356">
        <v>43.275897999999998</v>
      </c>
      <c r="W12356">
        <f t="shared" si="193"/>
        <v>53554.452127804223</v>
      </c>
    </row>
    <row r="12357" spans="1:23" x14ac:dyDescent="0.3">
      <c r="A12357">
        <v>383.6925</v>
      </c>
      <c r="B12357">
        <v>-2942.969971</v>
      </c>
      <c r="C12357">
        <v>-49519.421875</v>
      </c>
      <c r="D12357">
        <v>20219.046875</v>
      </c>
      <c r="E12357">
        <v>0.51302400000000004</v>
      </c>
      <c r="F12357">
        <v>9.9332550000000008</v>
      </c>
      <c r="G12357">
        <v>-0.14202600000000001</v>
      </c>
      <c r="H12357">
        <v>-3.6242999999999997E-2</v>
      </c>
      <c r="I12357">
        <v>-6.5799999999999995E-4</v>
      </c>
      <c r="J12357">
        <v>2.1229999999999999E-3</v>
      </c>
      <c r="K12357">
        <v>1014.909973</v>
      </c>
      <c r="L12357">
        <v>43.275897999999998</v>
      </c>
      <c r="W12357">
        <f t="shared" si="193"/>
        <v>53569.058901738077</v>
      </c>
    </row>
    <row r="12358" spans="1:23" x14ac:dyDescent="0.3">
      <c r="A12358">
        <v>383.70375000000001</v>
      </c>
      <c r="B12358">
        <v>-2973.2910160000001</v>
      </c>
      <c r="C12358">
        <v>-49520.085937000003</v>
      </c>
      <c r="D12358">
        <v>20319.878906000002</v>
      </c>
      <c r="E12358">
        <v>0.51274600000000004</v>
      </c>
      <c r="F12358">
        <v>9.9413800000000005</v>
      </c>
      <c r="G12358">
        <v>-0.133327</v>
      </c>
      <c r="H12358">
        <v>-2.2211000000000002E-2</v>
      </c>
      <c r="I12358">
        <v>1.9139999999999999E-3</v>
      </c>
      <c r="J12358">
        <v>-1.3300000000000001E-4</v>
      </c>
      <c r="K12358">
        <v>1014.899963</v>
      </c>
      <c r="L12358">
        <v>43.275897999999998</v>
      </c>
      <c r="W12358">
        <f t="shared" si="193"/>
        <v>53609.484696536638</v>
      </c>
    </row>
    <row r="12359" spans="1:23" x14ac:dyDescent="0.3">
      <c r="A12359">
        <v>383.71499999999997</v>
      </c>
      <c r="B12359">
        <v>-2935.4729000000002</v>
      </c>
      <c r="C12359">
        <v>-49525.5625</v>
      </c>
      <c r="D12359">
        <v>20279.974609000001</v>
      </c>
      <c r="E12359">
        <v>0.50344299999999997</v>
      </c>
      <c r="F12359">
        <v>9.9428879999999999</v>
      </c>
      <c r="G12359">
        <v>-0.12746399999999999</v>
      </c>
      <c r="H12359">
        <v>3.7789999999999998E-3</v>
      </c>
      <c r="I12359">
        <v>4.6379999999999998E-3</v>
      </c>
      <c r="J12359">
        <v>-7.0489999999999997E-3</v>
      </c>
      <c r="K12359">
        <v>1014.899963</v>
      </c>
      <c r="L12359">
        <v>43.275897999999998</v>
      </c>
      <c r="W12359">
        <f t="shared" si="193"/>
        <v>53597.347996236953</v>
      </c>
    </row>
    <row r="12360" spans="1:23" x14ac:dyDescent="0.3">
      <c r="A12360">
        <v>383.72624999999999</v>
      </c>
      <c r="B12360">
        <v>-2959.77124</v>
      </c>
      <c r="C12360">
        <v>-49504.863280999998</v>
      </c>
      <c r="D12360">
        <v>20296.095702999999</v>
      </c>
      <c r="E12360">
        <v>0.51216799999999996</v>
      </c>
      <c r="F12360">
        <v>9.9442140000000006</v>
      </c>
      <c r="G12360">
        <v>-0.131549</v>
      </c>
      <c r="H12360">
        <v>3.3216000000000002E-2</v>
      </c>
      <c r="I12360">
        <v>9.2289999999999994E-3</v>
      </c>
      <c r="J12360">
        <v>-1.6671999999999999E-2</v>
      </c>
      <c r="K12360">
        <v>1014.899963</v>
      </c>
      <c r="L12360">
        <v>43.275897999999998</v>
      </c>
      <c r="W12360">
        <f t="shared" si="193"/>
        <v>53585.662588503728</v>
      </c>
    </row>
    <row r="12361" spans="1:23" x14ac:dyDescent="0.3">
      <c r="A12361">
        <v>383.73750000000001</v>
      </c>
      <c r="B12361">
        <v>-3039.9914549999999</v>
      </c>
      <c r="C12361">
        <v>-49503.890625</v>
      </c>
      <c r="D12361">
        <v>20283.279297000001</v>
      </c>
      <c r="E12361">
        <v>0.51136599999999999</v>
      </c>
      <c r="F12361">
        <v>9.9379819999999999</v>
      </c>
      <c r="G12361">
        <v>-0.13256699999999999</v>
      </c>
      <c r="H12361">
        <v>5.2763999999999998E-2</v>
      </c>
      <c r="I12361">
        <v>1.1266999999999999E-2</v>
      </c>
      <c r="J12361">
        <v>-2.1725999999999999E-2</v>
      </c>
      <c r="K12361">
        <v>1014.899963</v>
      </c>
      <c r="L12361">
        <v>43.275897999999998</v>
      </c>
      <c r="W12361">
        <f t="shared" si="193"/>
        <v>53584.402153038383</v>
      </c>
    </row>
    <row r="12362" spans="1:23" x14ac:dyDescent="0.3">
      <c r="A12362">
        <v>383.74874999999997</v>
      </c>
      <c r="B12362">
        <v>-2981.3776859999998</v>
      </c>
      <c r="C12362">
        <v>-49484.089844000002</v>
      </c>
      <c r="D12362">
        <v>20243.316406000002</v>
      </c>
      <c r="E12362">
        <v>0.51789399999999997</v>
      </c>
      <c r="F12362">
        <v>9.9394150000000003</v>
      </c>
      <c r="G12362">
        <v>-0.12512200000000001</v>
      </c>
      <c r="H12362">
        <v>6.2225000000000003E-2</v>
      </c>
      <c r="I12362">
        <v>1.3112E-2</v>
      </c>
      <c r="J12362">
        <v>-2.1850999999999999E-2</v>
      </c>
      <c r="K12362">
        <v>1014.899963</v>
      </c>
      <c r="L12362">
        <v>43.275897999999998</v>
      </c>
      <c r="W12362">
        <f t="shared" si="193"/>
        <v>53547.694812279929</v>
      </c>
    </row>
    <row r="12363" spans="1:23" x14ac:dyDescent="0.3">
      <c r="A12363">
        <v>383.76</v>
      </c>
      <c r="B12363">
        <v>-3066.344971</v>
      </c>
      <c r="C12363">
        <v>-49525.578125</v>
      </c>
      <c r="D12363">
        <v>20284.994140999999</v>
      </c>
      <c r="E12363">
        <v>0.51648099999999997</v>
      </c>
      <c r="F12363">
        <v>9.9258019999999991</v>
      </c>
      <c r="G12363">
        <v>-0.13172700000000001</v>
      </c>
      <c r="H12363">
        <v>6.0129000000000002E-2</v>
      </c>
      <c r="I12363">
        <v>1.1756000000000001E-2</v>
      </c>
      <c r="J12363">
        <v>-1.8513000000000002E-2</v>
      </c>
      <c r="K12363">
        <v>1014.899963</v>
      </c>
      <c r="L12363">
        <v>43.275897999999998</v>
      </c>
      <c r="W12363">
        <f t="shared" si="193"/>
        <v>53606.588656592015</v>
      </c>
    </row>
    <row r="12364" spans="1:23" x14ac:dyDescent="0.3">
      <c r="A12364">
        <v>383.77125000000001</v>
      </c>
      <c r="B12364">
        <v>-2956.7517090000001</v>
      </c>
      <c r="C12364">
        <v>-49545.210937000003</v>
      </c>
      <c r="D12364">
        <v>20296.269531000002</v>
      </c>
      <c r="E12364">
        <v>0.51139500000000004</v>
      </c>
      <c r="F12364">
        <v>9.9330020000000001</v>
      </c>
      <c r="G12364">
        <v>-0.11661199999999999</v>
      </c>
      <c r="H12364">
        <v>4.1392999999999999E-2</v>
      </c>
      <c r="I12364">
        <v>9.4120000000000002E-3</v>
      </c>
      <c r="J12364">
        <v>-1.5167999999999999E-2</v>
      </c>
      <c r="K12364">
        <v>1014.899963</v>
      </c>
      <c r="L12364">
        <v>43.275897999999998</v>
      </c>
      <c r="W12364">
        <f t="shared" si="193"/>
        <v>53622.839017861581</v>
      </c>
    </row>
    <row r="12365" spans="1:23" x14ac:dyDescent="0.3">
      <c r="A12365">
        <v>383.78250000000003</v>
      </c>
      <c r="B12365">
        <v>-3028.1147460000002</v>
      </c>
      <c r="C12365">
        <v>-49509.816405999998</v>
      </c>
      <c r="D12365">
        <v>20271.001952999999</v>
      </c>
      <c r="E12365">
        <v>0.519007</v>
      </c>
      <c r="F12365">
        <v>9.944286</v>
      </c>
      <c r="G12365">
        <v>-0.131138</v>
      </c>
      <c r="H12365">
        <v>1.3583E-2</v>
      </c>
      <c r="I12365">
        <v>6.11E-3</v>
      </c>
      <c r="J12365">
        <v>-9.11E-3</v>
      </c>
      <c r="K12365">
        <v>1014.899963</v>
      </c>
      <c r="L12365">
        <v>43.275897999999998</v>
      </c>
      <c r="W12365">
        <f t="shared" si="193"/>
        <v>53584.55859339796</v>
      </c>
    </row>
    <row r="12366" spans="1:23" x14ac:dyDescent="0.3">
      <c r="A12366">
        <v>383.79374999999999</v>
      </c>
      <c r="B12366">
        <v>-2928.4489749999998</v>
      </c>
      <c r="C12366">
        <v>-49509.976562000003</v>
      </c>
      <c r="D12366">
        <v>20212.703125</v>
      </c>
      <c r="E12366">
        <v>0.51641499999999996</v>
      </c>
      <c r="F12366">
        <v>9.9337350000000004</v>
      </c>
      <c r="G12366">
        <v>-0.123516</v>
      </c>
      <c r="H12366">
        <v>-2.2095E-2</v>
      </c>
      <c r="I12366">
        <v>1.5200000000000001E-3</v>
      </c>
      <c r="J12366">
        <v>-1.364E-3</v>
      </c>
      <c r="K12366">
        <v>1014.899963</v>
      </c>
      <c r="L12366">
        <v>43.275897999999998</v>
      </c>
      <c r="W12366">
        <f t="shared" si="193"/>
        <v>53557.137341239148</v>
      </c>
    </row>
    <row r="12367" spans="1:23" x14ac:dyDescent="0.3">
      <c r="A12367">
        <v>383.80500000000001</v>
      </c>
      <c r="B12367">
        <v>-3003.5058589999999</v>
      </c>
      <c r="C12367">
        <v>-49510.492187000003</v>
      </c>
      <c r="D12367">
        <v>20202.171875</v>
      </c>
      <c r="E12367">
        <v>0.51697000000000004</v>
      </c>
      <c r="F12367">
        <v>9.9358229999999992</v>
      </c>
      <c r="G12367">
        <v>-0.12801999999999999</v>
      </c>
      <c r="H12367">
        <v>-3.5036999999999999E-2</v>
      </c>
      <c r="I12367">
        <v>1.5809999999999999E-3</v>
      </c>
      <c r="J12367">
        <v>1.7229999999999999E-3</v>
      </c>
      <c r="K12367">
        <v>1014.889954</v>
      </c>
      <c r="L12367">
        <v>43.278435000000002</v>
      </c>
      <c r="W12367">
        <f t="shared" si="193"/>
        <v>53557.797121531024</v>
      </c>
    </row>
    <row r="12368" spans="1:23" x14ac:dyDescent="0.3">
      <c r="A12368">
        <v>383.81625000000003</v>
      </c>
      <c r="B12368">
        <v>-2888.326904</v>
      </c>
      <c r="C12368">
        <v>-49519.914062000003</v>
      </c>
      <c r="D12368">
        <v>20446.412109000001</v>
      </c>
      <c r="E12368">
        <v>0.51803900000000003</v>
      </c>
      <c r="F12368">
        <v>9.9445359999999994</v>
      </c>
      <c r="G12368">
        <v>-0.119834</v>
      </c>
      <c r="H12368">
        <v>-3.2181000000000001E-2</v>
      </c>
      <c r="I12368">
        <v>-2.4499999999999999E-4</v>
      </c>
      <c r="J12368">
        <v>4.1899999999999999E-4</v>
      </c>
      <c r="K12368">
        <v>1014.889954</v>
      </c>
      <c r="L12368">
        <v>43.278435000000002</v>
      </c>
      <c r="W12368">
        <f t="shared" si="193"/>
        <v>53652.773359289618</v>
      </c>
    </row>
    <row r="12369" spans="1:23" x14ac:dyDescent="0.3">
      <c r="A12369">
        <v>383.82749999999999</v>
      </c>
      <c r="B12369">
        <v>-2974.1518550000001</v>
      </c>
      <c r="C12369">
        <v>-49504.3125</v>
      </c>
      <c r="D12369">
        <v>20405.707031000002</v>
      </c>
      <c r="E12369">
        <v>0.51976999999999995</v>
      </c>
      <c r="F12369">
        <v>9.9500039999999998</v>
      </c>
      <c r="G12369">
        <v>-0.120749</v>
      </c>
      <c r="H12369">
        <v>-1.8849000000000001E-2</v>
      </c>
      <c r="I12369">
        <v>1.142E-3</v>
      </c>
      <c r="J12369">
        <v>-3.029E-3</v>
      </c>
      <c r="K12369">
        <v>1014.889954</v>
      </c>
      <c r="L12369">
        <v>43.278435000000002</v>
      </c>
      <c r="W12369">
        <f t="shared" si="193"/>
        <v>53627.562081351964</v>
      </c>
    </row>
    <row r="12370" spans="1:23" x14ac:dyDescent="0.3">
      <c r="A12370">
        <v>383.83875</v>
      </c>
      <c r="B12370">
        <v>-2989.592529</v>
      </c>
      <c r="C12370">
        <v>-49508.574219000002</v>
      </c>
      <c r="D12370">
        <v>20362.685547000001</v>
      </c>
      <c r="E12370">
        <v>0.51880499999999996</v>
      </c>
      <c r="F12370">
        <v>9.9404579999999996</v>
      </c>
      <c r="G12370">
        <v>-0.125968</v>
      </c>
      <c r="H12370">
        <v>1.0973999999999999E-2</v>
      </c>
      <c r="I12370">
        <v>4.9500000000000004E-3</v>
      </c>
      <c r="J12370">
        <v>-1.0935E-2</v>
      </c>
      <c r="K12370">
        <v>1014.889954</v>
      </c>
      <c r="L12370">
        <v>43.278435000000002</v>
      </c>
      <c r="W12370">
        <f t="shared" si="193"/>
        <v>53616.00085211212</v>
      </c>
    </row>
    <row r="12371" spans="1:23" x14ac:dyDescent="0.3">
      <c r="A12371">
        <v>383.85</v>
      </c>
      <c r="B12371">
        <v>-2978.5227049999999</v>
      </c>
      <c r="C12371">
        <v>-49513.011719000002</v>
      </c>
      <c r="D12371">
        <v>20156.998047000001</v>
      </c>
      <c r="E12371">
        <v>0.51479399999999997</v>
      </c>
      <c r="F12371">
        <v>9.9347639999999995</v>
      </c>
      <c r="G12371">
        <v>-0.12404800000000001</v>
      </c>
      <c r="H12371">
        <v>3.7692999999999997E-2</v>
      </c>
      <c r="I12371">
        <v>8.9320000000000007E-3</v>
      </c>
      <c r="J12371">
        <v>-1.8648000000000001E-2</v>
      </c>
      <c r="K12371">
        <v>1014.889954</v>
      </c>
      <c r="L12371">
        <v>43.278435000000002</v>
      </c>
      <c r="W12371">
        <f t="shared" si="193"/>
        <v>53541.708015871081</v>
      </c>
    </row>
    <row r="12372" spans="1:23" x14ac:dyDescent="0.3">
      <c r="A12372">
        <v>383.86124999999998</v>
      </c>
      <c r="B12372">
        <v>-2895.3447270000001</v>
      </c>
      <c r="C12372">
        <v>-49515.828125</v>
      </c>
      <c r="D12372">
        <v>20273.585937</v>
      </c>
      <c r="E12372">
        <v>0.52099700000000004</v>
      </c>
      <c r="F12372">
        <v>9.9485050000000008</v>
      </c>
      <c r="G12372">
        <v>-0.133246</v>
      </c>
      <c r="H12372">
        <v>6.1497999999999997E-2</v>
      </c>
      <c r="I12372">
        <v>1.2024E-2</v>
      </c>
      <c r="J12372">
        <v>-2.3394000000000002E-2</v>
      </c>
      <c r="K12372">
        <v>1014.889954</v>
      </c>
      <c r="L12372">
        <v>43.278435000000002</v>
      </c>
      <c r="W12372">
        <f t="shared" si="193"/>
        <v>53583.752600369749</v>
      </c>
    </row>
    <row r="12373" spans="1:23" x14ac:dyDescent="0.3">
      <c r="A12373">
        <v>383.8725</v>
      </c>
      <c r="B12373">
        <v>-3025.953125</v>
      </c>
      <c r="C12373">
        <v>-49490.335937000003</v>
      </c>
      <c r="D12373">
        <v>20402.273437</v>
      </c>
      <c r="E12373">
        <v>0.515347</v>
      </c>
      <c r="F12373">
        <v>9.9372740000000004</v>
      </c>
      <c r="G12373">
        <v>-0.13644800000000001</v>
      </c>
      <c r="H12373">
        <v>6.7057000000000005E-2</v>
      </c>
      <c r="I12373">
        <v>1.3247999999999999E-2</v>
      </c>
      <c r="J12373">
        <v>-2.2423999999999999E-2</v>
      </c>
      <c r="K12373">
        <v>1014.889954</v>
      </c>
      <c r="L12373">
        <v>43.278435000000002</v>
      </c>
      <c r="W12373">
        <f t="shared" si="193"/>
        <v>53616.252245657073</v>
      </c>
    </row>
    <row r="12374" spans="1:23" x14ac:dyDescent="0.3">
      <c r="A12374">
        <v>383.88375000000002</v>
      </c>
      <c r="B12374">
        <v>-2870.2353520000001</v>
      </c>
      <c r="C12374">
        <v>-49536.257812000003</v>
      </c>
      <c r="D12374">
        <v>20283.53125</v>
      </c>
      <c r="E12374">
        <v>0.51936599999999999</v>
      </c>
      <c r="F12374">
        <v>9.9328810000000001</v>
      </c>
      <c r="G12374">
        <v>-0.12684799999999999</v>
      </c>
      <c r="H12374">
        <v>5.5613999999999997E-2</v>
      </c>
      <c r="I12374">
        <v>1.1494000000000001E-2</v>
      </c>
      <c r="J12374">
        <v>-1.8168E-2</v>
      </c>
      <c r="K12374">
        <v>1014.889954</v>
      </c>
      <c r="L12374">
        <v>43.278435000000002</v>
      </c>
      <c r="W12374">
        <f t="shared" si="193"/>
        <v>53605.043876136588</v>
      </c>
    </row>
    <row r="12375" spans="1:23" x14ac:dyDescent="0.3">
      <c r="A12375">
        <v>383.89499999999998</v>
      </c>
      <c r="B12375">
        <v>-2834.4802249999998</v>
      </c>
      <c r="C12375">
        <v>-49527.898437000003</v>
      </c>
      <c r="D12375">
        <v>20317.925781000002</v>
      </c>
      <c r="E12375">
        <v>0.51702599999999999</v>
      </c>
      <c r="F12375">
        <v>9.9372019999999992</v>
      </c>
      <c r="G12375">
        <v>-0.12795100000000001</v>
      </c>
      <c r="H12375">
        <v>3.2744000000000002E-2</v>
      </c>
      <c r="I12375">
        <v>8.9650000000000007E-3</v>
      </c>
      <c r="J12375">
        <v>-1.1704000000000001E-2</v>
      </c>
      <c r="K12375">
        <v>1014.889954</v>
      </c>
      <c r="L12375">
        <v>43.278435000000002</v>
      </c>
      <c r="W12375">
        <f t="shared" si="193"/>
        <v>53608.442523299702</v>
      </c>
    </row>
    <row r="12376" spans="1:23" x14ac:dyDescent="0.3">
      <c r="A12376">
        <v>383.90625</v>
      </c>
      <c r="B12376">
        <v>-2940.373047</v>
      </c>
      <c r="C12376">
        <v>-49498.511719000002</v>
      </c>
      <c r="D12376">
        <v>20347.6875</v>
      </c>
      <c r="E12376">
        <v>0.50546800000000003</v>
      </c>
      <c r="F12376">
        <v>9.9448209999999992</v>
      </c>
      <c r="G12376">
        <v>-0.138989</v>
      </c>
      <c r="H12376">
        <v>3.3800000000000002E-3</v>
      </c>
      <c r="I12376">
        <v>6.1640000000000002E-3</v>
      </c>
      <c r="J12376">
        <v>-5.6600000000000001E-3</v>
      </c>
      <c r="K12376">
        <v>1014.889954</v>
      </c>
      <c r="L12376">
        <v>43.273552000000002</v>
      </c>
      <c r="W12376">
        <f t="shared" si="193"/>
        <v>53598.291415390857</v>
      </c>
    </row>
    <row r="12377" spans="1:23" x14ac:dyDescent="0.3">
      <c r="A12377">
        <v>383.91750000000002</v>
      </c>
      <c r="B12377">
        <v>-2900.296875</v>
      </c>
      <c r="C12377">
        <v>-49504.289062000003</v>
      </c>
      <c r="D12377">
        <v>20298.664062</v>
      </c>
      <c r="E12377">
        <v>0.51522500000000004</v>
      </c>
      <c r="F12377">
        <v>9.9549070000000004</v>
      </c>
      <c r="G12377">
        <v>-0.131436</v>
      </c>
      <c r="H12377">
        <v>-1.9335000000000001E-2</v>
      </c>
      <c r="I12377">
        <v>2.284E-3</v>
      </c>
      <c r="J12377">
        <v>-1.4909999999999999E-3</v>
      </c>
      <c r="K12377">
        <v>1014.889954</v>
      </c>
      <c r="L12377">
        <v>43.273552000000002</v>
      </c>
      <c r="W12377">
        <f t="shared" si="193"/>
        <v>53582.85285610611</v>
      </c>
    </row>
    <row r="12378" spans="1:23" x14ac:dyDescent="0.3">
      <c r="A12378">
        <v>383.92874999999998</v>
      </c>
      <c r="B12378">
        <v>-2898.8041990000002</v>
      </c>
      <c r="C12378">
        <v>-49521.003905999998</v>
      </c>
      <c r="D12378">
        <v>20222.353515999999</v>
      </c>
      <c r="E12378">
        <v>0.51810900000000004</v>
      </c>
      <c r="F12378">
        <v>9.9577080000000002</v>
      </c>
      <c r="G12378">
        <v>-0.12885099999999999</v>
      </c>
      <c r="H12378">
        <v>-3.1440000000000003E-2</v>
      </c>
      <c r="I12378">
        <v>4.9600000000000002E-4</v>
      </c>
      <c r="J12378">
        <v>1.5709999999999999E-3</v>
      </c>
      <c r="K12378">
        <v>1014.889954</v>
      </c>
      <c r="L12378">
        <v>43.273552000000002</v>
      </c>
      <c r="W12378">
        <f t="shared" si="193"/>
        <v>53569.361349266474</v>
      </c>
    </row>
    <row r="12379" spans="1:23" x14ac:dyDescent="0.3">
      <c r="A12379">
        <v>383.94</v>
      </c>
      <c r="B12379">
        <v>-2947.2033689999998</v>
      </c>
      <c r="C12379">
        <v>-49503.140625</v>
      </c>
      <c r="D12379">
        <v>20289.175781000002</v>
      </c>
      <c r="E12379">
        <v>0.53064299999999998</v>
      </c>
      <c r="F12379">
        <v>9.9469460000000005</v>
      </c>
      <c r="G12379">
        <v>-0.123742</v>
      </c>
      <c r="H12379">
        <v>-3.0929000000000002E-2</v>
      </c>
      <c r="I12379">
        <v>4.3399999999999998E-4</v>
      </c>
      <c r="J12379">
        <v>1.65E-3</v>
      </c>
      <c r="K12379">
        <v>1014.889954</v>
      </c>
      <c r="L12379">
        <v>43.273552000000002</v>
      </c>
      <c r="W12379">
        <f t="shared" si="193"/>
        <v>53580.757677631693</v>
      </c>
    </row>
    <row r="12380" spans="1:23" x14ac:dyDescent="0.3">
      <c r="A12380">
        <v>383.95125000000002</v>
      </c>
      <c r="B12380">
        <v>-3027.8845209999999</v>
      </c>
      <c r="C12380">
        <v>-49501.027344000002</v>
      </c>
      <c r="D12380">
        <v>20331.310547000001</v>
      </c>
      <c r="E12380">
        <v>0.50380899999999995</v>
      </c>
      <c r="F12380">
        <v>9.9414280000000002</v>
      </c>
      <c r="G12380">
        <v>-0.12535499999999999</v>
      </c>
      <c r="H12380">
        <v>-8.7679999999999998E-3</v>
      </c>
      <c r="I12380">
        <v>3.395E-3</v>
      </c>
      <c r="J12380">
        <v>-3.421E-3</v>
      </c>
      <c r="K12380">
        <v>1014.889954</v>
      </c>
      <c r="L12380">
        <v>43.273552000000002</v>
      </c>
      <c r="W12380">
        <f t="shared" si="193"/>
        <v>53599.272209074821</v>
      </c>
    </row>
    <row r="12381" spans="1:23" x14ac:dyDescent="0.3">
      <c r="A12381">
        <v>383.96249999999998</v>
      </c>
      <c r="B12381">
        <v>-3027.4560550000001</v>
      </c>
      <c r="C12381">
        <v>-49490.546875</v>
      </c>
      <c r="D12381">
        <v>20169.693359000001</v>
      </c>
      <c r="E12381">
        <v>0.51849100000000004</v>
      </c>
      <c r="F12381">
        <v>9.9416779999999996</v>
      </c>
      <c r="G12381">
        <v>-0.13450200000000001</v>
      </c>
      <c r="H12381">
        <v>1.9765999999999999E-2</v>
      </c>
      <c r="I12381">
        <v>7.0920000000000002E-3</v>
      </c>
      <c r="J12381">
        <v>-1.2614E-2</v>
      </c>
      <c r="K12381">
        <v>1014.889954</v>
      </c>
      <c r="L12381">
        <v>43.273552000000002</v>
      </c>
      <c r="W12381">
        <f t="shared" si="193"/>
        <v>53528.462058493868</v>
      </c>
    </row>
    <row r="12382" spans="1:23" x14ac:dyDescent="0.3">
      <c r="A12382">
        <v>383.97375</v>
      </c>
      <c r="B12382">
        <v>-2955.4494629999999</v>
      </c>
      <c r="C12382">
        <v>-49533.785155999998</v>
      </c>
      <c r="D12382">
        <v>20393.119140999999</v>
      </c>
      <c r="E12382">
        <v>0.51897700000000002</v>
      </c>
      <c r="F12382">
        <v>9.9367129999999992</v>
      </c>
      <c r="G12382">
        <v>-0.12996099999999999</v>
      </c>
      <c r="H12382">
        <v>4.3586E-2</v>
      </c>
      <c r="I12382">
        <v>1.0119E-2</v>
      </c>
      <c r="J12382">
        <v>-1.8873000000000001E-2</v>
      </c>
      <c r="K12382">
        <v>1014.889954</v>
      </c>
      <c r="L12382">
        <v>43.273552000000002</v>
      </c>
      <c r="W12382">
        <f t="shared" si="193"/>
        <v>53648.950238640587</v>
      </c>
    </row>
    <row r="12383" spans="1:23" x14ac:dyDescent="0.3">
      <c r="A12383">
        <v>383.98500000000001</v>
      </c>
      <c r="B12383">
        <v>-2817.2341310000002</v>
      </c>
      <c r="C12383">
        <v>-49513.953125</v>
      </c>
      <c r="D12383">
        <v>20165.271484000001</v>
      </c>
      <c r="E12383">
        <v>0.519675</v>
      </c>
      <c r="F12383">
        <v>9.9380459999999999</v>
      </c>
      <c r="G12383">
        <v>-0.13029299999999999</v>
      </c>
      <c r="H12383">
        <v>6.1088000000000003E-2</v>
      </c>
      <c r="I12383">
        <v>1.2801E-2</v>
      </c>
      <c r="J12383">
        <v>-2.2943000000000002E-2</v>
      </c>
      <c r="K12383">
        <v>1014.889954</v>
      </c>
      <c r="L12383">
        <v>43.273552000000002</v>
      </c>
      <c r="W12383">
        <f t="shared" si="193"/>
        <v>53536.964204528747</v>
      </c>
    </row>
    <row r="12384" spans="1:23" x14ac:dyDescent="0.3">
      <c r="A12384">
        <v>383.99624999999997</v>
      </c>
      <c r="B12384">
        <v>-2954.0590820000002</v>
      </c>
      <c r="C12384">
        <v>-49488.457030999998</v>
      </c>
      <c r="D12384">
        <v>20216.521484000001</v>
      </c>
      <c r="E12384">
        <v>0.51732400000000001</v>
      </c>
      <c r="F12384">
        <v>9.9432100000000005</v>
      </c>
      <c r="G12384">
        <v>-0.13075600000000001</v>
      </c>
      <c r="H12384">
        <v>6.5588999999999995E-2</v>
      </c>
      <c r="I12384">
        <v>1.396E-2</v>
      </c>
      <c r="J12384">
        <v>-2.2734999999999998E-2</v>
      </c>
      <c r="K12384">
        <v>1014.889954</v>
      </c>
      <c r="L12384">
        <v>43.273552000000002</v>
      </c>
      <c r="W12384">
        <f t="shared" si="193"/>
        <v>53540.093250592246</v>
      </c>
    </row>
    <row r="12385" spans="1:23" x14ac:dyDescent="0.3">
      <c r="A12385">
        <v>384.00749999999999</v>
      </c>
      <c r="B12385">
        <v>-2956.788818</v>
      </c>
      <c r="C12385">
        <v>-49496.917969000002</v>
      </c>
      <c r="D12385">
        <v>20383.861327999999</v>
      </c>
      <c r="E12385">
        <v>0.513517</v>
      </c>
      <c r="F12385">
        <v>9.9389760000000003</v>
      </c>
      <c r="G12385">
        <v>-0.12324599999999999</v>
      </c>
      <c r="H12385">
        <v>5.2921999999999997E-2</v>
      </c>
      <c r="I12385">
        <v>1.1044E-2</v>
      </c>
      <c r="J12385">
        <v>-1.7377E-2</v>
      </c>
      <c r="K12385">
        <v>1014.889954</v>
      </c>
      <c r="L12385">
        <v>43.275897999999998</v>
      </c>
      <c r="W12385">
        <f t="shared" si="193"/>
        <v>53611.466042100539</v>
      </c>
    </row>
    <row r="12386" spans="1:23" x14ac:dyDescent="0.3">
      <c r="A12386">
        <v>384.01875000000001</v>
      </c>
      <c r="B12386">
        <v>-2930.9470209999999</v>
      </c>
      <c r="C12386">
        <v>-49502.546875</v>
      </c>
      <c r="D12386">
        <v>20370.658202999999</v>
      </c>
      <c r="E12386">
        <v>0.506243</v>
      </c>
      <c r="F12386">
        <v>9.9323639999999997</v>
      </c>
      <c r="G12386">
        <v>-0.117008</v>
      </c>
      <c r="H12386">
        <v>2.4153000000000001E-2</v>
      </c>
      <c r="I12386">
        <v>8.09E-3</v>
      </c>
      <c r="J12386">
        <v>-1.1025999999999999E-2</v>
      </c>
      <c r="K12386">
        <v>1014.889954</v>
      </c>
      <c r="L12386">
        <v>43.275897999999998</v>
      </c>
      <c r="W12386">
        <f t="shared" si="193"/>
        <v>53610.225826561604</v>
      </c>
    </row>
    <row r="12387" spans="1:23" x14ac:dyDescent="0.3">
      <c r="A12387">
        <v>384.03</v>
      </c>
      <c r="B12387">
        <v>-2982.2565920000002</v>
      </c>
      <c r="C12387">
        <v>-49506.0625</v>
      </c>
      <c r="D12387">
        <v>20189.021484000001</v>
      </c>
      <c r="E12387">
        <v>0.505189</v>
      </c>
      <c r="F12387">
        <v>9.9326699999999999</v>
      </c>
      <c r="G12387">
        <v>-0.12520800000000001</v>
      </c>
      <c r="H12387">
        <v>-6.3590000000000001E-3</v>
      </c>
      <c r="I12387">
        <v>3.4139999999999999E-3</v>
      </c>
      <c r="J12387">
        <v>-4.9030000000000002E-3</v>
      </c>
      <c r="K12387">
        <v>1014.889954</v>
      </c>
      <c r="L12387">
        <v>43.275897999999998</v>
      </c>
      <c r="W12387">
        <f t="shared" si="193"/>
        <v>53547.555192705557</v>
      </c>
    </row>
    <row r="12388" spans="1:23" x14ac:dyDescent="0.3">
      <c r="A12388">
        <v>384.04124999999999</v>
      </c>
      <c r="B12388">
        <v>-3058.2661130000001</v>
      </c>
      <c r="C12388">
        <v>-49494.007812000003</v>
      </c>
      <c r="D12388">
        <v>20308.712890999999</v>
      </c>
      <c r="E12388">
        <v>0.50602800000000003</v>
      </c>
      <c r="F12388">
        <v>9.951746</v>
      </c>
      <c r="G12388">
        <v>-0.114317</v>
      </c>
      <c r="H12388">
        <v>-2.4164999999999999E-2</v>
      </c>
      <c r="I12388">
        <v>9.19E-4</v>
      </c>
      <c r="J12388">
        <v>-2.2599999999999999E-3</v>
      </c>
      <c r="K12388">
        <v>1014.889954</v>
      </c>
      <c r="L12388">
        <v>43.275897999999998</v>
      </c>
      <c r="W12388">
        <f t="shared" si="193"/>
        <v>53585.946107177311</v>
      </c>
    </row>
    <row r="12389" spans="1:23" x14ac:dyDescent="0.3">
      <c r="A12389">
        <v>384.05250000000001</v>
      </c>
      <c r="B12389">
        <v>-2996.0690920000002</v>
      </c>
      <c r="C12389">
        <v>-49502.621094000002</v>
      </c>
      <c r="D12389">
        <v>20241.978515999999</v>
      </c>
      <c r="E12389">
        <v>0.51400500000000005</v>
      </c>
      <c r="F12389">
        <v>9.9479480000000002</v>
      </c>
      <c r="G12389">
        <v>-0.11677899999999999</v>
      </c>
      <c r="H12389">
        <v>-3.7622000000000003E-2</v>
      </c>
      <c r="I12389">
        <v>-1.008E-3</v>
      </c>
      <c r="J12389">
        <v>2.5370000000000002E-3</v>
      </c>
      <c r="K12389">
        <v>1014.889954</v>
      </c>
      <c r="L12389">
        <v>43.275897999999998</v>
      </c>
      <c r="W12389">
        <f t="shared" si="193"/>
        <v>53565.134363897356</v>
      </c>
    </row>
    <row r="12390" spans="1:23" x14ac:dyDescent="0.3">
      <c r="A12390">
        <v>384.06375000000003</v>
      </c>
      <c r="B12390">
        <v>-2953.1579590000001</v>
      </c>
      <c r="C12390">
        <v>-49494.566405999998</v>
      </c>
      <c r="D12390">
        <v>20297.115234000001</v>
      </c>
      <c r="E12390">
        <v>0.52111399999999997</v>
      </c>
      <c r="F12390">
        <v>9.9364989999999995</v>
      </c>
      <c r="G12390">
        <v>-0.121951</v>
      </c>
      <c r="H12390">
        <v>-2.5174999999999999E-2</v>
      </c>
      <c r="I12390">
        <v>9.7599999999999998E-4</v>
      </c>
      <c r="J12390">
        <v>-1.291E-3</v>
      </c>
      <c r="K12390">
        <v>1014.889954</v>
      </c>
      <c r="L12390">
        <v>43.275897999999998</v>
      </c>
      <c r="W12390">
        <f t="shared" si="193"/>
        <v>53576.171312170336</v>
      </c>
    </row>
    <row r="12391" spans="1:23" x14ac:dyDescent="0.3">
      <c r="A12391">
        <v>384.07499999999999</v>
      </c>
      <c r="B12391">
        <v>-2885.4714359999998</v>
      </c>
      <c r="C12391">
        <v>-49482.550780999998</v>
      </c>
      <c r="D12391">
        <v>20413.900390999999</v>
      </c>
      <c r="E12391">
        <v>0.51465300000000003</v>
      </c>
      <c r="F12391">
        <v>9.9341000000000008</v>
      </c>
      <c r="G12391">
        <v>-0.12742899999999999</v>
      </c>
      <c r="H12391">
        <v>-6.1079999999999997E-3</v>
      </c>
      <c r="I12391">
        <v>3.2680000000000001E-3</v>
      </c>
      <c r="J12391">
        <v>-5.7549999999999997E-3</v>
      </c>
      <c r="K12391">
        <v>1014.889954</v>
      </c>
      <c r="L12391">
        <v>43.275897999999998</v>
      </c>
      <c r="W12391">
        <f t="shared" si="193"/>
        <v>53605.746952877031</v>
      </c>
    </row>
    <row r="12392" spans="1:23" x14ac:dyDescent="0.3">
      <c r="A12392">
        <v>384.08625000000001</v>
      </c>
      <c r="B12392">
        <v>-2952.3935550000001</v>
      </c>
      <c r="C12392">
        <v>-49522.132812000003</v>
      </c>
      <c r="D12392">
        <v>20375.216797000001</v>
      </c>
      <c r="E12392">
        <v>0.51239500000000004</v>
      </c>
      <c r="F12392">
        <v>9.9407379999999996</v>
      </c>
      <c r="G12392">
        <v>-0.12876499999999999</v>
      </c>
      <c r="H12392">
        <v>2.3303000000000001E-2</v>
      </c>
      <c r="I12392">
        <v>7.9620000000000003E-3</v>
      </c>
      <c r="J12392">
        <v>-1.4172000000000001E-2</v>
      </c>
      <c r="K12392">
        <v>1014.889954</v>
      </c>
      <c r="L12392">
        <v>43.275897999999998</v>
      </c>
      <c r="W12392">
        <f t="shared" si="193"/>
        <v>53631.219690379257</v>
      </c>
    </row>
    <row r="12393" spans="1:23" x14ac:dyDescent="0.3">
      <c r="A12393">
        <v>384.09750000000003</v>
      </c>
      <c r="B12393">
        <v>-2939.9169919999999</v>
      </c>
      <c r="C12393">
        <v>-49493.054687000003</v>
      </c>
      <c r="D12393">
        <v>20341.480468999998</v>
      </c>
      <c r="E12393">
        <v>0.50987099999999996</v>
      </c>
      <c r="F12393">
        <v>9.9454209999999996</v>
      </c>
      <c r="G12393">
        <v>-0.13286999999999999</v>
      </c>
      <c r="H12393">
        <v>4.9473999999999997E-2</v>
      </c>
      <c r="I12393">
        <v>1.1155E-2</v>
      </c>
      <c r="J12393">
        <v>-2.0551E-2</v>
      </c>
      <c r="K12393">
        <v>1014.889954</v>
      </c>
      <c r="L12393">
        <v>43.275897999999998</v>
      </c>
      <c r="W12393">
        <f t="shared" si="193"/>
        <v>53590.870508333152</v>
      </c>
    </row>
    <row r="12394" spans="1:23" x14ac:dyDescent="0.3">
      <c r="A12394">
        <v>384.10874999999999</v>
      </c>
      <c r="B12394">
        <v>-2944.8942870000001</v>
      </c>
      <c r="C12394">
        <v>-49508.746094000002</v>
      </c>
      <c r="D12394">
        <v>20401.279297000001</v>
      </c>
      <c r="E12394">
        <v>0.51434500000000005</v>
      </c>
      <c r="F12394">
        <v>9.9317259999999994</v>
      </c>
      <c r="G12394">
        <v>-0.133932</v>
      </c>
      <c r="H12394">
        <v>6.4561999999999994E-2</v>
      </c>
      <c r="I12394">
        <v>1.3419E-2</v>
      </c>
      <c r="J12394">
        <v>-2.3536000000000001E-2</v>
      </c>
      <c r="K12394">
        <v>1014.880005</v>
      </c>
      <c r="L12394">
        <v>43.280780999999998</v>
      </c>
      <c r="W12394">
        <f t="shared" si="193"/>
        <v>53628.355737575679</v>
      </c>
    </row>
    <row r="12395" spans="1:23" x14ac:dyDescent="0.3">
      <c r="A12395">
        <v>384.12</v>
      </c>
      <c r="B12395">
        <v>-2979.983643</v>
      </c>
      <c r="C12395">
        <v>-49512.46875</v>
      </c>
      <c r="D12395">
        <v>20291.380859000001</v>
      </c>
      <c r="E12395">
        <v>0.51271500000000003</v>
      </c>
      <c r="F12395">
        <v>9.9354709999999997</v>
      </c>
      <c r="G12395">
        <v>-0.13094500000000001</v>
      </c>
      <c r="H12395">
        <v>6.5135999999999999E-2</v>
      </c>
      <c r="I12395">
        <v>1.179E-2</v>
      </c>
      <c r="J12395">
        <v>-2.2370999999999999E-2</v>
      </c>
      <c r="K12395">
        <v>1014.880005</v>
      </c>
      <c r="L12395">
        <v>43.280780999999998</v>
      </c>
      <c r="W12395">
        <f t="shared" si="193"/>
        <v>53592.023673278709</v>
      </c>
    </row>
    <row r="12396" spans="1:23" x14ac:dyDescent="0.3">
      <c r="A12396">
        <v>384.13125000000002</v>
      </c>
      <c r="B12396">
        <v>-2991.3723140000002</v>
      </c>
      <c r="C12396">
        <v>-49484.238280999998</v>
      </c>
      <c r="D12396">
        <v>20305.783202999999</v>
      </c>
      <c r="E12396">
        <v>0.51212500000000005</v>
      </c>
      <c r="F12396">
        <v>9.9391219999999993</v>
      </c>
      <c r="G12396">
        <v>-0.12775800000000001</v>
      </c>
      <c r="H12396">
        <v>4.5217E-2</v>
      </c>
      <c r="I12396">
        <v>8.9540000000000002E-3</v>
      </c>
      <c r="J12396">
        <v>-1.5276E-2</v>
      </c>
      <c r="K12396">
        <v>1014.880005</v>
      </c>
      <c r="L12396">
        <v>43.280780999999998</v>
      </c>
      <c r="W12396">
        <f t="shared" si="193"/>
        <v>53572.035410827804</v>
      </c>
    </row>
    <row r="12397" spans="1:23" x14ac:dyDescent="0.3">
      <c r="A12397">
        <v>384.14249999999998</v>
      </c>
      <c r="B12397">
        <v>-3067.407471</v>
      </c>
      <c r="C12397">
        <v>-49495.875</v>
      </c>
      <c r="D12397">
        <v>20268.013672000001</v>
      </c>
      <c r="E12397">
        <v>0.526115</v>
      </c>
      <c r="F12397">
        <v>9.9404420000000009</v>
      </c>
      <c r="G12397">
        <v>-0.12614</v>
      </c>
      <c r="H12397">
        <v>2.2806E-2</v>
      </c>
      <c r="I12397">
        <v>7.2620000000000002E-3</v>
      </c>
      <c r="J12397">
        <v>-9.7439999999999992E-3</v>
      </c>
      <c r="K12397">
        <v>1014.880005</v>
      </c>
      <c r="L12397">
        <v>43.280780999999998</v>
      </c>
      <c r="W12397">
        <f t="shared" si="193"/>
        <v>53572.782350902315</v>
      </c>
    </row>
    <row r="12398" spans="1:23" x14ac:dyDescent="0.3">
      <c r="A12398">
        <v>384.15375</v>
      </c>
      <c r="B12398">
        <v>-3041.352539</v>
      </c>
      <c r="C12398">
        <v>-49490.550780999998</v>
      </c>
      <c r="D12398">
        <v>20253.039062</v>
      </c>
      <c r="E12398">
        <v>0.51600699999999999</v>
      </c>
      <c r="F12398">
        <v>9.9416239999999991</v>
      </c>
      <c r="G12398">
        <v>-0.131188</v>
      </c>
      <c r="H12398">
        <v>-5.4590000000000003E-3</v>
      </c>
      <c r="I12398">
        <v>4.529E-3</v>
      </c>
      <c r="J12398">
        <v>-4.13E-3</v>
      </c>
      <c r="K12398">
        <v>1014.880005</v>
      </c>
      <c r="L12398">
        <v>43.280780999999998</v>
      </c>
      <c r="W12398">
        <f t="shared" si="193"/>
        <v>53560.71352325433</v>
      </c>
    </row>
    <row r="12399" spans="1:23" x14ac:dyDescent="0.3">
      <c r="A12399">
        <v>384.16500000000002</v>
      </c>
      <c r="B12399">
        <v>-3108.3688959999999</v>
      </c>
      <c r="C12399">
        <v>-49521.492187000003</v>
      </c>
      <c r="D12399">
        <v>20212.958984000001</v>
      </c>
      <c r="E12399">
        <v>0.52488500000000005</v>
      </c>
      <c r="F12399">
        <v>9.9406230000000004</v>
      </c>
      <c r="G12399">
        <v>-0.13574900000000001</v>
      </c>
      <c r="H12399">
        <v>-2.5826000000000002E-2</v>
      </c>
      <c r="I12399">
        <v>1.389E-3</v>
      </c>
      <c r="J12399">
        <v>-5.5800000000000001E-4</v>
      </c>
      <c r="K12399">
        <v>1014.880005</v>
      </c>
      <c r="L12399">
        <v>43.280780999999998</v>
      </c>
      <c r="W12399">
        <f t="shared" si="193"/>
        <v>53578.016541391204</v>
      </c>
    </row>
    <row r="12400" spans="1:23" x14ac:dyDescent="0.3">
      <c r="A12400">
        <v>384.17624999999998</v>
      </c>
      <c r="B12400">
        <v>-2920.2236330000001</v>
      </c>
      <c r="C12400">
        <v>-49503.472655999998</v>
      </c>
      <c r="D12400">
        <v>20263.828125</v>
      </c>
      <c r="E12400">
        <v>0.50189399999999995</v>
      </c>
      <c r="F12400">
        <v>9.9391079999999992</v>
      </c>
      <c r="G12400">
        <v>-0.12778100000000001</v>
      </c>
      <c r="H12400">
        <v>-3.0523000000000002E-2</v>
      </c>
      <c r="I12400">
        <v>4.17E-4</v>
      </c>
      <c r="J12400">
        <v>6.9999999999999999E-4</v>
      </c>
      <c r="K12400">
        <v>1014.880005</v>
      </c>
      <c r="L12400">
        <v>43.280780999999998</v>
      </c>
      <c r="W12400">
        <f t="shared" si="193"/>
        <v>53569.99385243209</v>
      </c>
    </row>
    <row r="12401" spans="1:23" x14ac:dyDescent="0.3">
      <c r="A12401">
        <v>384.1875</v>
      </c>
      <c r="B12401">
        <v>-3029.169922</v>
      </c>
      <c r="C12401">
        <v>-49492.574219000002</v>
      </c>
      <c r="D12401">
        <v>20287.414062</v>
      </c>
      <c r="E12401">
        <v>0.50100199999999995</v>
      </c>
      <c r="F12401">
        <v>9.9360370000000007</v>
      </c>
      <c r="G12401">
        <v>-0.11772299999999999</v>
      </c>
      <c r="H12401">
        <v>-2.4288000000000001E-2</v>
      </c>
      <c r="I12401">
        <v>9.0600000000000001E-4</v>
      </c>
      <c r="J12401">
        <v>3.4400000000000001E-4</v>
      </c>
      <c r="K12401">
        <v>1014.880005</v>
      </c>
      <c r="L12401">
        <v>43.280780999999998</v>
      </c>
      <c r="W12401">
        <f t="shared" si="193"/>
        <v>53574.900303804658</v>
      </c>
    </row>
    <row r="12402" spans="1:23" x14ac:dyDescent="0.3">
      <c r="A12402">
        <v>384.19875000000002</v>
      </c>
      <c r="B12402">
        <v>-3044.563232</v>
      </c>
      <c r="C12402">
        <v>-49484.984375</v>
      </c>
      <c r="D12402">
        <v>20377.037109000001</v>
      </c>
      <c r="E12402">
        <v>0.51474900000000001</v>
      </c>
      <c r="F12402">
        <v>9.9326229999999995</v>
      </c>
      <c r="G12402">
        <v>-0.13173699999999999</v>
      </c>
      <c r="H12402">
        <v>-6.9300000000000004E-4</v>
      </c>
      <c r="I12402">
        <v>4.0309999999999999E-3</v>
      </c>
      <c r="J12402">
        <v>-6.7070000000000003E-3</v>
      </c>
      <c r="K12402">
        <v>1014.880005</v>
      </c>
      <c r="L12402">
        <v>43.280780999999998</v>
      </c>
      <c r="W12402">
        <f t="shared" si="193"/>
        <v>53602.767514459585</v>
      </c>
    </row>
    <row r="12403" spans="1:23" x14ac:dyDescent="0.3">
      <c r="A12403">
        <v>384.21</v>
      </c>
      <c r="B12403">
        <v>-2958.1171869999998</v>
      </c>
      <c r="C12403">
        <v>-49503.210937000003</v>
      </c>
      <c r="D12403">
        <v>20332.523437</v>
      </c>
      <c r="E12403">
        <v>0.50850600000000001</v>
      </c>
      <c r="F12403">
        <v>9.9362300000000001</v>
      </c>
      <c r="G12403">
        <v>-0.125917</v>
      </c>
      <c r="H12403">
        <v>3.0712E-2</v>
      </c>
      <c r="I12403">
        <v>9.0900000000000009E-3</v>
      </c>
      <c r="J12403">
        <v>-1.702E-2</v>
      </c>
      <c r="K12403">
        <v>1014.899963</v>
      </c>
      <c r="L12403">
        <v>43.278435000000002</v>
      </c>
      <c r="W12403">
        <f t="shared" si="193"/>
        <v>53597.853125673755</v>
      </c>
    </row>
    <row r="12404" spans="1:23" x14ac:dyDescent="0.3">
      <c r="A12404">
        <v>384.22125</v>
      </c>
      <c r="B12404">
        <v>-2954.7609859999998</v>
      </c>
      <c r="C12404">
        <v>-49502.195312000003</v>
      </c>
      <c r="D12404">
        <v>20256.28125</v>
      </c>
      <c r="E12404">
        <v>0.51470800000000005</v>
      </c>
      <c r="F12404">
        <v>9.9400230000000001</v>
      </c>
      <c r="G12404">
        <v>-0.129633</v>
      </c>
      <c r="H12404">
        <v>5.7894000000000001E-2</v>
      </c>
      <c r="I12404">
        <v>1.1986999999999999E-2</v>
      </c>
      <c r="J12404">
        <v>-2.3630000000000002E-2</v>
      </c>
      <c r="K12404">
        <v>1014.899963</v>
      </c>
      <c r="L12404">
        <v>43.278435000000002</v>
      </c>
      <c r="W12404">
        <f t="shared" si="193"/>
        <v>53567.853076923704</v>
      </c>
    </row>
    <row r="12405" spans="1:23" x14ac:dyDescent="0.3">
      <c r="A12405">
        <v>384.23250000000002</v>
      </c>
      <c r="B12405">
        <v>-3006.4477539999998</v>
      </c>
      <c r="C12405">
        <v>-49515.464844000002</v>
      </c>
      <c r="D12405">
        <v>20284.216797000001</v>
      </c>
      <c r="E12405">
        <v>0.51875400000000005</v>
      </c>
      <c r="F12405">
        <v>9.9447910000000004</v>
      </c>
      <c r="G12405">
        <v>-0.12442499999999999</v>
      </c>
      <c r="H12405">
        <v>6.3065999999999997E-2</v>
      </c>
      <c r="I12405">
        <v>1.2455000000000001E-2</v>
      </c>
      <c r="J12405">
        <v>-2.1943000000000001E-2</v>
      </c>
      <c r="K12405">
        <v>1014.899963</v>
      </c>
      <c r="L12405">
        <v>43.278435000000002</v>
      </c>
      <c r="W12405">
        <f t="shared" si="193"/>
        <v>53593.557802058902</v>
      </c>
    </row>
    <row r="12406" spans="1:23" x14ac:dyDescent="0.3">
      <c r="A12406">
        <v>384.24374999999998</v>
      </c>
      <c r="B12406">
        <v>-3041.4228520000001</v>
      </c>
      <c r="C12406">
        <v>-49503.6875</v>
      </c>
      <c r="D12406">
        <v>20350.751952999999</v>
      </c>
      <c r="E12406">
        <v>0.50649500000000003</v>
      </c>
      <c r="F12406">
        <v>9.9442799999999991</v>
      </c>
      <c r="G12406">
        <v>-0.12493600000000001</v>
      </c>
      <c r="H12406">
        <v>5.8103000000000002E-2</v>
      </c>
      <c r="I12406">
        <v>1.1787000000000001E-2</v>
      </c>
      <c r="J12406">
        <v>-1.8089999999999998E-2</v>
      </c>
      <c r="K12406">
        <v>1014.899963</v>
      </c>
      <c r="L12406">
        <v>43.278435000000002</v>
      </c>
      <c r="W12406">
        <f t="shared" si="193"/>
        <v>53609.872543355828</v>
      </c>
    </row>
    <row r="12407" spans="1:23" x14ac:dyDescent="0.3">
      <c r="A12407">
        <v>384.255</v>
      </c>
      <c r="B12407">
        <v>-2846.6291500000002</v>
      </c>
      <c r="C12407">
        <v>-49561.410155999998</v>
      </c>
      <c r="D12407">
        <v>20278.783202999999</v>
      </c>
      <c r="E12407">
        <v>0.524451</v>
      </c>
      <c r="F12407">
        <v>9.9367439999999991</v>
      </c>
      <c r="G12407">
        <v>-0.114132</v>
      </c>
      <c r="H12407">
        <v>4.0931000000000002E-2</v>
      </c>
      <c r="I12407">
        <v>9.9939999999999994E-3</v>
      </c>
      <c r="J12407">
        <v>-1.3062000000000001E-2</v>
      </c>
      <c r="K12407">
        <v>1014.899963</v>
      </c>
      <c r="L12407">
        <v>43.278435000000002</v>
      </c>
      <c r="W12407">
        <f t="shared" si="193"/>
        <v>53625.234007537576</v>
      </c>
    </row>
    <row r="12408" spans="1:23" x14ac:dyDescent="0.3">
      <c r="A12408">
        <v>384.26625000000001</v>
      </c>
      <c r="B12408">
        <v>-2923.6840820000002</v>
      </c>
      <c r="C12408">
        <v>-49519.535155999998</v>
      </c>
      <c r="D12408">
        <v>20278.490234000001</v>
      </c>
      <c r="E12408">
        <v>0.515459</v>
      </c>
      <c r="F12408">
        <v>9.9475610000000003</v>
      </c>
      <c r="G12408">
        <v>-0.13200500000000001</v>
      </c>
      <c r="H12408">
        <v>1.0286999999999999E-2</v>
      </c>
      <c r="I12408">
        <v>5.7039999999999999E-3</v>
      </c>
      <c r="J12408">
        <v>-8.5929999999999999E-3</v>
      </c>
      <c r="K12408">
        <v>1014.899963</v>
      </c>
      <c r="L12408">
        <v>43.278435000000002</v>
      </c>
      <c r="W12408">
        <f t="shared" si="193"/>
        <v>53590.572462403252</v>
      </c>
    </row>
    <row r="12409" spans="1:23" x14ac:dyDescent="0.3">
      <c r="A12409">
        <v>384.27749999999997</v>
      </c>
      <c r="B12409">
        <v>-2956.0041500000002</v>
      </c>
      <c r="C12409">
        <v>-49501.238280999998</v>
      </c>
      <c r="D12409">
        <v>20277.429687</v>
      </c>
      <c r="E12409">
        <v>0.51482600000000001</v>
      </c>
      <c r="F12409">
        <v>9.9446860000000008</v>
      </c>
      <c r="G12409">
        <v>-0.12005200000000001</v>
      </c>
      <c r="H12409">
        <v>-1.4514000000000001E-2</v>
      </c>
      <c r="I12409">
        <v>2.6970000000000002E-3</v>
      </c>
      <c r="J12409">
        <v>-3.3440000000000002E-3</v>
      </c>
      <c r="K12409">
        <v>1014.899963</v>
      </c>
      <c r="L12409">
        <v>43.278435000000002</v>
      </c>
      <c r="W12409">
        <f t="shared" si="193"/>
        <v>53575.038092365234</v>
      </c>
    </row>
    <row r="12410" spans="1:23" x14ac:dyDescent="0.3">
      <c r="A12410">
        <v>384.28874999999999</v>
      </c>
      <c r="B12410">
        <v>-2910.3061520000001</v>
      </c>
      <c r="C12410">
        <v>-49513.8125</v>
      </c>
      <c r="D12410">
        <v>20240.529297000001</v>
      </c>
      <c r="E12410">
        <v>0.52296699999999996</v>
      </c>
      <c r="F12410">
        <v>9.9462340000000005</v>
      </c>
      <c r="G12410">
        <v>-0.12720100000000001</v>
      </c>
      <c r="H12410">
        <v>-3.0168E-2</v>
      </c>
      <c r="I12410">
        <v>3.0299999999999999E-4</v>
      </c>
      <c r="J12410">
        <v>8.5999999999999998E-4</v>
      </c>
      <c r="K12410">
        <v>1014.899963</v>
      </c>
      <c r="L12410">
        <v>43.278435000000002</v>
      </c>
      <c r="W12410">
        <f t="shared" si="193"/>
        <v>53570.201944796143</v>
      </c>
    </row>
    <row r="12411" spans="1:23" x14ac:dyDescent="0.3">
      <c r="A12411">
        <v>384.3</v>
      </c>
      <c r="B12411">
        <v>-2954.9663089999999</v>
      </c>
      <c r="C12411">
        <v>-49534.265625</v>
      </c>
      <c r="D12411">
        <v>20266.949218999998</v>
      </c>
      <c r="E12411">
        <v>0.52116499999999999</v>
      </c>
      <c r="F12411">
        <v>9.9424480000000006</v>
      </c>
      <c r="G12411">
        <v>-0.12354</v>
      </c>
      <c r="H12411">
        <v>-3.5074000000000001E-2</v>
      </c>
      <c r="I12411">
        <v>1.7899999999999999E-4</v>
      </c>
      <c r="J12411">
        <v>5.4199999999999995E-4</v>
      </c>
      <c r="K12411">
        <v>1014.899963</v>
      </c>
      <c r="L12411">
        <v>43.280780999999998</v>
      </c>
      <c r="W12411">
        <f t="shared" si="193"/>
        <v>53601.534749864266</v>
      </c>
    </row>
    <row r="12412" spans="1:23" x14ac:dyDescent="0.3">
      <c r="A12412">
        <v>384.31124999999997</v>
      </c>
      <c r="B12412">
        <v>-3020.0566410000001</v>
      </c>
      <c r="C12412">
        <v>-49515.738280999998</v>
      </c>
      <c r="D12412">
        <v>20288.679687</v>
      </c>
      <c r="E12412">
        <v>0.52210599999999996</v>
      </c>
      <c r="F12412">
        <v>9.9478209999999994</v>
      </c>
      <c r="G12412">
        <v>-0.122128</v>
      </c>
      <c r="H12412">
        <v>-1.8149999999999999E-2</v>
      </c>
      <c r="I12412">
        <v>1.9659999999999999E-3</v>
      </c>
      <c r="J12412">
        <v>-2.3040000000000001E-3</v>
      </c>
      <c r="K12412">
        <v>1014.899963</v>
      </c>
      <c r="L12412">
        <v>43.280780999999998</v>
      </c>
      <c r="W12412">
        <f t="shared" si="193"/>
        <v>53596.264823857113</v>
      </c>
    </row>
    <row r="12413" spans="1:23" x14ac:dyDescent="0.3">
      <c r="A12413">
        <v>384.32249999999999</v>
      </c>
      <c r="B12413">
        <v>-2999.6977539999998</v>
      </c>
      <c r="C12413">
        <v>-49513.988280999998</v>
      </c>
      <c r="D12413">
        <v>20219.664062</v>
      </c>
      <c r="E12413">
        <v>0.52313100000000001</v>
      </c>
      <c r="F12413">
        <v>9.9363309999999991</v>
      </c>
      <c r="G12413">
        <v>-0.125441</v>
      </c>
      <c r="H12413">
        <v>9.9850000000000008E-3</v>
      </c>
      <c r="I12413">
        <v>4.8799999999999998E-3</v>
      </c>
      <c r="J12413">
        <v>-9.665E-3</v>
      </c>
      <c r="K12413">
        <v>1014.899963</v>
      </c>
      <c r="L12413">
        <v>43.280780999999998</v>
      </c>
      <c r="W12413">
        <f t="shared" si="193"/>
        <v>53567.415813034066</v>
      </c>
    </row>
    <row r="12414" spans="1:23" x14ac:dyDescent="0.3">
      <c r="A12414">
        <v>384.33375000000001</v>
      </c>
      <c r="B12414">
        <v>-3034.5729980000001</v>
      </c>
      <c r="C12414">
        <v>-49489.1875</v>
      </c>
      <c r="D12414">
        <v>20218.439452999999</v>
      </c>
      <c r="E12414">
        <v>0.52588500000000005</v>
      </c>
      <c r="F12414">
        <v>9.9449290000000001</v>
      </c>
      <c r="G12414">
        <v>-0.12626999999999999</v>
      </c>
      <c r="H12414">
        <v>3.6152999999999998E-2</v>
      </c>
      <c r="I12414">
        <v>8.489E-3</v>
      </c>
      <c r="J12414">
        <v>-1.7867999999999998E-2</v>
      </c>
      <c r="K12414">
        <v>1014.899963</v>
      </c>
      <c r="L12414">
        <v>43.280780999999998</v>
      </c>
      <c r="W12414">
        <f t="shared" si="193"/>
        <v>53545.99524338841</v>
      </c>
    </row>
    <row r="12415" spans="1:23" x14ac:dyDescent="0.3">
      <c r="A12415">
        <v>384.34500000000003</v>
      </c>
      <c r="B12415">
        <v>-3000.7473140000002</v>
      </c>
      <c r="C12415">
        <v>-49495.671875</v>
      </c>
      <c r="D12415">
        <v>20366.193359000001</v>
      </c>
      <c r="E12415">
        <v>0.529362</v>
      </c>
      <c r="F12415">
        <v>9.9466660000000005</v>
      </c>
      <c r="G12415">
        <v>-0.11763700000000001</v>
      </c>
      <c r="H12415">
        <v>5.8075000000000002E-2</v>
      </c>
      <c r="I12415">
        <v>1.2328E-2</v>
      </c>
      <c r="J12415">
        <v>-2.3976000000000001E-2</v>
      </c>
      <c r="K12415">
        <v>1014.899963</v>
      </c>
      <c r="L12415">
        <v>43.280780999999998</v>
      </c>
      <c r="W12415">
        <f t="shared" si="193"/>
        <v>53606.043043077894</v>
      </c>
    </row>
    <row r="12416" spans="1:23" x14ac:dyDescent="0.3">
      <c r="A12416">
        <v>384.35624999999999</v>
      </c>
      <c r="B12416">
        <v>-3063.891357</v>
      </c>
      <c r="C12416">
        <v>-49495.492187000003</v>
      </c>
      <c r="D12416">
        <v>20297.019531000002</v>
      </c>
      <c r="E12416">
        <v>0.521424</v>
      </c>
      <c r="F12416">
        <v>9.9357070000000007</v>
      </c>
      <c r="G12416">
        <v>-0.120056</v>
      </c>
      <c r="H12416">
        <v>6.3186999999999993E-2</v>
      </c>
      <c r="I12416">
        <v>1.2862999999999999E-2</v>
      </c>
      <c r="J12416">
        <v>-2.2328000000000001E-2</v>
      </c>
      <c r="K12416">
        <v>1014.899963</v>
      </c>
      <c r="L12416">
        <v>43.280780999999998</v>
      </c>
      <c r="W12416">
        <f t="shared" si="193"/>
        <v>53583.207993947814</v>
      </c>
    </row>
    <row r="12417" spans="1:23" x14ac:dyDescent="0.3">
      <c r="A12417">
        <v>384.36750000000001</v>
      </c>
      <c r="B12417">
        <v>-2989.7341310000002</v>
      </c>
      <c r="C12417">
        <v>-49512.527344000002</v>
      </c>
      <c r="D12417">
        <v>20323.011718999998</v>
      </c>
      <c r="E12417">
        <v>0.50654600000000005</v>
      </c>
      <c r="F12417">
        <v>9.9424939999999999</v>
      </c>
      <c r="G12417">
        <v>-0.126829</v>
      </c>
      <c r="H12417">
        <v>5.6584000000000002E-2</v>
      </c>
      <c r="I12417">
        <v>1.1625E-2</v>
      </c>
      <c r="J12417">
        <v>-1.7729999999999999E-2</v>
      </c>
      <c r="K12417">
        <v>1014.899963</v>
      </c>
      <c r="L12417">
        <v>43.280780999999998</v>
      </c>
      <c r="W12417">
        <f t="shared" si="193"/>
        <v>53604.605021350784</v>
      </c>
    </row>
    <row r="12418" spans="1:23" x14ac:dyDescent="0.3">
      <c r="A12418">
        <v>384.37875000000003</v>
      </c>
      <c r="B12418">
        <v>-2927.9250489999999</v>
      </c>
      <c r="C12418">
        <v>-49530.953125</v>
      </c>
      <c r="D12418">
        <v>20345.923827999999</v>
      </c>
      <c r="E12418">
        <v>0.51395500000000005</v>
      </c>
      <c r="F12418">
        <v>9.9240220000000008</v>
      </c>
      <c r="G12418">
        <v>-0.122553</v>
      </c>
      <c r="H12418">
        <v>3.3439000000000003E-2</v>
      </c>
      <c r="I12418">
        <v>8.7899999999999992E-3</v>
      </c>
      <c r="J12418">
        <v>-1.201E-2</v>
      </c>
      <c r="K12418">
        <v>1014.899963</v>
      </c>
      <c r="L12418">
        <v>43.280780999999998</v>
      </c>
      <c r="W12418">
        <f t="shared" ref="W12418:W12481" si="194">SQRT((B12418)^2+(C12418)^2+(D12418)^2)</f>
        <v>53626.902567445446</v>
      </c>
    </row>
    <row r="12419" spans="1:23" x14ac:dyDescent="0.3">
      <c r="A12419">
        <v>384.39</v>
      </c>
      <c r="B12419">
        <v>-2932.9641109999998</v>
      </c>
      <c r="C12419">
        <v>-49528.722655999998</v>
      </c>
      <c r="D12419">
        <v>20245.230468999998</v>
      </c>
      <c r="E12419">
        <v>0.51724700000000001</v>
      </c>
      <c r="F12419">
        <v>9.9375350000000005</v>
      </c>
      <c r="G12419">
        <v>-0.13370499999999999</v>
      </c>
      <c r="H12419">
        <v>5.9540000000000001E-3</v>
      </c>
      <c r="I12419">
        <v>6.4770000000000001E-3</v>
      </c>
      <c r="J12419">
        <v>-6.561E-3</v>
      </c>
      <c r="K12419">
        <v>1014.899963</v>
      </c>
      <c r="L12419">
        <v>43.280780999999998</v>
      </c>
      <c r="W12419">
        <f t="shared" si="194"/>
        <v>53586.994720307906</v>
      </c>
    </row>
    <row r="12420" spans="1:23" x14ac:dyDescent="0.3">
      <c r="A12420">
        <v>384.40125</v>
      </c>
      <c r="B12420">
        <v>-2954.834961</v>
      </c>
      <c r="C12420">
        <v>-49506.476562000003</v>
      </c>
      <c r="D12420">
        <v>20281.728515999999</v>
      </c>
      <c r="E12420">
        <v>0.52590300000000001</v>
      </c>
      <c r="F12420">
        <v>9.9489929999999998</v>
      </c>
      <c r="G12420">
        <v>-0.152285</v>
      </c>
      <c r="H12420">
        <v>-1.4772E-2</v>
      </c>
      <c r="I12420">
        <v>3.1050000000000001E-3</v>
      </c>
      <c r="J12420">
        <v>-3.3800000000000002E-3</v>
      </c>
      <c r="K12420">
        <v>1014.919983</v>
      </c>
      <c r="L12420">
        <v>43.280780999999998</v>
      </c>
      <c r="W12420">
        <f t="shared" si="194"/>
        <v>53581.440656512132</v>
      </c>
    </row>
    <row r="12421" spans="1:23" x14ac:dyDescent="0.3">
      <c r="A12421">
        <v>384.41250000000002</v>
      </c>
      <c r="B12421">
        <v>-2912.9946289999998</v>
      </c>
      <c r="C12421">
        <v>-49484.535155999998</v>
      </c>
      <c r="D12421">
        <v>20174.238281000002</v>
      </c>
      <c r="E12421">
        <v>0.52147200000000005</v>
      </c>
      <c r="F12421">
        <v>9.9459239999999998</v>
      </c>
      <c r="G12421">
        <v>-0.137405</v>
      </c>
      <c r="H12421">
        <v>-3.3132000000000002E-2</v>
      </c>
      <c r="I12421">
        <v>-5.1099999999999995E-4</v>
      </c>
      <c r="J12421">
        <v>1.372E-3</v>
      </c>
      <c r="K12421">
        <v>1014.919983</v>
      </c>
      <c r="L12421">
        <v>43.280780999999998</v>
      </c>
      <c r="W12421">
        <f t="shared" si="194"/>
        <v>53518.264616227498</v>
      </c>
    </row>
    <row r="12422" spans="1:23" x14ac:dyDescent="0.3">
      <c r="A12422">
        <v>384.42374999999998</v>
      </c>
      <c r="B12422">
        <v>-2932.6479490000002</v>
      </c>
      <c r="C12422">
        <v>-49512.023437000003</v>
      </c>
      <c r="D12422">
        <v>20187.777343999998</v>
      </c>
      <c r="E12422">
        <v>0.51480300000000001</v>
      </c>
      <c r="F12422">
        <v>9.9339619999999993</v>
      </c>
      <c r="G12422">
        <v>-0.13653399999999999</v>
      </c>
      <c r="H12422">
        <v>-2.9481E-2</v>
      </c>
      <c r="I12422">
        <v>9.5299999999999996E-4</v>
      </c>
      <c r="J12422">
        <v>5.1500000000000005E-4</v>
      </c>
      <c r="K12422">
        <v>1014.919983</v>
      </c>
      <c r="L12422">
        <v>43.280780999999998</v>
      </c>
      <c r="W12422">
        <f t="shared" si="194"/>
        <v>53549.857543318736</v>
      </c>
    </row>
    <row r="12423" spans="1:23" x14ac:dyDescent="0.3">
      <c r="A12423">
        <v>384.435</v>
      </c>
      <c r="B12423">
        <v>-2943.8869629999999</v>
      </c>
      <c r="C12423">
        <v>-49511.46875</v>
      </c>
      <c r="D12423">
        <v>20154.75</v>
      </c>
      <c r="E12423">
        <v>0.518011</v>
      </c>
      <c r="F12423">
        <v>9.9381219999999999</v>
      </c>
      <c r="G12423">
        <v>-0.12928400000000001</v>
      </c>
      <c r="H12423">
        <v>-1.1131E-2</v>
      </c>
      <c r="I12423">
        <v>3.539E-3</v>
      </c>
      <c r="J12423">
        <v>-2.7750000000000001E-3</v>
      </c>
      <c r="K12423">
        <v>1014.919983</v>
      </c>
      <c r="L12423">
        <v>43.280780999999998</v>
      </c>
      <c r="W12423">
        <f t="shared" si="194"/>
        <v>53537.519141212062</v>
      </c>
    </row>
    <row r="12424" spans="1:23" x14ac:dyDescent="0.3">
      <c r="A12424">
        <v>384.44625000000002</v>
      </c>
      <c r="B12424">
        <v>-2947.3125</v>
      </c>
      <c r="C12424">
        <v>-49520.660155999998</v>
      </c>
      <c r="D12424">
        <v>20343.863281000002</v>
      </c>
      <c r="E12424">
        <v>0.51582600000000001</v>
      </c>
      <c r="F12424">
        <v>9.9383499999999998</v>
      </c>
      <c r="G12424">
        <v>-0.134716</v>
      </c>
      <c r="H12424">
        <v>1.8880999999999998E-2</v>
      </c>
      <c r="I12424">
        <v>7.0790000000000002E-3</v>
      </c>
      <c r="J12424">
        <v>-1.2182E-2</v>
      </c>
      <c r="K12424">
        <v>1014.919983</v>
      </c>
      <c r="L12424">
        <v>43.280780999999998</v>
      </c>
      <c r="W12424">
        <f t="shared" si="194"/>
        <v>53617.67625004577</v>
      </c>
    </row>
    <row r="12425" spans="1:23" x14ac:dyDescent="0.3">
      <c r="A12425">
        <v>384.45749999999998</v>
      </c>
      <c r="B12425">
        <v>-2962.8427729999999</v>
      </c>
      <c r="C12425">
        <v>-49508.269530999998</v>
      </c>
      <c r="D12425">
        <v>20318.494140999999</v>
      </c>
      <c r="E12425">
        <v>0.51141000000000003</v>
      </c>
      <c r="F12425">
        <v>9.9459339999999994</v>
      </c>
      <c r="G12425">
        <v>-0.129027</v>
      </c>
      <c r="H12425">
        <v>4.5511999999999997E-2</v>
      </c>
      <c r="I12425">
        <v>1.0917E-2</v>
      </c>
      <c r="J12425">
        <v>-1.9550999999999999E-2</v>
      </c>
      <c r="K12425">
        <v>1014.919983</v>
      </c>
      <c r="L12425">
        <v>43.280780999999998</v>
      </c>
      <c r="W12425">
        <f t="shared" si="194"/>
        <v>53597.466296547194</v>
      </c>
    </row>
    <row r="12426" spans="1:23" x14ac:dyDescent="0.3">
      <c r="A12426">
        <v>384.46875</v>
      </c>
      <c r="B12426">
        <v>-2829.5422359999998</v>
      </c>
      <c r="C12426">
        <v>-49509.804687000003</v>
      </c>
      <c r="D12426">
        <v>20302.814452999999</v>
      </c>
      <c r="E12426">
        <v>0.52164500000000003</v>
      </c>
      <c r="F12426">
        <v>9.9491049999999994</v>
      </c>
      <c r="G12426">
        <v>-0.12923200000000001</v>
      </c>
      <c r="H12426">
        <v>6.0507999999999999E-2</v>
      </c>
      <c r="I12426">
        <v>1.2500000000000001E-2</v>
      </c>
      <c r="J12426">
        <v>-2.3553000000000001E-2</v>
      </c>
      <c r="K12426">
        <v>1014.919983</v>
      </c>
      <c r="L12426">
        <v>43.280780999999998</v>
      </c>
      <c r="W12426">
        <f t="shared" si="194"/>
        <v>53585.738253038384</v>
      </c>
    </row>
    <row r="12427" spans="1:23" x14ac:dyDescent="0.3">
      <c r="A12427">
        <v>384.48</v>
      </c>
      <c r="B12427">
        <v>-2860.4799800000001</v>
      </c>
      <c r="C12427">
        <v>-49521.3125</v>
      </c>
      <c r="D12427">
        <v>20194.917968999998</v>
      </c>
      <c r="E12427">
        <v>0.51213600000000004</v>
      </c>
      <c r="F12427">
        <v>9.9381810000000002</v>
      </c>
      <c r="G12427">
        <v>-0.124802</v>
      </c>
      <c r="H12427">
        <v>6.4362000000000003E-2</v>
      </c>
      <c r="I12427">
        <v>1.3487000000000001E-2</v>
      </c>
      <c r="J12427">
        <v>-2.1395000000000001E-2</v>
      </c>
      <c r="K12427">
        <v>1014.919983</v>
      </c>
      <c r="L12427">
        <v>43.280780999999998</v>
      </c>
      <c r="W12427">
        <f t="shared" si="194"/>
        <v>53557.235264838644</v>
      </c>
    </row>
    <row r="12428" spans="1:23" x14ac:dyDescent="0.3">
      <c r="A12428">
        <v>384.49124999999998</v>
      </c>
      <c r="B12428">
        <v>-2943.1884770000001</v>
      </c>
      <c r="C12428">
        <v>-49528.863280999998</v>
      </c>
      <c r="D12428">
        <v>20200.742187</v>
      </c>
      <c r="E12428">
        <v>0.50536099999999995</v>
      </c>
      <c r="F12428">
        <v>9.9352239999999998</v>
      </c>
      <c r="G12428">
        <v>-0.132217</v>
      </c>
      <c r="H12428">
        <v>5.3296000000000003E-2</v>
      </c>
      <c r="I12428">
        <v>1.0942E-2</v>
      </c>
      <c r="J12428">
        <v>-1.8133E-2</v>
      </c>
      <c r="K12428">
        <v>1014.919983</v>
      </c>
      <c r="L12428">
        <v>43.280780999999998</v>
      </c>
      <c r="W12428">
        <f t="shared" si="194"/>
        <v>53570.89360114107</v>
      </c>
    </row>
    <row r="12429" spans="1:23" x14ac:dyDescent="0.3">
      <c r="A12429">
        <v>384.5025</v>
      </c>
      <c r="B12429">
        <v>-2995.23999</v>
      </c>
      <c r="C12429">
        <v>-49545.5625</v>
      </c>
      <c r="D12429">
        <v>20322.630859000001</v>
      </c>
      <c r="E12429">
        <v>0.52161199999999996</v>
      </c>
      <c r="F12429">
        <v>9.9385349999999999</v>
      </c>
      <c r="G12429">
        <v>-0.13172200000000001</v>
      </c>
      <c r="H12429">
        <v>2.7365E-2</v>
      </c>
      <c r="I12429">
        <v>7.9909999999999998E-3</v>
      </c>
      <c r="J12429">
        <v>-1.0978E-2</v>
      </c>
      <c r="K12429">
        <v>1014.889954</v>
      </c>
      <c r="L12429">
        <v>43.278435000000002</v>
      </c>
      <c r="W12429">
        <f t="shared" si="194"/>
        <v>53635.282707097576</v>
      </c>
    </row>
    <row r="12430" spans="1:23" x14ac:dyDescent="0.3">
      <c r="A12430">
        <v>384.51375000000002</v>
      </c>
      <c r="B12430">
        <v>-2864.2070309999999</v>
      </c>
      <c r="C12430">
        <v>-49508.808594000002</v>
      </c>
      <c r="D12430">
        <v>20245.765625</v>
      </c>
      <c r="E12430">
        <v>0.51106700000000005</v>
      </c>
      <c r="F12430">
        <v>9.9436280000000004</v>
      </c>
      <c r="G12430">
        <v>-0.13500000000000001</v>
      </c>
      <c r="H12430">
        <v>-8.0420000000000005E-3</v>
      </c>
      <c r="I12430">
        <v>3.2550000000000001E-3</v>
      </c>
      <c r="J12430">
        <v>-3.7439999999999999E-3</v>
      </c>
      <c r="K12430">
        <v>1014.889954</v>
      </c>
      <c r="L12430">
        <v>43.278435000000002</v>
      </c>
      <c r="W12430">
        <f t="shared" si="194"/>
        <v>53565.071045002733</v>
      </c>
    </row>
    <row r="12431" spans="1:23" x14ac:dyDescent="0.3">
      <c r="A12431">
        <v>384.52499999999998</v>
      </c>
      <c r="B12431">
        <v>-2873.8688959999999</v>
      </c>
      <c r="C12431">
        <v>-49511.667969000002</v>
      </c>
      <c r="D12431">
        <v>20263.71875</v>
      </c>
      <c r="E12431">
        <v>0.51133600000000001</v>
      </c>
      <c r="F12431">
        <v>9.9410039999999995</v>
      </c>
      <c r="G12431">
        <v>-0.134132</v>
      </c>
      <c r="H12431">
        <v>-2.3713999999999999E-2</v>
      </c>
      <c r="I12431">
        <v>1.1130000000000001E-3</v>
      </c>
      <c r="J12431">
        <v>-1.601E-3</v>
      </c>
      <c r="K12431">
        <v>1014.889954</v>
      </c>
      <c r="L12431">
        <v>43.278435000000002</v>
      </c>
      <c r="W12431">
        <f t="shared" si="194"/>
        <v>53575.019226156131</v>
      </c>
    </row>
    <row r="12432" spans="1:23" x14ac:dyDescent="0.3">
      <c r="A12432">
        <v>384.53625</v>
      </c>
      <c r="B12432">
        <v>-2901.0107419999999</v>
      </c>
      <c r="C12432">
        <v>-49518.609375</v>
      </c>
      <c r="D12432">
        <v>20207.986327999999</v>
      </c>
      <c r="E12432">
        <v>0.516482</v>
      </c>
      <c r="F12432">
        <v>9.9471270000000001</v>
      </c>
      <c r="G12432">
        <v>-0.13020100000000001</v>
      </c>
      <c r="H12432">
        <v>-2.9821E-2</v>
      </c>
      <c r="I12432">
        <v>8.5800000000000004E-4</v>
      </c>
      <c r="J12432">
        <v>6.2E-4</v>
      </c>
      <c r="K12432">
        <v>1014.889954</v>
      </c>
      <c r="L12432">
        <v>43.278435000000002</v>
      </c>
      <c r="W12432">
        <f t="shared" si="194"/>
        <v>53561.845087633716</v>
      </c>
    </row>
    <row r="12433" spans="1:23" x14ac:dyDescent="0.3">
      <c r="A12433">
        <v>384.54750000000001</v>
      </c>
      <c r="B12433">
        <v>-2912.8713379999999</v>
      </c>
      <c r="C12433">
        <v>-49512.050780999998</v>
      </c>
      <c r="D12433">
        <v>20326.265625</v>
      </c>
      <c r="E12433">
        <v>0.51916099999999998</v>
      </c>
      <c r="F12433">
        <v>9.9448899999999991</v>
      </c>
      <c r="G12433">
        <v>-0.141512</v>
      </c>
      <c r="H12433">
        <v>-2.6006000000000001E-2</v>
      </c>
      <c r="I12433">
        <v>5.6899999999999995E-4</v>
      </c>
      <c r="J12433">
        <v>-7.9500000000000003E-4</v>
      </c>
      <c r="K12433">
        <v>1014.889954</v>
      </c>
      <c r="L12433">
        <v>43.278435000000002</v>
      </c>
      <c r="W12433">
        <f t="shared" si="194"/>
        <v>53601.166649897845</v>
      </c>
    </row>
    <row r="12434" spans="1:23" x14ac:dyDescent="0.3">
      <c r="A12434">
        <v>384.55874999999997</v>
      </c>
      <c r="B12434">
        <v>-2964.3093260000001</v>
      </c>
      <c r="C12434">
        <v>-49514.644530999998</v>
      </c>
      <c r="D12434">
        <v>20221.886718999998</v>
      </c>
      <c r="E12434">
        <v>0.50653000000000004</v>
      </c>
      <c r="F12434">
        <v>9.9509190000000007</v>
      </c>
      <c r="G12434">
        <v>-0.13345799999999999</v>
      </c>
      <c r="H12434">
        <v>-6.9550000000000002E-3</v>
      </c>
      <c r="I12434">
        <v>2.2569999999999999E-3</v>
      </c>
      <c r="J12434">
        <v>-5.8409999999999998E-3</v>
      </c>
      <c r="K12434">
        <v>1014.889954</v>
      </c>
      <c r="L12434">
        <v>43.278435000000002</v>
      </c>
      <c r="W12434">
        <f t="shared" si="194"/>
        <v>53566.891409597098</v>
      </c>
    </row>
    <row r="12435" spans="1:23" x14ac:dyDescent="0.3">
      <c r="A12435">
        <v>384.57</v>
      </c>
      <c r="B12435">
        <v>-3010.0808109999998</v>
      </c>
      <c r="C12435">
        <v>-49515.300780999998</v>
      </c>
      <c r="D12435">
        <v>20412.878906000002</v>
      </c>
      <c r="E12435">
        <v>0.51899399999999996</v>
      </c>
      <c r="F12435">
        <v>9.9515530000000005</v>
      </c>
      <c r="G12435">
        <v>-0.13581499999999999</v>
      </c>
      <c r="H12435">
        <v>2.3226E-2</v>
      </c>
      <c r="I12435">
        <v>6.2890000000000003E-3</v>
      </c>
      <c r="J12435">
        <v>-1.3838E-2</v>
      </c>
      <c r="K12435">
        <v>1014.889954</v>
      </c>
      <c r="L12435">
        <v>43.278435000000002</v>
      </c>
      <c r="W12435">
        <f t="shared" si="194"/>
        <v>53642.43863912853</v>
      </c>
    </row>
    <row r="12436" spans="1:23" x14ac:dyDescent="0.3">
      <c r="A12436">
        <v>384.58125000000001</v>
      </c>
      <c r="B12436">
        <v>-2904.4868160000001</v>
      </c>
      <c r="C12436">
        <v>-49527.378905999998</v>
      </c>
      <c r="D12436">
        <v>20332.664062</v>
      </c>
      <c r="E12436">
        <v>0.51214800000000005</v>
      </c>
      <c r="F12436">
        <v>9.9510640000000006</v>
      </c>
      <c r="G12436">
        <v>-0.13533400000000001</v>
      </c>
      <c r="H12436">
        <v>5.0458000000000003E-2</v>
      </c>
      <c r="I12436">
        <v>1.1103E-2</v>
      </c>
      <c r="J12436">
        <v>-2.0841999999999999E-2</v>
      </c>
      <c r="K12436">
        <v>1014.889954</v>
      </c>
      <c r="L12436">
        <v>43.278435000000002</v>
      </c>
      <c r="W12436">
        <f t="shared" si="194"/>
        <v>53617.296955562364</v>
      </c>
    </row>
    <row r="12437" spans="1:23" x14ac:dyDescent="0.3">
      <c r="A12437">
        <v>384.59249999999997</v>
      </c>
      <c r="B12437">
        <v>-2888.6293949999999</v>
      </c>
      <c r="C12437">
        <v>-49496.695312000003</v>
      </c>
      <c r="D12437">
        <v>20287.873047000001</v>
      </c>
      <c r="E12437">
        <v>0.50543800000000005</v>
      </c>
      <c r="F12437">
        <v>9.9437259999999998</v>
      </c>
      <c r="G12437">
        <v>-0.147725</v>
      </c>
      <c r="H12437">
        <v>6.3450999999999994E-2</v>
      </c>
      <c r="I12437">
        <v>1.2697E-2</v>
      </c>
      <c r="J12437">
        <v>-2.4331999999999999E-2</v>
      </c>
      <c r="K12437">
        <v>1014.889954</v>
      </c>
      <c r="L12437">
        <v>43.278435000000002</v>
      </c>
      <c r="W12437">
        <f t="shared" si="194"/>
        <v>53571.119265531597</v>
      </c>
    </row>
    <row r="12438" spans="1:23" x14ac:dyDescent="0.3">
      <c r="A12438">
        <v>384.60374999999999</v>
      </c>
      <c r="B12438">
        <v>-2921.9123540000001</v>
      </c>
      <c r="C12438">
        <v>-49514.289062000003</v>
      </c>
      <c r="D12438">
        <v>20221.970702999999</v>
      </c>
      <c r="E12438">
        <v>0.51820699999999997</v>
      </c>
      <c r="F12438">
        <v>9.9381540000000008</v>
      </c>
      <c r="G12438">
        <v>-0.13373699999999999</v>
      </c>
      <c r="H12438">
        <v>6.3502000000000003E-2</v>
      </c>
      <c r="I12438">
        <v>1.2742E-2</v>
      </c>
      <c r="J12438">
        <v>-2.1691999999999999E-2</v>
      </c>
      <c r="K12438">
        <v>1014.929993</v>
      </c>
      <c r="L12438">
        <v>43.280780999999998</v>
      </c>
      <c r="W12438">
        <f t="shared" si="194"/>
        <v>53564.265067605862</v>
      </c>
    </row>
    <row r="12439" spans="1:23" x14ac:dyDescent="0.3">
      <c r="A12439">
        <v>384.61500000000001</v>
      </c>
      <c r="B12439">
        <v>-2850.8371579999998</v>
      </c>
      <c r="C12439">
        <v>-49506.429687000003</v>
      </c>
      <c r="D12439">
        <v>20384.832031000002</v>
      </c>
      <c r="E12439">
        <v>0.52421799999999996</v>
      </c>
      <c r="F12439">
        <v>9.9462100000000007</v>
      </c>
      <c r="G12439">
        <v>-0.131852</v>
      </c>
      <c r="H12439">
        <v>4.6708E-2</v>
      </c>
      <c r="I12439">
        <v>1.0836E-2</v>
      </c>
      <c r="J12439">
        <v>-1.5674E-2</v>
      </c>
      <c r="K12439">
        <v>1014.929993</v>
      </c>
      <c r="L12439">
        <v>43.280780999999998</v>
      </c>
      <c r="W12439">
        <f t="shared" si="194"/>
        <v>53614.878809779962</v>
      </c>
    </row>
    <row r="12440" spans="1:23" x14ac:dyDescent="0.3">
      <c r="A12440">
        <v>384.62625000000003</v>
      </c>
      <c r="B12440">
        <v>-2890.108643</v>
      </c>
      <c r="C12440">
        <v>-49498.726562000003</v>
      </c>
      <c r="D12440">
        <v>20312.296875</v>
      </c>
      <c r="E12440">
        <v>0.50577300000000003</v>
      </c>
      <c r="F12440">
        <v>9.9395690000000005</v>
      </c>
      <c r="G12440">
        <v>-0.13019900000000001</v>
      </c>
      <c r="H12440">
        <v>2.0830999999999999E-2</v>
      </c>
      <c r="I12440">
        <v>8.4130000000000003E-3</v>
      </c>
      <c r="J12440">
        <v>-1.0305999999999999E-2</v>
      </c>
      <c r="K12440">
        <v>1014.929993</v>
      </c>
      <c r="L12440">
        <v>43.280780999999998</v>
      </c>
      <c r="W12440">
        <f t="shared" si="194"/>
        <v>53582.329769860909</v>
      </c>
    </row>
    <row r="12441" spans="1:23" x14ac:dyDescent="0.3">
      <c r="A12441">
        <v>384.63749999999999</v>
      </c>
      <c r="B12441">
        <v>-2900.6401369999999</v>
      </c>
      <c r="C12441">
        <v>-49524.25</v>
      </c>
      <c r="D12441">
        <v>20364.742187</v>
      </c>
      <c r="E12441">
        <v>0.50866299999999998</v>
      </c>
      <c r="F12441">
        <v>9.9454790000000006</v>
      </c>
      <c r="G12441">
        <v>-0.13281999999999999</v>
      </c>
      <c r="H12441">
        <v>-8.4740000000000006E-3</v>
      </c>
      <c r="I12441">
        <v>4.3769999999999998E-3</v>
      </c>
      <c r="J12441">
        <v>-3.0469999999999998E-3</v>
      </c>
      <c r="K12441">
        <v>1014.929993</v>
      </c>
      <c r="L12441">
        <v>43.280780999999998</v>
      </c>
      <c r="W12441">
        <f t="shared" si="194"/>
        <v>53626.372016106521</v>
      </c>
    </row>
    <row r="12442" spans="1:23" x14ac:dyDescent="0.3">
      <c r="A12442">
        <v>384.64875000000001</v>
      </c>
      <c r="B12442">
        <v>-2910.8442380000001</v>
      </c>
      <c r="C12442">
        <v>-49498.742187000003</v>
      </c>
      <c r="D12442">
        <v>20353.751952999999</v>
      </c>
      <c r="E12442">
        <v>0.50803900000000002</v>
      </c>
      <c r="F12442">
        <v>9.9416019999999996</v>
      </c>
      <c r="G12442">
        <v>-0.132053</v>
      </c>
      <c r="H12442">
        <v>-2.8334999999999999E-2</v>
      </c>
      <c r="I12442">
        <v>1.201E-3</v>
      </c>
      <c r="J12442">
        <v>1.186E-3</v>
      </c>
      <c r="K12442">
        <v>1014.929993</v>
      </c>
      <c r="L12442">
        <v>43.280780999999998</v>
      </c>
      <c r="W12442">
        <f t="shared" si="194"/>
        <v>53599.195057736113</v>
      </c>
    </row>
    <row r="12443" spans="1:23" x14ac:dyDescent="0.3">
      <c r="A12443">
        <v>384.66</v>
      </c>
      <c r="B12443">
        <v>-2921.2783199999999</v>
      </c>
      <c r="C12443">
        <v>-49510.933594000002</v>
      </c>
      <c r="D12443">
        <v>20333.179687</v>
      </c>
      <c r="E12443">
        <v>0.51272499999999999</v>
      </c>
      <c r="F12443">
        <v>9.9461829999999996</v>
      </c>
      <c r="G12443">
        <v>-0.122228</v>
      </c>
      <c r="H12443">
        <v>-3.4896000000000003E-2</v>
      </c>
      <c r="I12443">
        <v>-8.0400000000000003E-4</v>
      </c>
      <c r="J12443">
        <v>2.068E-3</v>
      </c>
      <c r="K12443">
        <v>1014.929993</v>
      </c>
      <c r="L12443">
        <v>43.280780999999998</v>
      </c>
      <c r="W12443">
        <f t="shared" si="194"/>
        <v>53603.214535662031</v>
      </c>
    </row>
    <row r="12444" spans="1:23" x14ac:dyDescent="0.3">
      <c r="A12444">
        <v>384.67124999999999</v>
      </c>
      <c r="B12444">
        <v>-2919.7204590000001</v>
      </c>
      <c r="C12444">
        <v>-49484.707030999998</v>
      </c>
      <c r="D12444">
        <v>20429.742187</v>
      </c>
      <c r="E12444">
        <v>0.51981599999999994</v>
      </c>
      <c r="F12444">
        <v>9.9418799999999994</v>
      </c>
      <c r="G12444">
        <v>-0.10648199999999999</v>
      </c>
      <c r="H12444">
        <v>-2.1725000000000001E-2</v>
      </c>
      <c r="I12444">
        <v>1.451E-3</v>
      </c>
      <c r="J12444">
        <v>-4.1199999999999999E-4</v>
      </c>
      <c r="K12444">
        <v>1014.929993</v>
      </c>
      <c r="L12444">
        <v>43.280780999999998</v>
      </c>
      <c r="W12444">
        <f t="shared" si="194"/>
        <v>53615.62611151614</v>
      </c>
    </row>
    <row r="12445" spans="1:23" x14ac:dyDescent="0.3">
      <c r="A12445">
        <v>384.6825</v>
      </c>
      <c r="B12445">
        <v>-2860.7763669999999</v>
      </c>
      <c r="C12445">
        <v>-49491.9375</v>
      </c>
      <c r="D12445">
        <v>20294.371093999998</v>
      </c>
      <c r="E12445">
        <v>0.519957</v>
      </c>
      <c r="F12445">
        <v>9.9373780000000007</v>
      </c>
      <c r="G12445">
        <v>-0.13539300000000001</v>
      </c>
      <c r="H12445">
        <v>1.678E-3</v>
      </c>
      <c r="I12445">
        <v>3.6489999999999999E-3</v>
      </c>
      <c r="J12445">
        <v>-6.6660000000000001E-3</v>
      </c>
      <c r="K12445">
        <v>1014.929993</v>
      </c>
      <c r="L12445">
        <v>43.280780999999998</v>
      </c>
      <c r="W12445">
        <f t="shared" si="194"/>
        <v>53567.690047517215</v>
      </c>
    </row>
    <row r="12446" spans="1:23" x14ac:dyDescent="0.3">
      <c r="A12446">
        <v>384.69375000000002</v>
      </c>
      <c r="B12446">
        <v>-2902.9741210000002</v>
      </c>
      <c r="C12446">
        <v>-49480.792969000002</v>
      </c>
      <c r="D12446">
        <v>20193.525390999999</v>
      </c>
      <c r="E12446">
        <v>0.51258300000000001</v>
      </c>
      <c r="F12446">
        <v>9.9347290000000008</v>
      </c>
      <c r="G12446">
        <v>-0.119264</v>
      </c>
      <c r="H12446">
        <v>2.8295000000000001E-2</v>
      </c>
      <c r="I12446">
        <v>7.5360000000000002E-3</v>
      </c>
      <c r="J12446">
        <v>-1.5938999999999998E-2</v>
      </c>
      <c r="K12446">
        <v>1014.929993</v>
      </c>
      <c r="L12446">
        <v>43.280780999999998</v>
      </c>
      <c r="W12446">
        <f t="shared" si="194"/>
        <v>53521.533977504769</v>
      </c>
    </row>
    <row r="12447" spans="1:23" x14ac:dyDescent="0.3">
      <c r="A12447">
        <v>384.70499999999998</v>
      </c>
      <c r="B12447">
        <v>-2866.679443</v>
      </c>
      <c r="C12447">
        <v>-49513.855469000002</v>
      </c>
      <c r="D12447">
        <v>20177.205077999999</v>
      </c>
      <c r="E12447">
        <v>0.51078699999999999</v>
      </c>
      <c r="F12447">
        <v>9.9430790000000009</v>
      </c>
      <c r="G12447">
        <v>-0.123544</v>
      </c>
      <c r="H12447">
        <v>5.2477999999999997E-2</v>
      </c>
      <c r="I12447">
        <v>1.1022000000000001E-2</v>
      </c>
      <c r="J12447">
        <v>-2.1441999999999999E-2</v>
      </c>
      <c r="K12447">
        <v>1014.899963</v>
      </c>
      <c r="L12447">
        <v>43.283318000000001</v>
      </c>
      <c r="W12447">
        <f t="shared" si="194"/>
        <v>53543.994426953323</v>
      </c>
    </row>
    <row r="12448" spans="1:23" x14ac:dyDescent="0.3">
      <c r="A12448">
        <v>384.71625</v>
      </c>
      <c r="B12448">
        <v>-2865.4414059999999</v>
      </c>
      <c r="C12448">
        <v>-49519.710937000003</v>
      </c>
      <c r="D12448">
        <v>20300.722656000002</v>
      </c>
      <c r="E12448">
        <v>0.51980199999999999</v>
      </c>
      <c r="F12448">
        <v>9.9331890000000005</v>
      </c>
      <c r="G12448">
        <v>-0.12127300000000001</v>
      </c>
      <c r="H12448">
        <v>6.7428000000000002E-2</v>
      </c>
      <c r="I12448">
        <v>1.2407E-2</v>
      </c>
      <c r="J12448">
        <v>-2.4437E-2</v>
      </c>
      <c r="K12448">
        <v>1014.899963</v>
      </c>
      <c r="L12448">
        <v>43.283318000000001</v>
      </c>
      <c r="W12448">
        <f t="shared" si="194"/>
        <v>53596.006064734785</v>
      </c>
    </row>
    <row r="12449" spans="1:23" x14ac:dyDescent="0.3">
      <c r="A12449">
        <v>384.72750000000002</v>
      </c>
      <c r="B12449">
        <v>-2905.5847170000002</v>
      </c>
      <c r="C12449">
        <v>-49502.457030999998</v>
      </c>
      <c r="D12449">
        <v>20221.818359000001</v>
      </c>
      <c r="E12449">
        <v>0.52129499999999995</v>
      </c>
      <c r="F12449">
        <v>9.9357600000000001</v>
      </c>
      <c r="G12449">
        <v>-0.122525</v>
      </c>
      <c r="H12449">
        <v>6.5032999999999994E-2</v>
      </c>
      <c r="I12449">
        <v>1.2975E-2</v>
      </c>
      <c r="J12449">
        <v>-2.0589E-2</v>
      </c>
      <c r="K12449">
        <v>1014.899963</v>
      </c>
      <c r="L12449">
        <v>43.283318000000001</v>
      </c>
      <c r="W12449">
        <f t="shared" si="194"/>
        <v>53552.381948873714</v>
      </c>
    </row>
    <row r="12450" spans="1:23" x14ac:dyDescent="0.3">
      <c r="A12450">
        <v>384.73874999999998</v>
      </c>
      <c r="B12450">
        <v>-2945.9797359999998</v>
      </c>
      <c r="C12450">
        <v>-49495.789062000003</v>
      </c>
      <c r="D12450">
        <v>20309.304687</v>
      </c>
      <c r="E12450">
        <v>0.508077</v>
      </c>
      <c r="F12450">
        <v>9.9283839999999994</v>
      </c>
      <c r="G12450">
        <v>-0.13870199999999999</v>
      </c>
      <c r="H12450">
        <v>4.1945000000000003E-2</v>
      </c>
      <c r="I12450">
        <v>8.8739999999999999E-3</v>
      </c>
      <c r="J12450">
        <v>-1.4468E-2</v>
      </c>
      <c r="K12450">
        <v>1014.899963</v>
      </c>
      <c r="L12450">
        <v>43.283318000000001</v>
      </c>
      <c r="W12450">
        <f t="shared" si="194"/>
        <v>53581.52469223251</v>
      </c>
    </row>
    <row r="12451" spans="1:23" x14ac:dyDescent="0.3">
      <c r="A12451">
        <v>384.75</v>
      </c>
      <c r="B12451">
        <v>-3085.9001459999999</v>
      </c>
      <c r="C12451">
        <v>-49511.441405999998</v>
      </c>
      <c r="D12451">
        <v>20241.191406000002</v>
      </c>
      <c r="E12451">
        <v>0.51325200000000004</v>
      </c>
      <c r="F12451">
        <v>9.9344750000000008</v>
      </c>
      <c r="G12451">
        <v>-0.128995</v>
      </c>
      <c r="H12451">
        <v>1.2319E-2</v>
      </c>
      <c r="I12451">
        <v>6.0280000000000004E-3</v>
      </c>
      <c r="J12451">
        <v>-8.5039999999999994E-3</v>
      </c>
      <c r="K12451">
        <v>1014.899963</v>
      </c>
      <c r="L12451">
        <v>43.283318000000001</v>
      </c>
      <c r="W12451">
        <f t="shared" si="194"/>
        <v>53578.087305774388</v>
      </c>
    </row>
    <row r="12452" spans="1:23" x14ac:dyDescent="0.3">
      <c r="A12452">
        <v>384.76125000000002</v>
      </c>
      <c r="B12452">
        <v>-2967.8120119999999</v>
      </c>
      <c r="C12452">
        <v>-49505.785155999998</v>
      </c>
      <c r="D12452">
        <v>20387.615234000001</v>
      </c>
      <c r="E12452">
        <v>0.51530699999999996</v>
      </c>
      <c r="F12452">
        <v>9.9374009999999995</v>
      </c>
      <c r="G12452">
        <v>-0.113478</v>
      </c>
      <c r="H12452">
        <v>-1.0723999999999999E-2</v>
      </c>
      <c r="I12452">
        <v>3.4259999999999998E-3</v>
      </c>
      <c r="J12452">
        <v>-4.8929999999999998E-3</v>
      </c>
      <c r="K12452">
        <v>1014.899963</v>
      </c>
      <c r="L12452">
        <v>43.283318000000001</v>
      </c>
      <c r="W12452">
        <f t="shared" si="194"/>
        <v>53621.688960533778</v>
      </c>
    </row>
    <row r="12453" spans="1:23" x14ac:dyDescent="0.3">
      <c r="A12453">
        <v>384.77249999999998</v>
      </c>
      <c r="B12453">
        <v>-3001.2844239999999</v>
      </c>
      <c r="C12453">
        <v>-49517.824219000002</v>
      </c>
      <c r="D12453">
        <v>20367.019531000002</v>
      </c>
      <c r="E12453">
        <v>0.50931000000000004</v>
      </c>
      <c r="F12453">
        <v>9.9532000000000007</v>
      </c>
      <c r="G12453">
        <v>-0.12720500000000001</v>
      </c>
      <c r="H12453">
        <v>-2.9288000000000002E-2</v>
      </c>
      <c r="I12453">
        <v>4.2900000000000002E-4</v>
      </c>
      <c r="J12453">
        <v>-9.1E-4</v>
      </c>
      <c r="K12453">
        <v>1014.899963</v>
      </c>
      <c r="L12453">
        <v>43.283318000000001</v>
      </c>
      <c r="W12453">
        <f t="shared" si="194"/>
        <v>53626.841303154004</v>
      </c>
    </row>
    <row r="12454" spans="1:23" x14ac:dyDescent="0.3">
      <c r="A12454">
        <v>384.78375</v>
      </c>
      <c r="B12454">
        <v>-2989.3254390000002</v>
      </c>
      <c r="C12454">
        <v>-49464.273437000003</v>
      </c>
      <c r="D12454">
        <v>20279.361327999999</v>
      </c>
      <c r="E12454">
        <v>0.512158</v>
      </c>
      <c r="F12454">
        <v>9.9487900000000007</v>
      </c>
      <c r="G12454">
        <v>-0.122445</v>
      </c>
      <c r="H12454">
        <v>-3.0046E-2</v>
      </c>
      <c r="I12454">
        <v>8.9400000000000005E-4</v>
      </c>
      <c r="J12454">
        <v>7.1900000000000002E-4</v>
      </c>
      <c r="K12454">
        <v>1014.899963</v>
      </c>
      <c r="L12454">
        <v>43.283318000000001</v>
      </c>
      <c r="W12454">
        <f t="shared" si="194"/>
        <v>53543.467473653021</v>
      </c>
    </row>
    <row r="12455" spans="1:23" x14ac:dyDescent="0.3">
      <c r="A12455">
        <v>384.79500000000002</v>
      </c>
      <c r="B12455">
        <v>-2934.8015140000002</v>
      </c>
      <c r="C12455">
        <v>-49478.910155999998</v>
      </c>
      <c r="D12455">
        <v>20312.167968999998</v>
      </c>
      <c r="E12455">
        <v>0.51068000000000002</v>
      </c>
      <c r="F12455">
        <v>9.9465889999999995</v>
      </c>
      <c r="G12455">
        <v>-0.132775</v>
      </c>
      <c r="H12455">
        <v>-2.0923000000000001E-2</v>
      </c>
      <c r="I12455">
        <v>1.364E-3</v>
      </c>
      <c r="J12455">
        <v>-2.1580000000000002E-3</v>
      </c>
      <c r="K12455">
        <v>1014.899963</v>
      </c>
      <c r="L12455">
        <v>43.283318000000001</v>
      </c>
      <c r="W12455">
        <f t="shared" si="194"/>
        <v>53566.405309232447</v>
      </c>
    </row>
    <row r="12456" spans="1:23" x14ac:dyDescent="0.3">
      <c r="A12456">
        <v>384.80624999999998</v>
      </c>
      <c r="B12456">
        <v>-2857.9028320000002</v>
      </c>
      <c r="C12456">
        <v>-49496.664062000003</v>
      </c>
      <c r="D12456">
        <v>20383.884765999999</v>
      </c>
      <c r="E12456">
        <v>0.52226600000000001</v>
      </c>
      <c r="F12456">
        <v>9.9391859999999994</v>
      </c>
      <c r="G12456">
        <v>-0.130551</v>
      </c>
      <c r="H12456">
        <v>5.4640000000000001E-3</v>
      </c>
      <c r="I12456">
        <v>5.0600000000000003E-3</v>
      </c>
      <c r="J12456">
        <v>-9.606E-3</v>
      </c>
      <c r="K12456">
        <v>1014.929993</v>
      </c>
      <c r="L12456">
        <v>43.283318000000001</v>
      </c>
      <c r="W12456">
        <f t="shared" si="194"/>
        <v>53605.87766296904</v>
      </c>
    </row>
    <row r="12457" spans="1:23" x14ac:dyDescent="0.3">
      <c r="A12457">
        <v>384.8175</v>
      </c>
      <c r="B12457">
        <v>-2853.6154790000001</v>
      </c>
      <c r="C12457">
        <v>-49536.632812000003</v>
      </c>
      <c r="D12457">
        <v>20357.505859000001</v>
      </c>
      <c r="E12457">
        <v>0.50711899999999999</v>
      </c>
      <c r="F12457">
        <v>9.9337739999999997</v>
      </c>
      <c r="G12457">
        <v>-0.12682199999999999</v>
      </c>
      <c r="H12457">
        <v>3.2629999999999999E-2</v>
      </c>
      <c r="I12457">
        <v>8.6199999999999992E-3</v>
      </c>
      <c r="J12457">
        <v>-1.6202999999999999E-2</v>
      </c>
      <c r="K12457">
        <v>1014.929993</v>
      </c>
      <c r="L12457">
        <v>43.283318000000001</v>
      </c>
      <c r="W12457">
        <f t="shared" si="194"/>
        <v>53632.538224963057</v>
      </c>
    </row>
    <row r="12458" spans="1:23" x14ac:dyDescent="0.3">
      <c r="A12458">
        <v>384.82875000000001</v>
      </c>
      <c r="B12458">
        <v>-2820.5771479999999</v>
      </c>
      <c r="C12458">
        <v>-49504.554687000003</v>
      </c>
      <c r="D12458">
        <v>20284.785156000002</v>
      </c>
      <c r="E12458">
        <v>0.51691200000000004</v>
      </c>
      <c r="F12458">
        <v>9.9284960000000009</v>
      </c>
      <c r="G12458">
        <v>-0.12922800000000001</v>
      </c>
      <c r="H12458">
        <v>5.5876000000000002E-2</v>
      </c>
      <c r="I12458">
        <v>1.2052999999999999E-2</v>
      </c>
      <c r="J12458">
        <v>-2.2668000000000001E-2</v>
      </c>
      <c r="K12458">
        <v>1014.929993</v>
      </c>
      <c r="L12458">
        <v>43.283318000000001</v>
      </c>
      <c r="W12458">
        <f t="shared" si="194"/>
        <v>53573.585833235687</v>
      </c>
    </row>
    <row r="12459" spans="1:23" x14ac:dyDescent="0.3">
      <c r="A12459">
        <v>384.84</v>
      </c>
      <c r="B12459">
        <v>-2895.8911130000001</v>
      </c>
      <c r="C12459">
        <v>-49499.109375</v>
      </c>
      <c r="D12459">
        <v>20181.505859000001</v>
      </c>
      <c r="E12459">
        <v>0.50908799999999998</v>
      </c>
      <c r="F12459">
        <v>9.9354600000000008</v>
      </c>
      <c r="G12459">
        <v>-0.126278</v>
      </c>
      <c r="H12459">
        <v>6.3557000000000002E-2</v>
      </c>
      <c r="I12459">
        <v>1.2208E-2</v>
      </c>
      <c r="J12459">
        <v>-2.1975000000000001E-2</v>
      </c>
      <c r="K12459">
        <v>1014.929993</v>
      </c>
      <c r="L12459">
        <v>43.283318000000001</v>
      </c>
      <c r="W12459">
        <f t="shared" si="194"/>
        <v>53533.552030417486</v>
      </c>
    </row>
    <row r="12460" spans="1:23" x14ac:dyDescent="0.3">
      <c r="A12460">
        <v>384.85124999999999</v>
      </c>
      <c r="B12460">
        <v>-2846.533203</v>
      </c>
      <c r="C12460">
        <v>-49447.9375</v>
      </c>
      <c r="D12460">
        <v>20180.701172000001</v>
      </c>
      <c r="E12460">
        <v>0.51124800000000004</v>
      </c>
      <c r="F12460">
        <v>9.9419749999999993</v>
      </c>
      <c r="G12460">
        <v>-0.141068</v>
      </c>
      <c r="H12460">
        <v>5.4080000000000003E-2</v>
      </c>
      <c r="I12460">
        <v>1.1035E-2</v>
      </c>
      <c r="J12460">
        <v>-1.7729999999999999E-2</v>
      </c>
      <c r="K12460">
        <v>1014.929993</v>
      </c>
      <c r="L12460">
        <v>43.283318000000001</v>
      </c>
      <c r="W12460">
        <f t="shared" si="194"/>
        <v>53483.286866770351</v>
      </c>
    </row>
    <row r="12461" spans="1:23" x14ac:dyDescent="0.3">
      <c r="A12461">
        <v>384.86250000000001</v>
      </c>
      <c r="B12461">
        <v>-3061.6816410000001</v>
      </c>
      <c r="C12461">
        <v>-49487.851562000003</v>
      </c>
      <c r="D12461">
        <v>20237.962890999999</v>
      </c>
      <c r="E12461">
        <v>0.51325600000000005</v>
      </c>
      <c r="F12461">
        <v>9.9414870000000004</v>
      </c>
      <c r="G12461">
        <v>-0.134133</v>
      </c>
      <c r="H12461">
        <v>3.5472999999999998E-2</v>
      </c>
      <c r="I12461">
        <v>9.5320000000000005E-3</v>
      </c>
      <c r="J12461">
        <v>-1.1757999999999999E-2</v>
      </c>
      <c r="K12461">
        <v>1014.929993</v>
      </c>
      <c r="L12461">
        <v>43.283318000000001</v>
      </c>
      <c r="W12461">
        <f t="shared" si="194"/>
        <v>53553.678572726218</v>
      </c>
    </row>
    <row r="12462" spans="1:23" x14ac:dyDescent="0.3">
      <c r="A12462">
        <v>384.87374999999997</v>
      </c>
      <c r="B12462">
        <v>-2923.9990229999999</v>
      </c>
      <c r="C12462">
        <v>-49498.277344000002</v>
      </c>
      <c r="D12462">
        <v>20449.578125</v>
      </c>
      <c r="E12462">
        <v>0.51856400000000002</v>
      </c>
      <c r="F12462">
        <v>9.9395989999999994</v>
      </c>
      <c r="G12462">
        <v>-0.12967200000000001</v>
      </c>
      <c r="H12462">
        <v>4.2529999999999998E-3</v>
      </c>
      <c r="I12462">
        <v>5.5859999999999998E-3</v>
      </c>
      <c r="J12462">
        <v>-6.489E-3</v>
      </c>
      <c r="K12462">
        <v>1014.929993</v>
      </c>
      <c r="L12462">
        <v>43.283318000000001</v>
      </c>
      <c r="W12462">
        <f t="shared" si="194"/>
        <v>53635.943879086597</v>
      </c>
    </row>
    <row r="12463" spans="1:23" x14ac:dyDescent="0.3">
      <c r="A12463">
        <v>384.88499999999999</v>
      </c>
      <c r="B12463">
        <v>-3009.975586</v>
      </c>
      <c r="C12463">
        <v>-49519.277344000002</v>
      </c>
      <c r="D12463">
        <v>20413.738281000002</v>
      </c>
      <c r="E12463">
        <v>0.51658099999999996</v>
      </c>
      <c r="F12463">
        <v>9.9420559999999991</v>
      </c>
      <c r="G12463">
        <v>-0.13675100000000001</v>
      </c>
      <c r="H12463">
        <v>-1.8027999999999999E-2</v>
      </c>
      <c r="I12463">
        <v>2.0660000000000001E-3</v>
      </c>
      <c r="J12463">
        <v>-1.0430000000000001E-3</v>
      </c>
      <c r="K12463">
        <v>1014.929993</v>
      </c>
      <c r="L12463">
        <v>43.283318000000001</v>
      </c>
      <c r="W12463">
        <f t="shared" si="194"/>
        <v>53646.430378036086</v>
      </c>
    </row>
    <row r="12464" spans="1:23" x14ac:dyDescent="0.3">
      <c r="A12464">
        <v>384.89625000000001</v>
      </c>
      <c r="B12464">
        <v>-3058.2270509999998</v>
      </c>
      <c r="C12464">
        <v>-49511.726562000003</v>
      </c>
      <c r="D12464">
        <v>20344.779297000001</v>
      </c>
      <c r="E12464">
        <v>0.52466100000000004</v>
      </c>
      <c r="F12464">
        <v>9.9546240000000008</v>
      </c>
      <c r="G12464">
        <v>-0.12831000000000001</v>
      </c>
      <c r="H12464">
        <v>-2.9536E-2</v>
      </c>
      <c r="I12464">
        <v>5.7899999999999998E-4</v>
      </c>
      <c r="J12464">
        <v>7.2999999999999996E-4</v>
      </c>
      <c r="K12464">
        <v>1014.929993</v>
      </c>
      <c r="L12464">
        <v>43.283318000000001</v>
      </c>
      <c r="W12464">
        <f t="shared" si="194"/>
        <v>53615.985158247022</v>
      </c>
    </row>
    <row r="12465" spans="1:23" x14ac:dyDescent="0.3">
      <c r="A12465">
        <v>384.90750000000003</v>
      </c>
      <c r="B12465">
        <v>-2932.380615</v>
      </c>
      <c r="C12465">
        <v>-49504.421875</v>
      </c>
      <c r="D12465">
        <v>20340.511718999998</v>
      </c>
      <c r="E12465">
        <v>0.52021099999999998</v>
      </c>
      <c r="F12465">
        <v>9.9467230000000004</v>
      </c>
      <c r="G12465">
        <v>-0.13123799999999999</v>
      </c>
      <c r="H12465">
        <v>-3.1091000000000001E-2</v>
      </c>
      <c r="I12465">
        <v>1.9699999999999999E-4</v>
      </c>
      <c r="J12465">
        <v>1.4630000000000001E-3</v>
      </c>
      <c r="K12465">
        <v>1014.919983</v>
      </c>
      <c r="L12465">
        <v>43.283318000000001</v>
      </c>
      <c r="W12465">
        <f t="shared" si="194"/>
        <v>53600.588226622865</v>
      </c>
    </row>
    <row r="12466" spans="1:23" x14ac:dyDescent="0.3">
      <c r="A12466">
        <v>384.91874999999999</v>
      </c>
      <c r="B12466">
        <v>-2900.3420409999999</v>
      </c>
      <c r="C12466">
        <v>-49465.144530999998</v>
      </c>
      <c r="D12466">
        <v>20290.876952999999</v>
      </c>
      <c r="E12466">
        <v>0.51539599999999997</v>
      </c>
      <c r="F12466">
        <v>9.9337020000000003</v>
      </c>
      <c r="G12466">
        <v>-0.14114499999999999</v>
      </c>
      <c r="H12466">
        <v>-1.2506E-2</v>
      </c>
      <c r="I12466">
        <v>2.954E-3</v>
      </c>
      <c r="J12466">
        <v>-3.1519999999999999E-3</v>
      </c>
      <c r="K12466">
        <v>1014.919983</v>
      </c>
      <c r="L12466">
        <v>43.283318000000001</v>
      </c>
      <c r="W12466">
        <f t="shared" si="194"/>
        <v>53543.740950266991</v>
      </c>
    </row>
    <row r="12467" spans="1:23" x14ac:dyDescent="0.3">
      <c r="A12467">
        <v>384.93</v>
      </c>
      <c r="B12467">
        <v>-2981.7077640000002</v>
      </c>
      <c r="C12467">
        <v>-49489.027344000002</v>
      </c>
      <c r="D12467">
        <v>20199.337890999999</v>
      </c>
      <c r="E12467">
        <v>0.51226499999999997</v>
      </c>
      <c r="F12467">
        <v>9.9407289999999993</v>
      </c>
      <c r="G12467">
        <v>-0.138239</v>
      </c>
      <c r="H12467">
        <v>1.44E-2</v>
      </c>
      <c r="I12467">
        <v>7.1659999999999996E-3</v>
      </c>
      <c r="J12467">
        <v>-1.2059E-2</v>
      </c>
      <c r="K12467">
        <v>1014.919983</v>
      </c>
      <c r="L12467">
        <v>43.283318000000001</v>
      </c>
      <c r="W12467">
        <f t="shared" si="194"/>
        <v>53535.66717506999</v>
      </c>
    </row>
    <row r="12468" spans="1:23" x14ac:dyDescent="0.3">
      <c r="A12468">
        <v>384.94125000000003</v>
      </c>
      <c r="B12468">
        <v>-2926.1303710000002</v>
      </c>
      <c r="C12468">
        <v>-49514.253905999998</v>
      </c>
      <c r="D12468">
        <v>20211.476562</v>
      </c>
      <c r="E12468">
        <v>0.50963899999999995</v>
      </c>
      <c r="F12468">
        <v>9.9420870000000008</v>
      </c>
      <c r="G12468">
        <v>-0.13315399999999999</v>
      </c>
      <c r="H12468">
        <v>3.6199000000000002E-2</v>
      </c>
      <c r="I12468">
        <v>9.5130000000000006E-3</v>
      </c>
      <c r="J12468">
        <v>-1.7614999999999999E-2</v>
      </c>
      <c r="K12468">
        <v>1014.919983</v>
      </c>
      <c r="L12468">
        <v>43.283318000000001</v>
      </c>
      <c r="W12468">
        <f t="shared" si="194"/>
        <v>53560.501898621151</v>
      </c>
    </row>
    <row r="12469" spans="1:23" x14ac:dyDescent="0.3">
      <c r="A12469">
        <v>384.95249999999999</v>
      </c>
      <c r="B12469">
        <v>-2956.6552729999999</v>
      </c>
      <c r="C12469">
        <v>-49505.652344000002</v>
      </c>
      <c r="D12469">
        <v>20409.763672000001</v>
      </c>
      <c r="E12469">
        <v>0.52322900000000006</v>
      </c>
      <c r="F12469">
        <v>9.9395279999999993</v>
      </c>
      <c r="G12469">
        <v>-0.127417</v>
      </c>
      <c r="H12469">
        <v>6.4536999999999997E-2</v>
      </c>
      <c r="I12469">
        <v>1.2913000000000001E-2</v>
      </c>
      <c r="J12469">
        <v>-2.4740000000000002E-2</v>
      </c>
      <c r="K12469">
        <v>1014.919983</v>
      </c>
      <c r="L12469">
        <v>43.283318000000001</v>
      </c>
      <c r="W12469">
        <f t="shared" si="194"/>
        <v>53629.375136721879</v>
      </c>
    </row>
    <row r="12470" spans="1:23" x14ac:dyDescent="0.3">
      <c r="A12470">
        <v>384.96375</v>
      </c>
      <c r="B12470">
        <v>-2971.4160160000001</v>
      </c>
      <c r="C12470">
        <v>-49505.125</v>
      </c>
      <c r="D12470">
        <v>20372.425781000002</v>
      </c>
      <c r="E12470">
        <v>0.52690800000000004</v>
      </c>
      <c r="F12470">
        <v>9.9472470000000008</v>
      </c>
      <c r="G12470">
        <v>-0.13387099999999999</v>
      </c>
      <c r="H12470">
        <v>6.6988000000000006E-2</v>
      </c>
      <c r="I12470">
        <v>1.3608E-2</v>
      </c>
      <c r="J12470">
        <v>-2.2860999999999999E-2</v>
      </c>
      <c r="K12470">
        <v>1014.919983</v>
      </c>
      <c r="L12470">
        <v>43.283318000000001</v>
      </c>
      <c r="W12470">
        <f t="shared" si="194"/>
        <v>53615.505654690227</v>
      </c>
    </row>
    <row r="12471" spans="1:23" x14ac:dyDescent="0.3">
      <c r="A12471">
        <v>384.97500000000002</v>
      </c>
      <c r="B12471">
        <v>-2948.6166990000002</v>
      </c>
      <c r="C12471">
        <v>-49494.539062000003</v>
      </c>
      <c r="D12471">
        <v>20243.076172000001</v>
      </c>
      <c r="E12471">
        <v>0.50946100000000005</v>
      </c>
      <c r="F12471">
        <v>9.9373419999999992</v>
      </c>
      <c r="G12471">
        <v>-0.125167</v>
      </c>
      <c r="H12471">
        <v>5.4792E-2</v>
      </c>
      <c r="I12471">
        <v>1.2347E-2</v>
      </c>
      <c r="J12471">
        <v>-1.7489999999999999E-2</v>
      </c>
      <c r="K12471">
        <v>1014.919983</v>
      </c>
      <c r="L12471">
        <v>43.283318000000001</v>
      </c>
      <c r="W12471">
        <f t="shared" si="194"/>
        <v>53555.446691283039</v>
      </c>
    </row>
    <row r="12472" spans="1:23" x14ac:dyDescent="0.3">
      <c r="A12472">
        <v>384.98624999999998</v>
      </c>
      <c r="B12472">
        <v>-2823.0834960000002</v>
      </c>
      <c r="C12472">
        <v>-49528.671875</v>
      </c>
      <c r="D12472">
        <v>20325.398437</v>
      </c>
      <c r="E12472">
        <v>0.50823700000000005</v>
      </c>
      <c r="F12472">
        <v>9.9408840000000005</v>
      </c>
      <c r="G12472">
        <v>-0.12995899999999999</v>
      </c>
      <c r="H12472">
        <v>2.7442999999999999E-2</v>
      </c>
      <c r="I12472">
        <v>8.2249999999999997E-3</v>
      </c>
      <c r="J12472">
        <v>-1.1408E-2</v>
      </c>
      <c r="K12472">
        <v>1014.919983</v>
      </c>
      <c r="L12472">
        <v>43.283318000000001</v>
      </c>
      <c r="W12472">
        <f t="shared" si="194"/>
        <v>53611.388340068246</v>
      </c>
    </row>
    <row r="12473" spans="1:23" x14ac:dyDescent="0.3">
      <c r="A12473">
        <v>384.9975</v>
      </c>
      <c r="B12473">
        <v>-2935.3859859999998</v>
      </c>
      <c r="C12473">
        <v>-49485.070312000003</v>
      </c>
      <c r="D12473">
        <v>20413.09375</v>
      </c>
      <c r="E12473">
        <v>0.50980400000000003</v>
      </c>
      <c r="F12473">
        <v>9.9321850000000005</v>
      </c>
      <c r="G12473">
        <v>-0.123087</v>
      </c>
      <c r="H12473">
        <v>-4.9890000000000004E-3</v>
      </c>
      <c r="I12473">
        <v>4.071E-3</v>
      </c>
      <c r="J12473">
        <v>-4.457E-3</v>
      </c>
      <c r="K12473">
        <v>1014.919983</v>
      </c>
      <c r="L12473">
        <v>43.283318000000001</v>
      </c>
      <c r="W12473">
        <f t="shared" si="194"/>
        <v>53610.475386035127</v>
      </c>
    </row>
    <row r="12474" spans="1:23" x14ac:dyDescent="0.3">
      <c r="A12474">
        <v>385.00875000000002</v>
      </c>
      <c r="B12474">
        <v>-3036.1433109999998</v>
      </c>
      <c r="C12474">
        <v>-49510.984375</v>
      </c>
      <c r="D12474">
        <v>20310.212890999999</v>
      </c>
      <c r="E12474">
        <v>0.50468800000000003</v>
      </c>
      <c r="F12474">
        <v>9.9312260000000006</v>
      </c>
      <c r="G12474">
        <v>-0.13250700000000001</v>
      </c>
      <c r="H12474">
        <v>-2.3483E-2</v>
      </c>
      <c r="I12474">
        <v>1.3140000000000001E-3</v>
      </c>
      <c r="J12474">
        <v>-2.075E-3</v>
      </c>
      <c r="K12474">
        <v>1014.929993</v>
      </c>
      <c r="L12474">
        <v>43.283318000000001</v>
      </c>
      <c r="W12474">
        <f t="shared" si="194"/>
        <v>53600.937376730326</v>
      </c>
    </row>
    <row r="12475" spans="1:23" x14ac:dyDescent="0.3">
      <c r="A12475">
        <v>385.02</v>
      </c>
      <c r="B12475">
        <v>-2999.1860350000002</v>
      </c>
      <c r="C12475">
        <v>-49523.140625</v>
      </c>
      <c r="D12475">
        <v>20412.404297000001</v>
      </c>
      <c r="E12475">
        <v>0.50822199999999995</v>
      </c>
      <c r="F12475">
        <v>9.9429280000000002</v>
      </c>
      <c r="G12475">
        <v>-0.13583700000000001</v>
      </c>
      <c r="H12475">
        <v>-3.5324000000000001E-2</v>
      </c>
      <c r="I12475">
        <v>-4.2900000000000002E-4</v>
      </c>
      <c r="J12475">
        <v>2.0309999999999998E-3</v>
      </c>
      <c r="K12475">
        <v>1014.929993</v>
      </c>
      <c r="L12475">
        <v>43.283318000000001</v>
      </c>
      <c r="W12475">
        <f t="shared" si="194"/>
        <v>53648.884642835292</v>
      </c>
    </row>
    <row r="12476" spans="1:23" x14ac:dyDescent="0.3">
      <c r="A12476">
        <v>385.03125</v>
      </c>
      <c r="B12476">
        <v>-2950.9313959999999</v>
      </c>
      <c r="C12476">
        <v>-49497.769530999998</v>
      </c>
      <c r="D12476">
        <v>20346.732422000001</v>
      </c>
      <c r="E12476">
        <v>0.50953899999999996</v>
      </c>
      <c r="F12476">
        <v>9.9327740000000002</v>
      </c>
      <c r="G12476">
        <v>-0.118088</v>
      </c>
      <c r="H12476">
        <v>-2.7365E-2</v>
      </c>
      <c r="I12476">
        <v>2.9399999999999999E-4</v>
      </c>
      <c r="J12476">
        <v>-8.7699999999999996E-4</v>
      </c>
      <c r="K12476">
        <v>1014.929993</v>
      </c>
      <c r="L12476">
        <v>43.283318000000001</v>
      </c>
      <c r="W12476">
        <f t="shared" si="194"/>
        <v>53597.823695560219</v>
      </c>
    </row>
    <row r="12477" spans="1:23" x14ac:dyDescent="0.3">
      <c r="A12477">
        <v>385.04250000000002</v>
      </c>
      <c r="B12477">
        <v>-2941.7780760000001</v>
      </c>
      <c r="C12477">
        <v>-49519.953125</v>
      </c>
      <c r="D12477">
        <v>20362.800781000002</v>
      </c>
      <c r="E12477">
        <v>0.50924899999999995</v>
      </c>
      <c r="F12477">
        <v>9.9371489999999998</v>
      </c>
      <c r="G12477">
        <v>-0.13914599999999999</v>
      </c>
      <c r="H12477">
        <v>-8.3479999999999995E-3</v>
      </c>
      <c r="I12477">
        <v>3.5130000000000001E-3</v>
      </c>
      <c r="J12477">
        <v>-4.1419999999999998E-3</v>
      </c>
      <c r="K12477">
        <v>1014.929993</v>
      </c>
      <c r="L12477">
        <v>43.283318000000001</v>
      </c>
      <c r="W12477">
        <f t="shared" si="194"/>
        <v>53623.907647590597</v>
      </c>
    </row>
    <row r="12478" spans="1:23" x14ac:dyDescent="0.3">
      <c r="A12478">
        <v>385.05374999999998</v>
      </c>
      <c r="B12478">
        <v>-2752.2617190000001</v>
      </c>
      <c r="C12478">
        <v>-49505.328125</v>
      </c>
      <c r="D12478">
        <v>20240.087890999999</v>
      </c>
      <c r="E12478">
        <v>0.50661800000000001</v>
      </c>
      <c r="F12478">
        <v>9.9474809999999998</v>
      </c>
      <c r="G12478">
        <v>-0.121102</v>
      </c>
      <c r="H12478">
        <v>2.1921E-2</v>
      </c>
      <c r="I12478">
        <v>7.084E-3</v>
      </c>
      <c r="J12478">
        <v>-1.3691E-2</v>
      </c>
      <c r="K12478">
        <v>1014.929993</v>
      </c>
      <c r="L12478">
        <v>43.283318000000001</v>
      </c>
      <c r="W12478">
        <f t="shared" si="194"/>
        <v>53553.838472785435</v>
      </c>
    </row>
    <row r="12479" spans="1:23" x14ac:dyDescent="0.3">
      <c r="A12479">
        <v>385.065</v>
      </c>
      <c r="B12479">
        <v>-2984.9108890000002</v>
      </c>
      <c r="C12479">
        <v>-49505.675780999998</v>
      </c>
      <c r="D12479">
        <v>20283.162109000001</v>
      </c>
      <c r="E12479">
        <v>0.52198100000000003</v>
      </c>
      <c r="F12479">
        <v>9.9332279999999997</v>
      </c>
      <c r="G12479">
        <v>-0.12667100000000001</v>
      </c>
      <c r="H12479">
        <v>4.6357000000000002E-2</v>
      </c>
      <c r="I12479">
        <v>9.606E-3</v>
      </c>
      <c r="J12479">
        <v>-2.0118E-2</v>
      </c>
      <c r="K12479">
        <v>1014.929993</v>
      </c>
      <c r="L12479">
        <v>43.283318000000001</v>
      </c>
      <c r="W12479">
        <f t="shared" si="194"/>
        <v>53582.910453695345</v>
      </c>
    </row>
    <row r="12480" spans="1:23" x14ac:dyDescent="0.3">
      <c r="A12480">
        <v>385.07625000000002</v>
      </c>
      <c r="B12480">
        <v>-2887.3869629999999</v>
      </c>
      <c r="C12480">
        <v>-49510.855469000002</v>
      </c>
      <c r="D12480">
        <v>20224.787109000001</v>
      </c>
      <c r="E12480">
        <v>0.52264200000000005</v>
      </c>
      <c r="F12480">
        <v>9.9391920000000002</v>
      </c>
      <c r="G12480">
        <v>-0.12035800000000001</v>
      </c>
      <c r="H12480">
        <v>6.3596E-2</v>
      </c>
      <c r="I12480">
        <v>1.1819E-2</v>
      </c>
      <c r="J12480">
        <v>-2.4223999999999999E-2</v>
      </c>
      <c r="K12480">
        <v>1014.929993</v>
      </c>
      <c r="L12480">
        <v>43.283318000000001</v>
      </c>
      <c r="W12480">
        <f t="shared" si="194"/>
        <v>53560.282172059946</v>
      </c>
    </row>
    <row r="12481" spans="1:23" x14ac:dyDescent="0.3">
      <c r="A12481">
        <v>385.08749999999998</v>
      </c>
      <c r="B12481">
        <v>-2896.2946780000002</v>
      </c>
      <c r="C12481">
        <v>-49523.796875</v>
      </c>
      <c r="D12481">
        <v>20399.429687</v>
      </c>
      <c r="E12481">
        <v>0.51497700000000002</v>
      </c>
      <c r="F12481">
        <v>9.9548509999999997</v>
      </c>
      <c r="G12481">
        <v>-0.1108</v>
      </c>
      <c r="H12481">
        <v>6.0546999999999997E-2</v>
      </c>
      <c r="I12481">
        <v>1.1671000000000001E-2</v>
      </c>
      <c r="J12481">
        <v>-2.0636000000000002E-2</v>
      </c>
      <c r="K12481">
        <v>1014.929993</v>
      </c>
      <c r="L12481">
        <v>43.283318000000001</v>
      </c>
      <c r="W12481">
        <f t="shared" si="194"/>
        <v>53638.901101093856</v>
      </c>
    </row>
    <row r="12482" spans="1:23" x14ac:dyDescent="0.3">
      <c r="A12482">
        <v>385.09875</v>
      </c>
      <c r="B12482">
        <v>-2864.7221679999998</v>
      </c>
      <c r="C12482">
        <v>-49544.84375</v>
      </c>
      <c r="D12482">
        <v>20310.814452999999</v>
      </c>
      <c r="E12482">
        <v>0.51872399999999996</v>
      </c>
      <c r="F12482">
        <v>9.9421420000000005</v>
      </c>
      <c r="G12482">
        <v>-0.128381</v>
      </c>
      <c r="H12482">
        <v>4.9808999999999999E-2</v>
      </c>
      <c r="I12482">
        <v>1.009E-2</v>
      </c>
      <c r="J12482">
        <v>-1.5162E-2</v>
      </c>
      <c r="K12482">
        <v>1014.929993</v>
      </c>
      <c r="L12482">
        <v>43.283318000000001</v>
      </c>
      <c r="W12482">
        <f t="shared" ref="W12482:W12545" si="195">SQRT((B12482)^2+(C12482)^2+(D12482)^2)</f>
        <v>53623.011469479577</v>
      </c>
    </row>
    <row r="12483" spans="1:23" x14ac:dyDescent="0.3">
      <c r="A12483">
        <v>385.11</v>
      </c>
      <c r="B12483">
        <v>-2961.3486330000001</v>
      </c>
      <c r="C12483">
        <v>-49496.289062000003</v>
      </c>
      <c r="D12483">
        <v>20332.09375</v>
      </c>
      <c r="E12483">
        <v>0.51575400000000005</v>
      </c>
      <c r="F12483">
        <v>9.9487620000000003</v>
      </c>
      <c r="G12483">
        <v>-0.12382799999999999</v>
      </c>
      <c r="H12483">
        <v>2.3182000000000001E-2</v>
      </c>
      <c r="I12483">
        <v>7.5300000000000002E-3</v>
      </c>
      <c r="J12483">
        <v>-9.2669999999999992E-3</v>
      </c>
      <c r="K12483">
        <v>1014.889954</v>
      </c>
      <c r="L12483">
        <v>43.280780999999998</v>
      </c>
      <c r="W12483">
        <f t="shared" si="195"/>
        <v>53591.475561828127</v>
      </c>
    </row>
    <row r="12484" spans="1:23" x14ac:dyDescent="0.3">
      <c r="A12484">
        <v>385.12124999999997</v>
      </c>
      <c r="B12484">
        <v>-3045.4853520000001</v>
      </c>
      <c r="C12484">
        <v>-49503.160155999998</v>
      </c>
      <c r="D12484">
        <v>20326.476562</v>
      </c>
      <c r="E12484">
        <v>0.50769399999999998</v>
      </c>
      <c r="F12484">
        <v>9.9543479999999995</v>
      </c>
      <c r="G12484">
        <v>-0.12483900000000001</v>
      </c>
      <c r="H12484">
        <v>-5.9769999999999997E-3</v>
      </c>
      <c r="I12484">
        <v>4.1009999999999996E-3</v>
      </c>
      <c r="J12484">
        <v>-4.3620000000000004E-3</v>
      </c>
      <c r="K12484">
        <v>1014.889954</v>
      </c>
      <c r="L12484">
        <v>43.280780999999998</v>
      </c>
      <c r="W12484">
        <f t="shared" si="195"/>
        <v>53600.405743663614</v>
      </c>
    </row>
    <row r="12485" spans="1:23" x14ac:dyDescent="0.3">
      <c r="A12485">
        <v>385.13249999999999</v>
      </c>
      <c r="B12485">
        <v>-2985.4897460000002</v>
      </c>
      <c r="C12485">
        <v>-49495.867187000003</v>
      </c>
      <c r="D12485">
        <v>20366.310547000001</v>
      </c>
      <c r="E12485">
        <v>0.52481699999999998</v>
      </c>
      <c r="F12485">
        <v>9.9413830000000001</v>
      </c>
      <c r="G12485">
        <v>-0.13152700000000001</v>
      </c>
      <c r="H12485">
        <v>-2.6190000000000001E-2</v>
      </c>
      <c r="I12485">
        <v>1.433E-3</v>
      </c>
      <c r="J12485">
        <v>-1.01E-4</v>
      </c>
      <c r="K12485">
        <v>1014.889954</v>
      </c>
      <c r="L12485">
        <v>43.280780999999998</v>
      </c>
      <c r="W12485">
        <f t="shared" si="195"/>
        <v>53605.415984893341</v>
      </c>
    </row>
    <row r="12486" spans="1:23" x14ac:dyDescent="0.3">
      <c r="A12486">
        <v>385.14375000000001</v>
      </c>
      <c r="B12486">
        <v>-2988.9929200000001</v>
      </c>
      <c r="C12486">
        <v>-49512.804687000003</v>
      </c>
      <c r="D12486">
        <v>20258.214843999998</v>
      </c>
      <c r="E12486">
        <v>0.52089200000000002</v>
      </c>
      <c r="F12486">
        <v>9.9439969999999995</v>
      </c>
      <c r="G12486">
        <v>-0.12458</v>
      </c>
      <c r="H12486">
        <v>-3.2974999999999997E-2</v>
      </c>
      <c r="I12486">
        <v>3.01E-4</v>
      </c>
      <c r="J12486">
        <v>2.6059999999999998E-3</v>
      </c>
      <c r="K12486">
        <v>1014.889954</v>
      </c>
      <c r="L12486">
        <v>43.280780999999998</v>
      </c>
      <c r="W12486">
        <f t="shared" si="195"/>
        <v>53580.287189548377</v>
      </c>
    </row>
    <row r="12487" spans="1:23" x14ac:dyDescent="0.3">
      <c r="A12487">
        <v>385.15499999999997</v>
      </c>
      <c r="B12487">
        <v>-2932.624268</v>
      </c>
      <c r="C12487">
        <v>-49505.628905999998</v>
      </c>
      <c r="D12487">
        <v>20259.447265999999</v>
      </c>
      <c r="E12487">
        <v>0.52190700000000001</v>
      </c>
      <c r="F12487">
        <v>9.9338909999999991</v>
      </c>
      <c r="G12487">
        <v>-0.125863</v>
      </c>
      <c r="H12487">
        <v>-2.2054000000000001E-2</v>
      </c>
      <c r="I12487">
        <v>1.756E-3</v>
      </c>
      <c r="J12487">
        <v>-6.4400000000000004E-4</v>
      </c>
      <c r="K12487">
        <v>1014.889954</v>
      </c>
      <c r="L12487">
        <v>43.280780999999998</v>
      </c>
      <c r="W12487">
        <f t="shared" si="195"/>
        <v>53571.006916051891</v>
      </c>
    </row>
    <row r="12488" spans="1:23" x14ac:dyDescent="0.3">
      <c r="A12488">
        <v>385.16624999999999</v>
      </c>
      <c r="B12488">
        <v>-3042.078125</v>
      </c>
      <c r="C12488">
        <v>-49515.65625</v>
      </c>
      <c r="D12488">
        <v>20259.988281000002</v>
      </c>
      <c r="E12488">
        <v>0.51988500000000004</v>
      </c>
      <c r="F12488">
        <v>9.9294449999999994</v>
      </c>
      <c r="G12488">
        <v>-0.13256899999999999</v>
      </c>
      <c r="H12488">
        <v>-3.1389999999999999E-3</v>
      </c>
      <c r="I12488">
        <v>4.4209999999999996E-3</v>
      </c>
      <c r="J12488">
        <v>-5.1879999999999999E-3</v>
      </c>
      <c r="K12488">
        <v>1014.889954</v>
      </c>
      <c r="L12488">
        <v>43.280780999999998</v>
      </c>
      <c r="W12488">
        <f t="shared" si="195"/>
        <v>53586.580207483152</v>
      </c>
    </row>
    <row r="12489" spans="1:23" x14ac:dyDescent="0.3">
      <c r="A12489">
        <v>385.17750000000001</v>
      </c>
      <c r="B12489">
        <v>-3035.4804690000001</v>
      </c>
      <c r="C12489">
        <v>-49519.558594000002</v>
      </c>
      <c r="D12489">
        <v>20231.644531000002</v>
      </c>
      <c r="E12489">
        <v>0.51144500000000004</v>
      </c>
      <c r="F12489">
        <v>9.9370049999999992</v>
      </c>
      <c r="G12489">
        <v>-0.12346799999999999</v>
      </c>
      <c r="H12489">
        <v>2.845E-2</v>
      </c>
      <c r="I12489">
        <v>8.6549999999999995E-3</v>
      </c>
      <c r="J12489">
        <v>-1.5096999999999999E-2</v>
      </c>
      <c r="K12489">
        <v>1014.889954</v>
      </c>
      <c r="L12489">
        <v>43.280780999999998</v>
      </c>
      <c r="W12489">
        <f t="shared" si="195"/>
        <v>53579.102880237013</v>
      </c>
    </row>
    <row r="12490" spans="1:23" x14ac:dyDescent="0.3">
      <c r="A12490">
        <v>385.18875000000003</v>
      </c>
      <c r="B12490">
        <v>-2969.0407709999999</v>
      </c>
      <c r="C12490">
        <v>-49485.433594000002</v>
      </c>
      <c r="D12490">
        <v>20308.539062</v>
      </c>
      <c r="E12490">
        <v>0.52087600000000001</v>
      </c>
      <c r="F12490">
        <v>9.9461519999999997</v>
      </c>
      <c r="G12490">
        <v>-0.12403599999999999</v>
      </c>
      <c r="H12490">
        <v>4.7521000000000001E-2</v>
      </c>
      <c r="I12490">
        <v>1.1135000000000001E-2</v>
      </c>
      <c r="J12490">
        <v>-2.0823000000000001E-2</v>
      </c>
      <c r="K12490">
        <v>1014.889954</v>
      </c>
      <c r="L12490">
        <v>43.280780999999998</v>
      </c>
      <c r="W12490">
        <f t="shared" si="195"/>
        <v>53572.941863582819</v>
      </c>
    </row>
    <row r="12491" spans="1:23" x14ac:dyDescent="0.3">
      <c r="A12491">
        <v>385.2</v>
      </c>
      <c r="B12491">
        <v>-2820.4868160000001</v>
      </c>
      <c r="C12491">
        <v>-49490.671875</v>
      </c>
      <c r="D12491">
        <v>20306.841797000001</v>
      </c>
      <c r="E12491">
        <v>0.51084600000000002</v>
      </c>
      <c r="F12491">
        <v>9.9436210000000003</v>
      </c>
      <c r="G12491">
        <v>-0.129744</v>
      </c>
      <c r="H12491">
        <v>6.3143000000000005E-2</v>
      </c>
      <c r="I12491">
        <v>1.252E-2</v>
      </c>
      <c r="J12491">
        <v>-2.3193999999999999E-2</v>
      </c>
      <c r="K12491">
        <v>1014.889954</v>
      </c>
      <c r="L12491">
        <v>43.283318000000001</v>
      </c>
      <c r="W12491">
        <f t="shared" si="195"/>
        <v>53569.110243558578</v>
      </c>
    </row>
    <row r="12492" spans="1:23" x14ac:dyDescent="0.3">
      <c r="A12492">
        <v>385.21125000000001</v>
      </c>
      <c r="B12492">
        <v>-2999.9289549999999</v>
      </c>
      <c r="C12492">
        <v>-49490.714844000002</v>
      </c>
      <c r="D12492">
        <v>20286.511718999998</v>
      </c>
      <c r="E12492">
        <v>0.51805199999999996</v>
      </c>
      <c r="F12492">
        <v>9.9466850000000004</v>
      </c>
      <c r="G12492">
        <v>-0.14352699999999999</v>
      </c>
      <c r="H12492">
        <v>6.1787000000000002E-2</v>
      </c>
      <c r="I12492">
        <v>1.2658000000000001E-2</v>
      </c>
      <c r="J12492">
        <v>-1.975E-2</v>
      </c>
      <c r="K12492">
        <v>1014.889954</v>
      </c>
      <c r="L12492">
        <v>43.283318000000001</v>
      </c>
      <c r="W12492">
        <f t="shared" si="195"/>
        <v>53571.195499356683</v>
      </c>
    </row>
    <row r="12493" spans="1:23" x14ac:dyDescent="0.3">
      <c r="A12493">
        <v>385.22250000000003</v>
      </c>
      <c r="B12493">
        <v>-2986.1503910000001</v>
      </c>
      <c r="C12493">
        <v>-49494.242187000003</v>
      </c>
      <c r="D12493">
        <v>20295.984375</v>
      </c>
      <c r="E12493">
        <v>0.50730500000000001</v>
      </c>
      <c r="F12493">
        <v>9.9378829999999994</v>
      </c>
      <c r="G12493">
        <v>-0.14033399999999999</v>
      </c>
      <c r="H12493">
        <v>4.7238000000000002E-2</v>
      </c>
      <c r="I12493">
        <v>1.0683E-2</v>
      </c>
      <c r="J12493">
        <v>-1.4336E-2</v>
      </c>
      <c r="K12493">
        <v>1014.889954</v>
      </c>
      <c r="L12493">
        <v>43.283318000000001</v>
      </c>
      <c r="W12493">
        <f t="shared" si="195"/>
        <v>53577.272099028378</v>
      </c>
    </row>
    <row r="12494" spans="1:23" x14ac:dyDescent="0.3">
      <c r="A12494">
        <v>385.23374999999999</v>
      </c>
      <c r="B12494">
        <v>-2877.0395509999998</v>
      </c>
      <c r="C12494">
        <v>-49530.71875</v>
      </c>
      <c r="D12494">
        <v>20265.802734000001</v>
      </c>
      <c r="E12494">
        <v>0.52481199999999995</v>
      </c>
      <c r="F12494">
        <v>9.9453619999999994</v>
      </c>
      <c r="G12494">
        <v>-0.111515</v>
      </c>
      <c r="H12494">
        <v>1.5520000000000001E-2</v>
      </c>
      <c r="I12494">
        <v>7.4289999999999998E-3</v>
      </c>
      <c r="J12494">
        <v>-9.5689999999999994E-3</v>
      </c>
      <c r="K12494">
        <v>1014.889954</v>
      </c>
      <c r="L12494">
        <v>43.283318000000001</v>
      </c>
      <c r="W12494">
        <f t="shared" si="195"/>
        <v>53593.583729053069</v>
      </c>
    </row>
    <row r="12495" spans="1:23" x14ac:dyDescent="0.3">
      <c r="A12495">
        <v>385.245</v>
      </c>
      <c r="B12495">
        <v>-3046.80249</v>
      </c>
      <c r="C12495">
        <v>-49545.042969000002</v>
      </c>
      <c r="D12495">
        <v>20146.878906000002</v>
      </c>
      <c r="E12495">
        <v>0.516459</v>
      </c>
      <c r="F12495">
        <v>9.9454019999999996</v>
      </c>
      <c r="G12495">
        <v>-0.11664099999999999</v>
      </c>
      <c r="H12495">
        <v>-1.3519E-2</v>
      </c>
      <c r="I12495">
        <v>2.64E-3</v>
      </c>
      <c r="J12495">
        <v>-4.2040000000000003E-3</v>
      </c>
      <c r="K12495">
        <v>1014.889954</v>
      </c>
      <c r="L12495">
        <v>43.283318000000001</v>
      </c>
      <c r="W12495">
        <f t="shared" si="195"/>
        <v>53571.363785759226</v>
      </c>
    </row>
    <row r="12496" spans="1:23" x14ac:dyDescent="0.3">
      <c r="A12496">
        <v>385.25625000000002</v>
      </c>
      <c r="B12496">
        <v>-2991.9125979999999</v>
      </c>
      <c r="C12496">
        <v>-49512.195312000003</v>
      </c>
      <c r="D12496">
        <v>20263.988281000002</v>
      </c>
      <c r="E12496">
        <v>0.51622800000000002</v>
      </c>
      <c r="F12496">
        <v>9.9507949999999994</v>
      </c>
      <c r="G12496">
        <v>-0.13632</v>
      </c>
      <c r="H12496">
        <v>-2.9175E-2</v>
      </c>
      <c r="I12496">
        <v>5.6099999999999998E-4</v>
      </c>
      <c r="J12496">
        <v>3.1599999999999998E-4</v>
      </c>
      <c r="K12496">
        <v>1014.889954</v>
      </c>
      <c r="L12496">
        <v>43.283318000000001</v>
      </c>
      <c r="W12496">
        <f t="shared" si="195"/>
        <v>53582.070197596993</v>
      </c>
    </row>
    <row r="12497" spans="1:23" x14ac:dyDescent="0.3">
      <c r="A12497">
        <v>385.26749999999998</v>
      </c>
      <c r="B12497">
        <v>-2884.4870609999998</v>
      </c>
      <c r="C12497">
        <v>-49502.628905999998</v>
      </c>
      <c r="D12497">
        <v>20325.994140999999</v>
      </c>
      <c r="E12497">
        <v>0.50830699999999995</v>
      </c>
      <c r="F12497">
        <v>9.9402930000000005</v>
      </c>
      <c r="G12497">
        <v>-0.125718</v>
      </c>
      <c r="H12497">
        <v>-3.5704E-2</v>
      </c>
      <c r="I12497">
        <v>-1.7699999999999999E-4</v>
      </c>
      <c r="J12497">
        <v>1.56E-3</v>
      </c>
      <c r="K12497">
        <v>1014.889954</v>
      </c>
      <c r="L12497">
        <v>43.283318000000001</v>
      </c>
      <c r="W12497">
        <f t="shared" si="195"/>
        <v>53590.82544643429</v>
      </c>
    </row>
    <row r="12498" spans="1:23" x14ac:dyDescent="0.3">
      <c r="A12498">
        <v>385.27875</v>
      </c>
      <c r="B12498">
        <v>-3023.9213869999999</v>
      </c>
      <c r="C12498">
        <v>-49492.523437000003</v>
      </c>
      <c r="D12498">
        <v>20284.527343999998</v>
      </c>
      <c r="E12498">
        <v>0.51977099999999998</v>
      </c>
      <c r="F12498">
        <v>9.9348349999999996</v>
      </c>
      <c r="G12498">
        <v>-0.13392899999999999</v>
      </c>
      <c r="H12498">
        <v>-2.1686E-2</v>
      </c>
      <c r="I12498">
        <v>1.72E-3</v>
      </c>
      <c r="J12498">
        <v>-1.65E-3</v>
      </c>
      <c r="K12498">
        <v>1014.889954</v>
      </c>
      <c r="L12498">
        <v>43.283318000000001</v>
      </c>
      <c r="W12498">
        <f t="shared" si="195"/>
        <v>53573.463825724713</v>
      </c>
    </row>
    <row r="12499" spans="1:23" x14ac:dyDescent="0.3">
      <c r="A12499">
        <v>385.29</v>
      </c>
      <c r="B12499">
        <v>-3000.7114259999998</v>
      </c>
      <c r="C12499">
        <v>-49504.421875</v>
      </c>
      <c r="D12499">
        <v>20376.613281000002</v>
      </c>
      <c r="E12499">
        <v>0.52281200000000005</v>
      </c>
      <c r="F12499">
        <v>9.9297439999999995</v>
      </c>
      <c r="G12499">
        <v>-0.131435</v>
      </c>
      <c r="H12499">
        <v>5.9659999999999999E-3</v>
      </c>
      <c r="I12499">
        <v>4.385E-3</v>
      </c>
      <c r="J12499">
        <v>-9.3489999999999997E-3</v>
      </c>
      <c r="K12499">
        <v>1014.889954</v>
      </c>
      <c r="L12499">
        <v>43.283318000000001</v>
      </c>
      <c r="W12499">
        <f t="shared" si="195"/>
        <v>53618.079255448261</v>
      </c>
    </row>
    <row r="12500" spans="1:23" x14ac:dyDescent="0.3">
      <c r="A12500">
        <v>385.30124999999998</v>
      </c>
      <c r="B12500">
        <v>-2925.6591800000001</v>
      </c>
      <c r="C12500">
        <v>-49509.289062000003</v>
      </c>
      <c r="D12500">
        <v>20277.796875</v>
      </c>
      <c r="E12500">
        <v>0.52154900000000004</v>
      </c>
      <c r="F12500">
        <v>9.9362600000000008</v>
      </c>
      <c r="G12500">
        <v>-0.129741</v>
      </c>
      <c r="H12500">
        <v>3.5105999999999998E-2</v>
      </c>
      <c r="I12500">
        <v>8.4709999999999994E-3</v>
      </c>
      <c r="J12500">
        <v>-1.6293999999999999E-2</v>
      </c>
      <c r="K12500">
        <v>1014.919983</v>
      </c>
      <c r="L12500">
        <v>43.283318000000001</v>
      </c>
      <c r="W12500">
        <f t="shared" si="195"/>
        <v>53580.950263745333</v>
      </c>
    </row>
    <row r="12501" spans="1:23" x14ac:dyDescent="0.3">
      <c r="A12501">
        <v>385.3125</v>
      </c>
      <c r="B12501">
        <v>-2874.7854000000002</v>
      </c>
      <c r="C12501">
        <v>-49513.359375</v>
      </c>
      <c r="D12501">
        <v>20325.408202999999</v>
      </c>
      <c r="E12501">
        <v>0.51780599999999999</v>
      </c>
      <c r="F12501">
        <v>9.9389310000000002</v>
      </c>
      <c r="G12501">
        <v>-0.136519</v>
      </c>
      <c r="H12501">
        <v>5.9740000000000001E-2</v>
      </c>
      <c r="I12501">
        <v>1.1738999999999999E-2</v>
      </c>
      <c r="J12501">
        <v>-2.4014000000000001E-2</v>
      </c>
      <c r="K12501">
        <v>1014.919983</v>
      </c>
      <c r="L12501">
        <v>43.283318000000001</v>
      </c>
      <c r="W12501">
        <f t="shared" si="195"/>
        <v>53599.994088735992</v>
      </c>
    </row>
    <row r="12502" spans="1:23" x14ac:dyDescent="0.3">
      <c r="A12502">
        <v>385.32375000000002</v>
      </c>
      <c r="B12502">
        <v>-2906.163086</v>
      </c>
      <c r="C12502">
        <v>-49509.527344000002</v>
      </c>
      <c r="D12502">
        <v>20197.822265999999</v>
      </c>
      <c r="E12502">
        <v>0.514212</v>
      </c>
      <c r="F12502">
        <v>9.9412830000000003</v>
      </c>
      <c r="G12502">
        <v>-0.13680600000000001</v>
      </c>
      <c r="H12502">
        <v>6.4213999999999993E-2</v>
      </c>
      <c r="I12502">
        <v>1.2279999999999999E-2</v>
      </c>
      <c r="J12502">
        <v>-2.2929999999999999E-2</v>
      </c>
      <c r="K12502">
        <v>1014.919983</v>
      </c>
      <c r="L12502">
        <v>43.283318000000001</v>
      </c>
      <c r="W12502">
        <f t="shared" si="195"/>
        <v>53549.893613317647</v>
      </c>
    </row>
    <row r="12503" spans="1:23" x14ac:dyDescent="0.3">
      <c r="A12503">
        <v>385.33499999999998</v>
      </c>
      <c r="B12503">
        <v>-2805.5759280000002</v>
      </c>
      <c r="C12503">
        <v>-49489.125</v>
      </c>
      <c r="D12503">
        <v>20245.6875</v>
      </c>
      <c r="E12503">
        <v>0.51644599999999996</v>
      </c>
      <c r="F12503">
        <v>9.9340969999999995</v>
      </c>
      <c r="G12503">
        <v>-0.12529299999999999</v>
      </c>
      <c r="H12503">
        <v>5.8624000000000002E-2</v>
      </c>
      <c r="I12503">
        <v>1.2171E-2</v>
      </c>
      <c r="J12503">
        <v>-1.8851E-2</v>
      </c>
      <c r="K12503">
        <v>1014.919983</v>
      </c>
      <c r="L12503">
        <v>43.283318000000001</v>
      </c>
      <c r="W12503">
        <f t="shared" si="195"/>
        <v>53543.744843828907</v>
      </c>
    </row>
    <row r="12504" spans="1:23" x14ac:dyDescent="0.3">
      <c r="A12504">
        <v>385.34625</v>
      </c>
      <c r="B12504">
        <v>-2777.9133299999999</v>
      </c>
      <c r="C12504">
        <v>-49544.128905999998</v>
      </c>
      <c r="D12504">
        <v>20249.386718999998</v>
      </c>
      <c r="E12504">
        <v>0.52010199999999995</v>
      </c>
      <c r="F12504">
        <v>9.9350339999999999</v>
      </c>
      <c r="G12504">
        <v>-0.147176</v>
      </c>
      <c r="H12504">
        <v>3.3116E-2</v>
      </c>
      <c r="I12504">
        <v>1.0463999999999999E-2</v>
      </c>
      <c r="J12504">
        <v>-1.2120000000000001E-2</v>
      </c>
      <c r="K12504">
        <v>1014.919983</v>
      </c>
      <c r="L12504">
        <v>43.283318000000001</v>
      </c>
      <c r="W12504">
        <f t="shared" si="195"/>
        <v>53594.544256098961</v>
      </c>
    </row>
    <row r="12505" spans="1:23" x14ac:dyDescent="0.3">
      <c r="A12505">
        <v>385.35750000000002</v>
      </c>
      <c r="B12505">
        <v>-2844.8342290000001</v>
      </c>
      <c r="C12505">
        <v>-49507.289062000003</v>
      </c>
      <c r="D12505">
        <v>20185.824218999998</v>
      </c>
      <c r="E12505">
        <v>0.503</v>
      </c>
      <c r="F12505">
        <v>9.9298970000000004</v>
      </c>
      <c r="G12505">
        <v>-0.14028199999999999</v>
      </c>
      <c r="H12505">
        <v>5.6090000000000003E-3</v>
      </c>
      <c r="I12505">
        <v>4.7699999999999999E-3</v>
      </c>
      <c r="J12505">
        <v>-6.0029999999999997E-3</v>
      </c>
      <c r="K12505">
        <v>1014.919983</v>
      </c>
      <c r="L12505">
        <v>43.283318000000001</v>
      </c>
      <c r="W12505">
        <f t="shared" si="195"/>
        <v>53540.006083855478</v>
      </c>
    </row>
    <row r="12506" spans="1:23" x14ac:dyDescent="0.3">
      <c r="A12506">
        <v>385.36874999999998</v>
      </c>
      <c r="B12506">
        <v>-2979.695557</v>
      </c>
      <c r="C12506">
        <v>-49550.492187000003</v>
      </c>
      <c r="D12506">
        <v>20246.751952999999</v>
      </c>
      <c r="E12506">
        <v>0.509459</v>
      </c>
      <c r="F12506">
        <v>9.9479290000000002</v>
      </c>
      <c r="G12506">
        <v>-0.14576800000000001</v>
      </c>
      <c r="H12506">
        <v>-1.9602000000000001E-2</v>
      </c>
      <c r="I12506">
        <v>2.4160000000000002E-3</v>
      </c>
      <c r="J12506">
        <v>-1.3450000000000001E-3</v>
      </c>
      <c r="K12506">
        <v>1014.919983</v>
      </c>
      <c r="L12506">
        <v>43.283318000000001</v>
      </c>
      <c r="W12506">
        <f t="shared" si="195"/>
        <v>53610.267917934005</v>
      </c>
    </row>
    <row r="12507" spans="1:23" x14ac:dyDescent="0.3">
      <c r="A12507">
        <v>385.38</v>
      </c>
      <c r="B12507">
        <v>-2969.5910640000002</v>
      </c>
      <c r="C12507">
        <v>-49518.28125</v>
      </c>
      <c r="D12507">
        <v>20222.271484000001</v>
      </c>
      <c r="E12507">
        <v>0.51065899999999997</v>
      </c>
      <c r="F12507">
        <v>9.9466199999999994</v>
      </c>
      <c r="G12507">
        <v>-0.132712</v>
      </c>
      <c r="H12507">
        <v>-2.9468999999999999E-2</v>
      </c>
      <c r="I12507">
        <v>2.3699999999999999E-4</v>
      </c>
      <c r="J12507">
        <v>-1.9000000000000001E-4</v>
      </c>
      <c r="K12507">
        <v>1014.919983</v>
      </c>
      <c r="L12507">
        <v>43.283318000000001</v>
      </c>
      <c r="W12507">
        <f t="shared" si="195"/>
        <v>53570.690802098958</v>
      </c>
    </row>
    <row r="12508" spans="1:23" x14ac:dyDescent="0.3">
      <c r="A12508">
        <v>385.39125000000001</v>
      </c>
      <c r="B12508">
        <v>-3004.7807619999999</v>
      </c>
      <c r="C12508">
        <v>-49529.1875</v>
      </c>
      <c r="D12508">
        <v>20352.419922000001</v>
      </c>
      <c r="E12508">
        <v>0.51639800000000002</v>
      </c>
      <c r="F12508">
        <v>9.9501380000000008</v>
      </c>
      <c r="G12508">
        <v>-0.15160699999999999</v>
      </c>
      <c r="H12508">
        <v>-3.0280999999999999E-2</v>
      </c>
      <c r="I12508">
        <v>4.0400000000000001E-4</v>
      </c>
      <c r="J12508">
        <v>1.1709999999999999E-3</v>
      </c>
      <c r="K12508">
        <v>1014.919983</v>
      </c>
      <c r="L12508">
        <v>43.283318000000001</v>
      </c>
      <c r="W12508">
        <f t="shared" si="195"/>
        <v>53631.987829272788</v>
      </c>
    </row>
    <row r="12509" spans="1:23" x14ac:dyDescent="0.3">
      <c r="A12509">
        <v>385.40249999999997</v>
      </c>
      <c r="B12509">
        <v>-3051.7299800000001</v>
      </c>
      <c r="C12509">
        <v>-49513.152344000002</v>
      </c>
      <c r="D12509">
        <v>20274.935547000001</v>
      </c>
      <c r="E12509">
        <v>0.51707899999999996</v>
      </c>
      <c r="F12509">
        <v>9.9480330000000006</v>
      </c>
      <c r="G12509">
        <v>-0.14028099999999999</v>
      </c>
      <c r="H12509">
        <v>-1.7725000000000001E-2</v>
      </c>
      <c r="I12509">
        <v>1.3240000000000001E-3</v>
      </c>
      <c r="J12509">
        <v>-1.66E-3</v>
      </c>
      <c r="K12509">
        <v>1014.889954</v>
      </c>
      <c r="L12509">
        <v>43.283318000000001</v>
      </c>
      <c r="W12509">
        <f t="shared" si="195"/>
        <v>53590.468577406449</v>
      </c>
    </row>
    <row r="12510" spans="1:23" x14ac:dyDescent="0.3">
      <c r="A12510">
        <v>385.41374999999999</v>
      </c>
      <c r="B12510">
        <v>-3034.4970699999999</v>
      </c>
      <c r="C12510">
        <v>-49502.476562000003</v>
      </c>
      <c r="D12510">
        <v>20262.855468999998</v>
      </c>
      <c r="E12510">
        <v>0.51123700000000005</v>
      </c>
      <c r="F12510">
        <v>9.9372279999999993</v>
      </c>
      <c r="G12510">
        <v>-0.13375600000000001</v>
      </c>
      <c r="H12510">
        <v>1.3768000000000001E-2</v>
      </c>
      <c r="I12510">
        <v>6.6239999999999997E-3</v>
      </c>
      <c r="J12510">
        <v>-1.1792E-2</v>
      </c>
      <c r="K12510">
        <v>1014.889954</v>
      </c>
      <c r="L12510">
        <v>43.283318000000001</v>
      </c>
      <c r="W12510">
        <f t="shared" si="195"/>
        <v>53575.056416179177</v>
      </c>
    </row>
    <row r="12511" spans="1:23" x14ac:dyDescent="0.3">
      <c r="A12511">
        <v>385.42500000000001</v>
      </c>
      <c r="B12511">
        <v>-3017.3999020000001</v>
      </c>
      <c r="C12511">
        <v>-49518.238280999998</v>
      </c>
      <c r="D12511">
        <v>20213.203125</v>
      </c>
      <c r="E12511">
        <v>0.503853</v>
      </c>
      <c r="F12511">
        <v>9.9445130000000006</v>
      </c>
      <c r="G12511">
        <v>-0.128688</v>
      </c>
      <c r="H12511">
        <v>4.7188000000000001E-2</v>
      </c>
      <c r="I12511">
        <v>1.0954E-2</v>
      </c>
      <c r="J12511">
        <v>-2.1083999999999999E-2</v>
      </c>
      <c r="K12511">
        <v>1014.889954</v>
      </c>
      <c r="L12511">
        <v>43.283318000000001</v>
      </c>
      <c r="W12511">
        <f t="shared" si="195"/>
        <v>53569.900179065044</v>
      </c>
    </row>
    <row r="12512" spans="1:23" x14ac:dyDescent="0.3">
      <c r="A12512">
        <v>385.43624999999997</v>
      </c>
      <c r="B12512">
        <v>-3090.1660160000001</v>
      </c>
      <c r="C12512">
        <v>-49499.339844000002</v>
      </c>
      <c r="D12512">
        <v>20181.623047000001</v>
      </c>
      <c r="E12512">
        <v>0.51518200000000003</v>
      </c>
      <c r="F12512">
        <v>9.9479430000000004</v>
      </c>
      <c r="G12512">
        <v>-0.125669</v>
      </c>
      <c r="H12512">
        <v>6.0512000000000003E-2</v>
      </c>
      <c r="I12512">
        <v>1.2220999999999999E-2</v>
      </c>
      <c r="J12512">
        <v>-2.3635E-2</v>
      </c>
      <c r="K12512">
        <v>1014.889954</v>
      </c>
      <c r="L12512">
        <v>43.283318000000001</v>
      </c>
      <c r="W12512">
        <f t="shared" si="195"/>
        <v>53544.66994771234</v>
      </c>
    </row>
    <row r="12513" spans="1:23" x14ac:dyDescent="0.3">
      <c r="A12513">
        <v>385.44749999999999</v>
      </c>
      <c r="B12513">
        <v>-3026.9829100000002</v>
      </c>
      <c r="C12513">
        <v>-49486.535155999998</v>
      </c>
      <c r="D12513">
        <v>20264.564452999999</v>
      </c>
      <c r="E12513">
        <v>0.52061100000000005</v>
      </c>
      <c r="F12513">
        <v>9.9405020000000004</v>
      </c>
      <c r="G12513">
        <v>-0.127885</v>
      </c>
      <c r="H12513">
        <v>6.4013E-2</v>
      </c>
      <c r="I12513">
        <v>1.2664999999999999E-2</v>
      </c>
      <c r="J12513">
        <v>-2.1902999999999999E-2</v>
      </c>
      <c r="K12513">
        <v>1014.889954</v>
      </c>
      <c r="L12513">
        <v>43.283318000000001</v>
      </c>
      <c r="W12513">
        <f t="shared" si="195"/>
        <v>53560.548538576855</v>
      </c>
    </row>
    <row r="12514" spans="1:23" x14ac:dyDescent="0.3">
      <c r="A12514">
        <v>385.45875000000001</v>
      </c>
      <c r="B12514">
        <v>-2963.9448240000002</v>
      </c>
      <c r="C12514">
        <v>-49484.414062000003</v>
      </c>
      <c r="D12514">
        <v>20393.501952999999</v>
      </c>
      <c r="E12514">
        <v>0.50863700000000001</v>
      </c>
      <c r="F12514">
        <v>9.9384789999999992</v>
      </c>
      <c r="G12514">
        <v>-0.13186200000000001</v>
      </c>
      <c r="H12514">
        <v>5.4540999999999999E-2</v>
      </c>
      <c r="I12514">
        <v>1.1747E-2</v>
      </c>
      <c r="J12514">
        <v>-1.7330999999999999E-2</v>
      </c>
      <c r="K12514">
        <v>1014.889954</v>
      </c>
      <c r="L12514">
        <v>43.283318000000001</v>
      </c>
      <c r="W12514">
        <f t="shared" si="195"/>
        <v>53603.98423518717</v>
      </c>
    </row>
    <row r="12515" spans="1:23" x14ac:dyDescent="0.3">
      <c r="A12515">
        <v>385.47</v>
      </c>
      <c r="B12515">
        <v>-2870.8242190000001</v>
      </c>
      <c r="C12515">
        <v>-49496.398437000003</v>
      </c>
      <c r="D12515">
        <v>20250.427734000001</v>
      </c>
      <c r="E12515">
        <v>0.51970499999999997</v>
      </c>
      <c r="F12515">
        <v>9.9306760000000001</v>
      </c>
      <c r="G12515">
        <v>-0.127605</v>
      </c>
      <c r="H12515">
        <v>2.9305999999999999E-2</v>
      </c>
      <c r="I12515">
        <v>8.1639999999999994E-3</v>
      </c>
      <c r="J12515">
        <v>-1.1587E-2</v>
      </c>
      <c r="K12515">
        <v>1014.889954</v>
      </c>
      <c r="L12515">
        <v>43.283318000000001</v>
      </c>
      <c r="W12515">
        <f t="shared" si="195"/>
        <v>53555.717839840494</v>
      </c>
    </row>
    <row r="12516" spans="1:23" x14ac:dyDescent="0.3">
      <c r="A12516">
        <v>385.48124999999999</v>
      </c>
      <c r="B12516">
        <v>-2880.1833499999998</v>
      </c>
      <c r="C12516">
        <v>-49509.246094000002</v>
      </c>
      <c r="D12516">
        <v>20343.123047000001</v>
      </c>
      <c r="E12516">
        <v>0.51827800000000002</v>
      </c>
      <c r="F12516">
        <v>9.9575429999999994</v>
      </c>
      <c r="G12516">
        <v>-0.12135899999999999</v>
      </c>
      <c r="H12516">
        <v>-6.9200000000000002E-4</v>
      </c>
      <c r="I12516">
        <v>4.3680000000000004E-3</v>
      </c>
      <c r="J12516">
        <v>-5.8729999999999997E-3</v>
      </c>
      <c r="K12516">
        <v>1014.889954</v>
      </c>
      <c r="L12516">
        <v>43.283318000000001</v>
      </c>
      <c r="W12516">
        <f t="shared" si="195"/>
        <v>53603.204757096886</v>
      </c>
    </row>
    <row r="12517" spans="1:23" x14ac:dyDescent="0.3">
      <c r="A12517">
        <v>385.49250000000001</v>
      </c>
      <c r="B12517">
        <v>-2921.3623050000001</v>
      </c>
      <c r="C12517">
        <v>-49503.125</v>
      </c>
      <c r="D12517">
        <v>20324.701172000001</v>
      </c>
      <c r="E12517">
        <v>0.51900800000000002</v>
      </c>
      <c r="F12517">
        <v>9.945945</v>
      </c>
      <c r="G12517">
        <v>-0.12457799999999999</v>
      </c>
      <c r="H12517">
        <v>-2.3658999999999999E-2</v>
      </c>
      <c r="I12517">
        <v>1.8400000000000001E-3</v>
      </c>
      <c r="J12517">
        <v>-8.3900000000000001E-4</v>
      </c>
      <c r="K12517">
        <v>1014.889954</v>
      </c>
      <c r="L12517">
        <v>43.283318000000001</v>
      </c>
      <c r="W12517">
        <f t="shared" si="195"/>
        <v>53592.790748512045</v>
      </c>
    </row>
    <row r="12518" spans="1:23" x14ac:dyDescent="0.3">
      <c r="A12518">
        <v>385.50375000000003</v>
      </c>
      <c r="B12518">
        <v>-2783.6745609999998</v>
      </c>
      <c r="C12518">
        <v>-49523.953125</v>
      </c>
      <c r="D12518">
        <v>20265.291015999999</v>
      </c>
      <c r="E12518">
        <v>0.52382399999999996</v>
      </c>
      <c r="F12518">
        <v>9.9392600000000009</v>
      </c>
      <c r="G12518">
        <v>-0.11194</v>
      </c>
      <c r="H12518">
        <v>-3.4741000000000001E-2</v>
      </c>
      <c r="I12518">
        <v>2.9300000000000002E-4</v>
      </c>
      <c r="J12518">
        <v>1.786E-3</v>
      </c>
      <c r="K12518">
        <v>1014.899963</v>
      </c>
      <c r="L12518">
        <v>43.283318000000001</v>
      </c>
      <c r="W12518">
        <f t="shared" si="195"/>
        <v>53582.205975042925</v>
      </c>
    </row>
    <row r="12519" spans="1:23" x14ac:dyDescent="0.3">
      <c r="A12519">
        <v>385.51499999999999</v>
      </c>
      <c r="B12519">
        <v>-3042.1945799999999</v>
      </c>
      <c r="C12519">
        <v>-49518.082030999998</v>
      </c>
      <c r="D12519">
        <v>20266.275390999999</v>
      </c>
      <c r="E12519">
        <v>0.51171100000000003</v>
      </c>
      <c r="F12519">
        <v>9.9470609999999997</v>
      </c>
      <c r="G12519">
        <v>-0.13927500000000001</v>
      </c>
      <c r="H12519">
        <v>-3.1274999999999997E-2</v>
      </c>
      <c r="I12519">
        <v>2.0000000000000001E-4</v>
      </c>
      <c r="J12519">
        <v>6.4300000000000002E-4</v>
      </c>
      <c r="K12519">
        <v>1014.899963</v>
      </c>
      <c r="L12519">
        <v>43.283318000000001</v>
      </c>
      <c r="W12519">
        <f t="shared" si="195"/>
        <v>53591.20556691441</v>
      </c>
    </row>
    <row r="12520" spans="1:23" x14ac:dyDescent="0.3">
      <c r="A12520">
        <v>385.52625</v>
      </c>
      <c r="B12520">
        <v>-2969.5275879999999</v>
      </c>
      <c r="C12520">
        <v>-49501.171875</v>
      </c>
      <c r="D12520">
        <v>20366.958984000001</v>
      </c>
      <c r="E12520">
        <v>0.51924599999999999</v>
      </c>
      <c r="F12520">
        <v>9.9500949999999992</v>
      </c>
      <c r="G12520">
        <v>-0.131939</v>
      </c>
      <c r="H12520">
        <v>-1.1065E-2</v>
      </c>
      <c r="I12520">
        <v>2.5000000000000001E-3</v>
      </c>
      <c r="J12520">
        <v>-4.9880000000000002E-3</v>
      </c>
      <c r="K12520">
        <v>1014.899963</v>
      </c>
      <c r="L12520">
        <v>43.283318000000001</v>
      </c>
      <c r="W12520">
        <f t="shared" si="195"/>
        <v>53609.673841109332</v>
      </c>
    </row>
    <row r="12521" spans="1:23" x14ac:dyDescent="0.3">
      <c r="A12521">
        <v>385.53750000000002</v>
      </c>
      <c r="B12521">
        <v>-2921.7143550000001</v>
      </c>
      <c r="C12521">
        <v>-49500.496094000002</v>
      </c>
      <c r="D12521">
        <v>20323.826172000001</v>
      </c>
      <c r="E12521">
        <v>0.52313900000000002</v>
      </c>
      <c r="F12521">
        <v>9.9454320000000003</v>
      </c>
      <c r="G12521">
        <v>-0.12289</v>
      </c>
      <c r="H12521">
        <v>2.3300999999999999E-2</v>
      </c>
      <c r="I12521">
        <v>7.4530000000000004E-3</v>
      </c>
      <c r="J12521">
        <v>-1.5990999999999998E-2</v>
      </c>
      <c r="K12521">
        <v>1014.899963</v>
      </c>
      <c r="L12521">
        <v>43.283318000000001</v>
      </c>
      <c r="W12521">
        <f t="shared" si="195"/>
        <v>53590.049809586802</v>
      </c>
    </row>
    <row r="12522" spans="1:23" x14ac:dyDescent="0.3">
      <c r="A12522">
        <v>385.54874999999998</v>
      </c>
      <c r="B12522">
        <v>-2884.30249</v>
      </c>
      <c r="C12522">
        <v>-49494.867187000003</v>
      </c>
      <c r="D12522">
        <v>20228.669922000001</v>
      </c>
      <c r="E12522">
        <v>0.52058000000000004</v>
      </c>
      <c r="F12522">
        <v>9.9412909999999997</v>
      </c>
      <c r="G12522">
        <v>-0.128443</v>
      </c>
      <c r="H12522">
        <v>4.8929E-2</v>
      </c>
      <c r="I12522">
        <v>1.0448000000000001E-2</v>
      </c>
      <c r="J12522">
        <v>-2.1947000000000001E-2</v>
      </c>
      <c r="K12522">
        <v>1014.899963</v>
      </c>
      <c r="L12522">
        <v>43.283318000000001</v>
      </c>
      <c r="W12522">
        <f t="shared" si="195"/>
        <v>53546.803504278549</v>
      </c>
    </row>
    <row r="12523" spans="1:23" x14ac:dyDescent="0.3">
      <c r="A12523">
        <v>385.56</v>
      </c>
      <c r="B12523">
        <v>-2903.0290530000002</v>
      </c>
      <c r="C12523">
        <v>-49519.035155999998</v>
      </c>
      <c r="D12523">
        <v>20302.123047000001</v>
      </c>
      <c r="E12523">
        <v>0.51605500000000004</v>
      </c>
      <c r="F12523">
        <v>9.9427459999999996</v>
      </c>
      <c r="G12523">
        <v>-0.13897999999999999</v>
      </c>
      <c r="H12523">
        <v>6.2343000000000003E-2</v>
      </c>
      <c r="I12523">
        <v>1.2462000000000001E-2</v>
      </c>
      <c r="J12523">
        <v>-2.3563000000000001E-2</v>
      </c>
      <c r="K12523">
        <v>1014.899963</v>
      </c>
      <c r="L12523">
        <v>43.283318000000001</v>
      </c>
      <c r="W12523">
        <f t="shared" si="195"/>
        <v>53597.934854612206</v>
      </c>
    </row>
    <row r="12524" spans="1:23" x14ac:dyDescent="0.3">
      <c r="A12524">
        <v>385.57125000000002</v>
      </c>
      <c r="B12524">
        <v>-2841.111328</v>
      </c>
      <c r="C12524">
        <v>-49513.472655999998</v>
      </c>
      <c r="D12524">
        <v>20147.402343999998</v>
      </c>
      <c r="E12524">
        <v>0.51056500000000005</v>
      </c>
      <c r="F12524">
        <v>9.9470709999999993</v>
      </c>
      <c r="G12524">
        <v>-0.11252</v>
      </c>
      <c r="H12524">
        <v>6.2701000000000007E-2</v>
      </c>
      <c r="I12524">
        <v>1.2036E-2</v>
      </c>
      <c r="J12524">
        <v>-2.0742E-2</v>
      </c>
      <c r="K12524">
        <v>1014.899963</v>
      </c>
      <c r="L12524">
        <v>43.283318000000001</v>
      </c>
      <c r="W12524">
        <f t="shared" si="195"/>
        <v>53531.053690783687</v>
      </c>
    </row>
    <row r="12525" spans="1:23" x14ac:dyDescent="0.3">
      <c r="A12525">
        <v>385.58249999999998</v>
      </c>
      <c r="B12525">
        <v>-2934.248779</v>
      </c>
      <c r="C12525">
        <v>-49512.75</v>
      </c>
      <c r="D12525">
        <v>20139.039062</v>
      </c>
      <c r="E12525">
        <v>0.51165700000000003</v>
      </c>
      <c r="F12525">
        <v>9.9482189999999999</v>
      </c>
      <c r="G12525">
        <v>-0.12033099999999999</v>
      </c>
      <c r="H12525">
        <v>4.6063E-2</v>
      </c>
      <c r="I12525">
        <v>1.0031999999999999E-2</v>
      </c>
      <c r="J12525">
        <v>-1.4926E-2</v>
      </c>
      <c r="K12525">
        <v>1014.899963</v>
      </c>
      <c r="L12525">
        <v>43.283318000000001</v>
      </c>
      <c r="W12525">
        <f t="shared" si="195"/>
        <v>53532.262447988542</v>
      </c>
    </row>
    <row r="12526" spans="1:23" x14ac:dyDescent="0.3">
      <c r="A12526">
        <v>385.59375</v>
      </c>
      <c r="B12526">
        <v>-2927.5258789999998</v>
      </c>
      <c r="C12526">
        <v>-49545.703125</v>
      </c>
      <c r="D12526">
        <v>20307.972656000002</v>
      </c>
      <c r="E12526">
        <v>0.51561000000000001</v>
      </c>
      <c r="F12526">
        <v>9.9490590000000001</v>
      </c>
      <c r="G12526">
        <v>-0.126609</v>
      </c>
      <c r="H12526">
        <v>2.5777999999999999E-2</v>
      </c>
      <c r="I12526">
        <v>8.3759999999999998E-3</v>
      </c>
      <c r="J12526">
        <v>-1.0239E-2</v>
      </c>
      <c r="K12526">
        <v>1014.899963</v>
      </c>
      <c r="L12526">
        <v>43.283318000000001</v>
      </c>
      <c r="W12526">
        <f t="shared" si="195"/>
        <v>53626.121054199823</v>
      </c>
    </row>
    <row r="12527" spans="1:23" x14ac:dyDescent="0.3">
      <c r="A12527">
        <v>385.60500000000002</v>
      </c>
      <c r="B12527">
        <v>-2858.6633299999999</v>
      </c>
      <c r="C12527">
        <v>-49524.675780999998</v>
      </c>
      <c r="D12527">
        <v>20355.126952999999</v>
      </c>
      <c r="E12527">
        <v>0.51225900000000002</v>
      </c>
      <c r="F12527">
        <v>9.9394130000000001</v>
      </c>
      <c r="G12527">
        <v>-0.12055299999999999</v>
      </c>
      <c r="H12527">
        <v>-1.9650000000000002E-3</v>
      </c>
      <c r="I12527">
        <v>4.2170000000000003E-3</v>
      </c>
      <c r="J12527">
        <v>-5.1970000000000002E-3</v>
      </c>
      <c r="K12527">
        <v>1014.899963</v>
      </c>
      <c r="L12527">
        <v>43.288200000000003</v>
      </c>
      <c r="W12527">
        <f t="shared" si="195"/>
        <v>53620.860311265067</v>
      </c>
    </row>
    <row r="12528" spans="1:23" x14ac:dyDescent="0.3">
      <c r="A12528">
        <v>385.61624999999998</v>
      </c>
      <c r="B12528">
        <v>-2779.436768</v>
      </c>
      <c r="C12528">
        <v>-49500.824219000002</v>
      </c>
      <c r="D12528">
        <v>20408.640625</v>
      </c>
      <c r="E12528">
        <v>0.51351199999999997</v>
      </c>
      <c r="F12528">
        <v>9.9364070000000009</v>
      </c>
      <c r="G12528">
        <v>-0.12636800000000001</v>
      </c>
      <c r="H12528">
        <v>-2.6185E-2</v>
      </c>
      <c r="I12528">
        <v>1.304E-3</v>
      </c>
      <c r="J12528">
        <v>4.6500000000000003E-4</v>
      </c>
      <c r="K12528">
        <v>1014.899963</v>
      </c>
      <c r="L12528">
        <v>43.288200000000003</v>
      </c>
      <c r="W12528">
        <f t="shared" si="195"/>
        <v>53615.011696986956</v>
      </c>
    </row>
    <row r="12529" spans="1:23" x14ac:dyDescent="0.3">
      <c r="A12529">
        <v>385.6275</v>
      </c>
      <c r="B12529">
        <v>-2954.2766109999998</v>
      </c>
      <c r="C12529">
        <v>-49535.984375</v>
      </c>
      <c r="D12529">
        <v>20287.673827999999</v>
      </c>
      <c r="E12529">
        <v>0.52321300000000004</v>
      </c>
      <c r="F12529">
        <v>9.9369060000000005</v>
      </c>
      <c r="G12529">
        <v>-0.12809400000000001</v>
      </c>
      <c r="H12529">
        <v>-3.4657E-2</v>
      </c>
      <c r="I12529">
        <v>3.2499999999999999E-4</v>
      </c>
      <c r="J12529">
        <v>2.7320000000000001E-3</v>
      </c>
      <c r="K12529">
        <v>1014.899963</v>
      </c>
      <c r="L12529">
        <v>43.288200000000003</v>
      </c>
      <c r="W12529">
        <f t="shared" si="195"/>
        <v>53610.924331201953</v>
      </c>
    </row>
    <row r="12530" spans="1:23" x14ac:dyDescent="0.3">
      <c r="A12530">
        <v>385.63875000000002</v>
      </c>
      <c r="B12530">
        <v>-3063.3664549999999</v>
      </c>
      <c r="C12530">
        <v>-49512.179687000003</v>
      </c>
      <c r="D12530">
        <v>20259.550781000002</v>
      </c>
      <c r="E12530">
        <v>0.51424800000000004</v>
      </c>
      <c r="F12530">
        <v>9.9383510000000008</v>
      </c>
      <c r="G12530">
        <v>-0.134516</v>
      </c>
      <c r="H12530">
        <v>-2.6638999999999999E-2</v>
      </c>
      <c r="I12530">
        <v>8.0099999999999995E-4</v>
      </c>
      <c r="J12530">
        <v>-3.3700000000000001E-4</v>
      </c>
      <c r="K12530">
        <v>1014.899963</v>
      </c>
      <c r="L12530">
        <v>43.288200000000003</v>
      </c>
      <c r="W12530">
        <f t="shared" si="195"/>
        <v>53584.415171235312</v>
      </c>
    </row>
    <row r="12531" spans="1:23" x14ac:dyDescent="0.3">
      <c r="A12531">
        <v>385.65</v>
      </c>
      <c r="B12531">
        <v>-3039.5065920000002</v>
      </c>
      <c r="C12531">
        <v>-49508.699219000002</v>
      </c>
      <c r="D12531">
        <v>20463.929687</v>
      </c>
      <c r="E12531">
        <v>0.51657200000000003</v>
      </c>
      <c r="F12531">
        <v>9.9386050000000008</v>
      </c>
      <c r="G12531">
        <v>-0.125946</v>
      </c>
      <c r="H12531">
        <v>-1.8799999999999999E-4</v>
      </c>
      <c r="I12531">
        <v>3.5639999999999999E-3</v>
      </c>
      <c r="J12531">
        <v>-6.019E-3</v>
      </c>
      <c r="K12531">
        <v>1014.899963</v>
      </c>
      <c r="L12531">
        <v>43.288200000000003</v>
      </c>
      <c r="W12531">
        <f t="shared" si="195"/>
        <v>53657.453507548256</v>
      </c>
    </row>
    <row r="12532" spans="1:23" x14ac:dyDescent="0.3">
      <c r="A12532">
        <v>385.66125</v>
      </c>
      <c r="B12532">
        <v>-2922.9426269999999</v>
      </c>
      <c r="C12532">
        <v>-49500.367187000003</v>
      </c>
      <c r="D12532">
        <v>20281.941406000002</v>
      </c>
      <c r="E12532">
        <v>0.51846899999999996</v>
      </c>
      <c r="F12532">
        <v>9.9359780000000004</v>
      </c>
      <c r="G12532">
        <v>-0.128522</v>
      </c>
      <c r="H12532">
        <v>2.7123000000000001E-2</v>
      </c>
      <c r="I12532">
        <v>8.1639999999999994E-3</v>
      </c>
      <c r="J12532">
        <v>-1.5213000000000001E-2</v>
      </c>
      <c r="K12532">
        <v>1014.899963</v>
      </c>
      <c r="L12532">
        <v>43.288200000000003</v>
      </c>
      <c r="W12532">
        <f t="shared" si="195"/>
        <v>53574.127080569197</v>
      </c>
    </row>
    <row r="12533" spans="1:23" x14ac:dyDescent="0.3">
      <c r="A12533">
        <v>385.67250000000001</v>
      </c>
      <c r="B12533">
        <v>-2996.0229490000002</v>
      </c>
      <c r="C12533">
        <v>-49535.285155999998</v>
      </c>
      <c r="D12533">
        <v>20276.277343999998</v>
      </c>
      <c r="E12533">
        <v>0.503077</v>
      </c>
      <c r="F12533">
        <v>9.9379860000000004</v>
      </c>
      <c r="G12533">
        <v>-0.12712000000000001</v>
      </c>
      <c r="H12533">
        <v>5.3428999999999997E-2</v>
      </c>
      <c r="I12533">
        <v>1.1759E-2</v>
      </c>
      <c r="J12533">
        <v>-2.2126E-2</v>
      </c>
      <c r="K12533">
        <v>1014.899963</v>
      </c>
      <c r="L12533">
        <v>43.288200000000003</v>
      </c>
      <c r="W12533">
        <f t="shared" si="195"/>
        <v>53608.283426425587</v>
      </c>
    </row>
    <row r="12534" spans="1:23" x14ac:dyDescent="0.3">
      <c r="A12534">
        <v>385.68374999999997</v>
      </c>
      <c r="B12534">
        <v>-2893.9262699999999</v>
      </c>
      <c r="C12534">
        <v>-49498.949219000002</v>
      </c>
      <c r="D12534">
        <v>20337.783202999999</v>
      </c>
      <c r="E12534">
        <v>0.52421600000000002</v>
      </c>
      <c r="F12534">
        <v>9.9437680000000004</v>
      </c>
      <c r="G12534">
        <v>-0.126163</v>
      </c>
      <c r="H12534">
        <v>6.1455000000000003E-2</v>
      </c>
      <c r="I12534">
        <v>1.2326999999999999E-2</v>
      </c>
      <c r="J12534">
        <v>-2.24E-2</v>
      </c>
      <c r="K12534">
        <v>1014.899963</v>
      </c>
      <c r="L12534">
        <v>43.288200000000003</v>
      </c>
      <c r="W12534">
        <f t="shared" si="195"/>
        <v>53592.408125158603</v>
      </c>
    </row>
    <row r="12535" spans="1:23" x14ac:dyDescent="0.3">
      <c r="A12535">
        <v>385.69499999999999</v>
      </c>
      <c r="B12535">
        <v>-2967.1945799999999</v>
      </c>
      <c r="C12535">
        <v>-49489.496094000002</v>
      </c>
      <c r="D12535">
        <v>20249.558593999998</v>
      </c>
      <c r="E12535">
        <v>0.52715800000000002</v>
      </c>
      <c r="F12535">
        <v>9.9288139999999991</v>
      </c>
      <c r="G12535">
        <v>-0.13458800000000001</v>
      </c>
      <c r="H12535">
        <v>6.2695000000000001E-2</v>
      </c>
      <c r="I12535">
        <v>1.1435000000000001E-2</v>
      </c>
      <c r="J12535">
        <v>-1.9904000000000002E-2</v>
      </c>
      <c r="K12535">
        <v>1014.899963</v>
      </c>
      <c r="L12535">
        <v>43.288200000000003</v>
      </c>
      <c r="W12535">
        <f t="shared" si="195"/>
        <v>53554.263047543303</v>
      </c>
    </row>
    <row r="12536" spans="1:23" x14ac:dyDescent="0.3">
      <c r="A12536">
        <v>385.70625000000001</v>
      </c>
      <c r="B12536">
        <v>-3042.08374</v>
      </c>
      <c r="C12536">
        <v>-49474.117187000003</v>
      </c>
      <c r="D12536">
        <v>20222.679687</v>
      </c>
      <c r="E12536">
        <v>0.51651100000000005</v>
      </c>
      <c r="F12536">
        <v>9.9306350000000005</v>
      </c>
      <c r="G12536">
        <v>-0.13650499999999999</v>
      </c>
      <c r="H12536">
        <v>4.3512000000000002E-2</v>
      </c>
      <c r="I12536">
        <v>9.2820000000000003E-3</v>
      </c>
      <c r="J12536">
        <v>-1.4989000000000001E-2</v>
      </c>
      <c r="K12536">
        <v>1014.909973</v>
      </c>
      <c r="L12536">
        <v>43.285663999999997</v>
      </c>
      <c r="W12536">
        <f t="shared" si="195"/>
        <v>53534.094917511997</v>
      </c>
    </row>
    <row r="12537" spans="1:23" x14ac:dyDescent="0.3">
      <c r="A12537">
        <v>385.71749999999997</v>
      </c>
      <c r="B12537">
        <v>-2905.1926269999999</v>
      </c>
      <c r="C12537">
        <v>-49515.992187000003</v>
      </c>
      <c r="D12537">
        <v>20296.099609000001</v>
      </c>
      <c r="E12537">
        <v>0.51119800000000004</v>
      </c>
      <c r="F12537">
        <v>9.9391449999999999</v>
      </c>
      <c r="G12537">
        <v>-0.141212</v>
      </c>
      <c r="H12537">
        <v>1.5786999999999999E-2</v>
      </c>
      <c r="I12537">
        <v>6.587E-3</v>
      </c>
      <c r="J12537">
        <v>-1.0116E-2</v>
      </c>
      <c r="K12537">
        <v>1014.909973</v>
      </c>
      <c r="L12537">
        <v>43.285663999999997</v>
      </c>
      <c r="W12537">
        <f t="shared" si="195"/>
        <v>53592.959293189531</v>
      </c>
    </row>
    <row r="12538" spans="1:23" x14ac:dyDescent="0.3">
      <c r="A12538">
        <v>385.72874999999999</v>
      </c>
      <c r="B12538">
        <v>-2908.430664</v>
      </c>
      <c r="C12538">
        <v>-49498.820312000003</v>
      </c>
      <c r="D12538">
        <v>20372.308593999998</v>
      </c>
      <c r="E12538">
        <v>0.51810299999999998</v>
      </c>
      <c r="F12538">
        <v>9.9327369999999995</v>
      </c>
      <c r="G12538">
        <v>-0.13442599999999999</v>
      </c>
      <c r="H12538">
        <v>-1.0109999999999999E-2</v>
      </c>
      <c r="I12538">
        <v>3.3530000000000001E-3</v>
      </c>
      <c r="J12538">
        <v>-4.9360000000000003E-3</v>
      </c>
      <c r="K12538">
        <v>1014.909973</v>
      </c>
      <c r="L12538">
        <v>43.285663999999997</v>
      </c>
      <c r="W12538">
        <f t="shared" si="195"/>
        <v>53606.185638003808</v>
      </c>
    </row>
    <row r="12539" spans="1:23" x14ac:dyDescent="0.3">
      <c r="A12539">
        <v>385.74</v>
      </c>
      <c r="B12539">
        <v>-2973.5036620000001</v>
      </c>
      <c r="C12539">
        <v>-49520.269530999998</v>
      </c>
      <c r="D12539">
        <v>20262.832031000002</v>
      </c>
      <c r="E12539">
        <v>0.50731800000000005</v>
      </c>
      <c r="F12539">
        <v>9.9362209999999997</v>
      </c>
      <c r="G12539">
        <v>-0.13453499999999999</v>
      </c>
      <c r="H12539">
        <v>-2.5746000000000002E-2</v>
      </c>
      <c r="I12539">
        <v>1.271E-3</v>
      </c>
      <c r="J12539">
        <v>-1.268E-3</v>
      </c>
      <c r="K12539">
        <v>1014.909973</v>
      </c>
      <c r="L12539">
        <v>43.285663999999997</v>
      </c>
      <c r="W12539">
        <f t="shared" si="195"/>
        <v>53588.069384587216</v>
      </c>
    </row>
    <row r="12540" spans="1:23" x14ac:dyDescent="0.3">
      <c r="A12540">
        <v>385.75125000000003</v>
      </c>
      <c r="B12540">
        <v>-2982.210693</v>
      </c>
      <c r="C12540">
        <v>-49533.554687000003</v>
      </c>
      <c r="D12540">
        <v>20277.419922000001</v>
      </c>
      <c r="E12540">
        <v>0.51435900000000001</v>
      </c>
      <c r="F12540">
        <v>9.9436940000000007</v>
      </c>
      <c r="G12540">
        <v>-0.13910600000000001</v>
      </c>
      <c r="H12540">
        <v>-3.1241000000000001E-2</v>
      </c>
      <c r="I12540">
        <v>3.6299999999999999E-4</v>
      </c>
      <c r="J12540">
        <v>4.8899999999999996E-4</v>
      </c>
      <c r="K12540">
        <v>1014.909973</v>
      </c>
      <c r="L12540">
        <v>43.285663999999997</v>
      </c>
      <c r="W12540">
        <f t="shared" si="195"/>
        <v>53606.346445552379</v>
      </c>
    </row>
    <row r="12541" spans="1:23" x14ac:dyDescent="0.3">
      <c r="A12541">
        <v>385.76249999999999</v>
      </c>
      <c r="B12541">
        <v>-2984.4658199999999</v>
      </c>
      <c r="C12541">
        <v>-49507.429687000003</v>
      </c>
      <c r="D12541">
        <v>20274.544922000001</v>
      </c>
      <c r="E12541">
        <v>0.51187199999999999</v>
      </c>
      <c r="F12541">
        <v>9.9367370000000008</v>
      </c>
      <c r="G12541">
        <v>-0.138929</v>
      </c>
      <c r="H12541">
        <v>-1.9005000000000001E-2</v>
      </c>
      <c r="I12541">
        <v>1.3910000000000001E-3</v>
      </c>
      <c r="J12541">
        <v>-2.4120000000000001E-3</v>
      </c>
      <c r="K12541">
        <v>1014.909973</v>
      </c>
      <c r="L12541">
        <v>43.285663999999997</v>
      </c>
      <c r="W12541">
        <f t="shared" si="195"/>
        <v>53581.244873912678</v>
      </c>
    </row>
    <row r="12542" spans="1:23" x14ac:dyDescent="0.3">
      <c r="A12542">
        <v>385.77375000000001</v>
      </c>
      <c r="B12542">
        <v>-2919.445557</v>
      </c>
      <c r="C12542">
        <v>-49527.886719000002</v>
      </c>
      <c r="D12542">
        <v>20343.267577999999</v>
      </c>
      <c r="E12542">
        <v>0.50741599999999998</v>
      </c>
      <c r="F12542">
        <v>9.9363250000000001</v>
      </c>
      <c r="G12542">
        <v>-0.12171700000000001</v>
      </c>
      <c r="H12542">
        <v>4.6589999999999999E-3</v>
      </c>
      <c r="I12542">
        <v>4.9389999999999998E-3</v>
      </c>
      <c r="J12542">
        <v>-8.3899999999999999E-3</v>
      </c>
      <c r="K12542">
        <v>1014.909973</v>
      </c>
      <c r="L12542">
        <v>43.285663999999997</v>
      </c>
      <c r="W12542">
        <f t="shared" si="195"/>
        <v>53622.600281602252</v>
      </c>
    </row>
    <row r="12543" spans="1:23" x14ac:dyDescent="0.3">
      <c r="A12543">
        <v>385.78500000000003</v>
      </c>
      <c r="B12543">
        <v>-2924.2646479999999</v>
      </c>
      <c r="C12543">
        <v>-49540.304687000003</v>
      </c>
      <c r="D12543">
        <v>20335.154297000001</v>
      </c>
      <c r="E12543">
        <v>0.51278800000000002</v>
      </c>
      <c r="F12543">
        <v>9.9403699999999997</v>
      </c>
      <c r="G12543">
        <v>-0.12809100000000001</v>
      </c>
      <c r="H12543">
        <v>3.3963E-2</v>
      </c>
      <c r="I12543">
        <v>9.1699999999999993E-3</v>
      </c>
      <c r="J12543">
        <v>-1.6875000000000001E-2</v>
      </c>
      <c r="K12543">
        <v>1014.909973</v>
      </c>
      <c r="L12543">
        <v>43.285663999999997</v>
      </c>
      <c r="W12543">
        <f t="shared" si="195"/>
        <v>53631.255928750485</v>
      </c>
    </row>
    <row r="12544" spans="1:23" x14ac:dyDescent="0.3">
      <c r="A12544">
        <v>385.79624999999999</v>
      </c>
      <c r="B12544">
        <v>-2936.32251</v>
      </c>
      <c r="C12544">
        <v>-49513.910155999998</v>
      </c>
      <c r="D12544">
        <v>20428.847656000002</v>
      </c>
      <c r="E12544">
        <v>0.50472700000000004</v>
      </c>
      <c r="F12544">
        <v>9.939076</v>
      </c>
      <c r="G12544">
        <v>-0.13698399999999999</v>
      </c>
      <c r="H12544">
        <v>5.6096E-2</v>
      </c>
      <c r="I12544">
        <v>1.1990000000000001E-2</v>
      </c>
      <c r="J12544">
        <v>-2.3073E-2</v>
      </c>
      <c r="K12544">
        <v>1014.909973</v>
      </c>
      <c r="L12544">
        <v>43.285663999999997</v>
      </c>
      <c r="W12544">
        <f t="shared" si="195"/>
        <v>53643.145930968938</v>
      </c>
    </row>
    <row r="12545" spans="1:23" x14ac:dyDescent="0.3">
      <c r="A12545">
        <v>385.8075</v>
      </c>
      <c r="B12545">
        <v>-2966.2922359999998</v>
      </c>
      <c r="C12545">
        <v>-49513.859375</v>
      </c>
      <c r="D12545">
        <v>20520.707031000002</v>
      </c>
      <c r="E12545">
        <v>0.51816700000000004</v>
      </c>
      <c r="F12545">
        <v>9.9403620000000004</v>
      </c>
      <c r="G12545">
        <v>-0.13004199999999999</v>
      </c>
      <c r="H12545">
        <v>6.4566999999999999E-2</v>
      </c>
      <c r="I12545">
        <v>1.3462E-2</v>
      </c>
      <c r="J12545">
        <v>-2.3668000000000002E-2</v>
      </c>
      <c r="K12545">
        <v>1014.919983</v>
      </c>
      <c r="L12545">
        <v>43.288200000000003</v>
      </c>
      <c r="W12545">
        <f t="shared" si="195"/>
        <v>53679.796729204951</v>
      </c>
    </row>
    <row r="12546" spans="1:23" x14ac:dyDescent="0.3">
      <c r="A12546">
        <v>385.81875000000002</v>
      </c>
      <c r="B12546">
        <v>-2803.5571289999998</v>
      </c>
      <c r="C12546">
        <v>-49500.011719000002</v>
      </c>
      <c r="D12546">
        <v>20422.400390999999</v>
      </c>
      <c r="E12546">
        <v>0.51893100000000003</v>
      </c>
      <c r="F12546">
        <v>9.9440270000000002</v>
      </c>
      <c r="G12546">
        <v>-0.11879199999999999</v>
      </c>
      <c r="H12546">
        <v>5.9534999999999998E-2</v>
      </c>
      <c r="I12546">
        <v>1.1780000000000001E-2</v>
      </c>
      <c r="J12546">
        <v>-1.9494999999999998E-2</v>
      </c>
      <c r="K12546">
        <v>1014.919983</v>
      </c>
      <c r="L12546">
        <v>43.288200000000003</v>
      </c>
      <c r="W12546">
        <f t="shared" ref="W12546:W12609" si="196">SQRT((B12546)^2+(C12546)^2+(D12546)^2)</f>
        <v>53620.756526619625</v>
      </c>
    </row>
    <row r="12547" spans="1:23" x14ac:dyDescent="0.3">
      <c r="A12547">
        <v>385.83</v>
      </c>
      <c r="B12547">
        <v>-2960.9873050000001</v>
      </c>
      <c r="C12547">
        <v>-49508.320312000003</v>
      </c>
      <c r="D12547">
        <v>20382.472656000002</v>
      </c>
      <c r="E12547">
        <v>0.51735100000000001</v>
      </c>
      <c r="F12547">
        <v>9.9455559999999998</v>
      </c>
      <c r="G12547">
        <v>-0.12939600000000001</v>
      </c>
      <c r="H12547">
        <v>4.1399999999999999E-2</v>
      </c>
      <c r="I12547">
        <v>9.7680000000000006E-3</v>
      </c>
      <c r="J12547">
        <v>-1.3896E-2</v>
      </c>
      <c r="K12547">
        <v>1014.919983</v>
      </c>
      <c r="L12547">
        <v>43.288200000000003</v>
      </c>
      <c r="W12547">
        <f t="shared" si="196"/>
        <v>53621.697264340219</v>
      </c>
    </row>
    <row r="12548" spans="1:23" x14ac:dyDescent="0.3">
      <c r="A12548">
        <v>385.84125</v>
      </c>
      <c r="B12548">
        <v>-2924.148193</v>
      </c>
      <c r="C12548">
        <v>-49511.050780999998</v>
      </c>
      <c r="D12548">
        <v>20189.521484000001</v>
      </c>
      <c r="E12548">
        <v>0.50250399999999995</v>
      </c>
      <c r="F12548">
        <v>9.9384530000000009</v>
      </c>
      <c r="G12548">
        <v>-0.13305500000000001</v>
      </c>
      <c r="H12548">
        <v>1.2123E-2</v>
      </c>
      <c r="I12548">
        <v>6.0889999999999998E-3</v>
      </c>
      <c r="J12548">
        <v>-7.8480000000000008E-3</v>
      </c>
      <c r="K12548">
        <v>1014.919983</v>
      </c>
      <c r="L12548">
        <v>43.288200000000003</v>
      </c>
      <c r="W12548">
        <f t="shared" si="196"/>
        <v>53549.150972226285</v>
      </c>
    </row>
    <row r="12549" spans="1:23" x14ac:dyDescent="0.3">
      <c r="A12549">
        <v>385.85250000000002</v>
      </c>
      <c r="B12549">
        <v>-2985.8876949999999</v>
      </c>
      <c r="C12549">
        <v>-49511.679687000003</v>
      </c>
      <c r="D12549">
        <v>20226.158202999999</v>
      </c>
      <c r="E12549">
        <v>0.52186999999999995</v>
      </c>
      <c r="F12549">
        <v>9.9376870000000004</v>
      </c>
      <c r="G12549">
        <v>-0.129132</v>
      </c>
      <c r="H12549">
        <v>-1.7048000000000001E-2</v>
      </c>
      <c r="I12549">
        <v>2.3479999999999998E-3</v>
      </c>
      <c r="J12549">
        <v>-1.9610000000000001E-3</v>
      </c>
      <c r="K12549">
        <v>1014.919983</v>
      </c>
      <c r="L12549">
        <v>43.288200000000003</v>
      </c>
      <c r="W12549">
        <f t="shared" si="196"/>
        <v>53566.962079326702</v>
      </c>
    </row>
    <row r="12550" spans="1:23" x14ac:dyDescent="0.3">
      <c r="A12550">
        <v>385.86374999999998</v>
      </c>
      <c r="B12550">
        <v>-3004.891846</v>
      </c>
      <c r="C12550">
        <v>-49498.300780999998</v>
      </c>
      <c r="D12550">
        <v>20277.328125</v>
      </c>
      <c r="E12550">
        <v>0.52203699999999997</v>
      </c>
      <c r="F12550">
        <v>9.9506770000000007</v>
      </c>
      <c r="G12550">
        <v>-0.12463</v>
      </c>
      <c r="H12550">
        <v>-3.2155000000000003E-2</v>
      </c>
      <c r="I12550">
        <v>6.2600000000000004E-4</v>
      </c>
      <c r="J12550">
        <v>1.0499999999999999E-3</v>
      </c>
      <c r="K12550">
        <v>1014.919983</v>
      </c>
      <c r="L12550">
        <v>43.288200000000003</v>
      </c>
      <c r="W12550">
        <f t="shared" si="196"/>
        <v>53575.005283260762</v>
      </c>
    </row>
    <row r="12551" spans="1:23" x14ac:dyDescent="0.3">
      <c r="A12551">
        <v>385.875</v>
      </c>
      <c r="B12551">
        <v>-2918.1166990000002</v>
      </c>
      <c r="C12551">
        <v>-49517.289062000003</v>
      </c>
      <c r="D12551">
        <v>20315.882812</v>
      </c>
      <c r="E12551">
        <v>0.516123</v>
      </c>
      <c r="F12551">
        <v>9.936401</v>
      </c>
      <c r="G12551">
        <v>-0.131883</v>
      </c>
      <c r="H12551">
        <v>-3.2903000000000002E-2</v>
      </c>
      <c r="I12551">
        <v>3.1399999999999999E-4</v>
      </c>
      <c r="J12551">
        <v>1.823E-3</v>
      </c>
      <c r="K12551">
        <v>1014.919983</v>
      </c>
      <c r="L12551">
        <v>43.288200000000003</v>
      </c>
      <c r="W12551">
        <f t="shared" si="196"/>
        <v>53602.354570947391</v>
      </c>
    </row>
    <row r="12552" spans="1:23" x14ac:dyDescent="0.3">
      <c r="A12552">
        <v>385.88625000000002</v>
      </c>
      <c r="B12552">
        <v>-2921.2702640000002</v>
      </c>
      <c r="C12552">
        <v>-49504.148437000003</v>
      </c>
      <c r="D12552">
        <v>20169.5</v>
      </c>
      <c r="E12552">
        <v>0.51697599999999999</v>
      </c>
      <c r="F12552">
        <v>9.9427819999999993</v>
      </c>
      <c r="G12552">
        <v>-0.12604699999999999</v>
      </c>
      <c r="H12552">
        <v>-1.2704999999999999E-2</v>
      </c>
      <c r="I12552">
        <v>3.3470000000000001E-3</v>
      </c>
      <c r="J12552">
        <v>-3.0990000000000002E-3</v>
      </c>
      <c r="K12552">
        <v>1014.919983</v>
      </c>
      <c r="L12552">
        <v>43.288200000000003</v>
      </c>
      <c r="W12552">
        <f t="shared" si="196"/>
        <v>53535.065729649206</v>
      </c>
    </row>
    <row r="12553" spans="1:23" x14ac:dyDescent="0.3">
      <c r="A12553">
        <v>385.89749999999998</v>
      </c>
      <c r="B12553">
        <v>-2858.7705080000001</v>
      </c>
      <c r="C12553">
        <v>-49522.574219000002</v>
      </c>
      <c r="D12553">
        <v>20327.267577999999</v>
      </c>
      <c r="E12553">
        <v>0.51433399999999996</v>
      </c>
      <c r="F12553">
        <v>9.9432130000000001</v>
      </c>
      <c r="G12553">
        <v>-0.13003600000000001</v>
      </c>
      <c r="H12553">
        <v>1.7451000000000001E-2</v>
      </c>
      <c r="I12553">
        <v>6.6299999999999996E-3</v>
      </c>
      <c r="J12553">
        <v>-1.1313E-2</v>
      </c>
      <c r="K12553">
        <v>1014.919983</v>
      </c>
      <c r="L12553">
        <v>43.288200000000003</v>
      </c>
      <c r="W12553">
        <f t="shared" si="196"/>
        <v>53608.355069721962</v>
      </c>
    </row>
    <row r="12554" spans="1:23" x14ac:dyDescent="0.3">
      <c r="A12554">
        <v>385.90875</v>
      </c>
      <c r="B12554">
        <v>-2912.9860840000001</v>
      </c>
      <c r="C12554">
        <v>-49531.414062000003</v>
      </c>
      <c r="D12554">
        <v>20323.894531000002</v>
      </c>
      <c r="E12554">
        <v>0.51356999999999997</v>
      </c>
      <c r="F12554">
        <v>9.9497549999999997</v>
      </c>
      <c r="G12554">
        <v>-0.13503699999999999</v>
      </c>
      <c r="H12554">
        <v>4.0653000000000002E-2</v>
      </c>
      <c r="I12554">
        <v>9.6399999999999993E-3</v>
      </c>
      <c r="J12554">
        <v>-1.7746000000000001E-2</v>
      </c>
      <c r="K12554">
        <v>1014.899963</v>
      </c>
      <c r="L12554">
        <v>43.285663999999997</v>
      </c>
      <c r="W12554">
        <f t="shared" si="196"/>
        <v>53618.160690330296</v>
      </c>
    </row>
    <row r="12555" spans="1:23" x14ac:dyDescent="0.3">
      <c r="A12555">
        <v>385.92</v>
      </c>
      <c r="B12555">
        <v>-2909.025635</v>
      </c>
      <c r="C12555">
        <v>-49508.609375</v>
      </c>
      <c r="D12555">
        <v>20350.402343999998</v>
      </c>
      <c r="E12555">
        <v>0.52124400000000004</v>
      </c>
      <c r="F12555">
        <v>9.9502740000000003</v>
      </c>
      <c r="G12555">
        <v>-0.12512000000000001</v>
      </c>
      <c r="H12555">
        <v>5.8384999999999999E-2</v>
      </c>
      <c r="I12555">
        <v>1.1815000000000001E-2</v>
      </c>
      <c r="J12555">
        <v>-2.2859999999999998E-2</v>
      </c>
      <c r="K12555">
        <v>1014.899963</v>
      </c>
      <c r="L12555">
        <v>43.285663999999997</v>
      </c>
      <c r="W12555">
        <f t="shared" si="196"/>
        <v>53606.93712528357</v>
      </c>
    </row>
    <row r="12556" spans="1:23" x14ac:dyDescent="0.3">
      <c r="A12556">
        <v>385.93124999999998</v>
      </c>
      <c r="B12556">
        <v>-2889.298096</v>
      </c>
      <c r="C12556">
        <v>-49508.652344000002</v>
      </c>
      <c r="D12556">
        <v>20232.128906000002</v>
      </c>
      <c r="E12556">
        <v>0.51634800000000003</v>
      </c>
      <c r="F12556">
        <v>9.9339689999999994</v>
      </c>
      <c r="G12556">
        <v>-0.118905</v>
      </c>
      <c r="H12556">
        <v>6.3075000000000006E-2</v>
      </c>
      <c r="I12556">
        <v>1.289E-2</v>
      </c>
      <c r="J12556">
        <v>-2.1408E-2</v>
      </c>
      <c r="K12556">
        <v>1014.899963</v>
      </c>
      <c r="L12556">
        <v>43.285663999999997</v>
      </c>
      <c r="W12556">
        <f t="shared" si="196"/>
        <v>53561.121538627318</v>
      </c>
    </row>
    <row r="12557" spans="1:23" x14ac:dyDescent="0.3">
      <c r="A12557">
        <v>385.9425</v>
      </c>
      <c r="B12557">
        <v>-2944.711182</v>
      </c>
      <c r="C12557">
        <v>-49507.871094000002</v>
      </c>
      <c r="D12557">
        <v>20256.347656000002</v>
      </c>
      <c r="E12557">
        <v>0.50782099999999997</v>
      </c>
      <c r="F12557">
        <v>9.9342500000000005</v>
      </c>
      <c r="G12557">
        <v>-0.13126399999999999</v>
      </c>
      <c r="H12557">
        <v>5.0414E-2</v>
      </c>
      <c r="I12557">
        <v>1.0263E-2</v>
      </c>
      <c r="J12557">
        <v>-1.6389000000000001E-2</v>
      </c>
      <c r="K12557">
        <v>1014.899963</v>
      </c>
      <c r="L12557">
        <v>43.285663999999997</v>
      </c>
      <c r="W12557">
        <f t="shared" si="196"/>
        <v>53572.569889508319</v>
      </c>
    </row>
    <row r="12558" spans="1:23" x14ac:dyDescent="0.3">
      <c r="A12558">
        <v>385.95375000000001</v>
      </c>
      <c r="B12558">
        <v>-2930.1428219999998</v>
      </c>
      <c r="C12558">
        <v>-49485.605469000002</v>
      </c>
      <c r="D12558">
        <v>20229.378906000002</v>
      </c>
      <c r="E12558">
        <v>0.49518899999999999</v>
      </c>
      <c r="F12558">
        <v>9.9392069999999997</v>
      </c>
      <c r="G12558">
        <v>-0.128438</v>
      </c>
      <c r="H12558">
        <v>2.9198000000000002E-2</v>
      </c>
      <c r="I12558">
        <v>8.0649999999999993E-3</v>
      </c>
      <c r="J12558">
        <v>-1.1792E-2</v>
      </c>
      <c r="K12558">
        <v>1014.899963</v>
      </c>
      <c r="L12558">
        <v>43.285663999999997</v>
      </c>
      <c r="W12558">
        <f t="shared" si="196"/>
        <v>53540.999771328134</v>
      </c>
    </row>
    <row r="12559" spans="1:23" x14ac:dyDescent="0.3">
      <c r="A12559">
        <v>385.96499999999997</v>
      </c>
      <c r="B12559">
        <v>-2885.4147950000001</v>
      </c>
      <c r="C12559">
        <v>-49505.289062000003</v>
      </c>
      <c r="D12559">
        <v>20302.417968999998</v>
      </c>
      <c r="E12559">
        <v>0.50560000000000005</v>
      </c>
      <c r="F12559">
        <v>9.9357889999999998</v>
      </c>
      <c r="G12559">
        <v>-0.11788</v>
      </c>
      <c r="H12559">
        <v>1.4989999999999999E-3</v>
      </c>
      <c r="I12559">
        <v>4.2199999999999998E-3</v>
      </c>
      <c r="J12559">
        <v>-7.2399999999999999E-3</v>
      </c>
      <c r="K12559">
        <v>1014.899963</v>
      </c>
      <c r="L12559">
        <v>43.285663999999997</v>
      </c>
      <c r="W12559">
        <f t="shared" si="196"/>
        <v>53584.395480768057</v>
      </c>
    </row>
    <row r="12560" spans="1:23" x14ac:dyDescent="0.3">
      <c r="A12560">
        <v>385.97624999999999</v>
      </c>
      <c r="B12560">
        <v>-2987.5346679999998</v>
      </c>
      <c r="C12560">
        <v>-49514.664062000003</v>
      </c>
      <c r="D12560">
        <v>20226.646484000001</v>
      </c>
      <c r="E12560">
        <v>0.51047399999999998</v>
      </c>
      <c r="F12560">
        <v>9.9408849999999997</v>
      </c>
      <c r="G12560">
        <v>-0.115592</v>
      </c>
      <c r="H12560">
        <v>-2.0187E-2</v>
      </c>
      <c r="I12560">
        <v>1.462E-3</v>
      </c>
      <c r="J12560">
        <v>-2.062E-3</v>
      </c>
      <c r="K12560">
        <v>1014.899963</v>
      </c>
      <c r="L12560">
        <v>43.285663999999997</v>
      </c>
      <c r="W12560">
        <f t="shared" si="196"/>
        <v>53569.99671974907</v>
      </c>
    </row>
    <row r="12561" spans="1:23" x14ac:dyDescent="0.3">
      <c r="A12561">
        <v>385.98750000000001</v>
      </c>
      <c r="B12561">
        <v>-2974.6760250000002</v>
      </c>
      <c r="C12561">
        <v>-49515.761719000002</v>
      </c>
      <c r="D12561">
        <v>20356.167968999998</v>
      </c>
      <c r="E12561">
        <v>0.51364799999999999</v>
      </c>
      <c r="F12561">
        <v>9.9362639999999995</v>
      </c>
      <c r="G12561">
        <v>-0.113304</v>
      </c>
      <c r="H12561">
        <v>-3.6271999999999999E-2</v>
      </c>
      <c r="I12561">
        <v>-1.94E-4</v>
      </c>
      <c r="J12561">
        <v>2.6749999999999999E-3</v>
      </c>
      <c r="K12561">
        <v>1014.899963</v>
      </c>
      <c r="L12561">
        <v>43.285663999999997</v>
      </c>
      <c r="W12561">
        <f t="shared" si="196"/>
        <v>53619.333550955642</v>
      </c>
    </row>
    <row r="12562" spans="1:23" x14ac:dyDescent="0.3">
      <c r="A12562">
        <v>385.99874999999997</v>
      </c>
      <c r="B12562">
        <v>-2894.3774410000001</v>
      </c>
      <c r="C12562">
        <v>-49492.402344000002</v>
      </c>
      <c r="D12562">
        <v>20479.791015999999</v>
      </c>
      <c r="E12562">
        <v>0.51469399999999998</v>
      </c>
      <c r="F12562">
        <v>9.9371299999999998</v>
      </c>
      <c r="G12562">
        <v>-0.129105</v>
      </c>
      <c r="H12562">
        <v>-3.0710000000000001E-2</v>
      </c>
      <c r="I12562">
        <v>6.3199999999999997E-4</v>
      </c>
      <c r="J12562">
        <v>1.6000000000000001E-4</v>
      </c>
      <c r="K12562">
        <v>1014.899963</v>
      </c>
      <c r="L12562">
        <v>43.285663999999997</v>
      </c>
      <c r="W12562">
        <f t="shared" si="196"/>
        <v>53640.443236520528</v>
      </c>
    </row>
    <row r="12563" spans="1:23" x14ac:dyDescent="0.3">
      <c r="A12563">
        <v>386.01</v>
      </c>
      <c r="B12563">
        <v>-3070.119385</v>
      </c>
      <c r="C12563">
        <v>-49486.3125</v>
      </c>
      <c r="D12563">
        <v>20368.894531000002</v>
      </c>
      <c r="E12563">
        <v>0.51173400000000002</v>
      </c>
      <c r="F12563">
        <v>9.9387519999999991</v>
      </c>
      <c r="G12563">
        <v>-0.12554000000000001</v>
      </c>
      <c r="H12563">
        <v>-9.2999999999999992E-3</v>
      </c>
      <c r="I12563">
        <v>2.431E-3</v>
      </c>
      <c r="J12563">
        <v>-5.7499999999999999E-3</v>
      </c>
      <c r="K12563">
        <v>1014.909973</v>
      </c>
      <c r="L12563">
        <v>43.288200000000003</v>
      </c>
      <c r="W12563">
        <f t="shared" si="196"/>
        <v>53602.356499512323</v>
      </c>
    </row>
    <row r="12564" spans="1:23" x14ac:dyDescent="0.3">
      <c r="A12564">
        <v>386.02125000000001</v>
      </c>
      <c r="B12564">
        <v>-3095.7414549999999</v>
      </c>
      <c r="C12564">
        <v>-49516.265625</v>
      </c>
      <c r="D12564">
        <v>20387.986327999999</v>
      </c>
      <c r="E12564">
        <v>0.51218900000000001</v>
      </c>
      <c r="F12564">
        <v>9.9412120000000002</v>
      </c>
      <c r="G12564">
        <v>-0.12781500000000001</v>
      </c>
      <c r="H12564">
        <v>1.7410999999999999E-2</v>
      </c>
      <c r="I12564">
        <v>5.5160000000000001E-3</v>
      </c>
      <c r="J12564">
        <v>-1.2881E-2</v>
      </c>
      <c r="K12564">
        <v>1014.909973</v>
      </c>
      <c r="L12564">
        <v>43.288200000000003</v>
      </c>
      <c r="W12564">
        <f t="shared" si="196"/>
        <v>53638.737523477168</v>
      </c>
    </row>
    <row r="12565" spans="1:23" x14ac:dyDescent="0.3">
      <c r="A12565">
        <v>386.03250000000003</v>
      </c>
      <c r="B12565">
        <v>-2962.248779</v>
      </c>
      <c r="C12565">
        <v>-49525.335937000003</v>
      </c>
      <c r="D12565">
        <v>20410.972656000002</v>
      </c>
      <c r="E12565">
        <v>0.513961</v>
      </c>
      <c r="F12565">
        <v>9.9317869999999999</v>
      </c>
      <c r="G12565">
        <v>-0.12503900000000001</v>
      </c>
      <c r="H12565">
        <v>4.7740999999999999E-2</v>
      </c>
      <c r="I12565">
        <v>1.0699999999999999E-2</v>
      </c>
      <c r="J12565">
        <v>-2.1326000000000001E-2</v>
      </c>
      <c r="K12565">
        <v>1014.909973</v>
      </c>
      <c r="L12565">
        <v>43.288200000000003</v>
      </c>
      <c r="W12565">
        <f t="shared" si="196"/>
        <v>53648.314253715107</v>
      </c>
    </row>
    <row r="12566" spans="1:23" x14ac:dyDescent="0.3">
      <c r="A12566">
        <v>386.04374999999999</v>
      </c>
      <c r="B12566">
        <v>-3014.0053710000002</v>
      </c>
      <c r="C12566">
        <v>-49522.464844000002</v>
      </c>
      <c r="D12566">
        <v>20403.460937</v>
      </c>
      <c r="E12566">
        <v>0.52226600000000001</v>
      </c>
      <c r="F12566">
        <v>9.9304279999999991</v>
      </c>
      <c r="G12566">
        <v>-0.121725</v>
      </c>
      <c r="H12566">
        <v>5.7701000000000002E-2</v>
      </c>
      <c r="I12566">
        <v>1.2407E-2</v>
      </c>
      <c r="J12566">
        <v>-2.2941E-2</v>
      </c>
      <c r="K12566">
        <v>1014.909973</v>
      </c>
      <c r="L12566">
        <v>43.288200000000003</v>
      </c>
      <c r="W12566">
        <f t="shared" si="196"/>
        <v>53645.689209938551</v>
      </c>
    </row>
    <row r="12567" spans="1:23" x14ac:dyDescent="0.3">
      <c r="A12567">
        <v>386.05500000000001</v>
      </c>
      <c r="B12567">
        <v>-2990.1674800000001</v>
      </c>
      <c r="C12567">
        <v>-49530.683594000002</v>
      </c>
      <c r="D12567">
        <v>20383.296875</v>
      </c>
      <c r="E12567">
        <v>0.51945600000000003</v>
      </c>
      <c r="F12567">
        <v>9.9367570000000001</v>
      </c>
      <c r="G12567">
        <v>-0.12829499999999999</v>
      </c>
      <c r="H12567">
        <v>6.6129999999999994E-2</v>
      </c>
      <c r="I12567">
        <v>1.371E-2</v>
      </c>
      <c r="J12567">
        <v>-2.2016999999999998E-2</v>
      </c>
      <c r="K12567">
        <v>1014.909973</v>
      </c>
      <c r="L12567">
        <v>43.288200000000003</v>
      </c>
      <c r="W12567">
        <f t="shared" si="196"/>
        <v>53644.277517194467</v>
      </c>
    </row>
    <row r="12568" spans="1:23" x14ac:dyDescent="0.3">
      <c r="A12568">
        <v>386.06625000000003</v>
      </c>
      <c r="B12568">
        <v>-2984.6218260000001</v>
      </c>
      <c r="C12568">
        <v>-49515.316405999998</v>
      </c>
      <c r="D12568">
        <v>20306.863281000002</v>
      </c>
      <c r="E12568">
        <v>0.51734100000000005</v>
      </c>
      <c r="F12568">
        <v>9.9368370000000006</v>
      </c>
      <c r="G12568">
        <v>-0.128472</v>
      </c>
      <c r="H12568">
        <v>5.1556999999999999E-2</v>
      </c>
      <c r="I12568">
        <v>1.0884E-2</v>
      </c>
      <c r="J12568">
        <v>-1.7318E-2</v>
      </c>
      <c r="K12568">
        <v>1014.909973</v>
      </c>
      <c r="L12568">
        <v>43.288200000000003</v>
      </c>
      <c r="W12568">
        <f t="shared" si="196"/>
        <v>53600.776324077196</v>
      </c>
    </row>
    <row r="12569" spans="1:23" x14ac:dyDescent="0.3">
      <c r="A12569">
        <v>386.07749999999999</v>
      </c>
      <c r="B12569">
        <v>-2946.9270019999999</v>
      </c>
      <c r="C12569">
        <v>-49503.203125</v>
      </c>
      <c r="D12569">
        <v>20320.664062</v>
      </c>
      <c r="E12569">
        <v>0.51607099999999995</v>
      </c>
      <c r="F12569">
        <v>9.9434729999999991</v>
      </c>
      <c r="G12569">
        <v>-0.125473</v>
      </c>
      <c r="H12569">
        <v>2.9353000000000001E-2</v>
      </c>
      <c r="I12569">
        <v>7.7780000000000002E-3</v>
      </c>
      <c r="J12569">
        <v>-1.1254E-2</v>
      </c>
      <c r="K12569">
        <v>1014.909973</v>
      </c>
      <c r="L12569">
        <v>43.288200000000003</v>
      </c>
      <c r="W12569">
        <f t="shared" si="196"/>
        <v>53592.731655615251</v>
      </c>
    </row>
    <row r="12570" spans="1:23" x14ac:dyDescent="0.3">
      <c r="A12570">
        <v>386.08875</v>
      </c>
      <c r="B12570">
        <v>-2928.5913089999999</v>
      </c>
      <c r="C12570">
        <v>-49544.511719000002</v>
      </c>
      <c r="D12570">
        <v>20301.949218999998</v>
      </c>
      <c r="E12570">
        <v>0.50627599999999995</v>
      </c>
      <c r="F12570">
        <v>9.9476449999999996</v>
      </c>
      <c r="G12570">
        <v>-0.12554100000000001</v>
      </c>
      <c r="H12570">
        <v>2.0200000000000001E-3</v>
      </c>
      <c r="I12570">
        <v>4.6439999999999997E-3</v>
      </c>
      <c r="J12570">
        <v>-5.6680000000000003E-3</v>
      </c>
      <c r="K12570">
        <v>1014.909973</v>
      </c>
      <c r="L12570">
        <v>43.288200000000003</v>
      </c>
      <c r="W12570">
        <f t="shared" si="196"/>
        <v>53622.797676176255</v>
      </c>
    </row>
    <row r="12571" spans="1:23" x14ac:dyDescent="0.3">
      <c r="A12571">
        <v>386.1</v>
      </c>
      <c r="B12571">
        <v>-2841.2905270000001</v>
      </c>
      <c r="C12571">
        <v>-49511.460937000003</v>
      </c>
      <c r="D12571">
        <v>20134.775390999999</v>
      </c>
      <c r="E12571">
        <v>0.51346999999999998</v>
      </c>
      <c r="F12571">
        <v>9.9332239999999992</v>
      </c>
      <c r="G12571">
        <v>-0.12206400000000001</v>
      </c>
      <c r="H12571">
        <v>-2.3281E-2</v>
      </c>
      <c r="I12571">
        <v>1.353E-3</v>
      </c>
      <c r="J12571">
        <v>-1.2329999999999999E-3</v>
      </c>
      <c r="K12571">
        <v>1014.899963</v>
      </c>
      <c r="L12571">
        <v>43.288200000000003</v>
      </c>
      <c r="W12571">
        <f t="shared" si="196"/>
        <v>53524.451197755559</v>
      </c>
    </row>
    <row r="12572" spans="1:23" x14ac:dyDescent="0.3">
      <c r="A12572">
        <v>386.11124999999998</v>
      </c>
      <c r="B12572">
        <v>-2777.3508299999999</v>
      </c>
      <c r="C12572">
        <v>-49510.855469000002</v>
      </c>
      <c r="D12572">
        <v>20253.439452999999</v>
      </c>
      <c r="E12572">
        <v>0.50891500000000001</v>
      </c>
      <c r="F12572">
        <v>9.9457810000000002</v>
      </c>
      <c r="G12572">
        <v>-0.12894</v>
      </c>
      <c r="H12572">
        <v>-3.2321000000000003E-2</v>
      </c>
      <c r="I12572">
        <v>9.7560130000000003E-5</v>
      </c>
      <c r="J12572">
        <v>2.1689999999999999E-3</v>
      </c>
      <c r="K12572">
        <v>1014.899963</v>
      </c>
      <c r="L12572">
        <v>43.288200000000003</v>
      </c>
      <c r="W12572">
        <f t="shared" si="196"/>
        <v>53565.290035445956</v>
      </c>
    </row>
    <row r="12573" spans="1:23" x14ac:dyDescent="0.3">
      <c r="A12573">
        <v>386.1225</v>
      </c>
      <c r="B12573">
        <v>-2901.2233890000002</v>
      </c>
      <c r="C12573">
        <v>-49510.945312000003</v>
      </c>
      <c r="D12573">
        <v>20391.814452999999</v>
      </c>
      <c r="E12573">
        <v>0.50308900000000001</v>
      </c>
      <c r="F12573">
        <v>9.9394799999999996</v>
      </c>
      <c r="G12573">
        <v>-0.12274500000000001</v>
      </c>
      <c r="H12573">
        <v>-2.6294999999999999E-2</v>
      </c>
      <c r="I12573">
        <v>9.2000000000000003E-4</v>
      </c>
      <c r="J12573">
        <v>-1.35E-4</v>
      </c>
      <c r="K12573">
        <v>1014.899963</v>
      </c>
      <c r="L12573">
        <v>43.288200000000003</v>
      </c>
      <c r="W12573">
        <f t="shared" si="196"/>
        <v>53624.40581979735</v>
      </c>
    </row>
    <row r="12574" spans="1:23" x14ac:dyDescent="0.3">
      <c r="A12574">
        <v>386.13375000000002</v>
      </c>
      <c r="B12574">
        <v>-2995.9003910000001</v>
      </c>
      <c r="C12574">
        <v>-49515.402344000002</v>
      </c>
      <c r="D12574">
        <v>20339.441406000002</v>
      </c>
      <c r="E12574">
        <v>0.50539999999999996</v>
      </c>
      <c r="F12574">
        <v>9.9358730000000008</v>
      </c>
      <c r="G12574">
        <v>-0.12855</v>
      </c>
      <c r="H12574">
        <v>-1.3500000000000001E-3</v>
      </c>
      <c r="I12574">
        <v>4.254E-3</v>
      </c>
      <c r="J12574">
        <v>-6.0109999999999999E-3</v>
      </c>
      <c r="K12574">
        <v>1014.899963</v>
      </c>
      <c r="L12574">
        <v>43.288200000000003</v>
      </c>
      <c r="W12574">
        <f t="shared" si="196"/>
        <v>53613.835575801721</v>
      </c>
    </row>
    <row r="12575" spans="1:23" x14ac:dyDescent="0.3">
      <c r="A12575">
        <v>386.14499999999998</v>
      </c>
      <c r="B12575">
        <v>-2938.2666020000001</v>
      </c>
      <c r="C12575">
        <v>-49509.988280999998</v>
      </c>
      <c r="D12575">
        <v>20327.345702999999</v>
      </c>
      <c r="E12575">
        <v>0.51732900000000004</v>
      </c>
      <c r="F12575">
        <v>9.9382990000000007</v>
      </c>
      <c r="G12575">
        <v>-0.12251099999999999</v>
      </c>
      <c r="H12575">
        <v>2.8392000000000001E-2</v>
      </c>
      <c r="I12575">
        <v>7.9410000000000001E-3</v>
      </c>
      <c r="J12575">
        <v>-1.5713999999999999E-2</v>
      </c>
      <c r="K12575">
        <v>1014.899963</v>
      </c>
      <c r="L12575">
        <v>43.288200000000003</v>
      </c>
      <c r="W12575">
        <f t="shared" si="196"/>
        <v>53601.057205417681</v>
      </c>
    </row>
    <row r="12576" spans="1:23" x14ac:dyDescent="0.3">
      <c r="A12576">
        <v>386.15625</v>
      </c>
      <c r="B12576">
        <v>-3050.9965820000002</v>
      </c>
      <c r="C12576">
        <v>-49513.101562000003</v>
      </c>
      <c r="D12576">
        <v>20190.296875</v>
      </c>
      <c r="E12576">
        <v>0.51821200000000001</v>
      </c>
      <c r="F12576">
        <v>9.9295810000000007</v>
      </c>
      <c r="G12576">
        <v>-0.128966</v>
      </c>
      <c r="H12576">
        <v>4.9886E-2</v>
      </c>
      <c r="I12576">
        <v>1.0366E-2</v>
      </c>
      <c r="J12576">
        <v>-2.0036999999999999E-2</v>
      </c>
      <c r="K12576">
        <v>1014.899963</v>
      </c>
      <c r="L12576">
        <v>43.288200000000003</v>
      </c>
      <c r="W12576">
        <f t="shared" si="196"/>
        <v>53558.415719034645</v>
      </c>
    </row>
    <row r="12577" spans="1:23" x14ac:dyDescent="0.3">
      <c r="A12577">
        <v>386.16750000000002</v>
      </c>
      <c r="B12577">
        <v>-2945.6511230000001</v>
      </c>
      <c r="C12577">
        <v>-49522.535155999998</v>
      </c>
      <c r="D12577">
        <v>20135.771484000001</v>
      </c>
      <c r="E12577">
        <v>0.52170700000000003</v>
      </c>
      <c r="F12577">
        <v>9.9430370000000003</v>
      </c>
      <c r="G12577">
        <v>-0.12571399999999999</v>
      </c>
      <c r="H12577">
        <v>6.5944000000000003E-2</v>
      </c>
      <c r="I12577">
        <v>1.2588999999999999E-2</v>
      </c>
      <c r="J12577">
        <v>-2.3012999999999999E-2</v>
      </c>
      <c r="K12577">
        <v>1014.899963</v>
      </c>
      <c r="L12577">
        <v>43.288200000000003</v>
      </c>
      <c r="W12577">
        <f t="shared" si="196"/>
        <v>53540.710137908653</v>
      </c>
    </row>
    <row r="12578" spans="1:23" x14ac:dyDescent="0.3">
      <c r="A12578">
        <v>386.17874999999998</v>
      </c>
      <c r="B12578">
        <v>-2960.6533199999999</v>
      </c>
      <c r="C12578">
        <v>-49528.246094000002</v>
      </c>
      <c r="D12578">
        <v>20251.732422000001</v>
      </c>
      <c r="E12578">
        <v>0.51636300000000002</v>
      </c>
      <c r="F12578">
        <v>9.9456059999999997</v>
      </c>
      <c r="G12578">
        <v>-0.12846399999999999</v>
      </c>
      <c r="H12578">
        <v>6.1524000000000002E-2</v>
      </c>
      <c r="I12578">
        <v>1.2300999999999999E-2</v>
      </c>
      <c r="J12578">
        <v>-2.0542999999999999E-2</v>
      </c>
      <c r="K12578">
        <v>1014.899963</v>
      </c>
      <c r="L12578">
        <v>43.288200000000003</v>
      </c>
      <c r="W12578">
        <f t="shared" si="196"/>
        <v>53590.533635347761</v>
      </c>
    </row>
    <row r="12579" spans="1:23" x14ac:dyDescent="0.3">
      <c r="A12579">
        <v>386.19</v>
      </c>
      <c r="B12579">
        <v>-2966.1809079999998</v>
      </c>
      <c r="C12579">
        <v>-49475.207030999998</v>
      </c>
      <c r="D12579">
        <v>20281.898437</v>
      </c>
      <c r="E12579">
        <v>0.52018399999999998</v>
      </c>
      <c r="F12579">
        <v>9.9428450000000002</v>
      </c>
      <c r="G12579">
        <v>-0.136597</v>
      </c>
      <c r="H12579">
        <v>4.5206000000000003E-2</v>
      </c>
      <c r="I12579">
        <v>9.5879999999999993E-3</v>
      </c>
      <c r="J12579">
        <v>-1.583E-2</v>
      </c>
      <c r="K12579">
        <v>1014.899963</v>
      </c>
      <c r="L12579">
        <v>43.288200000000003</v>
      </c>
      <c r="W12579">
        <f t="shared" si="196"/>
        <v>53553.242144132397</v>
      </c>
    </row>
    <row r="12580" spans="1:23" x14ac:dyDescent="0.3">
      <c r="A12580">
        <v>386.20125000000002</v>
      </c>
      <c r="B12580">
        <v>-2909.0126949999999</v>
      </c>
      <c r="C12580">
        <v>-49503.992187000003</v>
      </c>
      <c r="D12580">
        <v>20262.462890999999</v>
      </c>
      <c r="E12580">
        <v>0.51574900000000001</v>
      </c>
      <c r="F12580">
        <v>9.9462010000000003</v>
      </c>
      <c r="G12580">
        <v>-0.132304</v>
      </c>
      <c r="H12580">
        <v>1.8037999999999998E-2</v>
      </c>
      <c r="I12580">
        <v>6.613E-3</v>
      </c>
      <c r="J12580">
        <v>-1.0081E-2</v>
      </c>
      <c r="K12580">
        <v>1014.929993</v>
      </c>
      <c r="L12580">
        <v>43.288200000000003</v>
      </c>
      <c r="W12580">
        <f t="shared" si="196"/>
        <v>53569.347576010114</v>
      </c>
    </row>
    <row r="12581" spans="1:23" x14ac:dyDescent="0.3">
      <c r="A12581">
        <v>386.21249999999998</v>
      </c>
      <c r="B12581">
        <v>-3040.8854980000001</v>
      </c>
      <c r="C12581">
        <v>-49506.113280999998</v>
      </c>
      <c r="D12581">
        <v>20171.761718999998</v>
      </c>
      <c r="E12581">
        <v>0.51022299999999998</v>
      </c>
      <c r="F12581">
        <v>9.9413610000000006</v>
      </c>
      <c r="G12581">
        <v>-0.138401</v>
      </c>
      <c r="H12581">
        <v>-1.2045999999999999E-2</v>
      </c>
      <c r="I12581">
        <v>2.611E-3</v>
      </c>
      <c r="J12581">
        <v>-3.6110000000000001E-3</v>
      </c>
      <c r="K12581">
        <v>1014.929993</v>
      </c>
      <c r="L12581">
        <v>43.288200000000003</v>
      </c>
      <c r="W12581">
        <f t="shared" si="196"/>
        <v>53544.394736062386</v>
      </c>
    </row>
    <row r="12582" spans="1:23" x14ac:dyDescent="0.3">
      <c r="A12582">
        <v>386.22375</v>
      </c>
      <c r="B12582">
        <v>-2925.2839359999998</v>
      </c>
      <c r="C12582">
        <v>-49502.078125</v>
      </c>
      <c r="D12582">
        <v>20329.869140999999</v>
      </c>
      <c r="E12582">
        <v>0.50270499999999996</v>
      </c>
      <c r="F12582">
        <v>9.9390180000000008</v>
      </c>
      <c r="G12582">
        <v>-0.14131099999999999</v>
      </c>
      <c r="H12582">
        <v>-2.7852999999999999E-2</v>
      </c>
      <c r="I12582">
        <v>5.8900000000000001E-4</v>
      </c>
      <c r="J12582">
        <v>-3.6999999999999999E-4</v>
      </c>
      <c r="K12582">
        <v>1014.929993</v>
      </c>
      <c r="L12582">
        <v>43.288200000000003</v>
      </c>
      <c r="W12582">
        <f t="shared" si="196"/>
        <v>53593.997836418283</v>
      </c>
    </row>
    <row r="12583" spans="1:23" x14ac:dyDescent="0.3">
      <c r="A12583">
        <v>386.23500000000001</v>
      </c>
      <c r="B12583">
        <v>-2857.482422</v>
      </c>
      <c r="C12583">
        <v>-49543.886719000002</v>
      </c>
      <c r="D12583">
        <v>20318.480468999998</v>
      </c>
      <c r="E12583">
        <v>0.50991399999999998</v>
      </c>
      <c r="F12583">
        <v>9.9505949999999999</v>
      </c>
      <c r="G12583">
        <v>-0.120865</v>
      </c>
      <c r="H12583">
        <v>-3.2458000000000001E-2</v>
      </c>
      <c r="I12583">
        <v>-6.5399999999999996E-4</v>
      </c>
      <c r="J12583">
        <v>8.9099999999999997E-4</v>
      </c>
      <c r="K12583">
        <v>1014.929993</v>
      </c>
      <c r="L12583">
        <v>43.288200000000003</v>
      </c>
      <c r="W12583">
        <f t="shared" si="196"/>
        <v>53624.645132497411</v>
      </c>
    </row>
    <row r="12584" spans="1:23" x14ac:dyDescent="0.3">
      <c r="A12584">
        <v>386.24624999999997</v>
      </c>
      <c r="B12584">
        <v>-2910.7456050000001</v>
      </c>
      <c r="C12584">
        <v>-49493.226562000003</v>
      </c>
      <c r="D12584">
        <v>20396.322265999999</v>
      </c>
      <c r="E12584">
        <v>0.51176500000000003</v>
      </c>
      <c r="F12584">
        <v>9.9536280000000001</v>
      </c>
      <c r="G12584">
        <v>-0.12809799999999999</v>
      </c>
      <c r="H12584">
        <v>-2.1128000000000001E-2</v>
      </c>
      <c r="I12584">
        <v>1.1429999999999999E-3</v>
      </c>
      <c r="J12584">
        <v>-1.088E-3</v>
      </c>
      <c r="K12584">
        <v>1014.929993</v>
      </c>
      <c r="L12584">
        <v>43.288200000000003</v>
      </c>
      <c r="W12584">
        <f t="shared" si="196"/>
        <v>53610.277722401486</v>
      </c>
    </row>
    <row r="12585" spans="1:23" x14ac:dyDescent="0.3">
      <c r="A12585">
        <v>386.25749999999999</v>
      </c>
      <c r="B12585">
        <v>-2886.1906739999999</v>
      </c>
      <c r="C12585">
        <v>-49507.210937000003</v>
      </c>
      <c r="D12585">
        <v>20344.566406000002</v>
      </c>
      <c r="E12585">
        <v>0.51038499999999998</v>
      </c>
      <c r="F12585">
        <v>9.9336110000000009</v>
      </c>
      <c r="G12585">
        <v>-0.13294500000000001</v>
      </c>
      <c r="H12585">
        <v>5.4120000000000001E-3</v>
      </c>
      <c r="I12585">
        <v>4.9680000000000002E-3</v>
      </c>
      <c r="J12585">
        <v>-8.9789999999999991E-3</v>
      </c>
      <c r="K12585">
        <v>1014.929993</v>
      </c>
      <c r="L12585">
        <v>43.288200000000003</v>
      </c>
      <c r="W12585">
        <f t="shared" si="196"/>
        <v>53602.195977547795</v>
      </c>
    </row>
    <row r="12586" spans="1:23" x14ac:dyDescent="0.3">
      <c r="A12586">
        <v>386.26875000000001</v>
      </c>
      <c r="B12586">
        <v>-2885.790039</v>
      </c>
      <c r="C12586">
        <v>-49529.902344000002</v>
      </c>
      <c r="D12586">
        <v>20296.199218999998</v>
      </c>
      <c r="E12586">
        <v>0.51672099999999999</v>
      </c>
      <c r="F12586">
        <v>9.9356639999999992</v>
      </c>
      <c r="G12586">
        <v>-0.126551</v>
      </c>
      <c r="H12586">
        <v>3.3320000000000002E-2</v>
      </c>
      <c r="I12586">
        <v>9.2169999999999995E-3</v>
      </c>
      <c r="J12586">
        <v>-1.6632999999999998E-2</v>
      </c>
      <c r="K12586">
        <v>1014.929993</v>
      </c>
      <c r="L12586">
        <v>43.288200000000003</v>
      </c>
      <c r="W12586">
        <f t="shared" si="196"/>
        <v>53604.801213069572</v>
      </c>
    </row>
    <row r="12587" spans="1:23" x14ac:dyDescent="0.3">
      <c r="A12587">
        <v>386.28</v>
      </c>
      <c r="B12587">
        <v>-2887.7653810000002</v>
      </c>
      <c r="C12587">
        <v>-49505.621094000002</v>
      </c>
      <c r="D12587">
        <v>20400.152343999998</v>
      </c>
      <c r="E12587">
        <v>0.52577600000000002</v>
      </c>
      <c r="F12587">
        <v>9.9379860000000004</v>
      </c>
      <c r="G12587">
        <v>-0.127771</v>
      </c>
      <c r="H12587">
        <v>5.6285000000000002E-2</v>
      </c>
      <c r="I12587">
        <v>1.2407E-2</v>
      </c>
      <c r="J12587">
        <v>-2.2658999999999999E-2</v>
      </c>
      <c r="K12587">
        <v>1014.929993</v>
      </c>
      <c r="L12587">
        <v>43.288200000000003</v>
      </c>
      <c r="W12587">
        <f t="shared" si="196"/>
        <v>53621.935105484663</v>
      </c>
    </row>
    <row r="12588" spans="1:23" x14ac:dyDescent="0.3">
      <c r="A12588">
        <v>386.29124999999999</v>
      </c>
      <c r="B12588">
        <v>-2822.9616700000001</v>
      </c>
      <c r="C12588">
        <v>-49504.59375</v>
      </c>
      <c r="D12588">
        <v>20334.878906000002</v>
      </c>
      <c r="E12588">
        <v>0.527891</v>
      </c>
      <c r="F12588">
        <v>9.9536200000000008</v>
      </c>
      <c r="G12588">
        <v>-0.129054</v>
      </c>
      <c r="H12588">
        <v>6.2743999999999994E-2</v>
      </c>
      <c r="I12588">
        <v>1.2577E-2</v>
      </c>
      <c r="J12588">
        <v>-2.24E-2</v>
      </c>
      <c r="K12588">
        <v>1014.929993</v>
      </c>
      <c r="L12588">
        <v>43.288200000000003</v>
      </c>
      <c r="W12588">
        <f t="shared" si="196"/>
        <v>53592.734722763613</v>
      </c>
    </row>
    <row r="12589" spans="1:23" x14ac:dyDescent="0.3">
      <c r="A12589">
        <v>386.30250000000001</v>
      </c>
      <c r="B12589">
        <v>-2814.9816890000002</v>
      </c>
      <c r="C12589">
        <v>-49498.125</v>
      </c>
      <c r="D12589">
        <v>20330.787109000001</v>
      </c>
      <c r="E12589">
        <v>0.50391300000000006</v>
      </c>
      <c r="F12589">
        <v>9.9440010000000001</v>
      </c>
      <c r="G12589">
        <v>-0.126364</v>
      </c>
      <c r="H12589">
        <v>6.0215999999999999E-2</v>
      </c>
      <c r="I12589">
        <v>1.2394000000000001E-2</v>
      </c>
      <c r="J12589">
        <v>-1.8758E-2</v>
      </c>
      <c r="K12589">
        <v>1014.889954</v>
      </c>
      <c r="L12589">
        <v>43.288200000000003</v>
      </c>
      <c r="W12589">
        <f t="shared" si="196"/>
        <v>53584.787065887562</v>
      </c>
    </row>
    <row r="12590" spans="1:23" x14ac:dyDescent="0.3">
      <c r="A12590">
        <v>386.31375000000003</v>
      </c>
      <c r="B12590">
        <v>-3044.1147460000002</v>
      </c>
      <c r="C12590">
        <v>-49524.023437000003</v>
      </c>
      <c r="D12590">
        <v>20291.871093999998</v>
      </c>
      <c r="E12590">
        <v>0.518571</v>
      </c>
      <c r="F12590">
        <v>9.9314739999999997</v>
      </c>
      <c r="G12590">
        <v>-0.131184</v>
      </c>
      <c r="H12590">
        <v>3.9102999999999999E-2</v>
      </c>
      <c r="I12590">
        <v>9.809E-3</v>
      </c>
      <c r="J12590">
        <v>-1.3114000000000001E-2</v>
      </c>
      <c r="K12590">
        <v>1014.889954</v>
      </c>
      <c r="L12590">
        <v>43.288200000000003</v>
      </c>
      <c r="W12590">
        <f t="shared" si="196"/>
        <v>53606.488081862371</v>
      </c>
    </row>
    <row r="12591" spans="1:23" x14ac:dyDescent="0.3">
      <c r="A12591">
        <v>386.32499999999999</v>
      </c>
      <c r="B12591">
        <v>-3002.9738769999999</v>
      </c>
      <c r="C12591">
        <v>-49520.707030999998</v>
      </c>
      <c r="D12591">
        <v>20192.890625</v>
      </c>
      <c r="E12591">
        <v>0.50362600000000002</v>
      </c>
      <c r="F12591">
        <v>9.9370440000000002</v>
      </c>
      <c r="G12591">
        <v>-0.134905</v>
      </c>
      <c r="H12591">
        <v>4.7169999999999998E-3</v>
      </c>
      <c r="I12591">
        <v>6.1399999999999996E-3</v>
      </c>
      <c r="J12591">
        <v>-6.2529999999999999E-3</v>
      </c>
      <c r="K12591">
        <v>1014.889954</v>
      </c>
      <c r="L12591">
        <v>43.288200000000003</v>
      </c>
      <c r="W12591">
        <f t="shared" si="196"/>
        <v>53563.710744769072</v>
      </c>
    </row>
    <row r="12592" spans="1:23" x14ac:dyDescent="0.3">
      <c r="A12592">
        <v>386.33625000000001</v>
      </c>
      <c r="B12592">
        <v>-3090.8618160000001</v>
      </c>
      <c r="C12592">
        <v>-49519.609375</v>
      </c>
      <c r="D12592">
        <v>20132.40625</v>
      </c>
      <c r="E12592">
        <v>0.50751500000000005</v>
      </c>
      <c r="F12592">
        <v>9.9375359999999997</v>
      </c>
      <c r="G12592">
        <v>-0.129827</v>
      </c>
      <c r="H12592">
        <v>-1.6293999999999999E-2</v>
      </c>
      <c r="I12592">
        <v>2.4329999999999998E-3</v>
      </c>
      <c r="J12592">
        <v>-1.7030000000000001E-3</v>
      </c>
      <c r="K12592">
        <v>1014.889954</v>
      </c>
      <c r="L12592">
        <v>43.288200000000003</v>
      </c>
      <c r="W12592">
        <f t="shared" si="196"/>
        <v>53544.924323723098</v>
      </c>
    </row>
    <row r="12593" spans="1:23" x14ac:dyDescent="0.3">
      <c r="A12593">
        <v>386.34750000000003</v>
      </c>
      <c r="B12593">
        <v>-2888.1225589999999</v>
      </c>
      <c r="C12593">
        <v>-49496.335937000003</v>
      </c>
      <c r="D12593">
        <v>20281.027343999998</v>
      </c>
      <c r="E12593">
        <v>0.521061</v>
      </c>
      <c r="F12593">
        <v>9.9512040000000006</v>
      </c>
      <c r="G12593">
        <v>-0.118506</v>
      </c>
      <c r="H12593">
        <v>-2.8927000000000001E-2</v>
      </c>
      <c r="I12593">
        <v>3.39E-4</v>
      </c>
      <c r="J12593">
        <v>-6.2799999999999998E-4</v>
      </c>
      <c r="K12593">
        <v>1014.889954</v>
      </c>
      <c r="L12593">
        <v>43.288200000000003</v>
      </c>
      <c r="W12593">
        <f t="shared" si="196"/>
        <v>53568.16772330596</v>
      </c>
    </row>
    <row r="12594" spans="1:23" x14ac:dyDescent="0.3">
      <c r="A12594">
        <v>386.35874999999999</v>
      </c>
      <c r="B12594">
        <v>-2746.8645019999999</v>
      </c>
      <c r="C12594">
        <v>-49509.730469000002</v>
      </c>
      <c r="D12594">
        <v>20368.185547000001</v>
      </c>
      <c r="E12594">
        <v>0.51278400000000002</v>
      </c>
      <c r="F12594">
        <v>9.9486790000000003</v>
      </c>
      <c r="G12594">
        <v>-0.117807</v>
      </c>
      <c r="H12594">
        <v>-3.0686000000000001E-2</v>
      </c>
      <c r="I12594">
        <v>9.4200000000000002E-4</v>
      </c>
      <c r="J12594">
        <v>2.1930000000000001E-3</v>
      </c>
      <c r="K12594">
        <v>1014.889954</v>
      </c>
      <c r="L12594">
        <v>43.288200000000003</v>
      </c>
      <c r="W12594">
        <f t="shared" si="196"/>
        <v>53606.171829206331</v>
      </c>
    </row>
    <row r="12595" spans="1:23" x14ac:dyDescent="0.3">
      <c r="A12595">
        <v>386.37</v>
      </c>
      <c r="B12595">
        <v>-2878.3879390000002</v>
      </c>
      <c r="C12595">
        <v>-49493.300780999998</v>
      </c>
      <c r="D12595">
        <v>20189.095702999999</v>
      </c>
      <c r="E12595">
        <v>0.52380800000000005</v>
      </c>
      <c r="F12595">
        <v>9.946199</v>
      </c>
      <c r="G12595">
        <v>-0.129021</v>
      </c>
      <c r="H12595">
        <v>-1.5987999999999999E-2</v>
      </c>
      <c r="I12595">
        <v>2.421E-3</v>
      </c>
      <c r="J12595">
        <v>-2.1159999999999998E-3</v>
      </c>
      <c r="K12595">
        <v>1014.889954</v>
      </c>
      <c r="L12595">
        <v>43.288200000000003</v>
      </c>
      <c r="W12595">
        <f t="shared" si="196"/>
        <v>53530.099239874464</v>
      </c>
    </row>
    <row r="12596" spans="1:23" x14ac:dyDescent="0.3">
      <c r="A12596">
        <v>386.38125000000002</v>
      </c>
      <c r="B12596">
        <v>-2850.9353030000002</v>
      </c>
      <c r="C12596">
        <v>-49485.765625</v>
      </c>
      <c r="D12596">
        <v>20364.042968999998</v>
      </c>
      <c r="E12596">
        <v>0.51740299999999995</v>
      </c>
      <c r="F12596">
        <v>9.9321140000000003</v>
      </c>
      <c r="G12596">
        <v>-0.12341199999999999</v>
      </c>
      <c r="H12596">
        <v>1.2215E-2</v>
      </c>
      <c r="I12596">
        <v>6.0910000000000001E-3</v>
      </c>
      <c r="J12596">
        <v>-1.0047E-2</v>
      </c>
      <c r="K12596">
        <v>1014.889954</v>
      </c>
      <c r="L12596">
        <v>43.288200000000003</v>
      </c>
      <c r="W12596">
        <f t="shared" si="196"/>
        <v>53587.900477977317</v>
      </c>
    </row>
    <row r="12597" spans="1:23" x14ac:dyDescent="0.3">
      <c r="A12597">
        <v>386.39249999999998</v>
      </c>
      <c r="B12597">
        <v>-2886.3923340000001</v>
      </c>
      <c r="C12597">
        <v>-49471.582030999998</v>
      </c>
      <c r="D12597">
        <v>20266.679687</v>
      </c>
      <c r="E12597">
        <v>0.51695800000000003</v>
      </c>
      <c r="F12597">
        <v>9.9470580000000002</v>
      </c>
      <c r="G12597">
        <v>-0.13055700000000001</v>
      </c>
      <c r="H12597">
        <v>3.4741000000000001E-2</v>
      </c>
      <c r="I12597">
        <v>8.6680000000000004E-3</v>
      </c>
      <c r="J12597">
        <v>-1.6324999999999999E-2</v>
      </c>
      <c r="K12597">
        <v>1014.889954</v>
      </c>
      <c r="L12597">
        <v>43.288200000000003</v>
      </c>
      <c r="W12597">
        <f t="shared" si="196"/>
        <v>53539.770217018995</v>
      </c>
    </row>
    <row r="12598" spans="1:23" x14ac:dyDescent="0.3">
      <c r="A12598">
        <v>386.40375</v>
      </c>
      <c r="B12598">
        <v>-2972.2075199999999</v>
      </c>
      <c r="C12598">
        <v>-49495.597655999998</v>
      </c>
      <c r="D12598">
        <v>20320.029297000001</v>
      </c>
      <c r="E12598">
        <v>0.51781600000000005</v>
      </c>
      <c r="F12598">
        <v>9.9482300000000006</v>
      </c>
      <c r="G12598">
        <v>-0.133128</v>
      </c>
      <c r="H12598">
        <v>5.4556E-2</v>
      </c>
      <c r="I12598">
        <v>1.1887E-2</v>
      </c>
      <c r="J12598">
        <v>-2.1787999999999998E-2</v>
      </c>
      <c r="K12598">
        <v>1014.899963</v>
      </c>
      <c r="L12598">
        <v>43.288200000000003</v>
      </c>
      <c r="W12598">
        <f t="shared" si="196"/>
        <v>53586.862153866743</v>
      </c>
    </row>
    <row r="12599" spans="1:23" x14ac:dyDescent="0.3">
      <c r="A12599">
        <v>386.41500000000002</v>
      </c>
      <c r="B12599">
        <v>-3084.0361330000001</v>
      </c>
      <c r="C12599">
        <v>-49503.324219000002</v>
      </c>
      <c r="D12599">
        <v>20247.988281000002</v>
      </c>
      <c r="E12599">
        <v>0.519783</v>
      </c>
      <c r="F12599">
        <v>9.9409849999999995</v>
      </c>
      <c r="G12599">
        <v>-0.12102499999999999</v>
      </c>
      <c r="H12599">
        <v>6.8030999999999994E-2</v>
      </c>
      <c r="I12599">
        <v>1.2973999999999999E-2</v>
      </c>
      <c r="J12599">
        <v>-2.3310000000000001E-2</v>
      </c>
      <c r="K12599">
        <v>1014.899963</v>
      </c>
      <c r="L12599">
        <v>43.288200000000003</v>
      </c>
      <c r="W12599">
        <f t="shared" si="196"/>
        <v>53573.047486852891</v>
      </c>
    </row>
    <row r="12600" spans="1:23" x14ac:dyDescent="0.3">
      <c r="A12600">
        <v>386.42624999999998</v>
      </c>
      <c r="B12600">
        <v>-2976.7690429999998</v>
      </c>
      <c r="C12600">
        <v>-49515.152344000002</v>
      </c>
      <c r="D12600">
        <v>20319.410156000002</v>
      </c>
      <c r="E12600">
        <v>0.51461000000000001</v>
      </c>
      <c r="F12600">
        <v>9.9446560000000002</v>
      </c>
      <c r="G12600">
        <v>-0.12843099999999999</v>
      </c>
      <c r="H12600">
        <v>5.4155000000000002E-2</v>
      </c>
      <c r="I12600">
        <v>1.1384999999999999E-2</v>
      </c>
      <c r="J12600">
        <v>-1.8213E-2</v>
      </c>
      <c r="K12600">
        <v>1014.899963</v>
      </c>
      <c r="L12600">
        <v>43.288200000000003</v>
      </c>
      <c r="W12600">
        <f t="shared" si="196"/>
        <v>53604.942819414035</v>
      </c>
    </row>
    <row r="12601" spans="1:23" x14ac:dyDescent="0.3">
      <c r="A12601">
        <v>386.4375</v>
      </c>
      <c r="B12601">
        <v>-3092.7092290000001</v>
      </c>
      <c r="C12601">
        <v>-49504.367187000003</v>
      </c>
      <c r="D12601">
        <v>20285.351562</v>
      </c>
      <c r="E12601">
        <v>0.50804099999999996</v>
      </c>
      <c r="F12601">
        <v>9.9411459999999998</v>
      </c>
      <c r="G12601">
        <v>-0.11679</v>
      </c>
      <c r="H12601">
        <v>3.1940999999999997E-2</v>
      </c>
      <c r="I12601">
        <v>8.8749999999999992E-3</v>
      </c>
      <c r="J12601">
        <v>-1.2425E-2</v>
      </c>
      <c r="K12601">
        <v>1014.899963</v>
      </c>
      <c r="L12601">
        <v>43.288200000000003</v>
      </c>
      <c r="W12601">
        <f t="shared" si="196"/>
        <v>53588.643469996518</v>
      </c>
    </row>
    <row r="12602" spans="1:23" x14ac:dyDescent="0.3">
      <c r="A12602">
        <v>386.44875000000002</v>
      </c>
      <c r="B12602">
        <v>-3083.5666500000002</v>
      </c>
      <c r="C12602">
        <v>-49487.128905999998</v>
      </c>
      <c r="D12602">
        <v>20229.404297000001</v>
      </c>
      <c r="E12602">
        <v>0.51006899999999999</v>
      </c>
      <c r="F12602">
        <v>9.9433570000000007</v>
      </c>
      <c r="G12602">
        <v>-0.11994299999999999</v>
      </c>
      <c r="H12602">
        <v>4.5459999999999997E-3</v>
      </c>
      <c r="I12602">
        <v>4.8679999999999999E-3</v>
      </c>
      <c r="J12602">
        <v>-8.2959999999999996E-3</v>
      </c>
      <c r="K12602">
        <v>1014.899963</v>
      </c>
      <c r="L12602">
        <v>43.288200000000003</v>
      </c>
      <c r="W12602">
        <f t="shared" si="196"/>
        <v>53551.032752464591</v>
      </c>
    </row>
    <row r="12603" spans="1:23" x14ac:dyDescent="0.3">
      <c r="A12603">
        <v>386.46</v>
      </c>
      <c r="B12603">
        <v>-3037.8723140000002</v>
      </c>
      <c r="C12603">
        <v>-49504.746094000002</v>
      </c>
      <c r="D12603">
        <v>20277.113281000002</v>
      </c>
      <c r="E12603">
        <v>0.51863499999999996</v>
      </c>
      <c r="F12603">
        <v>9.9508609999999997</v>
      </c>
      <c r="G12603">
        <v>-0.12536</v>
      </c>
      <c r="H12603">
        <v>-2.1562000000000001E-2</v>
      </c>
      <c r="I12603">
        <v>1.7949999999999999E-3</v>
      </c>
      <c r="J12603">
        <v>-2.977E-3</v>
      </c>
      <c r="K12603">
        <v>1014.899963</v>
      </c>
      <c r="L12603">
        <v>43.288200000000003</v>
      </c>
      <c r="W12603">
        <f t="shared" si="196"/>
        <v>53582.73861084447</v>
      </c>
    </row>
    <row r="12604" spans="1:23" x14ac:dyDescent="0.3">
      <c r="A12604">
        <v>386.47125</v>
      </c>
      <c r="B12604">
        <v>-2926.3310550000001</v>
      </c>
      <c r="C12604">
        <v>-49511.632812000003</v>
      </c>
      <c r="D12604">
        <v>20306.222656000002</v>
      </c>
      <c r="E12604">
        <v>0.51408600000000004</v>
      </c>
      <c r="F12604">
        <v>9.9418939999999996</v>
      </c>
      <c r="G12604">
        <v>-0.12637999999999999</v>
      </c>
      <c r="H12604">
        <v>-3.0565999999999999E-2</v>
      </c>
      <c r="I12604">
        <v>2.7900000000000001E-4</v>
      </c>
      <c r="J12604">
        <v>3.6900000000000002E-4</v>
      </c>
      <c r="K12604">
        <v>1014.899963</v>
      </c>
      <c r="L12604">
        <v>43.288200000000003</v>
      </c>
      <c r="W12604">
        <f t="shared" si="196"/>
        <v>53593.916405771473</v>
      </c>
    </row>
    <row r="12605" spans="1:23" x14ac:dyDescent="0.3">
      <c r="A12605">
        <v>386.48250000000002</v>
      </c>
      <c r="B12605">
        <v>-2777.8344729999999</v>
      </c>
      <c r="C12605">
        <v>-49519.964844000002</v>
      </c>
      <c r="D12605">
        <v>20401.142577999999</v>
      </c>
      <c r="E12605">
        <v>0.514764</v>
      </c>
      <c r="F12605">
        <v>9.9494760000000007</v>
      </c>
      <c r="G12605">
        <v>-0.12653200000000001</v>
      </c>
      <c r="H12605">
        <v>-2.8726999999999999E-2</v>
      </c>
      <c r="I12605">
        <v>9.0200000000000002E-4</v>
      </c>
      <c r="J12605">
        <v>-1.7100000000000001E-4</v>
      </c>
      <c r="K12605">
        <v>1014.899963</v>
      </c>
      <c r="L12605">
        <v>43.288200000000003</v>
      </c>
      <c r="W12605">
        <f t="shared" si="196"/>
        <v>53629.748283935362</v>
      </c>
    </row>
    <row r="12606" spans="1:23" x14ac:dyDescent="0.3">
      <c r="A12606">
        <v>386.49374999999998</v>
      </c>
      <c r="B12606">
        <v>-2879.0146479999999</v>
      </c>
      <c r="C12606">
        <v>-49508.367187000003</v>
      </c>
      <c r="D12606">
        <v>20207.953125</v>
      </c>
      <c r="E12606">
        <v>0.50832699999999997</v>
      </c>
      <c r="F12606">
        <v>9.9449079999999999</v>
      </c>
      <c r="G12606">
        <v>-0.124073</v>
      </c>
      <c r="H12606">
        <v>-1.3537E-2</v>
      </c>
      <c r="I12606">
        <v>2.3059999999999999E-3</v>
      </c>
      <c r="J12606">
        <v>-4.6360000000000004E-3</v>
      </c>
      <c r="K12606">
        <v>1014.899963</v>
      </c>
      <c r="L12606">
        <v>43.288200000000003</v>
      </c>
      <c r="W12606">
        <f t="shared" si="196"/>
        <v>53551.176610494884</v>
      </c>
    </row>
    <row r="12607" spans="1:23" x14ac:dyDescent="0.3">
      <c r="A12607">
        <v>386.505</v>
      </c>
      <c r="B12607">
        <v>-3007.8015140000002</v>
      </c>
      <c r="C12607">
        <v>-49502.042969000002</v>
      </c>
      <c r="D12607">
        <v>20155.746093999998</v>
      </c>
      <c r="E12607">
        <v>0.52039100000000005</v>
      </c>
      <c r="F12607">
        <v>9.9404640000000004</v>
      </c>
      <c r="G12607">
        <v>-0.118588</v>
      </c>
      <c r="H12607">
        <v>1.7398E-2</v>
      </c>
      <c r="I12607">
        <v>6.7159999999999997E-3</v>
      </c>
      <c r="J12607">
        <v>-1.3259999999999999E-2</v>
      </c>
      <c r="K12607">
        <v>1014.929993</v>
      </c>
      <c r="L12607">
        <v>43.293083000000003</v>
      </c>
      <c r="W12607">
        <f t="shared" si="196"/>
        <v>53532.730442768749</v>
      </c>
    </row>
    <row r="12608" spans="1:23" x14ac:dyDescent="0.3">
      <c r="A12608">
        <v>386.51625000000001</v>
      </c>
      <c r="B12608">
        <v>-2819.2846679999998</v>
      </c>
      <c r="C12608">
        <v>-49525.726562000003</v>
      </c>
      <c r="D12608">
        <v>20312.347656000002</v>
      </c>
      <c r="E12608">
        <v>0.51043799999999995</v>
      </c>
      <c r="F12608">
        <v>9.9417069999999992</v>
      </c>
      <c r="G12608">
        <v>-0.132357</v>
      </c>
      <c r="H12608">
        <v>4.4725000000000001E-2</v>
      </c>
      <c r="I12608">
        <v>1.0277E-2</v>
      </c>
      <c r="J12608">
        <v>-2.0261000000000001E-2</v>
      </c>
      <c r="K12608">
        <v>1014.929993</v>
      </c>
      <c r="L12608">
        <v>43.293083000000003</v>
      </c>
      <c r="W12608">
        <f t="shared" si="196"/>
        <v>53603.520638400434</v>
      </c>
    </row>
    <row r="12609" spans="1:23" x14ac:dyDescent="0.3">
      <c r="A12609">
        <v>386.52749999999997</v>
      </c>
      <c r="B12609">
        <v>-3019.5258789999998</v>
      </c>
      <c r="C12609">
        <v>-49546.050780999998</v>
      </c>
      <c r="D12609">
        <v>20252.853515999999</v>
      </c>
      <c r="E12609">
        <v>0.50976600000000005</v>
      </c>
      <c r="F12609">
        <v>9.9491300000000003</v>
      </c>
      <c r="G12609">
        <v>-0.127107</v>
      </c>
      <c r="H12609">
        <v>6.2692999999999999E-2</v>
      </c>
      <c r="I12609">
        <v>1.3325999999999999E-2</v>
      </c>
      <c r="J12609">
        <v>-2.4708000000000001E-2</v>
      </c>
      <c r="K12609">
        <v>1014.929993</v>
      </c>
      <c r="L12609">
        <v>43.293083000000003</v>
      </c>
      <c r="W12609">
        <f t="shared" si="196"/>
        <v>53610.696321423908</v>
      </c>
    </row>
    <row r="12610" spans="1:23" x14ac:dyDescent="0.3">
      <c r="A12610">
        <v>386.53874999999999</v>
      </c>
      <c r="B12610">
        <v>-2869.9172359999998</v>
      </c>
      <c r="C12610">
        <v>-49522.085937000003</v>
      </c>
      <c r="D12610">
        <v>20322.666015999999</v>
      </c>
      <c r="E12610">
        <v>0.50743400000000005</v>
      </c>
      <c r="F12610">
        <v>9.9396520000000006</v>
      </c>
      <c r="G12610">
        <v>-0.135993</v>
      </c>
      <c r="H12610">
        <v>6.4134999999999998E-2</v>
      </c>
      <c r="I12610">
        <v>1.2674E-2</v>
      </c>
      <c r="J12610">
        <v>-2.1524999999999999E-2</v>
      </c>
      <c r="K12610">
        <v>1014.929993</v>
      </c>
      <c r="L12610">
        <v>43.293083000000003</v>
      </c>
      <c r="W12610">
        <f t="shared" ref="W12610:W12673" si="197">SQRT((B12610)^2+(C12610)^2+(D12610)^2)</f>
        <v>53606.754933412863</v>
      </c>
    </row>
    <row r="12611" spans="1:23" x14ac:dyDescent="0.3">
      <c r="A12611">
        <v>386.55</v>
      </c>
      <c r="B12611">
        <v>-3024.3784179999998</v>
      </c>
      <c r="C12611">
        <v>-49505.625</v>
      </c>
      <c r="D12611">
        <v>20238.628906000002</v>
      </c>
      <c r="E12611">
        <v>0.51264100000000001</v>
      </c>
      <c r="F12611">
        <v>9.9434679999999993</v>
      </c>
      <c r="G12611">
        <v>-0.14035</v>
      </c>
      <c r="H12611">
        <v>5.2759E-2</v>
      </c>
      <c r="I12611">
        <v>1.1471E-2</v>
      </c>
      <c r="J12611">
        <v>-1.6944000000000001E-2</v>
      </c>
      <c r="K12611">
        <v>1014.929993</v>
      </c>
      <c r="L12611">
        <v>43.293083000000003</v>
      </c>
      <c r="W12611">
        <f t="shared" si="197"/>
        <v>53568.235657436657</v>
      </c>
    </row>
    <row r="12612" spans="1:23" x14ac:dyDescent="0.3">
      <c r="A12612">
        <v>386.56124999999997</v>
      </c>
      <c r="B12612">
        <v>-2966.1762699999999</v>
      </c>
      <c r="C12612">
        <v>-49528.46875</v>
      </c>
      <c r="D12612">
        <v>20329.480468999998</v>
      </c>
      <c r="E12612">
        <v>0.51162099999999999</v>
      </c>
      <c r="F12612">
        <v>9.9389420000000008</v>
      </c>
      <c r="G12612">
        <v>-0.13156300000000001</v>
      </c>
      <c r="H12612">
        <v>2.4160000000000001E-2</v>
      </c>
      <c r="I12612">
        <v>7.9120000000000006E-3</v>
      </c>
      <c r="J12612">
        <v>-9.0980000000000002E-3</v>
      </c>
      <c r="K12612">
        <v>1014.929993</v>
      </c>
      <c r="L12612">
        <v>43.293083000000003</v>
      </c>
      <c r="W12612">
        <f t="shared" si="197"/>
        <v>53620.473650685795</v>
      </c>
    </row>
    <row r="12613" spans="1:23" x14ac:dyDescent="0.3">
      <c r="A12613">
        <v>386.57249999999999</v>
      </c>
      <c r="B12613">
        <v>-2946.3420409999999</v>
      </c>
      <c r="C12613">
        <v>-49518.175780999998</v>
      </c>
      <c r="D12613">
        <v>20309.453125</v>
      </c>
      <c r="E12613">
        <v>0.51207599999999998</v>
      </c>
      <c r="F12613">
        <v>9.9288120000000006</v>
      </c>
      <c r="G12613">
        <v>-0.13090099999999999</v>
      </c>
      <c r="H12613">
        <v>-5.7289999999999997E-3</v>
      </c>
      <c r="I12613">
        <v>3.9529999999999999E-3</v>
      </c>
      <c r="J12613">
        <v>-2.4599999999999999E-3</v>
      </c>
      <c r="K12613">
        <v>1014.929993</v>
      </c>
      <c r="L12613">
        <v>43.293083000000003</v>
      </c>
      <c r="W12613">
        <f t="shared" si="197"/>
        <v>53602.281204601277</v>
      </c>
    </row>
    <row r="12614" spans="1:23" x14ac:dyDescent="0.3">
      <c r="A12614">
        <v>386.58375000000001</v>
      </c>
      <c r="B12614">
        <v>-2871.7004390000002</v>
      </c>
      <c r="C12614">
        <v>-49526.066405999998</v>
      </c>
      <c r="D12614">
        <v>20300.160156000002</v>
      </c>
      <c r="E12614">
        <v>0.51998100000000003</v>
      </c>
      <c r="F12614">
        <v>9.9349640000000008</v>
      </c>
      <c r="G12614">
        <v>-0.13631099999999999</v>
      </c>
      <c r="H12614">
        <v>-2.8043999999999999E-2</v>
      </c>
      <c r="I12614">
        <v>9.68E-4</v>
      </c>
      <c r="J12614">
        <v>6.2799999999999998E-4</v>
      </c>
      <c r="K12614">
        <v>1014.929993</v>
      </c>
      <c r="L12614">
        <v>43.293083000000003</v>
      </c>
      <c r="W12614">
        <f t="shared" si="197"/>
        <v>53602.000143857731</v>
      </c>
    </row>
    <row r="12615" spans="1:23" x14ac:dyDescent="0.3">
      <c r="A12615">
        <v>386.59500000000003</v>
      </c>
      <c r="B12615">
        <v>-2910.5690920000002</v>
      </c>
      <c r="C12615">
        <v>-49506.949219000002</v>
      </c>
      <c r="D12615">
        <v>20397.740234000001</v>
      </c>
      <c r="E12615">
        <v>0.51266500000000004</v>
      </c>
      <c r="F12615">
        <v>9.9351889999999994</v>
      </c>
      <c r="G12615">
        <v>-0.14166200000000001</v>
      </c>
      <c r="H12615">
        <v>-3.7981000000000001E-2</v>
      </c>
      <c r="I12615">
        <v>-1.4799999999999999E-4</v>
      </c>
      <c r="J12615">
        <v>2.2680000000000001E-3</v>
      </c>
      <c r="K12615">
        <v>1014.929993</v>
      </c>
      <c r="L12615">
        <v>43.293083000000003</v>
      </c>
      <c r="W12615">
        <f t="shared" si="197"/>
        <v>53623.476575709756</v>
      </c>
    </row>
    <row r="12616" spans="1:23" x14ac:dyDescent="0.3">
      <c r="A12616">
        <v>386.60624999999999</v>
      </c>
      <c r="B12616">
        <v>-2901.9414059999999</v>
      </c>
      <c r="C12616">
        <v>-49532.863280999998</v>
      </c>
      <c r="D12616">
        <v>20277.173827999999</v>
      </c>
      <c r="E12616">
        <v>0.50183</v>
      </c>
      <c r="F12616">
        <v>9.9275160000000007</v>
      </c>
      <c r="G12616">
        <v>-0.13315199999999999</v>
      </c>
      <c r="H12616">
        <v>-2.5627E-2</v>
      </c>
      <c r="I12616">
        <v>6.3500000000000004E-4</v>
      </c>
      <c r="J12616">
        <v>1.1039999999999999E-3</v>
      </c>
      <c r="K12616">
        <v>1014.909973</v>
      </c>
      <c r="L12616">
        <v>43.293083000000003</v>
      </c>
      <c r="W12616">
        <f t="shared" si="197"/>
        <v>53601.208822087428</v>
      </c>
    </row>
    <row r="12617" spans="1:23" x14ac:dyDescent="0.3">
      <c r="A12617">
        <v>386.61750000000001</v>
      </c>
      <c r="B12617">
        <v>-2858.8051759999998</v>
      </c>
      <c r="C12617">
        <v>-49502.6875</v>
      </c>
      <c r="D12617">
        <v>20122.044922000001</v>
      </c>
      <c r="E12617">
        <v>0.51595100000000005</v>
      </c>
      <c r="F12617">
        <v>9.9355560000000001</v>
      </c>
      <c r="G12617">
        <v>-0.13877</v>
      </c>
      <c r="H12617">
        <v>-3.6289999999999998E-3</v>
      </c>
      <c r="I12617">
        <v>4.2659999999999998E-3</v>
      </c>
      <c r="J12617">
        <v>-5.4900000000000001E-3</v>
      </c>
      <c r="K12617">
        <v>1014.909973</v>
      </c>
      <c r="L12617">
        <v>43.293083000000003</v>
      </c>
      <c r="W12617">
        <f t="shared" si="197"/>
        <v>53512.480120061402</v>
      </c>
    </row>
    <row r="12618" spans="1:23" x14ac:dyDescent="0.3">
      <c r="A12618">
        <v>386.62875000000003</v>
      </c>
      <c r="B12618">
        <v>-2980.0876459999999</v>
      </c>
      <c r="C12618">
        <v>-49499.621094000002</v>
      </c>
      <c r="D12618">
        <v>20219.712890999999</v>
      </c>
      <c r="E12618">
        <v>0.50406200000000001</v>
      </c>
      <c r="F12618">
        <v>9.9333270000000002</v>
      </c>
      <c r="G12618">
        <v>-0.11314</v>
      </c>
      <c r="H12618">
        <v>2.2339000000000001E-2</v>
      </c>
      <c r="I12618">
        <v>7.3460000000000001E-3</v>
      </c>
      <c r="J12618">
        <v>-1.2723999999999999E-2</v>
      </c>
      <c r="K12618">
        <v>1014.909973</v>
      </c>
      <c r="L12618">
        <v>43.293083000000003</v>
      </c>
      <c r="W12618">
        <f t="shared" si="197"/>
        <v>53553.059671898147</v>
      </c>
    </row>
    <row r="12619" spans="1:23" x14ac:dyDescent="0.3">
      <c r="A12619">
        <v>386.64</v>
      </c>
      <c r="B12619">
        <v>-3042.5969239999999</v>
      </c>
      <c r="C12619">
        <v>-49540.660155999998</v>
      </c>
      <c r="D12619">
        <v>20287.6875</v>
      </c>
      <c r="E12619">
        <v>0.50798699999999997</v>
      </c>
      <c r="F12619">
        <v>9.9479500000000005</v>
      </c>
      <c r="G12619">
        <v>-0.14071500000000001</v>
      </c>
      <c r="H12619">
        <v>4.7342000000000002E-2</v>
      </c>
      <c r="I12619">
        <v>9.58E-3</v>
      </c>
      <c r="J12619">
        <v>-2.0008000000000001E-2</v>
      </c>
      <c r="K12619">
        <v>1014.909973</v>
      </c>
      <c r="L12619">
        <v>43.293083000000003</v>
      </c>
      <c r="W12619">
        <f t="shared" si="197"/>
        <v>53620.189004067084</v>
      </c>
    </row>
    <row r="12620" spans="1:23" x14ac:dyDescent="0.3">
      <c r="A12620">
        <v>386.65125</v>
      </c>
      <c r="B12620">
        <v>-2978.0207519999999</v>
      </c>
      <c r="C12620">
        <v>-49564.996094000002</v>
      </c>
      <c r="D12620">
        <v>20324.042968999998</v>
      </c>
      <c r="E12620">
        <v>0.52034000000000002</v>
      </c>
      <c r="F12620">
        <v>9.9421859999999995</v>
      </c>
      <c r="G12620">
        <v>-0.13742299999999999</v>
      </c>
      <c r="H12620">
        <v>6.3951999999999995E-2</v>
      </c>
      <c r="I12620">
        <v>1.2285000000000001E-2</v>
      </c>
      <c r="J12620">
        <v>-2.3088999999999998E-2</v>
      </c>
      <c r="K12620">
        <v>1014.909973</v>
      </c>
      <c r="L12620">
        <v>43.293083000000003</v>
      </c>
      <c r="W12620">
        <f t="shared" si="197"/>
        <v>53652.811370918265</v>
      </c>
    </row>
    <row r="12621" spans="1:23" x14ac:dyDescent="0.3">
      <c r="A12621">
        <v>386.66250000000002</v>
      </c>
      <c r="B12621">
        <v>-2830.7871089999999</v>
      </c>
      <c r="C12621">
        <v>-49516.582030999998</v>
      </c>
      <c r="D12621">
        <v>20234.164062</v>
      </c>
      <c r="E12621">
        <v>0.51705100000000004</v>
      </c>
      <c r="F12621">
        <v>9.9364690000000007</v>
      </c>
      <c r="G12621">
        <v>-0.13527400000000001</v>
      </c>
      <c r="H12621">
        <v>6.4062999999999995E-2</v>
      </c>
      <c r="I12621">
        <v>1.2779E-2</v>
      </c>
      <c r="J12621">
        <v>-2.1623E-2</v>
      </c>
      <c r="K12621">
        <v>1014.909973</v>
      </c>
      <c r="L12621">
        <v>43.293083000000003</v>
      </c>
      <c r="W12621">
        <f t="shared" si="197"/>
        <v>53566.096058768046</v>
      </c>
    </row>
    <row r="12622" spans="1:23" x14ac:dyDescent="0.3">
      <c r="A12622">
        <v>386.67374999999998</v>
      </c>
      <c r="B12622">
        <v>-2835.9267580000001</v>
      </c>
      <c r="C12622">
        <v>-49513.308594000002</v>
      </c>
      <c r="D12622">
        <v>20153.722656000002</v>
      </c>
      <c r="E12622">
        <v>0.52310199999999996</v>
      </c>
      <c r="F12622">
        <v>9.9351920000000007</v>
      </c>
      <c r="G12622">
        <v>-0.13178200000000001</v>
      </c>
      <c r="H12622">
        <v>4.6280000000000002E-2</v>
      </c>
      <c r="I12622">
        <v>1.0491E-2</v>
      </c>
      <c r="J12622">
        <v>-1.4848999999999999E-2</v>
      </c>
      <c r="K12622">
        <v>1014.909973</v>
      </c>
      <c r="L12622">
        <v>43.293083000000003</v>
      </c>
      <c r="W12622">
        <f t="shared" si="197"/>
        <v>53533.006130763686</v>
      </c>
    </row>
    <row r="12623" spans="1:23" x14ac:dyDescent="0.3">
      <c r="A12623">
        <v>386.685</v>
      </c>
      <c r="B12623">
        <v>-2818.1152339999999</v>
      </c>
      <c r="C12623">
        <v>-49496.390625</v>
      </c>
      <c r="D12623">
        <v>20276.203125</v>
      </c>
      <c r="E12623">
        <v>0.51884699999999995</v>
      </c>
      <c r="F12623">
        <v>9.9414809999999996</v>
      </c>
      <c r="G12623">
        <v>-0.131936</v>
      </c>
      <c r="H12623">
        <v>1.5108E-2</v>
      </c>
      <c r="I12623">
        <v>6.437E-3</v>
      </c>
      <c r="J12623">
        <v>-9.4500000000000001E-3</v>
      </c>
      <c r="K12623">
        <v>1014.909973</v>
      </c>
      <c r="L12623">
        <v>43.293083000000003</v>
      </c>
      <c r="W12623">
        <f t="shared" si="197"/>
        <v>53562.663036306833</v>
      </c>
    </row>
    <row r="12624" spans="1:23" x14ac:dyDescent="0.3">
      <c r="A12624">
        <v>386.69625000000002</v>
      </c>
      <c r="B12624">
        <v>-2921.507568</v>
      </c>
      <c r="C12624">
        <v>-49506.90625</v>
      </c>
      <c r="D12624">
        <v>20277.806640999999</v>
      </c>
      <c r="E12624">
        <v>0.52944999999999998</v>
      </c>
      <c r="F12624">
        <v>9.9431049999999992</v>
      </c>
      <c r="G12624">
        <v>-0.128079</v>
      </c>
      <c r="H12624">
        <v>-1.1509999999999999E-2</v>
      </c>
      <c r="I12624">
        <v>2.552E-3</v>
      </c>
      <c r="J12624">
        <v>-4.1590000000000004E-3</v>
      </c>
      <c r="K12624">
        <v>1014.909973</v>
      </c>
      <c r="L12624">
        <v>43.293083000000003</v>
      </c>
      <c r="W12624">
        <f t="shared" si="197"/>
        <v>53578.525689738366</v>
      </c>
    </row>
    <row r="12625" spans="1:23" x14ac:dyDescent="0.3">
      <c r="A12625">
        <v>386.70749999999998</v>
      </c>
      <c r="B12625">
        <v>-2872.963135</v>
      </c>
      <c r="C12625">
        <v>-49492.648437000003</v>
      </c>
      <c r="D12625">
        <v>20277.082031000002</v>
      </c>
      <c r="E12625">
        <v>0.52097499999999997</v>
      </c>
      <c r="F12625">
        <v>9.9478000000000009</v>
      </c>
      <c r="G12625">
        <v>-0.126552</v>
      </c>
      <c r="H12625">
        <v>-2.6511E-2</v>
      </c>
      <c r="I12625">
        <v>6.6799999999999997E-4</v>
      </c>
      <c r="J12625">
        <v>-4.06E-4</v>
      </c>
      <c r="K12625">
        <v>1014.869995</v>
      </c>
      <c r="L12625">
        <v>43.290545999999999</v>
      </c>
      <c r="W12625">
        <f t="shared" si="197"/>
        <v>53562.451607216884</v>
      </c>
    </row>
    <row r="12626" spans="1:23" x14ac:dyDescent="0.3">
      <c r="A12626">
        <v>386.71875</v>
      </c>
      <c r="B12626">
        <v>-2913.1010740000002</v>
      </c>
      <c r="C12626">
        <v>-49453.867187000003</v>
      </c>
      <c r="D12626">
        <v>20400.714843999998</v>
      </c>
      <c r="E12626">
        <v>0.52148799999999995</v>
      </c>
      <c r="F12626">
        <v>9.9409530000000004</v>
      </c>
      <c r="G12626">
        <v>-0.13666900000000001</v>
      </c>
      <c r="H12626">
        <v>-3.3825000000000001E-2</v>
      </c>
      <c r="I12626">
        <v>-6.3000000000000003E-4</v>
      </c>
      <c r="J12626">
        <v>2.5240000000000002E-3</v>
      </c>
      <c r="K12626">
        <v>1014.869995</v>
      </c>
      <c r="L12626">
        <v>43.290545999999999</v>
      </c>
      <c r="W12626">
        <f t="shared" si="197"/>
        <v>53575.743613719234</v>
      </c>
    </row>
    <row r="12627" spans="1:23" x14ac:dyDescent="0.3">
      <c r="A12627">
        <v>386.73</v>
      </c>
      <c r="B12627">
        <v>-2927.2553710000002</v>
      </c>
      <c r="C12627">
        <v>-49496.285155999998</v>
      </c>
      <c r="D12627">
        <v>20274.185547000001</v>
      </c>
      <c r="E12627">
        <v>0.50948499999999997</v>
      </c>
      <c r="F12627">
        <v>9.9462729999999997</v>
      </c>
      <c r="G12627">
        <v>-0.129166</v>
      </c>
      <c r="H12627">
        <v>-2.273E-2</v>
      </c>
      <c r="I12627">
        <v>1.8699999999999999E-3</v>
      </c>
      <c r="J12627">
        <v>-4.46E-4</v>
      </c>
      <c r="K12627">
        <v>1014.869995</v>
      </c>
      <c r="L12627">
        <v>43.290545999999999</v>
      </c>
      <c r="W12627">
        <f t="shared" si="197"/>
        <v>53567.655052702255</v>
      </c>
    </row>
    <row r="12628" spans="1:23" x14ac:dyDescent="0.3">
      <c r="A12628">
        <v>386.74124999999998</v>
      </c>
      <c r="B12628">
        <v>-2906.2436520000001</v>
      </c>
      <c r="C12628">
        <v>-49517.363280999998</v>
      </c>
      <c r="D12628">
        <v>20304.232422000001</v>
      </c>
      <c r="E12628">
        <v>0.51269299999999995</v>
      </c>
      <c r="F12628">
        <v>9.9372959999999999</v>
      </c>
      <c r="G12628">
        <v>-0.13111200000000001</v>
      </c>
      <c r="H12628">
        <v>5.6909999999999999E-3</v>
      </c>
      <c r="I12628">
        <v>4.8329999999999996E-3</v>
      </c>
      <c r="J12628">
        <v>-8.6499999999999997E-3</v>
      </c>
      <c r="K12628">
        <v>1014.869995</v>
      </c>
      <c r="L12628">
        <v>43.290545999999999</v>
      </c>
      <c r="W12628">
        <f t="shared" si="197"/>
        <v>53597.363486592447</v>
      </c>
    </row>
    <row r="12629" spans="1:23" x14ac:dyDescent="0.3">
      <c r="A12629">
        <v>386.7525</v>
      </c>
      <c r="B12629">
        <v>-2881.5356449999999</v>
      </c>
      <c r="C12629">
        <v>-49500.191405999998</v>
      </c>
      <c r="D12629">
        <v>20264.544922000001</v>
      </c>
      <c r="E12629">
        <v>0.52407599999999999</v>
      </c>
      <c r="F12629">
        <v>9.9343039999999991</v>
      </c>
      <c r="G12629">
        <v>-0.130408</v>
      </c>
      <c r="H12629">
        <v>3.6664000000000002E-2</v>
      </c>
      <c r="I12629">
        <v>8.6309999999999998E-3</v>
      </c>
      <c r="J12629">
        <v>-1.8571000000000001E-2</v>
      </c>
      <c r="K12629">
        <v>1014.869995</v>
      </c>
      <c r="L12629">
        <v>43.290545999999999</v>
      </c>
      <c r="W12629">
        <f t="shared" si="197"/>
        <v>53565.13770914622</v>
      </c>
    </row>
    <row r="12630" spans="1:23" x14ac:dyDescent="0.3">
      <c r="A12630">
        <v>386.76375000000002</v>
      </c>
      <c r="B12630">
        <v>-2953.9567870000001</v>
      </c>
      <c r="C12630">
        <v>-49530.179687000003</v>
      </c>
      <c r="D12630">
        <v>20303.378906000002</v>
      </c>
      <c r="E12630">
        <v>0.51838600000000001</v>
      </c>
      <c r="F12630">
        <v>9.9469010000000004</v>
      </c>
      <c r="G12630">
        <v>-0.112035</v>
      </c>
      <c r="H12630">
        <v>5.7153000000000002E-2</v>
      </c>
      <c r="I12630">
        <v>1.3089E-2</v>
      </c>
      <c r="J12630">
        <v>-2.2891999999999999E-2</v>
      </c>
      <c r="K12630">
        <v>1014.869995</v>
      </c>
      <c r="L12630">
        <v>43.290545999999999</v>
      </c>
      <c r="W12630">
        <f t="shared" si="197"/>
        <v>53611.489025455885</v>
      </c>
    </row>
    <row r="12631" spans="1:23" x14ac:dyDescent="0.3">
      <c r="A12631">
        <v>386.77499999999998</v>
      </c>
      <c r="B12631">
        <v>-2808.3483890000002</v>
      </c>
      <c r="C12631">
        <v>-49509.566405999998</v>
      </c>
      <c r="D12631">
        <v>20322.226562</v>
      </c>
      <c r="E12631">
        <v>0.52020500000000003</v>
      </c>
      <c r="F12631">
        <v>9.940436</v>
      </c>
      <c r="G12631">
        <v>-0.12718599999999999</v>
      </c>
      <c r="H12631">
        <v>6.6869999999999999E-2</v>
      </c>
      <c r="I12631">
        <v>1.3398E-2</v>
      </c>
      <c r="J12631">
        <v>-2.4035000000000001E-2</v>
      </c>
      <c r="K12631">
        <v>1014.869995</v>
      </c>
      <c r="L12631">
        <v>43.290545999999999</v>
      </c>
      <c r="W12631">
        <f t="shared" si="197"/>
        <v>53591.761296130033</v>
      </c>
    </row>
    <row r="12632" spans="1:23" x14ac:dyDescent="0.3">
      <c r="A12632">
        <v>386.78625</v>
      </c>
      <c r="B12632">
        <v>-2878.1530760000001</v>
      </c>
      <c r="C12632">
        <v>-49489.296875</v>
      </c>
      <c r="D12632">
        <v>20242.166015999999</v>
      </c>
      <c r="E12632">
        <v>0.50525699999999996</v>
      </c>
      <c r="F12632">
        <v>9.9329839999999994</v>
      </c>
      <c r="G12632">
        <v>-0.13109199999999999</v>
      </c>
      <c r="H12632">
        <v>5.7960999999999999E-2</v>
      </c>
      <c r="I12632">
        <v>1.1329000000000001E-2</v>
      </c>
      <c r="J12632">
        <v>-1.9392E-2</v>
      </c>
      <c r="K12632">
        <v>1014.869995</v>
      </c>
      <c r="L12632">
        <v>43.290545999999999</v>
      </c>
      <c r="W12632">
        <f t="shared" si="197"/>
        <v>53546.42430013491</v>
      </c>
    </row>
    <row r="12633" spans="1:23" x14ac:dyDescent="0.3">
      <c r="A12633">
        <v>386.79750000000001</v>
      </c>
      <c r="B12633">
        <v>-3065.4709469999998</v>
      </c>
      <c r="C12633">
        <v>-49488.167969000002</v>
      </c>
      <c r="D12633">
        <v>20181.992187</v>
      </c>
      <c r="E12633">
        <v>0.51632599999999995</v>
      </c>
      <c r="F12633">
        <v>9.9340799999999998</v>
      </c>
      <c r="G12633">
        <v>-0.12770899999999999</v>
      </c>
      <c r="H12633">
        <v>4.0062E-2</v>
      </c>
      <c r="I12633">
        <v>1.0321E-2</v>
      </c>
      <c r="J12633">
        <v>-1.2579E-2</v>
      </c>
      <c r="K12633">
        <v>1014.869995</v>
      </c>
      <c r="L12633">
        <v>43.290545999999999</v>
      </c>
      <c r="W12633">
        <f t="shared" si="197"/>
        <v>53533.061650637806</v>
      </c>
    </row>
    <row r="12634" spans="1:23" x14ac:dyDescent="0.3">
      <c r="A12634">
        <v>386.80874999999997</v>
      </c>
      <c r="B12634">
        <v>-3102.5112300000001</v>
      </c>
      <c r="C12634">
        <v>-49466.199219000002</v>
      </c>
      <c r="D12634">
        <v>20314.886718999998</v>
      </c>
      <c r="E12634">
        <v>0.52025600000000005</v>
      </c>
      <c r="F12634">
        <v>9.9452409999999993</v>
      </c>
      <c r="G12634">
        <v>-0.131023</v>
      </c>
      <c r="H12634">
        <v>1.3457E-2</v>
      </c>
      <c r="I12634">
        <v>6.6109999999999997E-3</v>
      </c>
      <c r="J12634">
        <v>-8.3029999999999996E-3</v>
      </c>
      <c r="K12634">
        <v>1014.8599850000001</v>
      </c>
      <c r="L12634">
        <v>43.295428999999999</v>
      </c>
      <c r="W12634">
        <f t="shared" si="197"/>
        <v>53565.147843648068</v>
      </c>
    </row>
    <row r="12635" spans="1:23" x14ac:dyDescent="0.3">
      <c r="A12635">
        <v>386.82</v>
      </c>
      <c r="B12635">
        <v>-2968.7541500000002</v>
      </c>
      <c r="C12635">
        <v>-49487.496094000002</v>
      </c>
      <c r="D12635">
        <v>20304.634765999999</v>
      </c>
      <c r="E12635">
        <v>0.52530900000000003</v>
      </c>
      <c r="F12635">
        <v>9.9377859999999991</v>
      </c>
      <c r="G12635">
        <v>-0.122978</v>
      </c>
      <c r="H12635">
        <v>-1.6330999999999998E-2</v>
      </c>
      <c r="I12635">
        <v>2.7330000000000002E-3</v>
      </c>
      <c r="J12635">
        <v>-1.1820000000000001E-3</v>
      </c>
      <c r="K12635">
        <v>1014.8599850000001</v>
      </c>
      <c r="L12635">
        <v>43.295428999999999</v>
      </c>
      <c r="W12635">
        <f t="shared" si="197"/>
        <v>53573.351247028251</v>
      </c>
    </row>
    <row r="12636" spans="1:23" x14ac:dyDescent="0.3">
      <c r="A12636">
        <v>386.83125000000001</v>
      </c>
      <c r="B12636">
        <v>-3052.1225589999999</v>
      </c>
      <c r="C12636">
        <v>-49488.96875</v>
      </c>
      <c r="D12636">
        <v>20422.210937</v>
      </c>
      <c r="E12636">
        <v>0.52610500000000004</v>
      </c>
      <c r="F12636">
        <v>9.9360130000000009</v>
      </c>
      <c r="G12636">
        <v>-0.12467200000000001</v>
      </c>
      <c r="H12636">
        <v>-2.8486999999999998E-2</v>
      </c>
      <c r="I12636">
        <v>5.4500000000000002E-4</v>
      </c>
      <c r="J12636">
        <v>6.4400000000000004E-4</v>
      </c>
      <c r="K12636">
        <v>1014.8599850000001</v>
      </c>
      <c r="L12636">
        <v>43.295428999999999</v>
      </c>
      <c r="W12636">
        <f t="shared" si="197"/>
        <v>53624.063438058809</v>
      </c>
    </row>
    <row r="12637" spans="1:23" x14ac:dyDescent="0.3">
      <c r="A12637">
        <v>386.84249999999997</v>
      </c>
      <c r="B12637">
        <v>-3048.3078609999998</v>
      </c>
      <c r="C12637">
        <v>-49479.886719000002</v>
      </c>
      <c r="D12637">
        <v>20448.119140999999</v>
      </c>
      <c r="E12637">
        <v>0.51573500000000005</v>
      </c>
      <c r="F12637">
        <v>9.9406389999999991</v>
      </c>
      <c r="G12637">
        <v>-0.130494</v>
      </c>
      <c r="H12637">
        <v>-3.2210999999999997E-2</v>
      </c>
      <c r="I12637">
        <v>5.8E-4</v>
      </c>
      <c r="J12637">
        <v>1.6019999999999999E-3</v>
      </c>
      <c r="K12637">
        <v>1014.8599850000001</v>
      </c>
      <c r="L12637">
        <v>43.295428999999999</v>
      </c>
      <c r="W12637">
        <f t="shared" si="197"/>
        <v>53625.33866508479</v>
      </c>
    </row>
    <row r="12638" spans="1:23" x14ac:dyDescent="0.3">
      <c r="A12638">
        <v>386.85374999999999</v>
      </c>
      <c r="B12638">
        <v>-2996.8989259999998</v>
      </c>
      <c r="C12638">
        <v>-49479.859375</v>
      </c>
      <c r="D12638">
        <v>20280.960937</v>
      </c>
      <c r="E12638">
        <v>0.52591200000000005</v>
      </c>
      <c r="F12638">
        <v>9.9380849999999992</v>
      </c>
      <c r="G12638">
        <v>-0.11856899999999999</v>
      </c>
      <c r="H12638">
        <v>-1.2843E-2</v>
      </c>
      <c r="I12638">
        <v>2.4559999999999998E-3</v>
      </c>
      <c r="J12638">
        <v>-2.454E-3</v>
      </c>
      <c r="K12638">
        <v>1014.8599850000001</v>
      </c>
      <c r="L12638">
        <v>43.295428999999999</v>
      </c>
      <c r="W12638">
        <f t="shared" si="197"/>
        <v>53558.895278660813</v>
      </c>
    </row>
    <row r="12639" spans="1:23" x14ac:dyDescent="0.3">
      <c r="A12639">
        <v>386.86500000000001</v>
      </c>
      <c r="B12639">
        <v>-3006.6789549999999</v>
      </c>
      <c r="C12639">
        <v>-49470.734375</v>
      </c>
      <c r="D12639">
        <v>20274.433593999998</v>
      </c>
      <c r="E12639">
        <v>0.51812599999999998</v>
      </c>
      <c r="F12639">
        <v>9.9478849999999994</v>
      </c>
      <c r="G12639">
        <v>-0.12531</v>
      </c>
      <c r="H12639">
        <v>1.4442999999999999E-2</v>
      </c>
      <c r="I12639">
        <v>6.3239999999999998E-3</v>
      </c>
      <c r="J12639">
        <v>-1.0454E-2</v>
      </c>
      <c r="K12639">
        <v>1014.8599850000001</v>
      </c>
      <c r="L12639">
        <v>43.295428999999999</v>
      </c>
      <c r="W12639">
        <f t="shared" si="197"/>
        <v>53548.541861546168</v>
      </c>
    </row>
    <row r="12640" spans="1:23" x14ac:dyDescent="0.3">
      <c r="A12640">
        <v>386.87625000000003</v>
      </c>
      <c r="B12640">
        <v>-2893.7377929999998</v>
      </c>
      <c r="C12640">
        <v>-49490.792969000002</v>
      </c>
      <c r="D12640">
        <v>20207.689452999999</v>
      </c>
      <c r="E12640">
        <v>0.50898600000000005</v>
      </c>
      <c r="F12640">
        <v>9.938364</v>
      </c>
      <c r="G12640">
        <v>-0.122905</v>
      </c>
      <c r="H12640">
        <v>3.8618E-2</v>
      </c>
      <c r="I12640">
        <v>9.6310000000000007E-3</v>
      </c>
      <c r="J12640">
        <v>-1.7298999999999998E-2</v>
      </c>
      <c r="K12640">
        <v>1014.8599850000001</v>
      </c>
      <c r="L12640">
        <v>43.295428999999999</v>
      </c>
      <c r="W12640">
        <f t="shared" si="197"/>
        <v>53535.623841923647</v>
      </c>
    </row>
    <row r="12641" spans="1:23" x14ac:dyDescent="0.3">
      <c r="A12641">
        <v>386.88749999999999</v>
      </c>
      <c r="B12641">
        <v>-2917.6896969999998</v>
      </c>
      <c r="C12641">
        <v>-49493.660155999998</v>
      </c>
      <c r="D12641">
        <v>20227.824218999998</v>
      </c>
      <c r="E12641">
        <v>0.50751100000000005</v>
      </c>
      <c r="F12641">
        <v>9.9341399999999993</v>
      </c>
      <c r="G12641">
        <v>-0.12515899999999999</v>
      </c>
      <c r="H12641">
        <v>6.0552000000000002E-2</v>
      </c>
      <c r="I12641">
        <v>1.1873999999999999E-2</v>
      </c>
      <c r="J12641">
        <v>-2.3859000000000002E-2</v>
      </c>
      <c r="K12641">
        <v>1014.8599850000001</v>
      </c>
      <c r="L12641">
        <v>43.295428999999999</v>
      </c>
      <c r="W12641">
        <f t="shared" si="197"/>
        <v>53547.177156600555</v>
      </c>
    </row>
    <row r="12642" spans="1:23" x14ac:dyDescent="0.3">
      <c r="A12642">
        <v>386.89875000000001</v>
      </c>
      <c r="B12642">
        <v>-2835.6083979999999</v>
      </c>
      <c r="C12642">
        <v>-49515.925780999998</v>
      </c>
      <c r="D12642">
        <v>20419.738281000002</v>
      </c>
      <c r="E12642">
        <v>0.50875800000000004</v>
      </c>
      <c r="F12642">
        <v>9.9376610000000003</v>
      </c>
      <c r="G12642">
        <v>-0.121064</v>
      </c>
      <c r="H12642">
        <v>6.4449999999999993E-2</v>
      </c>
      <c r="I12642">
        <v>1.3125E-2</v>
      </c>
      <c r="J12642">
        <v>-2.1654E-2</v>
      </c>
      <c r="K12642">
        <v>1014.8599850000001</v>
      </c>
      <c r="L12642">
        <v>43.295428999999999</v>
      </c>
      <c r="W12642">
        <f t="shared" si="197"/>
        <v>53636.119289158545</v>
      </c>
    </row>
    <row r="12643" spans="1:23" x14ac:dyDescent="0.3">
      <c r="A12643">
        <v>386.91</v>
      </c>
      <c r="B12643">
        <v>-2956.7551269999999</v>
      </c>
      <c r="C12643">
        <v>-49486.523437000003</v>
      </c>
      <c r="D12643">
        <v>20360.714843999998</v>
      </c>
      <c r="E12643">
        <v>0.50219499999999995</v>
      </c>
      <c r="F12643">
        <v>9.9373699999999996</v>
      </c>
      <c r="G12643">
        <v>-0.122998</v>
      </c>
      <c r="H12643">
        <v>5.6813000000000002E-2</v>
      </c>
      <c r="I12643">
        <v>1.2259000000000001E-2</v>
      </c>
      <c r="J12643">
        <v>-1.7773000000000001E-2</v>
      </c>
      <c r="K12643">
        <v>1014.909973</v>
      </c>
      <c r="L12643">
        <v>43.295428999999999</v>
      </c>
      <c r="W12643">
        <f t="shared" si="197"/>
        <v>53593.069623977251</v>
      </c>
    </row>
    <row r="12644" spans="1:23" x14ac:dyDescent="0.3">
      <c r="A12644">
        <v>386.92124999999999</v>
      </c>
      <c r="B12644">
        <v>-3016.8503420000002</v>
      </c>
      <c r="C12644">
        <v>-49507.933594000002</v>
      </c>
      <c r="D12644">
        <v>20414.638672000001</v>
      </c>
      <c r="E12644">
        <v>0.51136199999999998</v>
      </c>
      <c r="F12644">
        <v>9.946733</v>
      </c>
      <c r="G12644">
        <v>-0.125277</v>
      </c>
      <c r="H12644">
        <v>3.1178000000000001E-2</v>
      </c>
      <c r="I12644">
        <v>8.6180000000000007E-3</v>
      </c>
      <c r="J12644">
        <v>-1.1275E-2</v>
      </c>
      <c r="K12644">
        <v>1014.909973</v>
      </c>
      <c r="L12644">
        <v>43.295428999999999</v>
      </c>
      <c r="W12644">
        <f t="shared" si="197"/>
        <v>53636.688440304155</v>
      </c>
    </row>
    <row r="12645" spans="1:23" x14ac:dyDescent="0.3">
      <c r="A12645">
        <v>386.9325</v>
      </c>
      <c r="B12645">
        <v>-2916.9682619999999</v>
      </c>
      <c r="C12645">
        <v>-49509.414062000003</v>
      </c>
      <c r="D12645">
        <v>20271.373047000001</v>
      </c>
      <c r="E12645">
        <v>0.52495700000000001</v>
      </c>
      <c r="F12645">
        <v>9.9485419999999998</v>
      </c>
      <c r="G12645">
        <v>-0.12080399999999999</v>
      </c>
      <c r="H12645">
        <v>-1.4549999999999999E-3</v>
      </c>
      <c r="I12645">
        <v>4.4539999999999996E-3</v>
      </c>
      <c r="J12645">
        <v>-5.2779999999999997E-3</v>
      </c>
      <c r="K12645">
        <v>1014.909973</v>
      </c>
      <c r="L12645">
        <v>43.295428999999999</v>
      </c>
      <c r="W12645">
        <f t="shared" si="197"/>
        <v>53578.161127596723</v>
      </c>
    </row>
    <row r="12646" spans="1:23" x14ac:dyDescent="0.3">
      <c r="A12646">
        <v>386.94375000000002</v>
      </c>
      <c r="B12646">
        <v>-2923.4477539999998</v>
      </c>
      <c r="C12646">
        <v>-49493.890625</v>
      </c>
      <c r="D12646">
        <v>20269.292968999998</v>
      </c>
      <c r="E12646">
        <v>0.52786299999999997</v>
      </c>
      <c r="F12646">
        <v>9.9399110000000004</v>
      </c>
      <c r="G12646">
        <v>-0.116506</v>
      </c>
      <c r="H12646">
        <v>-2.0175999999999999E-2</v>
      </c>
      <c r="I12646">
        <v>2.183E-3</v>
      </c>
      <c r="J12646">
        <v>-1.7340000000000001E-3</v>
      </c>
      <c r="K12646">
        <v>1014.909973</v>
      </c>
      <c r="L12646">
        <v>43.295428999999999</v>
      </c>
      <c r="W12646">
        <f t="shared" si="197"/>
        <v>53563.382953590444</v>
      </c>
    </row>
    <row r="12647" spans="1:23" x14ac:dyDescent="0.3">
      <c r="A12647">
        <v>386.95499999999998</v>
      </c>
      <c r="B12647">
        <v>-2987.0983890000002</v>
      </c>
      <c r="C12647">
        <v>-49486.453125</v>
      </c>
      <c r="D12647">
        <v>20306.181640999999</v>
      </c>
      <c r="E12647">
        <v>0.50685100000000005</v>
      </c>
      <c r="F12647">
        <v>9.9449330000000007</v>
      </c>
      <c r="G12647">
        <v>-0.12816900000000001</v>
      </c>
      <c r="H12647">
        <v>-3.3637E-2</v>
      </c>
      <c r="I12647">
        <v>9.5100000000000002E-4</v>
      </c>
      <c r="J12647">
        <v>2.0730000000000002E-3</v>
      </c>
      <c r="K12647">
        <v>1014.909973</v>
      </c>
      <c r="L12647">
        <v>43.295428999999999</v>
      </c>
      <c r="W12647">
        <f t="shared" si="197"/>
        <v>53573.993807776496</v>
      </c>
    </row>
    <row r="12648" spans="1:23" x14ac:dyDescent="0.3">
      <c r="A12648">
        <v>386.96625</v>
      </c>
      <c r="B12648">
        <v>-2942.5329590000001</v>
      </c>
      <c r="C12648">
        <v>-49489.667969000002</v>
      </c>
      <c r="D12648">
        <v>20331.642577999999</v>
      </c>
      <c r="E12648">
        <v>0.51591799999999999</v>
      </c>
      <c r="F12648">
        <v>9.9485480000000006</v>
      </c>
      <c r="G12648">
        <v>-0.128106</v>
      </c>
      <c r="H12648">
        <v>-3.2119000000000002E-2</v>
      </c>
      <c r="I12648">
        <v>5.8299999999999997E-4</v>
      </c>
      <c r="J12648">
        <v>7.67E-4</v>
      </c>
      <c r="K12648">
        <v>1014.909973</v>
      </c>
      <c r="L12648">
        <v>43.295428999999999</v>
      </c>
      <c r="W12648">
        <f t="shared" si="197"/>
        <v>53584.152748888439</v>
      </c>
    </row>
    <row r="12649" spans="1:23" x14ac:dyDescent="0.3">
      <c r="A12649">
        <v>386.97750000000002</v>
      </c>
      <c r="B12649">
        <v>-2890.7075199999999</v>
      </c>
      <c r="C12649">
        <v>-49515.953125</v>
      </c>
      <c r="D12649">
        <v>20246.267577999999</v>
      </c>
      <c r="E12649">
        <v>0.50777499999999998</v>
      </c>
      <c r="F12649">
        <v>9.9359760000000001</v>
      </c>
      <c r="G12649">
        <v>-0.13081300000000001</v>
      </c>
      <c r="H12649">
        <v>-1.1077E-2</v>
      </c>
      <c r="I12649">
        <v>2.5539999999999998E-3</v>
      </c>
      <c r="J12649">
        <v>-3.1389999999999999E-3</v>
      </c>
      <c r="K12649">
        <v>1014.909973</v>
      </c>
      <c r="L12649">
        <v>43.295428999999999</v>
      </c>
      <c r="W12649">
        <f t="shared" si="197"/>
        <v>53573.287697166357</v>
      </c>
    </row>
    <row r="12650" spans="1:23" x14ac:dyDescent="0.3">
      <c r="A12650">
        <v>386.98874999999998</v>
      </c>
      <c r="B12650">
        <v>-3014.2612300000001</v>
      </c>
      <c r="C12650">
        <v>-49547.339844000002</v>
      </c>
      <c r="D12650">
        <v>20340.015625</v>
      </c>
      <c r="E12650">
        <v>0.51571999999999996</v>
      </c>
      <c r="F12650">
        <v>9.9435920000000007</v>
      </c>
      <c r="G12650">
        <v>-0.119301</v>
      </c>
      <c r="H12650">
        <v>1.9491999999999999E-2</v>
      </c>
      <c r="I12650">
        <v>6.3410000000000003E-3</v>
      </c>
      <c r="J12650">
        <v>-1.3361E-2</v>
      </c>
      <c r="K12650">
        <v>1014.909973</v>
      </c>
      <c r="L12650">
        <v>43.295428999999999</v>
      </c>
      <c r="W12650">
        <f t="shared" si="197"/>
        <v>53644.579334773007</v>
      </c>
    </row>
    <row r="12651" spans="1:23" x14ac:dyDescent="0.3">
      <c r="A12651">
        <v>387</v>
      </c>
      <c r="B12651">
        <v>-2956.0322270000001</v>
      </c>
      <c r="C12651">
        <v>-49520.332030999998</v>
      </c>
      <c r="D12651">
        <v>20283.207031000002</v>
      </c>
      <c r="E12651">
        <v>0.52806299999999995</v>
      </c>
      <c r="F12651">
        <v>9.9426310000000004</v>
      </c>
      <c r="G12651">
        <v>-0.12321600000000001</v>
      </c>
      <c r="H12651">
        <v>4.7176000000000003E-2</v>
      </c>
      <c r="I12651">
        <v>1.0489E-2</v>
      </c>
      <c r="J12651">
        <v>-2.1059999999999999E-2</v>
      </c>
      <c r="K12651">
        <v>1014.899963</v>
      </c>
      <c r="L12651">
        <v>43.297966000000002</v>
      </c>
      <c r="W12651">
        <f t="shared" si="197"/>
        <v>53594.868210025059</v>
      </c>
    </row>
    <row r="12652" spans="1:23" x14ac:dyDescent="0.3">
      <c r="A12652">
        <v>387.01125000000002</v>
      </c>
      <c r="B12652">
        <v>-2931.9165039999998</v>
      </c>
      <c r="C12652">
        <v>-49539.3125</v>
      </c>
      <c r="D12652">
        <v>20289.378906000002</v>
      </c>
      <c r="E12652">
        <v>0.51274900000000001</v>
      </c>
      <c r="F12652">
        <v>9.9391479999999994</v>
      </c>
      <c r="G12652">
        <v>-0.13344400000000001</v>
      </c>
      <c r="H12652">
        <v>6.2712000000000004E-2</v>
      </c>
      <c r="I12652">
        <v>1.2631E-2</v>
      </c>
      <c r="J12652">
        <v>-2.3418000000000001E-2</v>
      </c>
      <c r="K12652">
        <v>1014.899963</v>
      </c>
      <c r="L12652">
        <v>43.297966000000002</v>
      </c>
      <c r="W12652">
        <f t="shared" si="197"/>
        <v>53613.417292225662</v>
      </c>
    </row>
    <row r="12653" spans="1:23" x14ac:dyDescent="0.3">
      <c r="A12653">
        <v>387.02249999999998</v>
      </c>
      <c r="B12653">
        <v>-2874.133057</v>
      </c>
      <c r="C12653">
        <v>-49494.59375</v>
      </c>
      <c r="D12653">
        <v>20384.730468999998</v>
      </c>
      <c r="E12653">
        <v>0.50750499999999998</v>
      </c>
      <c r="F12653">
        <v>9.9304210000000008</v>
      </c>
      <c r="G12653">
        <v>-0.13295699999999999</v>
      </c>
      <c r="H12653">
        <v>6.4517000000000005E-2</v>
      </c>
      <c r="I12653">
        <v>1.2496E-2</v>
      </c>
      <c r="J12653">
        <v>-2.1271000000000002E-2</v>
      </c>
      <c r="K12653">
        <v>1014.899963</v>
      </c>
      <c r="L12653">
        <v>43.297966000000002</v>
      </c>
      <c r="W12653">
        <f t="shared" si="197"/>
        <v>53605.155419984148</v>
      </c>
    </row>
    <row r="12654" spans="1:23" x14ac:dyDescent="0.3">
      <c r="A12654">
        <v>387.03375</v>
      </c>
      <c r="B12654">
        <v>-2879.7573240000002</v>
      </c>
      <c r="C12654">
        <v>-49504.683594000002</v>
      </c>
      <c r="D12654">
        <v>20349.419922000001</v>
      </c>
      <c r="E12654">
        <v>0.51459500000000002</v>
      </c>
      <c r="F12654">
        <v>9.9271790000000006</v>
      </c>
      <c r="G12654">
        <v>-0.13328300000000001</v>
      </c>
      <c r="H12654">
        <v>4.9458000000000002E-2</v>
      </c>
      <c r="I12654">
        <v>1.0848E-2</v>
      </c>
      <c r="J12654">
        <v>-1.6219999999999998E-2</v>
      </c>
      <c r="K12654">
        <v>1014.899963</v>
      </c>
      <c r="L12654">
        <v>43.297966000000002</v>
      </c>
      <c r="W12654">
        <f t="shared" si="197"/>
        <v>53601.358109184839</v>
      </c>
    </row>
    <row r="12655" spans="1:23" x14ac:dyDescent="0.3">
      <c r="A12655">
        <v>387.04500000000002</v>
      </c>
      <c r="B12655">
        <v>-2871.939453</v>
      </c>
      <c r="C12655">
        <v>-49485.976562000003</v>
      </c>
      <c r="D12655">
        <v>20391.314452999999</v>
      </c>
      <c r="E12655">
        <v>0.51502499999999996</v>
      </c>
      <c r="F12655">
        <v>9.9324680000000001</v>
      </c>
      <c r="G12655">
        <v>-0.12621199999999999</v>
      </c>
      <c r="H12655">
        <v>2.7074999999999998E-2</v>
      </c>
      <c r="I12655">
        <v>9.0299999999999998E-3</v>
      </c>
      <c r="J12655">
        <v>-1.1381E-2</v>
      </c>
      <c r="K12655">
        <v>1014.899963</v>
      </c>
      <c r="L12655">
        <v>43.297966000000002</v>
      </c>
      <c r="W12655">
        <f t="shared" si="197"/>
        <v>53599.585983826757</v>
      </c>
    </row>
    <row r="12656" spans="1:23" x14ac:dyDescent="0.3">
      <c r="A12656">
        <v>387.05624999999998</v>
      </c>
      <c r="B12656">
        <v>-2967.8298340000001</v>
      </c>
      <c r="C12656">
        <v>-49464.347655999998</v>
      </c>
      <c r="D12656">
        <v>20307.621093999998</v>
      </c>
      <c r="E12656">
        <v>0.504355</v>
      </c>
      <c r="F12656">
        <v>9.9408879999999993</v>
      </c>
      <c r="G12656">
        <v>-0.12706999999999999</v>
      </c>
      <c r="H12656">
        <v>-5.7229999999999998E-3</v>
      </c>
      <c r="I12656">
        <v>4.4229999999999998E-3</v>
      </c>
      <c r="J12656">
        <v>-4.5079999999999999E-3</v>
      </c>
      <c r="K12656">
        <v>1014.899963</v>
      </c>
      <c r="L12656">
        <v>43.297966000000002</v>
      </c>
      <c r="W12656">
        <f t="shared" si="197"/>
        <v>53553.050122795867</v>
      </c>
    </row>
    <row r="12657" spans="1:23" x14ac:dyDescent="0.3">
      <c r="A12657">
        <v>387.0675</v>
      </c>
      <c r="B12657">
        <v>-2939.7102049999999</v>
      </c>
      <c r="C12657">
        <v>-49498.632812000003</v>
      </c>
      <c r="D12657">
        <v>20384.46875</v>
      </c>
      <c r="E12657">
        <v>0.51238399999999995</v>
      </c>
      <c r="F12657">
        <v>9.9396880000000003</v>
      </c>
      <c r="G12657">
        <v>-0.14105899999999999</v>
      </c>
      <c r="H12657">
        <v>-2.8101999999999999E-2</v>
      </c>
      <c r="I12657">
        <v>1.042E-3</v>
      </c>
      <c r="J12657">
        <v>1.84E-4</v>
      </c>
      <c r="K12657">
        <v>1014.899963</v>
      </c>
      <c r="L12657">
        <v>43.297966000000002</v>
      </c>
      <c r="W12657">
        <f t="shared" si="197"/>
        <v>53612.341047246868</v>
      </c>
    </row>
    <row r="12658" spans="1:23" x14ac:dyDescent="0.3">
      <c r="A12658">
        <v>387.07875000000001</v>
      </c>
      <c r="B12658">
        <v>-2998.01001</v>
      </c>
      <c r="C12658">
        <v>-49484.304687000003</v>
      </c>
      <c r="D12658">
        <v>20336.878906000002</v>
      </c>
      <c r="E12658">
        <v>0.52253000000000005</v>
      </c>
      <c r="F12658">
        <v>9.9417539999999995</v>
      </c>
      <c r="G12658">
        <v>-0.133572</v>
      </c>
      <c r="H12658">
        <v>-2.9194000000000001E-2</v>
      </c>
      <c r="I12658">
        <v>-6.3919520000000005E-5</v>
      </c>
      <c r="J12658">
        <v>2.1180000000000001E-3</v>
      </c>
      <c r="K12658">
        <v>1014.899963</v>
      </c>
      <c r="L12658">
        <v>43.297966000000002</v>
      </c>
      <c r="W12658">
        <f t="shared" si="197"/>
        <v>53584.261850035953</v>
      </c>
    </row>
    <row r="12659" spans="1:23" x14ac:dyDescent="0.3">
      <c r="A12659">
        <v>387.09</v>
      </c>
      <c r="B12659">
        <v>-3034.601318</v>
      </c>
      <c r="C12659">
        <v>-49489.253905999998</v>
      </c>
      <c r="D12659">
        <v>20211.976562</v>
      </c>
      <c r="E12659">
        <v>0.52018200000000003</v>
      </c>
      <c r="F12659">
        <v>9.9420929999999998</v>
      </c>
      <c r="G12659">
        <v>-0.12762499999999999</v>
      </c>
      <c r="H12659">
        <v>-2.1297E-2</v>
      </c>
      <c r="I12659">
        <v>1.6019999999999999E-3</v>
      </c>
      <c r="J12659">
        <v>-8.8500000000000004E-4</v>
      </c>
      <c r="K12659">
        <v>1014.899963</v>
      </c>
      <c r="L12659">
        <v>43.297966000000002</v>
      </c>
      <c r="W12659">
        <f t="shared" si="197"/>
        <v>53543.618236672992</v>
      </c>
    </row>
    <row r="12660" spans="1:23" x14ac:dyDescent="0.3">
      <c r="A12660">
        <v>387.10124999999999</v>
      </c>
      <c r="B12660">
        <v>-2895.3027339999999</v>
      </c>
      <c r="C12660">
        <v>-49493.453125</v>
      </c>
      <c r="D12660">
        <v>20218.267577999999</v>
      </c>
      <c r="E12660">
        <v>0.504</v>
      </c>
      <c r="F12660">
        <v>9.9465229999999991</v>
      </c>
      <c r="G12660">
        <v>-0.129884</v>
      </c>
      <c r="H12660">
        <v>-1.219E-3</v>
      </c>
      <c r="I12660">
        <v>5.215E-3</v>
      </c>
      <c r="J12660">
        <v>-5.7540000000000004E-3</v>
      </c>
      <c r="K12660">
        <v>1014.880005</v>
      </c>
      <c r="L12660">
        <v>43.295428999999999</v>
      </c>
      <c r="W12660">
        <f t="shared" si="197"/>
        <v>53542.161181761112</v>
      </c>
    </row>
    <row r="12661" spans="1:23" x14ac:dyDescent="0.3">
      <c r="A12661">
        <v>387.11250000000001</v>
      </c>
      <c r="B12661">
        <v>-2968.0920409999999</v>
      </c>
      <c r="C12661">
        <v>-49485.929687000003</v>
      </c>
      <c r="D12661">
        <v>20258.546875</v>
      </c>
      <c r="E12661">
        <v>0.51646400000000003</v>
      </c>
      <c r="F12661">
        <v>9.9353189999999998</v>
      </c>
      <c r="G12661">
        <v>-0.121377</v>
      </c>
      <c r="H12661">
        <v>2.7708E-2</v>
      </c>
      <c r="I12661">
        <v>8.548E-3</v>
      </c>
      <c r="J12661">
        <v>-1.4869E-2</v>
      </c>
      <c r="K12661">
        <v>1014.880005</v>
      </c>
      <c r="L12661">
        <v>43.295428999999999</v>
      </c>
      <c r="W12661">
        <f t="shared" si="197"/>
        <v>53554.416520368592</v>
      </c>
    </row>
    <row r="12662" spans="1:23" x14ac:dyDescent="0.3">
      <c r="A12662">
        <v>387.12374999999997</v>
      </c>
      <c r="B12662">
        <v>-2947.9724120000001</v>
      </c>
      <c r="C12662">
        <v>-49486.332030999998</v>
      </c>
      <c r="D12662">
        <v>20223.90625</v>
      </c>
      <c r="E12662">
        <v>0.52053000000000005</v>
      </c>
      <c r="F12662">
        <v>9.9475979999999993</v>
      </c>
      <c r="G12662">
        <v>-0.12024700000000001</v>
      </c>
      <c r="H12662">
        <v>4.9054E-2</v>
      </c>
      <c r="I12662">
        <v>1.069E-2</v>
      </c>
      <c r="J12662">
        <v>-2.1205999999999999E-2</v>
      </c>
      <c r="K12662">
        <v>1014.880005</v>
      </c>
      <c r="L12662">
        <v>43.295428999999999</v>
      </c>
      <c r="W12662">
        <f t="shared" si="197"/>
        <v>53540.582582122493</v>
      </c>
    </row>
    <row r="12663" spans="1:23" x14ac:dyDescent="0.3">
      <c r="A12663">
        <v>387.13499999999999</v>
      </c>
      <c r="B12663">
        <v>-2890.474365</v>
      </c>
      <c r="C12663">
        <v>-49473.015625</v>
      </c>
      <c r="D12663">
        <v>20274.46875</v>
      </c>
      <c r="E12663">
        <v>0.51330799999999999</v>
      </c>
      <c r="F12663">
        <v>9.9423639999999995</v>
      </c>
      <c r="G12663">
        <v>-0.130359</v>
      </c>
      <c r="H12663">
        <v>6.9682999999999995E-2</v>
      </c>
      <c r="I12663">
        <v>1.4071999999999999E-2</v>
      </c>
      <c r="J12663">
        <v>-2.479E-2</v>
      </c>
      <c r="K12663">
        <v>1014.880005</v>
      </c>
      <c r="L12663">
        <v>43.295428999999999</v>
      </c>
      <c r="W12663">
        <f t="shared" si="197"/>
        <v>53544.263933505921</v>
      </c>
    </row>
    <row r="12664" spans="1:23" x14ac:dyDescent="0.3">
      <c r="A12664">
        <v>387.14625000000001</v>
      </c>
      <c r="B12664">
        <v>-2880.2155760000001</v>
      </c>
      <c r="C12664">
        <v>-49487.722655999998</v>
      </c>
      <c r="D12664">
        <v>20228.150390999999</v>
      </c>
      <c r="E12664">
        <v>0.50081399999999998</v>
      </c>
      <c r="F12664">
        <v>9.9416720000000005</v>
      </c>
      <c r="G12664">
        <v>-0.116663</v>
      </c>
      <c r="H12664">
        <v>6.4755999999999994E-2</v>
      </c>
      <c r="I12664">
        <v>1.2573000000000001E-2</v>
      </c>
      <c r="J12664">
        <v>-2.1375000000000002E-2</v>
      </c>
      <c r="K12664">
        <v>1014.880005</v>
      </c>
      <c r="L12664">
        <v>43.295428999999999</v>
      </c>
      <c r="W12664">
        <f t="shared" si="197"/>
        <v>53539.783373509475</v>
      </c>
    </row>
    <row r="12665" spans="1:23" x14ac:dyDescent="0.3">
      <c r="A12665">
        <v>387.15750000000003</v>
      </c>
      <c r="B12665">
        <v>-2872.445068</v>
      </c>
      <c r="C12665">
        <v>-49467.960937000003</v>
      </c>
      <c r="D12665">
        <v>20216.019531000002</v>
      </c>
      <c r="E12665">
        <v>0.50875899999999996</v>
      </c>
      <c r="F12665">
        <v>9.9333930000000006</v>
      </c>
      <c r="G12665">
        <v>-0.14413500000000001</v>
      </c>
      <c r="H12665">
        <v>4.6773000000000002E-2</v>
      </c>
      <c r="I12665">
        <v>1.0909E-2</v>
      </c>
      <c r="J12665">
        <v>-1.5362000000000001E-2</v>
      </c>
      <c r="K12665">
        <v>1014.880005</v>
      </c>
      <c r="L12665">
        <v>43.295428999999999</v>
      </c>
      <c r="W12665">
        <f t="shared" si="197"/>
        <v>53516.516568354942</v>
      </c>
    </row>
    <row r="12666" spans="1:23" x14ac:dyDescent="0.3">
      <c r="A12666">
        <v>387.16874999999999</v>
      </c>
      <c r="B12666">
        <v>-2950.0844729999999</v>
      </c>
      <c r="C12666">
        <v>-49493.417969000002</v>
      </c>
      <c r="D12666">
        <v>20381.539062</v>
      </c>
      <c r="E12666">
        <v>0.512687</v>
      </c>
      <c r="F12666">
        <v>9.9424899999999994</v>
      </c>
      <c r="G12666">
        <v>-0.13667499999999999</v>
      </c>
      <c r="H12666">
        <v>1.8608E-2</v>
      </c>
      <c r="I12666">
        <v>6.8929999999999998E-3</v>
      </c>
      <c r="J12666">
        <v>-1.0142999999999999E-2</v>
      </c>
      <c r="K12666">
        <v>1014.880005</v>
      </c>
      <c r="L12666">
        <v>43.295428999999999</v>
      </c>
      <c r="W12666">
        <f t="shared" si="197"/>
        <v>53606.982336145353</v>
      </c>
    </row>
    <row r="12667" spans="1:23" x14ac:dyDescent="0.3">
      <c r="A12667">
        <v>387.18</v>
      </c>
      <c r="B12667">
        <v>-2861.7858890000002</v>
      </c>
      <c r="C12667">
        <v>-49494.757812000003</v>
      </c>
      <c r="D12667">
        <v>20308.294922000001</v>
      </c>
      <c r="E12667">
        <v>0.51477399999999995</v>
      </c>
      <c r="F12667">
        <v>9.9398999999999997</v>
      </c>
      <c r="G12667">
        <v>-0.12811500000000001</v>
      </c>
      <c r="H12667">
        <v>-1.0499E-2</v>
      </c>
      <c r="I12667">
        <v>2.758E-3</v>
      </c>
      <c r="J12667">
        <v>-3.6930000000000001E-3</v>
      </c>
      <c r="K12667">
        <v>1014.880005</v>
      </c>
      <c r="L12667">
        <v>43.295428999999999</v>
      </c>
      <c r="W12667">
        <f t="shared" si="197"/>
        <v>53575.626099766167</v>
      </c>
    </row>
    <row r="12668" spans="1:23" x14ac:dyDescent="0.3">
      <c r="A12668">
        <v>387.19125000000003</v>
      </c>
      <c r="B12668">
        <v>-2952.8857419999999</v>
      </c>
      <c r="C12668">
        <v>-49490.859375</v>
      </c>
      <c r="D12668">
        <v>20222.212890999999</v>
      </c>
      <c r="E12668">
        <v>0.52408999999999994</v>
      </c>
      <c r="F12668">
        <v>9.9409200000000002</v>
      </c>
      <c r="G12668">
        <v>-0.13406100000000001</v>
      </c>
      <c r="H12668">
        <v>-2.8584999999999999E-2</v>
      </c>
      <c r="I12668">
        <v>7.3999999999999999E-4</v>
      </c>
      <c r="J12668">
        <v>1.84E-4</v>
      </c>
      <c r="K12668">
        <v>1014.880005</v>
      </c>
      <c r="L12668">
        <v>43.295428999999999</v>
      </c>
      <c r="W12668">
        <f t="shared" si="197"/>
        <v>53544.398307295029</v>
      </c>
    </row>
    <row r="12669" spans="1:23" x14ac:dyDescent="0.3">
      <c r="A12669">
        <v>387.20249999999999</v>
      </c>
      <c r="B12669">
        <v>-2913.6911620000001</v>
      </c>
      <c r="C12669">
        <v>-49501.605469000002</v>
      </c>
      <c r="D12669">
        <v>20239.900390999999</v>
      </c>
      <c r="E12669">
        <v>0.52205000000000001</v>
      </c>
      <c r="F12669">
        <v>9.9434909999999999</v>
      </c>
      <c r="G12669">
        <v>-0.12162100000000001</v>
      </c>
      <c r="H12669">
        <v>-3.5074000000000001E-2</v>
      </c>
      <c r="I12669">
        <v>-5.3899999999999998E-4</v>
      </c>
      <c r="J12669">
        <v>1.944E-3</v>
      </c>
      <c r="K12669">
        <v>1014.8599850000001</v>
      </c>
      <c r="L12669">
        <v>43.297966000000002</v>
      </c>
      <c r="W12669">
        <f t="shared" si="197"/>
        <v>53558.865821016501</v>
      </c>
    </row>
    <row r="12670" spans="1:23" x14ac:dyDescent="0.3">
      <c r="A12670">
        <v>387.21375</v>
      </c>
      <c r="B12670">
        <v>-2918.8942870000001</v>
      </c>
      <c r="C12670">
        <v>-49498.214844000002</v>
      </c>
      <c r="D12670">
        <v>20186.072265999999</v>
      </c>
      <c r="E12670">
        <v>0.51783100000000004</v>
      </c>
      <c r="F12670">
        <v>9.9462829999999993</v>
      </c>
      <c r="G12670">
        <v>-0.123076</v>
      </c>
      <c r="H12670">
        <v>-2.0031E-2</v>
      </c>
      <c r="I12670">
        <v>1.691E-3</v>
      </c>
      <c r="J12670">
        <v>-1.6069999999999999E-3</v>
      </c>
      <c r="K12670">
        <v>1014.8599850000001</v>
      </c>
      <c r="L12670">
        <v>43.297966000000002</v>
      </c>
      <c r="W12670">
        <f t="shared" si="197"/>
        <v>53535.6958498686</v>
      </c>
    </row>
    <row r="12671" spans="1:23" x14ac:dyDescent="0.3">
      <c r="A12671">
        <v>387.22500000000002</v>
      </c>
      <c r="B12671">
        <v>-2893.048828</v>
      </c>
      <c r="C12671">
        <v>-49497.191405999998</v>
      </c>
      <c r="D12671">
        <v>20143.150390999999</v>
      </c>
      <c r="E12671">
        <v>0.51702300000000001</v>
      </c>
      <c r="F12671">
        <v>9.9408829999999995</v>
      </c>
      <c r="G12671">
        <v>-0.130134</v>
      </c>
      <c r="H12671">
        <v>5.64E-3</v>
      </c>
      <c r="I12671">
        <v>4.6880000000000003E-3</v>
      </c>
      <c r="J12671">
        <v>-9.1369999999999993E-3</v>
      </c>
      <c r="K12671">
        <v>1014.8599850000001</v>
      </c>
      <c r="L12671">
        <v>43.297966000000002</v>
      </c>
      <c r="W12671">
        <f t="shared" si="197"/>
        <v>53517.176647108688</v>
      </c>
    </row>
    <row r="12672" spans="1:23" x14ac:dyDescent="0.3">
      <c r="A12672">
        <v>387.23624999999998</v>
      </c>
      <c r="B12672">
        <v>-2977.305664</v>
      </c>
      <c r="C12672">
        <v>-49480.777344000002</v>
      </c>
      <c r="D12672">
        <v>20381.181640999999</v>
      </c>
      <c r="E12672">
        <v>0.51713100000000001</v>
      </c>
      <c r="F12672">
        <v>9.9451470000000004</v>
      </c>
      <c r="G12672">
        <v>-0.13000200000000001</v>
      </c>
      <c r="H12672">
        <v>3.9004999999999998E-2</v>
      </c>
      <c r="I12672">
        <v>9.3489999999999997E-3</v>
      </c>
      <c r="J12672">
        <v>-1.7912000000000001E-2</v>
      </c>
      <c r="K12672">
        <v>1014.8599850000001</v>
      </c>
      <c r="L12672">
        <v>43.297966000000002</v>
      </c>
      <c r="W12672">
        <f t="shared" si="197"/>
        <v>53596.681246760294</v>
      </c>
    </row>
    <row r="12673" spans="1:23" x14ac:dyDescent="0.3">
      <c r="A12673">
        <v>387.2475</v>
      </c>
      <c r="B12673">
        <v>-2933.5961910000001</v>
      </c>
      <c r="C12673">
        <v>-49485.941405999998</v>
      </c>
      <c r="D12673">
        <v>20371.330077999999</v>
      </c>
      <c r="E12673">
        <v>0.51493500000000003</v>
      </c>
      <c r="F12673">
        <v>9.9477910000000005</v>
      </c>
      <c r="G12673">
        <v>-0.13600200000000001</v>
      </c>
      <c r="H12673">
        <v>6.0054999999999997E-2</v>
      </c>
      <c r="I12673">
        <v>1.2239E-2</v>
      </c>
      <c r="J12673">
        <v>-2.5054E-2</v>
      </c>
      <c r="K12673">
        <v>1014.8599850000001</v>
      </c>
      <c r="L12673">
        <v>43.297966000000002</v>
      </c>
      <c r="W12673">
        <f t="shared" si="197"/>
        <v>53595.293381011943</v>
      </c>
    </row>
    <row r="12674" spans="1:23" x14ac:dyDescent="0.3">
      <c r="A12674">
        <v>387.25875000000002</v>
      </c>
      <c r="B12674">
        <v>-2839.967529</v>
      </c>
      <c r="C12674">
        <v>-49482.949219000002</v>
      </c>
      <c r="D12674">
        <v>20471.486327999999</v>
      </c>
      <c r="E12674">
        <v>0.51437999999999995</v>
      </c>
      <c r="F12674">
        <v>9.9500890000000002</v>
      </c>
      <c r="G12674">
        <v>-0.121338</v>
      </c>
      <c r="H12674">
        <v>6.4002000000000003E-2</v>
      </c>
      <c r="I12674">
        <v>1.2592000000000001E-2</v>
      </c>
      <c r="J12674">
        <v>-2.2692E-2</v>
      </c>
      <c r="K12674">
        <v>1014.8599850000001</v>
      </c>
      <c r="L12674">
        <v>43.297966000000002</v>
      </c>
      <c r="W12674">
        <f t="shared" ref="W12674:W12737" si="198">SQRT((B12674)^2+(C12674)^2+(D12674)^2)</f>
        <v>53625.641548175423</v>
      </c>
    </row>
    <row r="12675" spans="1:23" x14ac:dyDescent="0.3">
      <c r="A12675">
        <v>387.27</v>
      </c>
      <c r="B12675">
        <v>-2884.4560550000001</v>
      </c>
      <c r="C12675">
        <v>-49476.039062000003</v>
      </c>
      <c r="D12675">
        <v>20290.09375</v>
      </c>
      <c r="E12675">
        <v>0.529783</v>
      </c>
      <c r="F12675">
        <v>9.9437890000000007</v>
      </c>
      <c r="G12675">
        <v>-0.130305</v>
      </c>
      <c r="H12675">
        <v>5.8410999999999998E-2</v>
      </c>
      <c r="I12675">
        <v>1.1224E-2</v>
      </c>
      <c r="J12675">
        <v>-1.8905000000000002E-2</v>
      </c>
      <c r="K12675">
        <v>1014.8599850000001</v>
      </c>
      <c r="L12675">
        <v>43.297966000000002</v>
      </c>
      <c r="W12675">
        <f t="shared" si="198"/>
        <v>53552.651030379115</v>
      </c>
    </row>
    <row r="12676" spans="1:23" x14ac:dyDescent="0.3">
      <c r="A12676">
        <v>387.28125</v>
      </c>
      <c r="B12676">
        <v>-2926.32251</v>
      </c>
      <c r="C12676">
        <v>-49507.277344000002</v>
      </c>
      <c r="D12676">
        <v>20218.595702999999</v>
      </c>
      <c r="E12676">
        <v>0.52252600000000005</v>
      </c>
      <c r="F12676">
        <v>9.9339899999999997</v>
      </c>
      <c r="G12676">
        <v>-0.12542900000000001</v>
      </c>
      <c r="H12676">
        <v>3.7280000000000001E-2</v>
      </c>
      <c r="I12676">
        <v>9.4599999999999997E-3</v>
      </c>
      <c r="J12676">
        <v>-1.3580999999999999E-2</v>
      </c>
      <c r="K12676">
        <v>1014.8599850000001</v>
      </c>
      <c r="L12676">
        <v>43.297966000000002</v>
      </c>
      <c r="W12676">
        <f t="shared" si="198"/>
        <v>53556.750140851895</v>
      </c>
    </row>
    <row r="12677" spans="1:23" x14ac:dyDescent="0.3">
      <c r="A12677">
        <v>387.29250000000002</v>
      </c>
      <c r="B12677">
        <v>-2938.982422</v>
      </c>
      <c r="C12677">
        <v>-49500.265625</v>
      </c>
      <c r="D12677">
        <v>20304.837890999999</v>
      </c>
      <c r="E12677">
        <v>0.51446499999999995</v>
      </c>
      <c r="F12677">
        <v>9.9479819999999997</v>
      </c>
      <c r="G12677">
        <v>-0.12285600000000001</v>
      </c>
      <c r="H12677">
        <v>4.6290000000000003E-3</v>
      </c>
      <c r="I12677">
        <v>5.8089999999999999E-3</v>
      </c>
      <c r="J12677">
        <v>-6.4739999999999997E-3</v>
      </c>
      <c r="K12677">
        <v>1014.8599850000001</v>
      </c>
      <c r="L12677">
        <v>43.297966000000002</v>
      </c>
      <c r="W12677">
        <f t="shared" si="198"/>
        <v>53583.582900009322</v>
      </c>
    </row>
    <row r="12678" spans="1:23" x14ac:dyDescent="0.3">
      <c r="A12678">
        <v>387.30374999999998</v>
      </c>
      <c r="B12678">
        <v>-2933.0185550000001</v>
      </c>
      <c r="C12678">
        <v>-49525.359375</v>
      </c>
      <c r="D12678">
        <v>20283.564452999999</v>
      </c>
      <c r="E12678">
        <v>0.513378</v>
      </c>
      <c r="F12678">
        <v>9.9395900000000008</v>
      </c>
      <c r="G12678">
        <v>-0.132328</v>
      </c>
      <c r="H12678">
        <v>-1.6781999999999998E-2</v>
      </c>
      <c r="I12678">
        <v>3.1649999999999998E-3</v>
      </c>
      <c r="J12678">
        <v>-2.516E-3</v>
      </c>
      <c r="K12678">
        <v>1014.880005</v>
      </c>
      <c r="L12678">
        <v>43.295428999999999</v>
      </c>
      <c r="W12678">
        <f t="shared" si="198"/>
        <v>53598.384359846888</v>
      </c>
    </row>
    <row r="12679" spans="1:23" x14ac:dyDescent="0.3">
      <c r="A12679">
        <v>387.315</v>
      </c>
      <c r="B12679">
        <v>-3025.4038089999999</v>
      </c>
      <c r="C12679">
        <v>-49491.742187000003</v>
      </c>
      <c r="D12679">
        <v>20281.251952999999</v>
      </c>
      <c r="E12679">
        <v>0.50691399999999998</v>
      </c>
      <c r="F12679">
        <v>9.943187</v>
      </c>
      <c r="G12679">
        <v>-0.11557099999999999</v>
      </c>
      <c r="H12679">
        <v>-3.2933999999999998E-2</v>
      </c>
      <c r="I12679">
        <v>-2.7500000000000002E-4</v>
      </c>
      <c r="J12679">
        <v>9.9500000000000001E-4</v>
      </c>
      <c r="K12679">
        <v>1014.880005</v>
      </c>
      <c r="L12679">
        <v>43.295428999999999</v>
      </c>
      <c r="W12679">
        <f t="shared" si="198"/>
        <v>53571.585693285713</v>
      </c>
    </row>
    <row r="12680" spans="1:23" x14ac:dyDescent="0.3">
      <c r="A12680">
        <v>387.32625000000002</v>
      </c>
      <c r="B12680">
        <v>-2982.4526369999999</v>
      </c>
      <c r="C12680">
        <v>-49494.207030999998</v>
      </c>
      <c r="D12680">
        <v>20272.673827999999</v>
      </c>
      <c r="E12680">
        <v>0.50459500000000002</v>
      </c>
      <c r="F12680">
        <v>9.9347200000000004</v>
      </c>
      <c r="G12680">
        <v>-0.11928999999999999</v>
      </c>
      <c r="H12680">
        <v>-2.7748999999999999E-2</v>
      </c>
      <c r="I12680">
        <v>5.8699999999999996E-4</v>
      </c>
      <c r="J12680">
        <v>1.523E-3</v>
      </c>
      <c r="K12680">
        <v>1014.880005</v>
      </c>
      <c r="L12680">
        <v>43.295428999999999</v>
      </c>
      <c r="W12680">
        <f t="shared" si="198"/>
        <v>53568.207525508209</v>
      </c>
    </row>
    <row r="12681" spans="1:23" x14ac:dyDescent="0.3">
      <c r="A12681">
        <v>387.33749999999998</v>
      </c>
      <c r="B12681">
        <v>-2855.9313959999999</v>
      </c>
      <c r="C12681">
        <v>-49505.90625</v>
      </c>
      <c r="D12681">
        <v>20272.757812</v>
      </c>
      <c r="E12681">
        <v>0.50978400000000001</v>
      </c>
      <c r="F12681">
        <v>9.9366380000000003</v>
      </c>
      <c r="G12681">
        <v>-0.13222800000000001</v>
      </c>
      <c r="H12681">
        <v>-1.2997999999999999E-2</v>
      </c>
      <c r="I12681">
        <v>2.1159999999999998E-3</v>
      </c>
      <c r="J12681">
        <v>-2.7200000000000002E-3</v>
      </c>
      <c r="K12681">
        <v>1014.880005</v>
      </c>
      <c r="L12681">
        <v>43.295428999999999</v>
      </c>
      <c r="W12681">
        <f t="shared" si="198"/>
        <v>53572.155146834019</v>
      </c>
    </row>
    <row r="12682" spans="1:23" x14ac:dyDescent="0.3">
      <c r="A12682">
        <v>387.34875</v>
      </c>
      <c r="B12682">
        <v>-2799.3322750000002</v>
      </c>
      <c r="C12682">
        <v>-49493.351562000003</v>
      </c>
      <c r="D12682">
        <v>20287.304687</v>
      </c>
      <c r="E12682">
        <v>0.52449199999999996</v>
      </c>
      <c r="F12682">
        <v>9.9509419999999995</v>
      </c>
      <c r="G12682">
        <v>-0.12784200000000001</v>
      </c>
      <c r="H12682">
        <v>1.2461E-2</v>
      </c>
      <c r="I12682">
        <v>6.5339999999999999E-3</v>
      </c>
      <c r="J12682">
        <v>-9.8429999999999993E-3</v>
      </c>
      <c r="K12682">
        <v>1014.880005</v>
      </c>
      <c r="L12682">
        <v>43.295428999999999</v>
      </c>
      <c r="W12682">
        <f t="shared" si="198"/>
        <v>53563.073488073453</v>
      </c>
    </row>
    <row r="12683" spans="1:23" x14ac:dyDescent="0.3">
      <c r="A12683">
        <v>387.36</v>
      </c>
      <c r="B12683">
        <v>-2836.0283199999999</v>
      </c>
      <c r="C12683">
        <v>-49506.457030999998</v>
      </c>
      <c r="D12683">
        <v>20393.380859000001</v>
      </c>
      <c r="E12683">
        <v>0.522953</v>
      </c>
      <c r="F12683">
        <v>9.9378810000000009</v>
      </c>
      <c r="G12683">
        <v>-0.126029</v>
      </c>
      <c r="H12683">
        <v>3.6926E-2</v>
      </c>
      <c r="I12683">
        <v>9.0650000000000001E-3</v>
      </c>
      <c r="J12683">
        <v>-1.7033E-2</v>
      </c>
      <c r="K12683">
        <v>1014.880005</v>
      </c>
      <c r="L12683">
        <v>43.295428999999999</v>
      </c>
      <c r="W12683">
        <f t="shared" si="198"/>
        <v>53617.369641323501</v>
      </c>
    </row>
    <row r="12684" spans="1:23" x14ac:dyDescent="0.3">
      <c r="A12684">
        <v>387.37124999999997</v>
      </c>
      <c r="B12684">
        <v>-2798.2141109999998</v>
      </c>
      <c r="C12684">
        <v>-49490.53125</v>
      </c>
      <c r="D12684">
        <v>20398.677734000001</v>
      </c>
      <c r="E12684">
        <v>0.52032699999999998</v>
      </c>
      <c r="F12684">
        <v>9.9397129999999994</v>
      </c>
      <c r="G12684">
        <v>-0.120541</v>
      </c>
      <c r="H12684">
        <v>5.8210999999999999E-2</v>
      </c>
      <c r="I12684">
        <v>1.2571000000000001E-2</v>
      </c>
      <c r="J12684">
        <v>-2.2891000000000002E-2</v>
      </c>
      <c r="K12684">
        <v>1014.880005</v>
      </c>
      <c r="L12684">
        <v>43.295428999999999</v>
      </c>
      <c r="W12684">
        <f t="shared" si="198"/>
        <v>53602.693392345631</v>
      </c>
    </row>
    <row r="12685" spans="1:23" x14ac:dyDescent="0.3">
      <c r="A12685">
        <v>387.38249999999999</v>
      </c>
      <c r="B12685">
        <v>-2911.9201659999999</v>
      </c>
      <c r="C12685">
        <v>-49484.753905999998</v>
      </c>
      <c r="D12685">
        <v>20345.759765999999</v>
      </c>
      <c r="E12685">
        <v>0.50361900000000004</v>
      </c>
      <c r="F12685">
        <v>9.9439379999999993</v>
      </c>
      <c r="G12685">
        <v>-0.12564800000000001</v>
      </c>
      <c r="H12685">
        <v>6.7625000000000005E-2</v>
      </c>
      <c r="I12685">
        <v>1.2907999999999999E-2</v>
      </c>
      <c r="J12685">
        <v>-2.2057E-2</v>
      </c>
      <c r="K12685">
        <v>1014.880005</v>
      </c>
      <c r="L12685">
        <v>43.295428999999999</v>
      </c>
      <c r="W12685">
        <f t="shared" si="198"/>
        <v>53583.300464289467</v>
      </c>
    </row>
    <row r="12686" spans="1:23" x14ac:dyDescent="0.3">
      <c r="A12686">
        <v>387.39375000000001</v>
      </c>
      <c r="B12686">
        <v>-2905.7497560000002</v>
      </c>
      <c r="C12686">
        <v>-49506.351562000003</v>
      </c>
      <c r="D12686">
        <v>20409.824218999998</v>
      </c>
      <c r="E12686">
        <v>0.520872</v>
      </c>
      <c r="F12686">
        <v>9.9449810000000003</v>
      </c>
      <c r="G12686">
        <v>-0.11794</v>
      </c>
      <c r="H12686">
        <v>5.2993999999999999E-2</v>
      </c>
      <c r="I12686">
        <v>1.1344999999999999E-2</v>
      </c>
      <c r="J12686">
        <v>-1.6905E-2</v>
      </c>
      <c r="K12686">
        <v>1014.880005</v>
      </c>
      <c r="L12686">
        <v>43.295428999999999</v>
      </c>
      <c r="W12686">
        <f t="shared" si="198"/>
        <v>53627.261269575502</v>
      </c>
    </row>
    <row r="12687" spans="1:23" x14ac:dyDescent="0.3">
      <c r="A12687">
        <v>387.40499999999997</v>
      </c>
      <c r="B12687">
        <v>-2951.398682</v>
      </c>
      <c r="C12687">
        <v>-49493.65625</v>
      </c>
      <c r="D12687">
        <v>20404.75</v>
      </c>
      <c r="E12687">
        <v>0.53002499999999997</v>
      </c>
      <c r="F12687">
        <v>9.9348980000000005</v>
      </c>
      <c r="G12687">
        <v>-0.109885</v>
      </c>
      <c r="H12687">
        <v>3.0339000000000001E-2</v>
      </c>
      <c r="I12687">
        <v>8.1340000000000006E-3</v>
      </c>
      <c r="J12687">
        <v>-1.1802999999999999E-2</v>
      </c>
      <c r="K12687">
        <v>1014.880005</v>
      </c>
      <c r="L12687">
        <v>43.297966000000002</v>
      </c>
      <c r="W12687">
        <f t="shared" si="198"/>
        <v>53616.103791079186</v>
      </c>
    </row>
    <row r="12688" spans="1:23" x14ac:dyDescent="0.3">
      <c r="A12688">
        <v>387.41624999999999</v>
      </c>
      <c r="B12688">
        <v>-2980.5429690000001</v>
      </c>
      <c r="C12688">
        <v>-49486.15625</v>
      </c>
      <c r="D12688">
        <v>20398.207031000002</v>
      </c>
      <c r="E12688">
        <v>0.49626100000000001</v>
      </c>
      <c r="F12688">
        <v>9.9385739999999991</v>
      </c>
      <c r="G12688">
        <v>-0.107976</v>
      </c>
      <c r="H12688">
        <v>-1.993E-3</v>
      </c>
      <c r="I12688">
        <v>4.2119999999999996E-3</v>
      </c>
      <c r="J12688">
        <v>-5.659E-3</v>
      </c>
      <c r="K12688">
        <v>1014.880005</v>
      </c>
      <c r="L12688">
        <v>43.297966000000002</v>
      </c>
      <c r="W12688">
        <f t="shared" si="198"/>
        <v>53608.302965762748</v>
      </c>
    </row>
    <row r="12689" spans="1:23" x14ac:dyDescent="0.3">
      <c r="A12689">
        <v>387.42750000000001</v>
      </c>
      <c r="B12689">
        <v>-2959.6970209999999</v>
      </c>
      <c r="C12689">
        <v>-49494.3125</v>
      </c>
      <c r="D12689">
        <v>20316.802734000001</v>
      </c>
      <c r="E12689">
        <v>0.51009300000000002</v>
      </c>
      <c r="F12689">
        <v>9.9314149999999994</v>
      </c>
      <c r="G12689">
        <v>-0.13330400000000001</v>
      </c>
      <c r="H12689">
        <v>-2.0087000000000001E-2</v>
      </c>
      <c r="I12689">
        <v>1.338E-3</v>
      </c>
      <c r="J12689">
        <v>-2.7260000000000001E-3</v>
      </c>
      <c r="K12689">
        <v>1014.880005</v>
      </c>
      <c r="L12689">
        <v>43.297966000000002</v>
      </c>
      <c r="W12689">
        <f t="shared" si="198"/>
        <v>53583.759196570398</v>
      </c>
    </row>
    <row r="12690" spans="1:23" x14ac:dyDescent="0.3">
      <c r="A12690">
        <v>387.43875000000003</v>
      </c>
      <c r="B12690">
        <v>-2846.1982419999999</v>
      </c>
      <c r="C12690">
        <v>-49467.394530999998</v>
      </c>
      <c r="D12690">
        <v>20235.570312</v>
      </c>
      <c r="E12690">
        <v>0.50151500000000004</v>
      </c>
      <c r="F12690">
        <v>9.9421610000000005</v>
      </c>
      <c r="G12690">
        <v>-0.13958300000000001</v>
      </c>
      <c r="H12690">
        <v>-3.0592999999999999E-2</v>
      </c>
      <c r="I12690">
        <v>3.9800000000000002E-4</v>
      </c>
      <c r="J12690">
        <v>1.446E-3</v>
      </c>
      <c r="K12690">
        <v>1014.880005</v>
      </c>
      <c r="L12690">
        <v>43.297966000000002</v>
      </c>
      <c r="W12690">
        <f t="shared" si="198"/>
        <v>53521.979335318574</v>
      </c>
    </row>
    <row r="12691" spans="1:23" x14ac:dyDescent="0.3">
      <c r="A12691">
        <v>387.45</v>
      </c>
      <c r="B12691">
        <v>-2962.5129390000002</v>
      </c>
      <c r="C12691">
        <v>-49530.867187000003</v>
      </c>
      <c r="D12691">
        <v>20252.765625</v>
      </c>
      <c r="E12691">
        <v>0.51080999999999999</v>
      </c>
      <c r="F12691">
        <v>9.9480269999999997</v>
      </c>
      <c r="G12691">
        <v>-0.14143600000000001</v>
      </c>
      <c r="H12691">
        <v>-3.0564000000000001E-2</v>
      </c>
      <c r="I12691">
        <v>6.0800000000000003E-4</v>
      </c>
      <c r="J12691">
        <v>8.9800000000000004E-4</v>
      </c>
      <c r="K12691">
        <v>1014.880005</v>
      </c>
      <c r="L12691">
        <v>43.297966000000002</v>
      </c>
      <c r="W12691">
        <f t="shared" si="198"/>
        <v>53593.449251481827</v>
      </c>
    </row>
    <row r="12692" spans="1:23" x14ac:dyDescent="0.3">
      <c r="A12692">
        <v>387.46125000000001</v>
      </c>
      <c r="B12692">
        <v>-2874.8339839999999</v>
      </c>
      <c r="C12692">
        <v>-49498</v>
      </c>
      <c r="D12692">
        <v>20320.539062</v>
      </c>
      <c r="E12692">
        <v>0.506969</v>
      </c>
      <c r="F12692">
        <v>9.9523119999999992</v>
      </c>
      <c r="G12692">
        <v>-0.13147500000000001</v>
      </c>
      <c r="H12692">
        <v>-7.8270000000000006E-3</v>
      </c>
      <c r="I12692">
        <v>3.4610000000000001E-3</v>
      </c>
      <c r="J12692">
        <v>-4.9360000000000003E-3</v>
      </c>
      <c r="K12692">
        <v>1014.880005</v>
      </c>
      <c r="L12692">
        <v>43.297966000000002</v>
      </c>
      <c r="W12692">
        <f t="shared" si="198"/>
        <v>53583.961986828013</v>
      </c>
    </row>
    <row r="12693" spans="1:23" x14ac:dyDescent="0.3">
      <c r="A12693">
        <v>387.47250000000003</v>
      </c>
      <c r="B12693">
        <v>-2829.828857</v>
      </c>
      <c r="C12693">
        <v>-49513.9375</v>
      </c>
      <c r="D12693">
        <v>20245.480468999998</v>
      </c>
      <c r="E12693">
        <v>0.51461100000000004</v>
      </c>
      <c r="F12693">
        <v>9.9441570000000006</v>
      </c>
      <c r="G12693">
        <v>-0.132576</v>
      </c>
      <c r="H12693">
        <v>2.1867000000000001E-2</v>
      </c>
      <c r="I12693">
        <v>6.7260000000000002E-3</v>
      </c>
      <c r="J12693">
        <v>-1.3917000000000001E-2</v>
      </c>
      <c r="K12693">
        <v>1014.880005</v>
      </c>
      <c r="L12693">
        <v>43.297966000000002</v>
      </c>
      <c r="W12693">
        <f t="shared" si="198"/>
        <v>53567.876731624121</v>
      </c>
    </row>
    <row r="12694" spans="1:23" x14ac:dyDescent="0.3">
      <c r="A12694">
        <v>387.48374999999999</v>
      </c>
      <c r="B12694">
        <v>-2878.7895509999998</v>
      </c>
      <c r="C12694">
        <v>-49518.117187000003</v>
      </c>
      <c r="D12694">
        <v>20337.919922000001</v>
      </c>
      <c r="E12694">
        <v>0.50631800000000005</v>
      </c>
      <c r="F12694">
        <v>9.9525959999999998</v>
      </c>
      <c r="G12694">
        <v>-0.13170000000000001</v>
      </c>
      <c r="H12694">
        <v>4.7126000000000001E-2</v>
      </c>
      <c r="I12694">
        <v>1.0886E-2</v>
      </c>
      <c r="J12694">
        <v>-2.0442999999999999E-2</v>
      </c>
      <c r="K12694">
        <v>1014.880005</v>
      </c>
      <c r="L12694">
        <v>43.297966000000002</v>
      </c>
      <c r="W12694">
        <f t="shared" si="198"/>
        <v>53609.349425059212</v>
      </c>
    </row>
    <row r="12695" spans="1:23" x14ac:dyDescent="0.3">
      <c r="A12695">
        <v>387.495</v>
      </c>
      <c r="B12695">
        <v>-2909.2333979999999</v>
      </c>
      <c r="C12695">
        <v>-49513.714844000002</v>
      </c>
      <c r="D12695">
        <v>20268.355468999998</v>
      </c>
      <c r="E12695">
        <v>0.51343899999999998</v>
      </c>
      <c r="F12695">
        <v>9.9453739999999993</v>
      </c>
      <c r="G12695">
        <v>-0.12983500000000001</v>
      </c>
      <c r="H12695">
        <v>6.4380999999999994E-2</v>
      </c>
      <c r="I12695">
        <v>1.367E-2</v>
      </c>
      <c r="J12695">
        <v>-2.5378999999999999E-2</v>
      </c>
      <c r="K12695">
        <v>1014.880005</v>
      </c>
      <c r="L12695">
        <v>43.297966000000002</v>
      </c>
      <c r="W12695">
        <f t="shared" si="198"/>
        <v>53580.573252203329</v>
      </c>
    </row>
    <row r="12696" spans="1:23" x14ac:dyDescent="0.3">
      <c r="A12696">
        <v>387.50625000000002</v>
      </c>
      <c r="B12696">
        <v>-2957.5214839999999</v>
      </c>
      <c r="C12696">
        <v>-49507.027344000002</v>
      </c>
      <c r="D12696">
        <v>20200.556640999999</v>
      </c>
      <c r="E12696">
        <v>0.51533099999999998</v>
      </c>
      <c r="F12696">
        <v>9.9468619999999994</v>
      </c>
      <c r="G12696">
        <v>-0.12815499999999999</v>
      </c>
      <c r="H12696">
        <v>6.3397999999999996E-2</v>
      </c>
      <c r="I12696">
        <v>1.3056999999999999E-2</v>
      </c>
      <c r="J12696">
        <v>-2.1127E-2</v>
      </c>
      <c r="K12696">
        <v>1014.849976</v>
      </c>
      <c r="L12696">
        <v>43.297966000000002</v>
      </c>
      <c r="W12696">
        <f t="shared" si="198"/>
        <v>53551.425549411237</v>
      </c>
    </row>
    <row r="12697" spans="1:23" x14ac:dyDescent="0.3">
      <c r="A12697">
        <v>387.51749999999998</v>
      </c>
      <c r="B12697">
        <v>-2968.758057</v>
      </c>
      <c r="C12697">
        <v>-49526.207030999998</v>
      </c>
      <c r="D12697">
        <v>20162.650390999999</v>
      </c>
      <c r="E12697">
        <v>0.52414499999999997</v>
      </c>
      <c r="F12697">
        <v>9.9443830000000002</v>
      </c>
      <c r="G12697">
        <v>-0.12729599999999999</v>
      </c>
      <c r="H12697">
        <v>5.1503E-2</v>
      </c>
      <c r="I12697">
        <v>1.0831E-2</v>
      </c>
      <c r="J12697">
        <v>-1.6463999999999999E-2</v>
      </c>
      <c r="K12697">
        <v>1014.849976</v>
      </c>
      <c r="L12697">
        <v>43.297966000000002</v>
      </c>
      <c r="W12697">
        <f t="shared" si="198"/>
        <v>53555.496245186347</v>
      </c>
    </row>
    <row r="12698" spans="1:23" x14ac:dyDescent="0.3">
      <c r="A12698">
        <v>387.52875</v>
      </c>
      <c r="B12698">
        <v>-2959.9660640000002</v>
      </c>
      <c r="C12698">
        <v>-49493.125</v>
      </c>
      <c r="D12698">
        <v>20274.759765999999</v>
      </c>
      <c r="E12698">
        <v>0.50928399999999996</v>
      </c>
      <c r="F12698">
        <v>9.9361969999999999</v>
      </c>
      <c r="G12698">
        <v>-0.124405</v>
      </c>
      <c r="H12698">
        <v>2.3154000000000001E-2</v>
      </c>
      <c r="I12698">
        <v>7.6140000000000001E-3</v>
      </c>
      <c r="J12698">
        <v>-1.0279E-2</v>
      </c>
      <c r="K12698">
        <v>1014.849976</v>
      </c>
      <c r="L12698">
        <v>43.297966000000002</v>
      </c>
      <c r="W12698">
        <f t="shared" si="198"/>
        <v>53566.749994139733</v>
      </c>
    </row>
    <row r="12699" spans="1:23" x14ac:dyDescent="0.3">
      <c r="A12699">
        <v>387.54</v>
      </c>
      <c r="B12699">
        <v>-2954.1733399999998</v>
      </c>
      <c r="C12699">
        <v>-49497.882812000003</v>
      </c>
      <c r="D12699">
        <v>20274.304687</v>
      </c>
      <c r="E12699">
        <v>0.51078599999999996</v>
      </c>
      <c r="F12699">
        <v>9.9318360000000006</v>
      </c>
      <c r="G12699">
        <v>-0.14424200000000001</v>
      </c>
      <c r="H12699">
        <v>-2.9919999999999999E-3</v>
      </c>
      <c r="I12699">
        <v>5.2310000000000004E-3</v>
      </c>
      <c r="J12699">
        <v>-4.3429999999999996E-3</v>
      </c>
      <c r="K12699">
        <v>1014.849976</v>
      </c>
      <c r="L12699">
        <v>43.297966000000002</v>
      </c>
      <c r="W12699">
        <f t="shared" si="198"/>
        <v>53570.65403310438</v>
      </c>
    </row>
    <row r="12700" spans="1:23" x14ac:dyDescent="0.3">
      <c r="A12700">
        <v>387.55124999999998</v>
      </c>
      <c r="B12700">
        <v>-2993.0107419999999</v>
      </c>
      <c r="C12700">
        <v>-49498.425780999998</v>
      </c>
      <c r="D12700">
        <v>20269.732422000001</v>
      </c>
      <c r="E12700">
        <v>0.49790800000000002</v>
      </c>
      <c r="F12700">
        <v>9.9322400000000002</v>
      </c>
      <c r="G12700">
        <v>-0.13784199999999999</v>
      </c>
      <c r="H12700">
        <v>-2.6616999999999998E-2</v>
      </c>
      <c r="I12700">
        <v>1.408E-3</v>
      </c>
      <c r="J12700">
        <v>2.0100000000000001E-4</v>
      </c>
      <c r="K12700">
        <v>1014.849976</v>
      </c>
      <c r="L12700">
        <v>43.297966000000002</v>
      </c>
      <c r="W12700">
        <f t="shared" si="198"/>
        <v>53571.581277374768</v>
      </c>
    </row>
    <row r="12701" spans="1:23" x14ac:dyDescent="0.3">
      <c r="A12701">
        <v>387.5625</v>
      </c>
      <c r="B12701">
        <v>-3026.5676269999999</v>
      </c>
      <c r="C12701">
        <v>-49508.894530999998</v>
      </c>
      <c r="D12701">
        <v>20312.736327999999</v>
      </c>
      <c r="E12701">
        <v>0.50195900000000004</v>
      </c>
      <c r="F12701">
        <v>9.9451400000000003</v>
      </c>
      <c r="G12701">
        <v>-0.12389600000000001</v>
      </c>
      <c r="H12701">
        <v>-3.2620999999999997E-2</v>
      </c>
      <c r="I12701">
        <v>2.0900000000000001E-4</v>
      </c>
      <c r="J12701">
        <v>2.3679999999999999E-3</v>
      </c>
      <c r="K12701">
        <v>1014.849976</v>
      </c>
      <c r="L12701">
        <v>43.297966000000002</v>
      </c>
      <c r="W12701">
        <f t="shared" si="198"/>
        <v>53599.421698497237</v>
      </c>
    </row>
    <row r="12702" spans="1:23" x14ac:dyDescent="0.3">
      <c r="A12702">
        <v>387.57375000000002</v>
      </c>
      <c r="B12702">
        <v>-2947.0327149999998</v>
      </c>
      <c r="C12702">
        <v>-49537.625</v>
      </c>
      <c r="D12702">
        <v>20369.849609000001</v>
      </c>
      <c r="E12702">
        <v>0.52178199999999997</v>
      </c>
      <c r="F12702">
        <v>9.9447700000000001</v>
      </c>
      <c r="G12702">
        <v>-0.132131</v>
      </c>
      <c r="H12702">
        <v>-2.2970999999999998E-2</v>
      </c>
      <c r="I12702">
        <v>1.261E-3</v>
      </c>
      <c r="J12702">
        <v>6.9899999999999997E-4</v>
      </c>
      <c r="K12702">
        <v>1014.849976</v>
      </c>
      <c r="L12702">
        <v>43.297966000000002</v>
      </c>
      <c r="W12702">
        <f t="shared" si="198"/>
        <v>53643.192164124448</v>
      </c>
    </row>
    <row r="12703" spans="1:23" x14ac:dyDescent="0.3">
      <c r="A12703">
        <v>387.58499999999998</v>
      </c>
      <c r="B12703">
        <v>-2838.8977049999999</v>
      </c>
      <c r="C12703">
        <v>-49518.703125</v>
      </c>
      <c r="D12703">
        <v>20290.099609000001</v>
      </c>
      <c r="E12703">
        <v>0.52611200000000002</v>
      </c>
      <c r="F12703">
        <v>9.9416960000000003</v>
      </c>
      <c r="G12703">
        <v>-0.12690100000000001</v>
      </c>
      <c r="H12703">
        <v>-8.1599999999999999E-4</v>
      </c>
      <c r="I12703">
        <v>4.6959999999999997E-3</v>
      </c>
      <c r="J12703">
        <v>-6.4099999999999999E-3</v>
      </c>
      <c r="K12703">
        <v>1014.849976</v>
      </c>
      <c r="L12703">
        <v>43.297966000000002</v>
      </c>
      <c r="W12703">
        <f t="shared" si="198"/>
        <v>53589.639311199709</v>
      </c>
    </row>
    <row r="12704" spans="1:23" x14ac:dyDescent="0.3">
      <c r="A12704">
        <v>387.59625</v>
      </c>
      <c r="B12704">
        <v>-2923.798828</v>
      </c>
      <c r="C12704">
        <v>-49530.195312000003</v>
      </c>
      <c r="D12704">
        <v>20248.191406000002</v>
      </c>
      <c r="E12704">
        <v>0.50583</v>
      </c>
      <c r="F12704">
        <v>9.9441570000000006</v>
      </c>
      <c r="G12704">
        <v>-0.13797699999999999</v>
      </c>
      <c r="H12704">
        <v>2.7105000000000001E-2</v>
      </c>
      <c r="I12704">
        <v>8.9519999999999999E-3</v>
      </c>
      <c r="J12704">
        <v>-1.4455000000000001E-2</v>
      </c>
      <c r="K12704">
        <v>1014.849976</v>
      </c>
      <c r="L12704">
        <v>43.297966000000002</v>
      </c>
      <c r="W12704">
        <f t="shared" si="198"/>
        <v>53588.973702110525</v>
      </c>
    </row>
    <row r="12705" spans="1:23" x14ac:dyDescent="0.3">
      <c r="A12705">
        <v>387.60750000000002</v>
      </c>
      <c r="B12705">
        <v>-2961.25</v>
      </c>
      <c r="C12705">
        <v>-49512.582030999998</v>
      </c>
      <c r="D12705">
        <v>20290.804687</v>
      </c>
      <c r="E12705">
        <v>0.51519000000000004</v>
      </c>
      <c r="F12705">
        <v>9.9396970000000007</v>
      </c>
      <c r="G12705">
        <v>-0.13822400000000001</v>
      </c>
      <c r="H12705">
        <v>5.1201999999999998E-2</v>
      </c>
      <c r="I12705">
        <v>1.1233999999999999E-2</v>
      </c>
      <c r="J12705">
        <v>-2.0736000000000001E-2</v>
      </c>
      <c r="K12705">
        <v>1014.889954</v>
      </c>
      <c r="L12705">
        <v>43.297966000000002</v>
      </c>
      <c r="W12705">
        <f t="shared" si="198"/>
        <v>53590.871758024099</v>
      </c>
    </row>
    <row r="12706" spans="1:23" x14ac:dyDescent="0.3">
      <c r="A12706">
        <v>387.61874999999998</v>
      </c>
      <c r="B12706">
        <v>-2996.3884280000002</v>
      </c>
      <c r="C12706">
        <v>-49530.964844000002</v>
      </c>
      <c r="D12706">
        <v>20219.84375</v>
      </c>
      <c r="E12706">
        <v>0.523285</v>
      </c>
      <c r="F12706">
        <v>9.9339999999999993</v>
      </c>
      <c r="G12706">
        <v>-0.13978199999999999</v>
      </c>
      <c r="H12706">
        <v>6.1032999999999997E-2</v>
      </c>
      <c r="I12706">
        <v>1.189E-2</v>
      </c>
      <c r="J12706">
        <v>-2.2787000000000002E-2</v>
      </c>
      <c r="K12706">
        <v>1014.889954</v>
      </c>
      <c r="L12706">
        <v>43.297966000000002</v>
      </c>
      <c r="W12706">
        <f t="shared" si="198"/>
        <v>53582.99080177804</v>
      </c>
    </row>
    <row r="12707" spans="1:23" x14ac:dyDescent="0.3">
      <c r="A12707">
        <v>387.63</v>
      </c>
      <c r="B12707">
        <v>-3036.7070309999999</v>
      </c>
      <c r="C12707">
        <v>-49510.472655999998</v>
      </c>
      <c r="D12707">
        <v>20380.335937</v>
      </c>
      <c r="E12707">
        <v>0.519316</v>
      </c>
      <c r="F12707">
        <v>9.9281380000000006</v>
      </c>
      <c r="G12707">
        <v>-0.14489099999999999</v>
      </c>
      <c r="H12707">
        <v>6.2641000000000002E-2</v>
      </c>
      <c r="I12707">
        <v>1.2829E-2</v>
      </c>
      <c r="J12707">
        <v>-2.0424000000000001E-2</v>
      </c>
      <c r="K12707">
        <v>1014.889954</v>
      </c>
      <c r="L12707">
        <v>43.297966000000002</v>
      </c>
      <c r="W12707">
        <f t="shared" si="198"/>
        <v>53627.106812857448</v>
      </c>
    </row>
    <row r="12708" spans="1:23" x14ac:dyDescent="0.3">
      <c r="A12708">
        <v>387.64125000000001</v>
      </c>
      <c r="B12708">
        <v>-2903.6428219999998</v>
      </c>
      <c r="C12708">
        <v>-49522.894530999998</v>
      </c>
      <c r="D12708">
        <v>20351.9375</v>
      </c>
      <c r="E12708">
        <v>0.51528200000000002</v>
      </c>
      <c r="F12708">
        <v>9.9391979999999993</v>
      </c>
      <c r="G12708">
        <v>-0.12606899999999999</v>
      </c>
      <c r="H12708">
        <v>4.3862999999999999E-2</v>
      </c>
      <c r="I12708">
        <v>9.8340000000000007E-3</v>
      </c>
      <c r="J12708">
        <v>-1.4423999999999999E-2</v>
      </c>
      <c r="K12708">
        <v>1014.889954</v>
      </c>
      <c r="L12708">
        <v>43.297966000000002</v>
      </c>
      <c r="W12708">
        <f t="shared" si="198"/>
        <v>53620.421337119384</v>
      </c>
    </row>
    <row r="12709" spans="1:23" x14ac:dyDescent="0.3">
      <c r="A12709">
        <v>387.65249999999997</v>
      </c>
      <c r="B12709">
        <v>-2860.5141600000002</v>
      </c>
      <c r="C12709">
        <v>-49506.175780999998</v>
      </c>
      <c r="D12709">
        <v>20374.578125</v>
      </c>
      <c r="E12709">
        <v>0.49940400000000001</v>
      </c>
      <c r="F12709">
        <v>9.9336730000000006</v>
      </c>
      <c r="G12709">
        <v>-0.13927</v>
      </c>
      <c r="H12709">
        <v>1.1521999999999999E-2</v>
      </c>
      <c r="I12709">
        <v>5.6509999999999998E-3</v>
      </c>
      <c r="J12709">
        <v>-8.685E-3</v>
      </c>
      <c r="K12709">
        <v>1014.889954</v>
      </c>
      <c r="L12709">
        <v>43.297966000000002</v>
      </c>
      <c r="W12709">
        <f t="shared" si="198"/>
        <v>53611.262021058224</v>
      </c>
    </row>
    <row r="12710" spans="1:23" x14ac:dyDescent="0.3">
      <c r="A12710">
        <v>387.66374999999999</v>
      </c>
      <c r="B12710">
        <v>-2844.4116210000002</v>
      </c>
      <c r="C12710">
        <v>-49503.3125</v>
      </c>
      <c r="D12710">
        <v>20274.630859000001</v>
      </c>
      <c r="E12710">
        <v>0.51641300000000001</v>
      </c>
      <c r="F12710">
        <v>9.9339700000000004</v>
      </c>
      <c r="G12710">
        <v>-0.13736599999999999</v>
      </c>
      <c r="H12710">
        <v>-1.1271E-2</v>
      </c>
      <c r="I12710">
        <v>2.8900000000000002E-3</v>
      </c>
      <c r="J12710">
        <v>-3.895E-3</v>
      </c>
      <c r="K12710">
        <v>1014.889954</v>
      </c>
      <c r="L12710">
        <v>43.297966000000002</v>
      </c>
      <c r="W12710">
        <f t="shared" si="198"/>
        <v>53569.854231751007</v>
      </c>
    </row>
    <row r="12711" spans="1:23" x14ac:dyDescent="0.3">
      <c r="A12711">
        <v>387.67500000000001</v>
      </c>
      <c r="B12711">
        <v>-2951.3908689999998</v>
      </c>
      <c r="C12711">
        <v>-49521.597655999998</v>
      </c>
      <c r="D12711">
        <v>20392.972656000002</v>
      </c>
      <c r="E12711">
        <v>0.50451100000000004</v>
      </c>
      <c r="F12711">
        <v>9.9335360000000001</v>
      </c>
      <c r="G12711">
        <v>-0.12950200000000001</v>
      </c>
      <c r="H12711">
        <v>-3.1060000000000001E-2</v>
      </c>
      <c r="I12711">
        <v>4.9797959999999997E-5</v>
      </c>
      <c r="J12711">
        <v>6.4300000000000002E-4</v>
      </c>
      <c r="K12711">
        <v>1014.889954</v>
      </c>
      <c r="L12711">
        <v>43.297966000000002</v>
      </c>
      <c r="W12711">
        <f t="shared" si="198"/>
        <v>53637.418619959004</v>
      </c>
    </row>
    <row r="12712" spans="1:23" x14ac:dyDescent="0.3">
      <c r="A12712">
        <v>387.68624999999997</v>
      </c>
      <c r="B12712">
        <v>-2927.913086</v>
      </c>
      <c r="C12712">
        <v>-49526.0625</v>
      </c>
      <c r="D12712">
        <v>20326.019531000002</v>
      </c>
      <c r="E12712">
        <v>0.51086500000000001</v>
      </c>
      <c r="F12712">
        <v>9.9382149999999996</v>
      </c>
      <c r="G12712">
        <v>-0.127023</v>
      </c>
      <c r="H12712">
        <v>-3.4013000000000002E-2</v>
      </c>
      <c r="I12712">
        <v>3.7800000000000003E-4</v>
      </c>
      <c r="J12712">
        <v>1.469E-3</v>
      </c>
      <c r="K12712">
        <v>1014.889954</v>
      </c>
      <c r="L12712">
        <v>43.297966000000002</v>
      </c>
      <c r="W12712">
        <f t="shared" si="198"/>
        <v>53614.835743175325</v>
      </c>
    </row>
    <row r="12713" spans="1:23" x14ac:dyDescent="0.3">
      <c r="A12713">
        <v>387.69749999999999</v>
      </c>
      <c r="B12713">
        <v>-2934.6755370000001</v>
      </c>
      <c r="C12713">
        <v>-49518.8125</v>
      </c>
      <c r="D12713">
        <v>20426.865234000001</v>
      </c>
      <c r="E12713">
        <v>0.51184200000000002</v>
      </c>
      <c r="F12713">
        <v>9.9305909999999997</v>
      </c>
      <c r="G12713">
        <v>-0.117105</v>
      </c>
      <c r="H12713">
        <v>-2.103E-2</v>
      </c>
      <c r="I12713">
        <v>2.1220000000000002E-3</v>
      </c>
      <c r="J12713">
        <v>-1.8439999999999999E-3</v>
      </c>
      <c r="K12713">
        <v>1014.889954</v>
      </c>
      <c r="L12713">
        <v>43.297966000000002</v>
      </c>
      <c r="W12713">
        <f t="shared" si="198"/>
        <v>53646.825956487119</v>
      </c>
    </row>
    <row r="12714" spans="1:23" x14ac:dyDescent="0.3">
      <c r="A12714">
        <v>387.70875000000001</v>
      </c>
      <c r="B12714">
        <v>-2979.686768</v>
      </c>
      <c r="C12714">
        <v>-49487.691405999998</v>
      </c>
      <c r="D12714">
        <v>20360.056640999999</v>
      </c>
      <c r="E12714">
        <v>0.51966500000000004</v>
      </c>
      <c r="F12714">
        <v>9.9334550000000004</v>
      </c>
      <c r="G12714">
        <v>-0.12715000000000001</v>
      </c>
      <c r="H12714">
        <v>7.6629999999999997E-3</v>
      </c>
      <c r="I12714">
        <v>6.2639999999999996E-3</v>
      </c>
      <c r="J12714">
        <v>-8.7299999999999999E-3</v>
      </c>
      <c r="K12714">
        <v>1014.899963</v>
      </c>
      <c r="L12714">
        <v>43.297966000000002</v>
      </c>
      <c r="W12714">
        <f t="shared" si="198"/>
        <v>53595.16806910497</v>
      </c>
    </row>
    <row r="12715" spans="1:23" x14ac:dyDescent="0.3">
      <c r="A12715">
        <v>387.72</v>
      </c>
      <c r="B12715">
        <v>-3015.3964839999999</v>
      </c>
      <c r="C12715">
        <v>-49507.695312000003</v>
      </c>
      <c r="D12715">
        <v>20339.480468999998</v>
      </c>
      <c r="E12715">
        <v>0.51515100000000003</v>
      </c>
      <c r="F12715">
        <v>9.9368350000000003</v>
      </c>
      <c r="G12715">
        <v>-0.12901599999999999</v>
      </c>
      <c r="H12715">
        <v>3.6423999999999998E-2</v>
      </c>
      <c r="I12715">
        <v>9.3760000000000007E-3</v>
      </c>
      <c r="J12715">
        <v>-1.6258999999999999E-2</v>
      </c>
      <c r="K12715">
        <v>1014.899963</v>
      </c>
      <c r="L12715">
        <v>43.297966000000002</v>
      </c>
      <c r="W12715">
        <f t="shared" si="198"/>
        <v>53607.825704932104</v>
      </c>
    </row>
    <row r="12716" spans="1:23" x14ac:dyDescent="0.3">
      <c r="A12716">
        <v>387.73124999999999</v>
      </c>
      <c r="B12716">
        <v>-2787.0446780000002</v>
      </c>
      <c r="C12716">
        <v>-49510.277344000002</v>
      </c>
      <c r="D12716">
        <v>20309.035156000002</v>
      </c>
      <c r="E12716">
        <v>0.51113200000000003</v>
      </c>
      <c r="F12716">
        <v>9.9454270000000005</v>
      </c>
      <c r="G12716">
        <v>-0.127329</v>
      </c>
      <c r="H12716">
        <v>6.1906999999999997E-2</v>
      </c>
      <c r="I12716">
        <v>1.2021E-2</v>
      </c>
      <c r="J12716">
        <v>-2.5191999999999999E-2</v>
      </c>
      <c r="K12716">
        <v>1014.899963</v>
      </c>
      <c r="L12716">
        <v>43.297966000000002</v>
      </c>
      <c r="W12716">
        <f t="shared" si="198"/>
        <v>53586.305057212259</v>
      </c>
    </row>
    <row r="12717" spans="1:23" x14ac:dyDescent="0.3">
      <c r="A12717">
        <v>387.74250000000001</v>
      </c>
      <c r="B12717">
        <v>-2828.6767580000001</v>
      </c>
      <c r="C12717">
        <v>-49536.082030999998</v>
      </c>
      <c r="D12717">
        <v>20299.041015999999</v>
      </c>
      <c r="E12717">
        <v>0.52130299999999996</v>
      </c>
      <c r="F12717">
        <v>9.9339239999999993</v>
      </c>
      <c r="G12717">
        <v>-0.107733</v>
      </c>
      <c r="H12717">
        <v>6.7807000000000006E-2</v>
      </c>
      <c r="I12717">
        <v>1.2166E-2</v>
      </c>
      <c r="J12717">
        <v>-2.4315E-2</v>
      </c>
      <c r="K12717">
        <v>1014.899963</v>
      </c>
      <c r="L12717">
        <v>43.297966000000002</v>
      </c>
      <c r="W12717">
        <f t="shared" si="198"/>
        <v>53608.543175061757</v>
      </c>
    </row>
    <row r="12718" spans="1:23" x14ac:dyDescent="0.3">
      <c r="A12718">
        <v>387.75375000000003</v>
      </c>
      <c r="B12718">
        <v>-2931.0603030000002</v>
      </c>
      <c r="C12718">
        <v>-49524.332030999998</v>
      </c>
      <c r="D12718">
        <v>20334.884765999999</v>
      </c>
      <c r="E12718">
        <v>0.512324</v>
      </c>
      <c r="F12718">
        <v>9.9416320000000002</v>
      </c>
      <c r="G12718">
        <v>-0.117038</v>
      </c>
      <c r="H12718">
        <v>5.7529999999999998E-2</v>
      </c>
      <c r="I12718">
        <v>1.1205E-2</v>
      </c>
      <c r="J12718">
        <v>-1.9635E-2</v>
      </c>
      <c r="K12718">
        <v>1014.899963</v>
      </c>
      <c r="L12718">
        <v>43.297966000000002</v>
      </c>
      <c r="W12718">
        <f t="shared" si="198"/>
        <v>53616.770847031192</v>
      </c>
    </row>
    <row r="12719" spans="1:23" x14ac:dyDescent="0.3">
      <c r="A12719">
        <v>387.76499999999999</v>
      </c>
      <c r="B12719">
        <v>-3088.2280270000001</v>
      </c>
      <c r="C12719">
        <v>-49535.394530999998</v>
      </c>
      <c r="D12719">
        <v>20231.148437</v>
      </c>
      <c r="E12719">
        <v>0.51467600000000002</v>
      </c>
      <c r="F12719">
        <v>9.9348569999999992</v>
      </c>
      <c r="G12719">
        <v>-0.124413</v>
      </c>
      <c r="H12719">
        <v>3.8429999999999999E-2</v>
      </c>
      <c r="I12719">
        <v>1.0389000000000001E-2</v>
      </c>
      <c r="J12719">
        <v>-1.4194E-2</v>
      </c>
      <c r="K12719">
        <v>1014.899963</v>
      </c>
      <c r="L12719">
        <v>43.297966000000002</v>
      </c>
      <c r="W12719">
        <f t="shared" si="198"/>
        <v>53596.565475490126</v>
      </c>
    </row>
    <row r="12720" spans="1:23" x14ac:dyDescent="0.3">
      <c r="A12720">
        <v>387.77625</v>
      </c>
      <c r="B12720">
        <v>-2953.6154790000001</v>
      </c>
      <c r="C12720">
        <v>-49499.160155999998</v>
      </c>
      <c r="D12720">
        <v>20350.544922000001</v>
      </c>
      <c r="E12720">
        <v>0.51708299999999996</v>
      </c>
      <c r="F12720">
        <v>9.9340639999999993</v>
      </c>
      <c r="G12720">
        <v>-0.12933600000000001</v>
      </c>
      <c r="H12720">
        <v>1.2248999999999999E-2</v>
      </c>
      <c r="I12720">
        <v>6.5399999999999998E-3</v>
      </c>
      <c r="J12720">
        <v>-8.1349999999999999E-3</v>
      </c>
      <c r="K12720">
        <v>1014.899963</v>
      </c>
      <c r="L12720">
        <v>43.297966000000002</v>
      </c>
      <c r="W12720">
        <f t="shared" si="198"/>
        <v>53600.703159282028</v>
      </c>
    </row>
    <row r="12721" spans="1:23" x14ac:dyDescent="0.3">
      <c r="A12721">
        <v>387.78750000000002</v>
      </c>
      <c r="B12721">
        <v>-2987.320068</v>
      </c>
      <c r="C12721">
        <v>-49496.039062000003</v>
      </c>
      <c r="D12721">
        <v>20294.728515999999</v>
      </c>
      <c r="E12721">
        <v>0.52249199999999996</v>
      </c>
      <c r="F12721">
        <v>9.928331</v>
      </c>
      <c r="G12721">
        <v>-0.129963</v>
      </c>
      <c r="H12721">
        <v>-1.9324000000000001E-2</v>
      </c>
      <c r="I12721">
        <v>3.006E-3</v>
      </c>
      <c r="J12721">
        <v>-1.1529999999999999E-3</v>
      </c>
      <c r="K12721">
        <v>1014.899963</v>
      </c>
      <c r="L12721">
        <v>43.297966000000002</v>
      </c>
      <c r="W12721">
        <f t="shared" si="198"/>
        <v>53578.521531989376</v>
      </c>
    </row>
    <row r="12722" spans="1:23" x14ac:dyDescent="0.3">
      <c r="A12722">
        <v>387.79874999999998</v>
      </c>
      <c r="B12722">
        <v>-2975.1464839999999</v>
      </c>
      <c r="C12722">
        <v>-49512.34375</v>
      </c>
      <c r="D12722">
        <v>20240.8125</v>
      </c>
      <c r="E12722">
        <v>0.51093699999999997</v>
      </c>
      <c r="F12722">
        <v>9.9395710000000008</v>
      </c>
      <c r="G12722">
        <v>-0.12076199999999999</v>
      </c>
      <c r="H12722">
        <v>-3.1691999999999998E-2</v>
      </c>
      <c r="I12722">
        <v>1.4100000000000001E-4</v>
      </c>
      <c r="J12722">
        <v>1.7049999999999999E-3</v>
      </c>
      <c r="K12722">
        <v>1014.899963</v>
      </c>
      <c r="L12722">
        <v>43.297966000000002</v>
      </c>
      <c r="W12722">
        <f t="shared" si="198"/>
        <v>53572.513202943708</v>
      </c>
    </row>
    <row r="12723" spans="1:23" x14ac:dyDescent="0.3">
      <c r="A12723">
        <v>387.81</v>
      </c>
      <c r="B12723">
        <v>-3052.8967290000001</v>
      </c>
      <c r="C12723">
        <v>-49502.171875</v>
      </c>
      <c r="D12723">
        <v>20322.623047000001</v>
      </c>
      <c r="E12723">
        <v>0.52089200000000002</v>
      </c>
      <c r="F12723">
        <v>9.9353239999999996</v>
      </c>
      <c r="G12723">
        <v>-0.117851</v>
      </c>
      <c r="H12723">
        <v>-3.2085000000000002E-2</v>
      </c>
      <c r="I12723">
        <v>8.9999999999999998E-4</v>
      </c>
      <c r="J12723">
        <v>1.193E-3</v>
      </c>
      <c r="K12723">
        <v>1014.880005</v>
      </c>
      <c r="L12723">
        <v>43.297966000000002</v>
      </c>
      <c r="W12723">
        <f t="shared" si="198"/>
        <v>53598.453394575066</v>
      </c>
    </row>
    <row r="12724" spans="1:23" x14ac:dyDescent="0.3">
      <c r="A12724">
        <v>387.82125000000002</v>
      </c>
      <c r="B12724">
        <v>-3081.3879390000002</v>
      </c>
      <c r="C12724">
        <v>-49492.210937000003</v>
      </c>
      <c r="D12724">
        <v>20331.759765999999</v>
      </c>
      <c r="E12724">
        <v>0.52043499999999998</v>
      </c>
      <c r="F12724">
        <v>9.9453340000000008</v>
      </c>
      <c r="G12724">
        <v>-0.128859</v>
      </c>
      <c r="H12724">
        <v>-1.1939E-2</v>
      </c>
      <c r="I12724">
        <v>3.2060000000000001E-3</v>
      </c>
      <c r="J12724">
        <v>-3.2179999999999999E-3</v>
      </c>
      <c r="K12724">
        <v>1014.880005</v>
      </c>
      <c r="L12724">
        <v>43.297966000000002</v>
      </c>
      <c r="W12724">
        <f t="shared" si="198"/>
        <v>53594.349984354267</v>
      </c>
    </row>
    <row r="12725" spans="1:23" x14ac:dyDescent="0.3">
      <c r="A12725">
        <v>387.83249999999998</v>
      </c>
      <c r="B12725">
        <v>-2971.4567870000001</v>
      </c>
      <c r="C12725">
        <v>-49519.855469000002</v>
      </c>
      <c r="D12725">
        <v>20253.742187</v>
      </c>
      <c r="E12725">
        <v>0.51497499999999996</v>
      </c>
      <c r="F12725">
        <v>9.9466400000000004</v>
      </c>
      <c r="G12725">
        <v>-0.121631</v>
      </c>
      <c r="H12725">
        <v>1.5970999999999999E-2</v>
      </c>
      <c r="I12725">
        <v>6.4809999999999998E-3</v>
      </c>
      <c r="J12725">
        <v>-1.1396E-2</v>
      </c>
      <c r="K12725">
        <v>1014.880005</v>
      </c>
      <c r="L12725">
        <v>43.297966000000002</v>
      </c>
      <c r="W12725">
        <f t="shared" si="198"/>
        <v>53584.136772790524</v>
      </c>
    </row>
    <row r="12726" spans="1:23" x14ac:dyDescent="0.3">
      <c r="A12726">
        <v>387.84375</v>
      </c>
      <c r="B12726">
        <v>-2926.1345209999999</v>
      </c>
      <c r="C12726">
        <v>-49526.648437000003</v>
      </c>
      <c r="D12726">
        <v>20243.511718999998</v>
      </c>
      <c r="E12726">
        <v>0.51779900000000001</v>
      </c>
      <c r="F12726">
        <v>9.9400449999999996</v>
      </c>
      <c r="G12726">
        <v>-0.11980499999999999</v>
      </c>
      <c r="H12726">
        <v>4.3520999999999997E-2</v>
      </c>
      <c r="I12726">
        <v>9.7990000000000004E-3</v>
      </c>
      <c r="J12726">
        <v>-2.0320999999999999E-2</v>
      </c>
      <c r="K12726">
        <v>1014.880005</v>
      </c>
      <c r="L12726">
        <v>43.297966000000002</v>
      </c>
      <c r="W12726">
        <f t="shared" si="198"/>
        <v>53584.054861072924</v>
      </c>
    </row>
    <row r="12727" spans="1:23" x14ac:dyDescent="0.3">
      <c r="A12727">
        <v>387.85500000000002</v>
      </c>
      <c r="B12727">
        <v>-2985.4833979999999</v>
      </c>
      <c r="C12727">
        <v>-49516.648437000003</v>
      </c>
      <c r="D12727">
        <v>20267.027343999998</v>
      </c>
      <c r="E12727">
        <v>0.51257200000000003</v>
      </c>
      <c r="F12727">
        <v>9.9411729999999991</v>
      </c>
      <c r="G12727">
        <v>-0.117633</v>
      </c>
      <c r="H12727">
        <v>5.5488999999999997E-2</v>
      </c>
      <c r="I12727">
        <v>1.1938000000000001E-2</v>
      </c>
      <c r="J12727">
        <v>-2.2523000000000001E-2</v>
      </c>
      <c r="K12727">
        <v>1014.880005</v>
      </c>
      <c r="L12727">
        <v>43.297966000000002</v>
      </c>
      <c r="W12727">
        <f t="shared" si="198"/>
        <v>53586.975851559604</v>
      </c>
    </row>
    <row r="12728" spans="1:23" x14ac:dyDescent="0.3">
      <c r="A12728">
        <v>387.86624999999998</v>
      </c>
      <c r="B12728">
        <v>-2999.642578</v>
      </c>
      <c r="C12728">
        <v>-49495.730469000002</v>
      </c>
      <c r="D12728">
        <v>20349.255859000001</v>
      </c>
      <c r="E12728">
        <v>0.50984600000000002</v>
      </c>
      <c r="F12728">
        <v>9.9395109999999995</v>
      </c>
      <c r="G12728">
        <v>-0.124333</v>
      </c>
      <c r="H12728">
        <v>6.2056E-2</v>
      </c>
      <c r="I12728">
        <v>1.2553999999999999E-2</v>
      </c>
      <c r="J12728">
        <v>-2.0646999999999999E-2</v>
      </c>
      <c r="K12728">
        <v>1014.880005</v>
      </c>
      <c r="L12728">
        <v>43.297966000000002</v>
      </c>
      <c r="W12728">
        <f t="shared" si="198"/>
        <v>53599.602650306006</v>
      </c>
    </row>
    <row r="12729" spans="1:23" x14ac:dyDescent="0.3">
      <c r="A12729">
        <v>387.8775</v>
      </c>
      <c r="B12729">
        <v>-2916.8701169999999</v>
      </c>
      <c r="C12729">
        <v>-49510.757812000003</v>
      </c>
      <c r="D12729">
        <v>20195.068359000001</v>
      </c>
      <c r="E12729">
        <v>0.52584600000000004</v>
      </c>
      <c r="F12729">
        <v>9.9445099999999993</v>
      </c>
      <c r="G12729">
        <v>-0.11931700000000001</v>
      </c>
      <c r="H12729">
        <v>5.4542E-2</v>
      </c>
      <c r="I12729">
        <v>1.1266999999999999E-2</v>
      </c>
      <c r="J12729">
        <v>-1.6923000000000001E-2</v>
      </c>
      <c r="K12729">
        <v>1014.880005</v>
      </c>
      <c r="L12729">
        <v>43.297966000000002</v>
      </c>
      <c r="W12729">
        <f t="shared" si="198"/>
        <v>53550.574753429581</v>
      </c>
    </row>
    <row r="12730" spans="1:23" x14ac:dyDescent="0.3">
      <c r="A12730">
        <v>387.88875000000002</v>
      </c>
      <c r="B12730">
        <v>-2913.5859369999998</v>
      </c>
      <c r="C12730">
        <v>-49512.253905999998</v>
      </c>
      <c r="D12730">
        <v>20253.824218999998</v>
      </c>
      <c r="E12730">
        <v>0.52239599999999997</v>
      </c>
      <c r="F12730">
        <v>9.934507</v>
      </c>
      <c r="G12730">
        <v>-0.13753799999999999</v>
      </c>
      <c r="H12730">
        <v>2.7463000000000001E-2</v>
      </c>
      <c r="I12730">
        <v>9.0550000000000005E-3</v>
      </c>
      <c r="J12730">
        <v>-1.0744E-2</v>
      </c>
      <c r="K12730">
        <v>1014.880005</v>
      </c>
      <c r="L12730">
        <v>43.297966000000002</v>
      </c>
      <c r="W12730">
        <f t="shared" si="198"/>
        <v>53573.96443570932</v>
      </c>
    </row>
    <row r="12731" spans="1:23" x14ac:dyDescent="0.3">
      <c r="A12731">
        <v>387.9</v>
      </c>
      <c r="B12731">
        <v>-3002.9311520000001</v>
      </c>
      <c r="C12731">
        <v>-49511.28125</v>
      </c>
      <c r="D12731">
        <v>20319.367187</v>
      </c>
      <c r="E12731">
        <v>0.52159800000000001</v>
      </c>
      <c r="F12731">
        <v>9.9388480000000001</v>
      </c>
      <c r="G12731">
        <v>-0.13073599999999999</v>
      </c>
      <c r="H12731">
        <v>-2.8170000000000001E-3</v>
      </c>
      <c r="I12731">
        <v>4.1830000000000001E-3</v>
      </c>
      <c r="J12731">
        <v>-5.378E-3</v>
      </c>
      <c r="K12731">
        <v>1014.889954</v>
      </c>
      <c r="L12731">
        <v>43.302849000000002</v>
      </c>
      <c r="W12731">
        <f t="shared" si="198"/>
        <v>53602.810088654733</v>
      </c>
    </row>
    <row r="12732" spans="1:23" x14ac:dyDescent="0.3">
      <c r="A12732">
        <v>387.91125</v>
      </c>
      <c r="B12732">
        <v>-2963.5842290000001</v>
      </c>
      <c r="C12732">
        <v>-49510.578125</v>
      </c>
      <c r="D12732">
        <v>20253.183593999998</v>
      </c>
      <c r="E12732">
        <v>0.52637999999999996</v>
      </c>
      <c r="F12732">
        <v>9.9386539999999997</v>
      </c>
      <c r="G12732">
        <v>-0.129687</v>
      </c>
      <c r="H12732">
        <v>-2.4006E-2</v>
      </c>
      <c r="I12732">
        <v>1.268E-3</v>
      </c>
      <c r="J12732">
        <v>-1.289E-3</v>
      </c>
      <c r="K12732">
        <v>1014.889954</v>
      </c>
      <c r="L12732">
        <v>43.302849000000002</v>
      </c>
      <c r="W12732">
        <f t="shared" si="198"/>
        <v>53574.915991034242</v>
      </c>
    </row>
    <row r="12733" spans="1:23" x14ac:dyDescent="0.3">
      <c r="A12733">
        <v>387.92250000000001</v>
      </c>
      <c r="B12733">
        <v>-2954.7001949999999</v>
      </c>
      <c r="C12733">
        <v>-49527.167969000002</v>
      </c>
      <c r="D12733">
        <v>20377.5625</v>
      </c>
      <c r="E12733">
        <v>0.51679900000000001</v>
      </c>
      <c r="F12733">
        <v>9.9299660000000003</v>
      </c>
      <c r="G12733">
        <v>-0.13148599999999999</v>
      </c>
      <c r="H12733">
        <v>-3.4504E-2</v>
      </c>
      <c r="I12733">
        <v>4.2999999999999999E-4</v>
      </c>
      <c r="J12733">
        <v>1.575E-3</v>
      </c>
      <c r="K12733">
        <v>1014.889954</v>
      </c>
      <c r="L12733">
        <v>43.302849000000002</v>
      </c>
      <c r="W12733">
        <f t="shared" si="198"/>
        <v>53636.887248546394</v>
      </c>
    </row>
    <row r="12734" spans="1:23" x14ac:dyDescent="0.3">
      <c r="A12734">
        <v>387.93374999999997</v>
      </c>
      <c r="B12734">
        <v>-3038.286865</v>
      </c>
      <c r="C12734">
        <v>-49523.472655999998</v>
      </c>
      <c r="D12734">
        <v>20400.712890999999</v>
      </c>
      <c r="E12734">
        <v>0.51226499999999997</v>
      </c>
      <c r="F12734">
        <v>9.9387279999999993</v>
      </c>
      <c r="G12734">
        <v>-0.12768199999999999</v>
      </c>
      <c r="H12734">
        <v>-2.7267E-2</v>
      </c>
      <c r="I12734">
        <v>3.7800000000000003E-4</v>
      </c>
      <c r="J12734">
        <v>-3.4000000000000002E-4</v>
      </c>
      <c r="K12734">
        <v>1014.889954</v>
      </c>
      <c r="L12734">
        <v>43.302849000000002</v>
      </c>
      <c r="W12734">
        <f t="shared" si="198"/>
        <v>53646.944157562451</v>
      </c>
    </row>
    <row r="12735" spans="1:23" x14ac:dyDescent="0.3">
      <c r="A12735">
        <v>387.94499999999999</v>
      </c>
      <c r="B12735">
        <v>-3118.9409179999998</v>
      </c>
      <c r="C12735">
        <v>-49534.230469000002</v>
      </c>
      <c r="D12735">
        <v>20172.988281000002</v>
      </c>
      <c r="E12735">
        <v>0.51896399999999998</v>
      </c>
      <c r="F12735">
        <v>9.9298819999999992</v>
      </c>
      <c r="G12735">
        <v>-0.13436100000000001</v>
      </c>
      <c r="H12735">
        <v>-5.7920000000000003E-3</v>
      </c>
      <c r="I12735">
        <v>3.1749999999999999E-3</v>
      </c>
      <c r="J12735">
        <v>-6.313E-3</v>
      </c>
      <c r="K12735">
        <v>1014.889954</v>
      </c>
      <c r="L12735">
        <v>43.302849000000002</v>
      </c>
      <c r="W12735">
        <f t="shared" si="198"/>
        <v>53575.34168618382</v>
      </c>
    </row>
    <row r="12736" spans="1:23" x14ac:dyDescent="0.3">
      <c r="A12736">
        <v>387.95625000000001</v>
      </c>
      <c r="B12736">
        <v>-2972.3645019999999</v>
      </c>
      <c r="C12736">
        <v>-49532</v>
      </c>
      <c r="D12736">
        <v>20241.962890999999</v>
      </c>
      <c r="E12736">
        <v>0.51724199999999998</v>
      </c>
      <c r="F12736">
        <v>9.9423110000000001</v>
      </c>
      <c r="G12736">
        <v>-0.12946099999999999</v>
      </c>
      <c r="H12736">
        <v>1.8474999999999998E-2</v>
      </c>
      <c r="I12736">
        <v>6.4689999999999999E-3</v>
      </c>
      <c r="J12736">
        <v>-1.2236E-2</v>
      </c>
      <c r="K12736">
        <v>1014.889954</v>
      </c>
      <c r="L12736">
        <v>43.302849000000002</v>
      </c>
      <c r="W12736">
        <f t="shared" si="198"/>
        <v>53590.960398311312</v>
      </c>
    </row>
    <row r="12737" spans="1:23" x14ac:dyDescent="0.3">
      <c r="A12737">
        <v>387.96749999999997</v>
      </c>
      <c r="B12737">
        <v>-2950.1516109999998</v>
      </c>
      <c r="C12737">
        <v>-49498.664062000003</v>
      </c>
      <c r="D12737">
        <v>20331.390625</v>
      </c>
      <c r="E12737">
        <v>0.50756599999999996</v>
      </c>
      <c r="F12737">
        <v>9.9292949999999998</v>
      </c>
      <c r="G12737">
        <v>-0.12962399999999999</v>
      </c>
      <c r="H12737">
        <v>4.6800000000000001E-2</v>
      </c>
      <c r="I12737">
        <v>1.0947E-2</v>
      </c>
      <c r="J12737">
        <v>-2.0840000000000001E-2</v>
      </c>
      <c r="K12737">
        <v>1014.889954</v>
      </c>
      <c r="L12737">
        <v>43.302849000000002</v>
      </c>
      <c r="W12737">
        <f t="shared" si="198"/>
        <v>53592.784805391057</v>
      </c>
    </row>
    <row r="12738" spans="1:23" x14ac:dyDescent="0.3">
      <c r="A12738">
        <v>387.97874999999999</v>
      </c>
      <c r="B12738">
        <v>-2999.0615229999999</v>
      </c>
      <c r="C12738">
        <v>-49492.835937000003</v>
      </c>
      <c r="D12738">
        <v>20397.078125</v>
      </c>
      <c r="E12738">
        <v>0.51231899999999997</v>
      </c>
      <c r="F12738">
        <v>9.9394690000000008</v>
      </c>
      <c r="G12738">
        <v>-0.13697300000000001</v>
      </c>
      <c r="H12738">
        <v>6.2158999999999999E-2</v>
      </c>
      <c r="I12738">
        <v>1.2749999999999999E-2</v>
      </c>
      <c r="J12738">
        <v>-2.4510000000000001E-2</v>
      </c>
      <c r="K12738">
        <v>1014.889954</v>
      </c>
      <c r="L12738">
        <v>43.302849000000002</v>
      </c>
      <c r="W12738">
        <f t="shared" ref="W12738:W12801" si="199">SQRT((B12738)^2+(C12738)^2+(D12738)^2)</f>
        <v>53615.072275833889</v>
      </c>
    </row>
    <row r="12739" spans="1:23" x14ac:dyDescent="0.3">
      <c r="A12739">
        <v>387.99</v>
      </c>
      <c r="B12739">
        <v>-3108.1225589999999</v>
      </c>
      <c r="C12739">
        <v>-49510.355469000002</v>
      </c>
      <c r="D12739">
        <v>20376.501952999999</v>
      </c>
      <c r="E12739">
        <v>0.51027</v>
      </c>
      <c r="F12739">
        <v>9.9350109999999994</v>
      </c>
      <c r="G12739">
        <v>-0.13118099999999999</v>
      </c>
      <c r="H12739">
        <v>6.4502000000000004E-2</v>
      </c>
      <c r="I12739">
        <v>1.2810999999999999E-2</v>
      </c>
      <c r="J12739">
        <v>-2.1219999999999999E-2</v>
      </c>
      <c r="K12739">
        <v>1014.889954</v>
      </c>
      <c r="L12739">
        <v>43.302849000000002</v>
      </c>
      <c r="W12739">
        <f t="shared" si="199"/>
        <v>53629.633192378969</v>
      </c>
    </row>
    <row r="12740" spans="1:23" x14ac:dyDescent="0.3">
      <c r="A12740">
        <v>388.00125000000003</v>
      </c>
      <c r="B12740">
        <v>-2935.2377929999998</v>
      </c>
      <c r="C12740">
        <v>-49549.203125</v>
      </c>
      <c r="D12740">
        <v>20503.960937</v>
      </c>
      <c r="E12740">
        <v>0.51570300000000002</v>
      </c>
      <c r="F12740">
        <v>9.9385929999999991</v>
      </c>
      <c r="G12740">
        <v>-0.14149</v>
      </c>
      <c r="H12740">
        <v>4.9425999999999998E-2</v>
      </c>
      <c r="I12740">
        <v>1.0591E-2</v>
      </c>
      <c r="J12740">
        <v>-1.5661000000000001E-2</v>
      </c>
      <c r="K12740">
        <v>1014.869995</v>
      </c>
      <c r="L12740">
        <v>43.305194999999998</v>
      </c>
      <c r="W12740">
        <f t="shared" si="199"/>
        <v>53704.297456814267</v>
      </c>
    </row>
    <row r="12741" spans="1:23" x14ac:dyDescent="0.3">
      <c r="A12741">
        <v>388.01249999999999</v>
      </c>
      <c r="B12741">
        <v>-2915.3718260000001</v>
      </c>
      <c r="C12741">
        <v>-49522.585937000003</v>
      </c>
      <c r="D12741">
        <v>20444.8125</v>
      </c>
      <c r="E12741">
        <v>0.51325900000000002</v>
      </c>
      <c r="F12741">
        <v>9.9387179999999997</v>
      </c>
      <c r="G12741">
        <v>-0.14527000000000001</v>
      </c>
      <c r="H12741">
        <v>1.7564E-2</v>
      </c>
      <c r="I12741">
        <v>7.3249999999999999E-3</v>
      </c>
      <c r="J12741">
        <v>-8.1609999999999999E-3</v>
      </c>
      <c r="K12741">
        <v>1014.869995</v>
      </c>
      <c r="L12741">
        <v>43.305194999999998</v>
      </c>
      <c r="W12741">
        <f t="shared" si="199"/>
        <v>53656.092561157871</v>
      </c>
    </row>
    <row r="12742" spans="1:23" x14ac:dyDescent="0.3">
      <c r="A12742">
        <v>388.02375000000001</v>
      </c>
      <c r="B12742">
        <v>-2959.205078</v>
      </c>
      <c r="C12742">
        <v>-49512.859375</v>
      </c>
      <c r="D12742">
        <v>20230.441406000002</v>
      </c>
      <c r="E12742">
        <v>0.51930799999999999</v>
      </c>
      <c r="F12742">
        <v>9.9403740000000003</v>
      </c>
      <c r="G12742">
        <v>-0.131547</v>
      </c>
      <c r="H12742">
        <v>-5.0829999999999998E-3</v>
      </c>
      <c r="I12742">
        <v>3.689E-3</v>
      </c>
      <c r="J12742">
        <v>-4.5919999999999997E-3</v>
      </c>
      <c r="K12742">
        <v>1014.869995</v>
      </c>
      <c r="L12742">
        <v>43.305194999999998</v>
      </c>
      <c r="W12742">
        <f t="shared" si="199"/>
        <v>53568.189232638673</v>
      </c>
    </row>
    <row r="12743" spans="1:23" x14ac:dyDescent="0.3">
      <c r="A12743">
        <v>388.03500000000003</v>
      </c>
      <c r="B12743">
        <v>-2831.5598140000002</v>
      </c>
      <c r="C12743">
        <v>-49535.703125</v>
      </c>
      <c r="D12743">
        <v>20251.082031000002</v>
      </c>
      <c r="E12743">
        <v>0.50809300000000002</v>
      </c>
      <c r="F12743">
        <v>9.9313269999999996</v>
      </c>
      <c r="G12743">
        <v>-0.137957</v>
      </c>
      <c r="H12743">
        <v>-2.8636000000000002E-2</v>
      </c>
      <c r="I12743">
        <v>1.549E-3</v>
      </c>
      <c r="J12743">
        <v>1.134E-3</v>
      </c>
      <c r="K12743">
        <v>1014.869995</v>
      </c>
      <c r="L12743">
        <v>43.305194999999998</v>
      </c>
      <c r="W12743">
        <f t="shared" si="199"/>
        <v>53590.203754927876</v>
      </c>
    </row>
    <row r="12744" spans="1:23" x14ac:dyDescent="0.3">
      <c r="A12744">
        <v>388.04624999999999</v>
      </c>
      <c r="B12744">
        <v>-2842.9956050000001</v>
      </c>
      <c r="C12744">
        <v>-49531.484375</v>
      </c>
      <c r="D12744">
        <v>20245.587890999999</v>
      </c>
      <c r="E12744">
        <v>0.50908399999999998</v>
      </c>
      <c r="F12744">
        <v>9.9427109999999992</v>
      </c>
      <c r="G12744">
        <v>-0.14385000000000001</v>
      </c>
      <c r="H12744">
        <v>-3.0875E-2</v>
      </c>
      <c r="I12744">
        <v>5.5316409999999998E-5</v>
      </c>
      <c r="J12744">
        <v>3.13E-3</v>
      </c>
      <c r="K12744">
        <v>1014.869995</v>
      </c>
      <c r="L12744">
        <v>43.305194999999998</v>
      </c>
      <c r="W12744">
        <f t="shared" si="199"/>
        <v>53584.833651445857</v>
      </c>
    </row>
    <row r="12745" spans="1:23" x14ac:dyDescent="0.3">
      <c r="A12745">
        <v>388.0575</v>
      </c>
      <c r="B12745">
        <v>-3010.2797850000002</v>
      </c>
      <c r="C12745">
        <v>-49514.941405999998</v>
      </c>
      <c r="D12745">
        <v>20319.060547000001</v>
      </c>
      <c r="E12745">
        <v>0.514737</v>
      </c>
      <c r="F12745">
        <v>9.9390879999999999</v>
      </c>
      <c r="G12745">
        <v>-0.13145499999999999</v>
      </c>
      <c r="H12745">
        <v>-2.4167999999999999E-2</v>
      </c>
      <c r="I12745">
        <v>1.789E-3</v>
      </c>
      <c r="J12745">
        <v>1.2669999999999999E-3</v>
      </c>
      <c r="K12745">
        <v>1014.869995</v>
      </c>
      <c r="L12745">
        <v>43.305194999999998</v>
      </c>
      <c r="W12745">
        <f t="shared" si="199"/>
        <v>53606.486812103671</v>
      </c>
    </row>
    <row r="12746" spans="1:23" x14ac:dyDescent="0.3">
      <c r="A12746">
        <v>388.06875000000002</v>
      </c>
      <c r="B12746">
        <v>-3048.288086</v>
      </c>
      <c r="C12746">
        <v>-49515.816405999998</v>
      </c>
      <c r="D12746">
        <v>20105.875</v>
      </c>
      <c r="E12746">
        <v>0.51258999999999999</v>
      </c>
      <c r="F12746">
        <v>9.9386670000000006</v>
      </c>
      <c r="G12746">
        <v>-0.13422899999999999</v>
      </c>
      <c r="H12746">
        <v>-5.7399999999999997E-4</v>
      </c>
      <c r="I12746">
        <v>4.7980000000000002E-3</v>
      </c>
      <c r="J12746">
        <v>-6.3429999999999997E-3</v>
      </c>
      <c r="K12746">
        <v>1014.869995</v>
      </c>
      <c r="L12746">
        <v>43.305194999999998</v>
      </c>
      <c r="W12746">
        <f t="shared" si="199"/>
        <v>53529.004699541845</v>
      </c>
    </row>
    <row r="12747" spans="1:23" x14ac:dyDescent="0.3">
      <c r="A12747">
        <v>388.08</v>
      </c>
      <c r="B12747">
        <v>-2938.9101559999999</v>
      </c>
      <c r="C12747">
        <v>-49531.902344000002</v>
      </c>
      <c r="D12747">
        <v>20237.060547000001</v>
      </c>
      <c r="E12747">
        <v>0.52660899999999999</v>
      </c>
      <c r="F12747">
        <v>9.9486299999999996</v>
      </c>
      <c r="G12747">
        <v>-0.13062599999999999</v>
      </c>
      <c r="H12747">
        <v>2.7E-2</v>
      </c>
      <c r="I12747">
        <v>8.3320000000000009E-3</v>
      </c>
      <c r="J12747">
        <v>-1.4952E-2</v>
      </c>
      <c r="K12747">
        <v>1014.869995</v>
      </c>
      <c r="L12747">
        <v>43.305194999999998</v>
      </c>
      <c r="W12747">
        <f t="shared" si="199"/>
        <v>53587.173486791937</v>
      </c>
    </row>
    <row r="12748" spans="1:23" x14ac:dyDescent="0.3">
      <c r="A12748">
        <v>388.09125</v>
      </c>
      <c r="B12748">
        <v>-2954.875732</v>
      </c>
      <c r="C12748">
        <v>-49511.835937000003</v>
      </c>
      <c r="D12748">
        <v>20290.429687</v>
      </c>
      <c r="E12748">
        <v>0.51499799999999996</v>
      </c>
      <c r="F12748">
        <v>9.9406829999999999</v>
      </c>
      <c r="G12748">
        <v>-0.13103999999999999</v>
      </c>
      <c r="H12748">
        <v>4.9404000000000003E-2</v>
      </c>
      <c r="I12748">
        <v>1.1217E-2</v>
      </c>
      <c r="J12748">
        <v>-2.0476000000000001E-2</v>
      </c>
      <c r="K12748">
        <v>1014.869995</v>
      </c>
      <c r="L12748">
        <v>43.305194999999998</v>
      </c>
      <c r="W12748">
        <f t="shared" si="199"/>
        <v>53589.688610096055</v>
      </c>
    </row>
    <row r="12749" spans="1:23" x14ac:dyDescent="0.3">
      <c r="A12749">
        <v>388.10250000000002</v>
      </c>
      <c r="B12749">
        <v>-2925.7585450000001</v>
      </c>
      <c r="C12749">
        <v>-49530.875</v>
      </c>
      <c r="D12749">
        <v>20243.111327999999</v>
      </c>
      <c r="E12749">
        <v>0.50943400000000005</v>
      </c>
      <c r="F12749">
        <v>9.9458009999999994</v>
      </c>
      <c r="G12749">
        <v>-0.124789</v>
      </c>
      <c r="H12749">
        <v>6.4823000000000006E-2</v>
      </c>
      <c r="I12749">
        <v>1.3531E-2</v>
      </c>
      <c r="J12749">
        <v>-2.3227999999999999E-2</v>
      </c>
      <c r="K12749">
        <v>1014.880005</v>
      </c>
      <c r="L12749">
        <v>43.302849000000002</v>
      </c>
      <c r="W12749">
        <f t="shared" si="199"/>
        <v>53587.789631286971</v>
      </c>
    </row>
    <row r="12750" spans="1:23" x14ac:dyDescent="0.3">
      <c r="A12750">
        <v>388.11374999999998</v>
      </c>
      <c r="B12750">
        <v>-3015.110596</v>
      </c>
      <c r="C12750">
        <v>-49519.207030999998</v>
      </c>
      <c r="D12750">
        <v>20191.402343999998</v>
      </c>
      <c r="E12750">
        <v>0.50807000000000002</v>
      </c>
      <c r="F12750">
        <v>9.9464939999999995</v>
      </c>
      <c r="G12750">
        <v>-0.12628400000000001</v>
      </c>
      <c r="H12750">
        <v>6.3440999999999997E-2</v>
      </c>
      <c r="I12750">
        <v>1.2536E-2</v>
      </c>
      <c r="J12750">
        <v>-2.0885000000000001E-2</v>
      </c>
      <c r="K12750">
        <v>1014.880005</v>
      </c>
      <c r="L12750">
        <v>43.302849000000002</v>
      </c>
      <c r="W12750">
        <f t="shared" si="199"/>
        <v>53562.44473044933</v>
      </c>
    </row>
    <row r="12751" spans="1:23" x14ac:dyDescent="0.3">
      <c r="A12751">
        <v>388.125</v>
      </c>
      <c r="B12751">
        <v>-2961.7102049999999</v>
      </c>
      <c r="C12751">
        <v>-49561.625</v>
      </c>
      <c r="D12751">
        <v>20227.148437</v>
      </c>
      <c r="E12751">
        <v>0.50555099999999997</v>
      </c>
      <c r="F12751">
        <v>9.9388009999999998</v>
      </c>
      <c r="G12751">
        <v>-0.12731700000000001</v>
      </c>
      <c r="H12751">
        <v>4.1042000000000002E-2</v>
      </c>
      <c r="I12751">
        <v>9.8130000000000005E-3</v>
      </c>
      <c r="J12751">
        <v>-1.3695000000000001E-2</v>
      </c>
      <c r="K12751">
        <v>1014.880005</v>
      </c>
      <c r="L12751">
        <v>43.302849000000002</v>
      </c>
      <c r="W12751">
        <f t="shared" si="199"/>
        <v>53612.16218239531</v>
      </c>
    </row>
    <row r="12752" spans="1:23" x14ac:dyDescent="0.3">
      <c r="A12752">
        <v>388.13625000000002</v>
      </c>
      <c r="B12752">
        <v>-2928.2895509999998</v>
      </c>
      <c r="C12752">
        <v>-49515.507812000003</v>
      </c>
      <c r="D12752">
        <v>20296.402343999998</v>
      </c>
      <c r="E12752">
        <v>0.51450700000000005</v>
      </c>
      <c r="F12752">
        <v>9.9414230000000003</v>
      </c>
      <c r="G12752">
        <v>-0.12885099999999999</v>
      </c>
      <c r="H12752">
        <v>1.5883000000000001E-2</v>
      </c>
      <c r="I12752">
        <v>5.986E-3</v>
      </c>
      <c r="J12752">
        <v>-9.8849999999999997E-3</v>
      </c>
      <c r="K12752">
        <v>1014.880005</v>
      </c>
      <c r="L12752">
        <v>43.302849000000002</v>
      </c>
      <c r="W12752">
        <f t="shared" si="199"/>
        <v>53593.883435372154</v>
      </c>
    </row>
    <row r="12753" spans="1:23" x14ac:dyDescent="0.3">
      <c r="A12753">
        <v>388.14749999999998</v>
      </c>
      <c r="B12753">
        <v>-2837.1159670000002</v>
      </c>
      <c r="C12753">
        <v>-49512.484375</v>
      </c>
      <c r="D12753">
        <v>20294.78125</v>
      </c>
      <c r="E12753">
        <v>0.50881200000000004</v>
      </c>
      <c r="F12753">
        <v>9.9330230000000004</v>
      </c>
      <c r="G12753">
        <v>-0.109056</v>
      </c>
      <c r="H12753">
        <v>-1.0998000000000001E-2</v>
      </c>
      <c r="I12753">
        <v>2.4859999999999999E-3</v>
      </c>
      <c r="J12753">
        <v>-3.9719999999999998E-3</v>
      </c>
      <c r="K12753">
        <v>1014.880005</v>
      </c>
      <c r="L12753">
        <v>43.302849000000002</v>
      </c>
      <c r="W12753">
        <f t="shared" si="199"/>
        <v>53585.57158396444</v>
      </c>
    </row>
    <row r="12754" spans="1:23" x14ac:dyDescent="0.3">
      <c r="A12754">
        <v>388.15875</v>
      </c>
      <c r="B12754">
        <v>-2923.7338869999999</v>
      </c>
      <c r="C12754">
        <v>-49487.105469000002</v>
      </c>
      <c r="D12754">
        <v>20355.46875</v>
      </c>
      <c r="E12754">
        <v>0.50851199999999996</v>
      </c>
      <c r="F12754">
        <v>9.9445809999999994</v>
      </c>
      <c r="G12754">
        <v>-0.123544</v>
      </c>
      <c r="H12754">
        <v>-2.5356E-2</v>
      </c>
      <c r="I12754">
        <v>8.2100000000000001E-4</v>
      </c>
      <c r="J12754">
        <v>-6.8400000000000004E-4</v>
      </c>
      <c r="K12754">
        <v>1014.880005</v>
      </c>
      <c r="L12754">
        <v>43.302849000000002</v>
      </c>
      <c r="W12754">
        <f t="shared" si="199"/>
        <v>53589.802533449852</v>
      </c>
    </row>
    <row r="12755" spans="1:23" x14ac:dyDescent="0.3">
      <c r="A12755">
        <v>388.17</v>
      </c>
      <c r="B12755">
        <v>-2965.9829100000002</v>
      </c>
      <c r="C12755">
        <v>-49527.28125</v>
      </c>
      <c r="D12755">
        <v>20268.683593999998</v>
      </c>
      <c r="E12755">
        <v>0.51216899999999999</v>
      </c>
      <c r="F12755">
        <v>9.9548249999999996</v>
      </c>
      <c r="G12755">
        <v>-0.135791</v>
      </c>
      <c r="H12755">
        <v>-3.2575E-2</v>
      </c>
      <c r="I12755">
        <v>3.1502189999999997E-5</v>
      </c>
      <c r="J12755">
        <v>8.6700000000000004E-4</v>
      </c>
      <c r="K12755">
        <v>1014.880005</v>
      </c>
      <c r="L12755">
        <v>43.302849000000002</v>
      </c>
      <c r="W12755">
        <f t="shared" si="199"/>
        <v>53596.34481261477</v>
      </c>
    </row>
    <row r="12756" spans="1:23" x14ac:dyDescent="0.3">
      <c r="A12756">
        <v>388.18124999999998</v>
      </c>
      <c r="B12756">
        <v>-2982.8391109999998</v>
      </c>
      <c r="C12756">
        <v>-49519.15625</v>
      </c>
      <c r="D12756">
        <v>20179.216797000001</v>
      </c>
      <c r="E12756">
        <v>0.51784799999999997</v>
      </c>
      <c r="F12756">
        <v>9.9429350000000003</v>
      </c>
      <c r="G12756">
        <v>-0.12989000000000001</v>
      </c>
      <c r="H12756">
        <v>-2.2846000000000002E-2</v>
      </c>
      <c r="I12756">
        <v>9.19E-4</v>
      </c>
      <c r="J12756">
        <v>-4.4000000000000002E-4</v>
      </c>
      <c r="K12756">
        <v>1014.880005</v>
      </c>
      <c r="L12756">
        <v>43.302849000000002</v>
      </c>
      <c r="W12756">
        <f t="shared" si="199"/>
        <v>53555.998314048375</v>
      </c>
    </row>
    <row r="12757" spans="1:23" x14ac:dyDescent="0.3">
      <c r="A12757">
        <v>388.1925</v>
      </c>
      <c r="B12757">
        <v>-2957.0458979999999</v>
      </c>
      <c r="C12757">
        <v>-49474.085937000003</v>
      </c>
      <c r="D12757">
        <v>20264.84375</v>
      </c>
      <c r="E12757">
        <v>0.51843099999999998</v>
      </c>
      <c r="F12757">
        <v>9.9435319999999994</v>
      </c>
      <c r="G12757">
        <v>-0.12628800000000001</v>
      </c>
      <c r="H12757">
        <v>7.3680000000000004E-3</v>
      </c>
      <c r="I12757">
        <v>5.2090000000000001E-3</v>
      </c>
      <c r="J12757">
        <v>-9.0229999999999998E-3</v>
      </c>
      <c r="K12757">
        <v>1014.880005</v>
      </c>
      <c r="L12757">
        <v>43.302849000000002</v>
      </c>
      <c r="W12757">
        <f t="shared" si="199"/>
        <v>53545.244344913153</v>
      </c>
    </row>
    <row r="12758" spans="1:23" x14ac:dyDescent="0.3">
      <c r="A12758">
        <v>388.20375000000001</v>
      </c>
      <c r="B12758">
        <v>-2971.1899410000001</v>
      </c>
      <c r="C12758">
        <v>-49492.988280999998</v>
      </c>
      <c r="D12758">
        <v>20389.755859000001</v>
      </c>
      <c r="E12758">
        <v>0.52243099999999998</v>
      </c>
      <c r="F12758">
        <v>9.9366310000000002</v>
      </c>
      <c r="G12758">
        <v>-0.120655</v>
      </c>
      <c r="H12758">
        <v>3.4329999999999999E-2</v>
      </c>
      <c r="I12758">
        <v>8.7390000000000002E-3</v>
      </c>
      <c r="J12758">
        <v>-1.7974E-2</v>
      </c>
      <c r="K12758">
        <v>1014.889954</v>
      </c>
      <c r="L12758">
        <v>43.302849000000002</v>
      </c>
      <c r="W12758">
        <f t="shared" si="199"/>
        <v>53610.875786899131</v>
      </c>
    </row>
    <row r="12759" spans="1:23" x14ac:dyDescent="0.3">
      <c r="A12759">
        <v>388.21499999999997</v>
      </c>
      <c r="B12759">
        <v>-3006.28125</v>
      </c>
      <c r="C12759">
        <v>-49528.207030999998</v>
      </c>
      <c r="D12759">
        <v>20199.660156000002</v>
      </c>
      <c r="E12759">
        <v>0.51888900000000004</v>
      </c>
      <c r="F12759">
        <v>9.9357810000000004</v>
      </c>
      <c r="G12759">
        <v>-0.11157499999999999</v>
      </c>
      <c r="H12759">
        <v>5.6292000000000002E-2</v>
      </c>
      <c r="I12759">
        <v>1.2147E-2</v>
      </c>
      <c r="J12759">
        <v>-2.3408999999999999E-2</v>
      </c>
      <c r="K12759">
        <v>1014.889954</v>
      </c>
      <c r="L12759">
        <v>43.302849000000002</v>
      </c>
      <c r="W12759">
        <f t="shared" si="199"/>
        <v>53573.382281479986</v>
      </c>
    </row>
    <row r="12760" spans="1:23" x14ac:dyDescent="0.3">
      <c r="A12760">
        <v>388.22624999999999</v>
      </c>
      <c r="B12760">
        <v>-2793.4438479999999</v>
      </c>
      <c r="C12760">
        <v>-49528.75</v>
      </c>
      <c r="D12760">
        <v>20210.259765999999</v>
      </c>
      <c r="E12760">
        <v>0.52140900000000001</v>
      </c>
      <c r="F12760">
        <v>9.9380170000000003</v>
      </c>
      <c r="G12760">
        <v>-0.12264899999999999</v>
      </c>
      <c r="H12760">
        <v>6.2581999999999999E-2</v>
      </c>
      <c r="I12760">
        <v>1.2670000000000001E-2</v>
      </c>
      <c r="J12760">
        <v>-2.2235000000000001E-2</v>
      </c>
      <c r="K12760">
        <v>1014.889954</v>
      </c>
      <c r="L12760">
        <v>43.302849000000002</v>
      </c>
      <c r="W12760">
        <f t="shared" si="199"/>
        <v>53566.360758442679</v>
      </c>
    </row>
    <row r="12761" spans="1:23" x14ac:dyDescent="0.3">
      <c r="A12761">
        <v>388.23750000000001</v>
      </c>
      <c r="B12761">
        <v>-2971.7883299999999</v>
      </c>
      <c r="C12761">
        <v>-49535.972655999998</v>
      </c>
      <c r="D12761">
        <v>20352.03125</v>
      </c>
      <c r="E12761">
        <v>0.51357799999999998</v>
      </c>
      <c r="F12761">
        <v>9.9345330000000001</v>
      </c>
      <c r="G12761">
        <v>-0.12493799999999999</v>
      </c>
      <c r="H12761">
        <v>5.7958000000000003E-2</v>
      </c>
      <c r="I12761">
        <v>1.1658E-2</v>
      </c>
      <c r="J12761">
        <v>-1.8794999999999999E-2</v>
      </c>
      <c r="K12761">
        <v>1014.889954</v>
      </c>
      <c r="L12761">
        <v>43.302849000000002</v>
      </c>
      <c r="W12761">
        <f t="shared" si="199"/>
        <v>53636.268409121083</v>
      </c>
    </row>
    <row r="12762" spans="1:23" x14ac:dyDescent="0.3">
      <c r="A12762">
        <v>388.24874999999997</v>
      </c>
      <c r="B12762">
        <v>-2905.8847660000001</v>
      </c>
      <c r="C12762">
        <v>-49532.734375</v>
      </c>
      <c r="D12762">
        <v>20378.279297000001</v>
      </c>
      <c r="E12762">
        <v>0.52022800000000002</v>
      </c>
      <c r="F12762">
        <v>9.9407320000000006</v>
      </c>
      <c r="G12762">
        <v>-0.13139300000000001</v>
      </c>
      <c r="H12762">
        <v>3.5672000000000002E-2</v>
      </c>
      <c r="I12762">
        <v>8.6320000000000008E-3</v>
      </c>
      <c r="J12762">
        <v>-1.302E-2</v>
      </c>
      <c r="K12762">
        <v>1014.889954</v>
      </c>
      <c r="L12762">
        <v>43.302849000000002</v>
      </c>
      <c r="W12762">
        <f t="shared" si="199"/>
        <v>53639.632810489267</v>
      </c>
    </row>
    <row r="12763" spans="1:23" x14ac:dyDescent="0.3">
      <c r="A12763">
        <v>388.26</v>
      </c>
      <c r="B12763">
        <v>-2989.1552729999999</v>
      </c>
      <c r="C12763">
        <v>-49481.566405999998</v>
      </c>
      <c r="D12763">
        <v>20332.689452999999</v>
      </c>
      <c r="E12763">
        <v>0.509274</v>
      </c>
      <c r="F12763">
        <v>9.9551230000000004</v>
      </c>
      <c r="G12763">
        <v>-0.13117999999999999</v>
      </c>
      <c r="H12763">
        <v>7.7159999999999998E-3</v>
      </c>
      <c r="I12763">
        <v>5.8209999999999998E-3</v>
      </c>
      <c r="J12763">
        <v>-6.698E-3</v>
      </c>
      <c r="K12763">
        <v>1014.889954</v>
      </c>
      <c r="L12763">
        <v>43.302849000000002</v>
      </c>
      <c r="W12763">
        <f t="shared" si="199"/>
        <v>53579.648408977344</v>
      </c>
    </row>
    <row r="12764" spans="1:23" x14ac:dyDescent="0.3">
      <c r="A12764">
        <v>388.27125000000001</v>
      </c>
      <c r="B12764">
        <v>-2930.4565429999998</v>
      </c>
      <c r="C12764">
        <v>-49479.136719000002</v>
      </c>
      <c r="D12764">
        <v>20341.630859000001</v>
      </c>
      <c r="E12764">
        <v>0.51061000000000001</v>
      </c>
      <c r="F12764">
        <v>9.9455380000000009</v>
      </c>
      <c r="G12764">
        <v>-0.12853500000000001</v>
      </c>
      <c r="H12764">
        <v>-2.0140000000000002E-2</v>
      </c>
      <c r="I12764">
        <v>2.2499999999999998E-3</v>
      </c>
      <c r="J12764">
        <v>-5.6999999999999998E-4</v>
      </c>
      <c r="K12764">
        <v>1014.889954</v>
      </c>
      <c r="L12764">
        <v>43.302849000000002</v>
      </c>
      <c r="W12764">
        <f t="shared" si="199"/>
        <v>53577.555860749446</v>
      </c>
    </row>
    <row r="12765" spans="1:23" x14ac:dyDescent="0.3">
      <c r="A12765">
        <v>388.28250000000003</v>
      </c>
      <c r="B12765">
        <v>-3003.476318</v>
      </c>
      <c r="C12765">
        <v>-49543.980469000002</v>
      </c>
      <c r="D12765">
        <v>20237.794922000001</v>
      </c>
      <c r="E12765">
        <v>0.509517</v>
      </c>
      <c r="F12765">
        <v>9.9455749999999998</v>
      </c>
      <c r="G12765">
        <v>-0.133156</v>
      </c>
      <c r="H12765">
        <v>-3.5138000000000003E-2</v>
      </c>
      <c r="I12765">
        <v>4.9700000000000005E-4</v>
      </c>
      <c r="J12765">
        <v>3.0760000000000002E-3</v>
      </c>
      <c r="K12765">
        <v>1014.889954</v>
      </c>
      <c r="L12765">
        <v>43.302849000000002</v>
      </c>
      <c r="W12765">
        <f t="shared" si="199"/>
        <v>53602.194115636434</v>
      </c>
    </row>
    <row r="12766" spans="1:23" x14ac:dyDescent="0.3">
      <c r="A12766">
        <v>388.29374999999999</v>
      </c>
      <c r="B12766">
        <v>-2974.8315429999998</v>
      </c>
      <c r="C12766">
        <v>-49532.597655999998</v>
      </c>
      <c r="D12766">
        <v>20242.498047000001</v>
      </c>
      <c r="E12766">
        <v>0.52036099999999996</v>
      </c>
      <c r="F12766">
        <v>9.9458369999999992</v>
      </c>
      <c r="G12766">
        <v>-0.122061</v>
      </c>
      <c r="H12766">
        <v>-2.9033E-2</v>
      </c>
      <c r="I12766">
        <v>1.95E-4</v>
      </c>
      <c r="J12766">
        <v>1.565E-3</v>
      </c>
      <c r="K12766">
        <v>1014.889954</v>
      </c>
      <c r="L12766">
        <v>43.302849000000002</v>
      </c>
      <c r="W12766">
        <f t="shared" si="199"/>
        <v>53591.851810169828</v>
      </c>
    </row>
    <row r="12767" spans="1:23" x14ac:dyDescent="0.3">
      <c r="A12767">
        <v>388.30500000000001</v>
      </c>
      <c r="B12767">
        <v>-2874.8239749999998</v>
      </c>
      <c r="C12767">
        <v>-49519.421875</v>
      </c>
      <c r="D12767">
        <v>20317.248047000001</v>
      </c>
      <c r="E12767">
        <v>0.51733399999999996</v>
      </c>
      <c r="F12767">
        <v>9.9476329999999997</v>
      </c>
      <c r="G12767">
        <v>-0.12684200000000001</v>
      </c>
      <c r="H12767">
        <v>-1.3050000000000001E-2</v>
      </c>
      <c r="I12767">
        <v>2.9719999999999998E-3</v>
      </c>
      <c r="J12767">
        <v>-1.5659999999999999E-3</v>
      </c>
      <c r="K12767">
        <v>1014.880005</v>
      </c>
      <c r="L12767">
        <v>43.302849000000002</v>
      </c>
      <c r="W12767">
        <f t="shared" si="199"/>
        <v>53602.502963245926</v>
      </c>
    </row>
    <row r="12768" spans="1:23" x14ac:dyDescent="0.3">
      <c r="A12768">
        <v>388.31625000000003</v>
      </c>
      <c r="B12768">
        <v>-2931.763672</v>
      </c>
      <c r="C12768">
        <v>-49520.328125</v>
      </c>
      <c r="D12768">
        <v>20320.091797000001</v>
      </c>
      <c r="E12768">
        <v>0.52588800000000002</v>
      </c>
      <c r="F12768">
        <v>9.9471450000000008</v>
      </c>
      <c r="G12768">
        <v>-0.12056600000000001</v>
      </c>
      <c r="H12768">
        <v>1.4999E-2</v>
      </c>
      <c r="I12768">
        <v>6.509E-3</v>
      </c>
      <c r="J12768">
        <v>-1.0662E-2</v>
      </c>
      <c r="K12768">
        <v>1014.880005</v>
      </c>
      <c r="L12768">
        <v>43.302849000000002</v>
      </c>
      <c r="W12768">
        <f t="shared" si="199"/>
        <v>53607.501960776273</v>
      </c>
    </row>
    <row r="12769" spans="1:23" x14ac:dyDescent="0.3">
      <c r="A12769">
        <v>388.32749999999999</v>
      </c>
      <c r="B12769">
        <v>-2911.53125</v>
      </c>
      <c r="C12769">
        <v>-49511.867187000003</v>
      </c>
      <c r="D12769">
        <v>20234.681640999999</v>
      </c>
      <c r="E12769">
        <v>0.50625900000000001</v>
      </c>
      <c r="F12769">
        <v>9.9381609999999991</v>
      </c>
      <c r="G12769">
        <v>-0.124902</v>
      </c>
      <c r="H12769">
        <v>3.9570000000000001E-2</v>
      </c>
      <c r="I12769">
        <v>9.2440000000000005E-3</v>
      </c>
      <c r="J12769">
        <v>-1.8106000000000001E-2</v>
      </c>
      <c r="K12769">
        <v>1014.880005</v>
      </c>
      <c r="L12769">
        <v>43.302849000000002</v>
      </c>
      <c r="W12769">
        <f t="shared" si="199"/>
        <v>53566.261281477135</v>
      </c>
    </row>
    <row r="12770" spans="1:23" x14ac:dyDescent="0.3">
      <c r="A12770">
        <v>388.33875</v>
      </c>
      <c r="B12770">
        <v>-2938.8576659999999</v>
      </c>
      <c r="C12770">
        <v>-49513.84375</v>
      </c>
      <c r="D12770">
        <v>20386.78125</v>
      </c>
      <c r="E12770">
        <v>0.511324</v>
      </c>
      <c r="F12770">
        <v>9.9296249999999997</v>
      </c>
      <c r="G12770">
        <v>-0.12662599999999999</v>
      </c>
      <c r="H12770">
        <v>5.9686999999999997E-2</v>
      </c>
      <c r="I12770">
        <v>1.2156E-2</v>
      </c>
      <c r="J12770">
        <v>-2.2918999999999998E-2</v>
      </c>
      <c r="K12770">
        <v>1014.880005</v>
      </c>
      <c r="L12770">
        <v>43.302849000000002</v>
      </c>
      <c r="W12770">
        <f t="shared" si="199"/>
        <v>53627.21750208352</v>
      </c>
    </row>
    <row r="12771" spans="1:23" x14ac:dyDescent="0.3">
      <c r="A12771">
        <v>388.35</v>
      </c>
      <c r="B12771">
        <v>-3015.883789</v>
      </c>
      <c r="C12771">
        <v>-49504.664062000003</v>
      </c>
      <c r="D12771">
        <v>20315.501952999999</v>
      </c>
      <c r="E12771">
        <v>0.51178500000000005</v>
      </c>
      <c r="F12771">
        <v>9.9509930000000004</v>
      </c>
      <c r="G12771">
        <v>-0.119986</v>
      </c>
      <c r="H12771">
        <v>6.6402000000000003E-2</v>
      </c>
      <c r="I12771">
        <v>1.3424999999999999E-2</v>
      </c>
      <c r="J12771">
        <v>-2.2804999999999999E-2</v>
      </c>
      <c r="K12771">
        <v>1014.880005</v>
      </c>
      <c r="L12771">
        <v>43.302849000000002</v>
      </c>
      <c r="W12771">
        <f t="shared" si="199"/>
        <v>53595.960095165516</v>
      </c>
    </row>
    <row r="12772" spans="1:23" x14ac:dyDescent="0.3">
      <c r="A12772">
        <v>388.36124999999998</v>
      </c>
      <c r="B12772">
        <v>-3078.7329100000002</v>
      </c>
      <c r="C12772">
        <v>-49524.382812000003</v>
      </c>
      <c r="D12772">
        <v>20265.671875</v>
      </c>
      <c r="E12772">
        <v>0.51461900000000005</v>
      </c>
      <c r="F12772">
        <v>9.9474260000000001</v>
      </c>
      <c r="G12772">
        <v>-0.123927</v>
      </c>
      <c r="H12772">
        <v>5.1407000000000001E-2</v>
      </c>
      <c r="I12772">
        <v>1.0697E-2</v>
      </c>
      <c r="J12772">
        <v>-1.6885000000000001E-2</v>
      </c>
      <c r="K12772">
        <v>1014.880005</v>
      </c>
      <c r="L12772">
        <v>43.302849000000002</v>
      </c>
      <c r="W12772">
        <f t="shared" si="199"/>
        <v>53598.88567671724</v>
      </c>
    </row>
    <row r="12773" spans="1:23" x14ac:dyDescent="0.3">
      <c r="A12773">
        <v>388.3725</v>
      </c>
      <c r="B12773">
        <v>-3034.3474120000001</v>
      </c>
      <c r="C12773">
        <v>-49528.566405999998</v>
      </c>
      <c r="D12773">
        <v>20312.6875</v>
      </c>
      <c r="E12773">
        <v>0.51516600000000001</v>
      </c>
      <c r="F12773">
        <v>9.9398180000000007</v>
      </c>
      <c r="G12773">
        <v>-0.12491099999999999</v>
      </c>
      <c r="H12773">
        <v>2.6280000000000001E-2</v>
      </c>
      <c r="I12773">
        <v>7.626E-3</v>
      </c>
      <c r="J12773">
        <v>-1.1103E-2</v>
      </c>
      <c r="K12773">
        <v>1014.880005</v>
      </c>
      <c r="L12773">
        <v>43.302849000000002</v>
      </c>
      <c r="W12773">
        <f t="shared" si="199"/>
        <v>53618.014024420176</v>
      </c>
    </row>
    <row r="12774" spans="1:23" x14ac:dyDescent="0.3">
      <c r="A12774">
        <v>388.38375000000002</v>
      </c>
      <c r="B12774">
        <v>-2976.0502929999998</v>
      </c>
      <c r="C12774">
        <v>-49524.058594000002</v>
      </c>
      <c r="D12774">
        <v>20308.017577999999</v>
      </c>
      <c r="E12774">
        <v>0.50846499999999994</v>
      </c>
      <c r="F12774">
        <v>9.9431790000000007</v>
      </c>
      <c r="G12774">
        <v>-0.13192499999999999</v>
      </c>
      <c r="H12774">
        <v>-9.8200000000000002E-4</v>
      </c>
      <c r="I12774">
        <v>4.8419999999999999E-3</v>
      </c>
      <c r="J12774">
        <v>-5.7860000000000003E-3</v>
      </c>
      <c r="K12774">
        <v>1014.880005</v>
      </c>
      <c r="L12774">
        <v>43.302849000000002</v>
      </c>
      <c r="W12774">
        <f t="shared" si="199"/>
        <v>53608.813015368731</v>
      </c>
    </row>
    <row r="12775" spans="1:23" x14ac:dyDescent="0.3">
      <c r="A12775">
        <v>388.39499999999998</v>
      </c>
      <c r="B12775">
        <v>-2857.4968260000001</v>
      </c>
      <c r="C12775">
        <v>-49510.363280999998</v>
      </c>
      <c r="D12775">
        <v>20331.359375</v>
      </c>
      <c r="E12775">
        <v>0.50554200000000005</v>
      </c>
      <c r="F12775">
        <v>9.9237350000000006</v>
      </c>
      <c r="G12775">
        <v>-0.138678</v>
      </c>
      <c r="H12775">
        <v>-2.3112000000000001E-2</v>
      </c>
      <c r="I12775">
        <v>1.0939999999999999E-3</v>
      </c>
      <c r="J12775">
        <v>-1.3290000000000001E-3</v>
      </c>
      <c r="K12775">
        <v>1014.880005</v>
      </c>
      <c r="L12775">
        <v>43.302849000000002</v>
      </c>
      <c r="W12775">
        <f t="shared" si="199"/>
        <v>53598.559069835013</v>
      </c>
    </row>
    <row r="12776" spans="1:23" x14ac:dyDescent="0.3">
      <c r="A12776">
        <v>388.40625</v>
      </c>
      <c r="B12776">
        <v>-3015.6213379999999</v>
      </c>
      <c r="C12776">
        <v>-49525.402344000002</v>
      </c>
      <c r="D12776">
        <v>20280.464843999998</v>
      </c>
      <c r="E12776">
        <v>0.50923499999999999</v>
      </c>
      <c r="F12776">
        <v>9.9423820000000003</v>
      </c>
      <c r="G12776">
        <v>-0.14205499999999999</v>
      </c>
      <c r="H12776">
        <v>-2.7973000000000001E-2</v>
      </c>
      <c r="I12776">
        <v>1.1069999999999999E-3</v>
      </c>
      <c r="J12776">
        <v>-6.3699999999999998E-4</v>
      </c>
      <c r="K12776">
        <v>1014.849976</v>
      </c>
      <c r="L12776">
        <v>43.302849000000002</v>
      </c>
      <c r="W12776">
        <f t="shared" si="199"/>
        <v>53601.834890962476</v>
      </c>
    </row>
    <row r="12777" spans="1:23" x14ac:dyDescent="0.3">
      <c r="A12777">
        <v>388.41750000000002</v>
      </c>
      <c r="B12777">
        <v>-3061.306885</v>
      </c>
      <c r="C12777">
        <v>-49515.753905999998</v>
      </c>
      <c r="D12777">
        <v>20339.263672000001</v>
      </c>
      <c r="E12777">
        <v>0.50688100000000003</v>
      </c>
      <c r="F12777">
        <v>9.941046</v>
      </c>
      <c r="G12777">
        <v>-0.12890599999999999</v>
      </c>
      <c r="H12777">
        <v>-2.8972999999999999E-2</v>
      </c>
      <c r="I12777">
        <v>1.3879999999999999E-3</v>
      </c>
      <c r="J12777">
        <v>5.1099999999999995E-4</v>
      </c>
      <c r="K12777">
        <v>1014.849976</v>
      </c>
      <c r="L12777">
        <v>43.302849000000002</v>
      </c>
      <c r="W12777">
        <f t="shared" si="199"/>
        <v>53617.787453818368</v>
      </c>
    </row>
    <row r="12778" spans="1:23" x14ac:dyDescent="0.3">
      <c r="A12778">
        <v>388.42874999999998</v>
      </c>
      <c r="B12778">
        <v>-2900.8378910000001</v>
      </c>
      <c r="C12778">
        <v>-49539.675780999998</v>
      </c>
      <c r="D12778">
        <v>20358.013672000001</v>
      </c>
      <c r="E12778">
        <v>0.50138199999999999</v>
      </c>
      <c r="F12778">
        <v>9.9438060000000004</v>
      </c>
      <c r="G12778">
        <v>-0.134383</v>
      </c>
      <c r="H12778">
        <v>-6.123E-3</v>
      </c>
      <c r="I12778">
        <v>2.8149999999999998E-3</v>
      </c>
      <c r="J12778">
        <v>-5.7679999999999997E-3</v>
      </c>
      <c r="K12778">
        <v>1014.849976</v>
      </c>
      <c r="L12778">
        <v>43.302849000000002</v>
      </c>
      <c r="W12778">
        <f t="shared" si="199"/>
        <v>53638.074700960307</v>
      </c>
    </row>
    <row r="12779" spans="1:23" x14ac:dyDescent="0.3">
      <c r="A12779">
        <v>388.44</v>
      </c>
      <c r="B12779">
        <v>-3044.8916020000001</v>
      </c>
      <c r="C12779">
        <v>-49515.003905999998</v>
      </c>
      <c r="D12779">
        <v>20173.087890999999</v>
      </c>
      <c r="E12779">
        <v>0.51185199999999997</v>
      </c>
      <c r="F12779">
        <v>9.9504319999999993</v>
      </c>
      <c r="G12779">
        <v>-0.13138900000000001</v>
      </c>
      <c r="H12779">
        <v>2.5277999999999998E-2</v>
      </c>
      <c r="I12779">
        <v>7.4770000000000001E-3</v>
      </c>
      <c r="J12779">
        <v>-1.4726E-2</v>
      </c>
      <c r="K12779">
        <v>1014.849976</v>
      </c>
      <c r="L12779">
        <v>43.302849000000002</v>
      </c>
      <c r="W12779">
        <f t="shared" si="199"/>
        <v>53553.342115475258</v>
      </c>
    </row>
    <row r="12780" spans="1:23" x14ac:dyDescent="0.3">
      <c r="A12780">
        <v>388.45125000000002</v>
      </c>
      <c r="B12780">
        <v>-3104.960693</v>
      </c>
      <c r="C12780">
        <v>-49528.546875</v>
      </c>
      <c r="D12780">
        <v>20269.935547000001</v>
      </c>
      <c r="E12780">
        <v>0.51745699999999994</v>
      </c>
      <c r="F12780">
        <v>9.9475940000000005</v>
      </c>
      <c r="G12780">
        <v>-0.127134</v>
      </c>
      <c r="H12780">
        <v>4.6247000000000003E-2</v>
      </c>
      <c r="I12780">
        <v>1.0485E-2</v>
      </c>
      <c r="J12780">
        <v>-2.0830000000000001E-2</v>
      </c>
      <c r="K12780">
        <v>1014.849976</v>
      </c>
      <c r="L12780">
        <v>43.302849000000002</v>
      </c>
      <c r="W12780">
        <f t="shared" si="199"/>
        <v>53605.858108360524</v>
      </c>
    </row>
    <row r="12781" spans="1:23" x14ac:dyDescent="0.3">
      <c r="A12781">
        <v>388.46249999999998</v>
      </c>
      <c r="B12781">
        <v>-3024.6972660000001</v>
      </c>
      <c r="C12781">
        <v>-49498.460937000003</v>
      </c>
      <c r="D12781">
        <v>20315.863281000002</v>
      </c>
      <c r="E12781">
        <v>0.51771</v>
      </c>
      <c r="F12781">
        <v>9.9341480000000004</v>
      </c>
      <c r="G12781">
        <v>-0.12449300000000001</v>
      </c>
      <c r="H12781">
        <v>6.4762E-2</v>
      </c>
      <c r="I12781">
        <v>1.2996000000000001E-2</v>
      </c>
      <c r="J12781">
        <v>-2.4365000000000001E-2</v>
      </c>
      <c r="K12781">
        <v>1014.849976</v>
      </c>
      <c r="L12781">
        <v>43.302849000000002</v>
      </c>
      <c r="W12781">
        <f t="shared" si="199"/>
        <v>53590.864235753346</v>
      </c>
    </row>
    <row r="12782" spans="1:23" x14ac:dyDescent="0.3">
      <c r="A12782">
        <v>388.47375</v>
      </c>
      <c r="B12782">
        <v>-2933.6647950000001</v>
      </c>
      <c r="C12782">
        <v>-49529.097655999998</v>
      </c>
      <c r="D12782">
        <v>20482.958984000001</v>
      </c>
      <c r="E12782">
        <v>0.51143099999999997</v>
      </c>
      <c r="F12782">
        <v>9.9342190000000006</v>
      </c>
      <c r="G12782">
        <v>-0.125559</v>
      </c>
      <c r="H12782">
        <v>5.9742999999999997E-2</v>
      </c>
      <c r="I12782">
        <v>1.1578E-2</v>
      </c>
      <c r="J12782">
        <v>-2.0650999999999999E-2</v>
      </c>
      <c r="K12782">
        <v>1014.849976</v>
      </c>
      <c r="L12782">
        <v>43.302849000000002</v>
      </c>
      <c r="W12782">
        <f t="shared" si="199"/>
        <v>53677.644438697505</v>
      </c>
    </row>
    <row r="12783" spans="1:23" x14ac:dyDescent="0.3">
      <c r="A12783">
        <v>388.48500000000001</v>
      </c>
      <c r="B12783">
        <v>-3037.0166020000001</v>
      </c>
      <c r="C12783">
        <v>-49536.824219000002</v>
      </c>
      <c r="D12783">
        <v>20223.669922000001</v>
      </c>
      <c r="E12783">
        <v>0.50405999999999995</v>
      </c>
      <c r="F12783">
        <v>9.9406590000000001</v>
      </c>
      <c r="G12783">
        <v>-0.1308</v>
      </c>
      <c r="H12783">
        <v>4.6289999999999998E-2</v>
      </c>
      <c r="I12783">
        <v>1.0951000000000001E-2</v>
      </c>
      <c r="J12783">
        <v>-1.5665999999999999E-2</v>
      </c>
      <c r="K12783">
        <v>1014.849976</v>
      </c>
      <c r="L12783">
        <v>43.302849000000002</v>
      </c>
      <c r="W12783">
        <f t="shared" si="199"/>
        <v>53592.137937004685</v>
      </c>
    </row>
    <row r="12784" spans="1:23" x14ac:dyDescent="0.3">
      <c r="A12784">
        <v>388.49624999999997</v>
      </c>
      <c r="B12784">
        <v>-3036.7553710000002</v>
      </c>
      <c r="C12784">
        <v>-49499.269530999998</v>
      </c>
      <c r="D12784">
        <v>20334.904297000001</v>
      </c>
      <c r="E12784">
        <v>0.50798600000000005</v>
      </c>
      <c r="F12784">
        <v>9.9464290000000002</v>
      </c>
      <c r="G12784">
        <v>-0.13422400000000001</v>
      </c>
      <c r="H12784">
        <v>2.3226E-2</v>
      </c>
      <c r="I12784">
        <v>8.2000000000000007E-3</v>
      </c>
      <c r="J12784">
        <v>-1.0527E-2</v>
      </c>
      <c r="K12784">
        <v>1014.849976</v>
      </c>
      <c r="L12784">
        <v>43.302849000000002</v>
      </c>
      <c r="W12784">
        <f t="shared" si="199"/>
        <v>53599.513990837928</v>
      </c>
    </row>
    <row r="12785" spans="1:23" x14ac:dyDescent="0.3">
      <c r="A12785">
        <v>388.50749999999999</v>
      </c>
      <c r="B12785">
        <v>-3007.1933589999999</v>
      </c>
      <c r="C12785">
        <v>-49496.570312000003</v>
      </c>
      <c r="D12785">
        <v>20400.572265999999</v>
      </c>
      <c r="E12785">
        <v>0.50584700000000005</v>
      </c>
      <c r="F12785">
        <v>9.9443660000000005</v>
      </c>
      <c r="G12785">
        <v>-0.130777</v>
      </c>
      <c r="H12785">
        <v>-9.9089999999999994E-3</v>
      </c>
      <c r="I12785">
        <v>3.48E-3</v>
      </c>
      <c r="J12785">
        <v>-2.7139999999999998E-3</v>
      </c>
      <c r="K12785">
        <v>1014.919983</v>
      </c>
      <c r="L12785">
        <v>43.305194999999998</v>
      </c>
      <c r="W12785">
        <f t="shared" si="199"/>
        <v>53620.304300977834</v>
      </c>
    </row>
    <row r="12786" spans="1:23" x14ac:dyDescent="0.3">
      <c r="A12786">
        <v>388.51875000000001</v>
      </c>
      <c r="B12786">
        <v>-2948.1284179999998</v>
      </c>
      <c r="C12786">
        <v>-49506.980469000002</v>
      </c>
      <c r="D12786">
        <v>20297.216797000001</v>
      </c>
      <c r="E12786">
        <v>0.51331700000000002</v>
      </c>
      <c r="F12786">
        <v>9.9398859999999996</v>
      </c>
      <c r="G12786">
        <v>-0.12740599999999999</v>
      </c>
      <c r="H12786">
        <v>-2.7130999999999999E-2</v>
      </c>
      <c r="I12786">
        <v>1.2049999999999999E-3</v>
      </c>
      <c r="J12786">
        <v>-7.9833629999999996E-5</v>
      </c>
      <c r="K12786">
        <v>1014.919983</v>
      </c>
      <c r="L12786">
        <v>43.305194999999998</v>
      </c>
      <c r="W12786">
        <f t="shared" si="199"/>
        <v>53587.401374123248</v>
      </c>
    </row>
    <row r="12787" spans="1:23" x14ac:dyDescent="0.3">
      <c r="A12787">
        <v>388.53</v>
      </c>
      <c r="B12787">
        <v>-3010.3266600000002</v>
      </c>
      <c r="C12787">
        <v>-49494.664062000003</v>
      </c>
      <c r="D12787">
        <v>20294.378906000002</v>
      </c>
      <c r="E12787">
        <v>0.51194899999999999</v>
      </c>
      <c r="F12787">
        <v>9.9469560000000001</v>
      </c>
      <c r="G12787">
        <v>-0.13531000000000001</v>
      </c>
      <c r="H12787">
        <v>-3.4896999999999997E-2</v>
      </c>
      <c r="I12787">
        <v>-2.0900000000000001E-4</v>
      </c>
      <c r="J12787">
        <v>2.4429999999999999E-3</v>
      </c>
      <c r="K12787">
        <v>1014.919983</v>
      </c>
      <c r="L12787">
        <v>43.305194999999998</v>
      </c>
      <c r="W12787">
        <f t="shared" si="199"/>
        <v>53578.406586893187</v>
      </c>
    </row>
    <row r="12788" spans="1:23" x14ac:dyDescent="0.3">
      <c r="A12788">
        <v>388.54124999999999</v>
      </c>
      <c r="B12788">
        <v>-3021.4895019999999</v>
      </c>
      <c r="C12788">
        <v>-49515.917969000002</v>
      </c>
      <c r="D12788">
        <v>20186.556640999999</v>
      </c>
      <c r="E12788">
        <v>0.51285899999999995</v>
      </c>
      <c r="F12788">
        <v>9.9325299999999999</v>
      </c>
      <c r="G12788">
        <v>-0.11962100000000001</v>
      </c>
      <c r="H12788">
        <v>-2.4043999999999999E-2</v>
      </c>
      <c r="I12788">
        <v>6.7500000000000004E-4</v>
      </c>
      <c r="J12788">
        <v>-2.5399999999999999E-4</v>
      </c>
      <c r="K12788">
        <v>1014.919983</v>
      </c>
      <c r="L12788">
        <v>43.305194999999998</v>
      </c>
      <c r="W12788">
        <f t="shared" si="199"/>
        <v>53557.936854809253</v>
      </c>
    </row>
    <row r="12789" spans="1:23" x14ac:dyDescent="0.3">
      <c r="A12789">
        <v>388.55250000000001</v>
      </c>
      <c r="B12789">
        <v>-3001.0986330000001</v>
      </c>
      <c r="C12789">
        <v>-49520.914062000003</v>
      </c>
      <c r="D12789">
        <v>20305.34375</v>
      </c>
      <c r="E12789">
        <v>0.50889700000000004</v>
      </c>
      <c r="F12789">
        <v>9.9331519999999998</v>
      </c>
      <c r="G12789">
        <v>-0.121223</v>
      </c>
      <c r="H12789">
        <v>2.31E-3</v>
      </c>
      <c r="I12789">
        <v>4.5750000000000001E-3</v>
      </c>
      <c r="J12789">
        <v>-5.9179999999999996E-3</v>
      </c>
      <c r="K12789">
        <v>1014.919983</v>
      </c>
      <c r="L12789">
        <v>43.305194999999998</v>
      </c>
      <c r="W12789">
        <f t="shared" si="199"/>
        <v>53606.291676879198</v>
      </c>
    </row>
    <row r="12790" spans="1:23" x14ac:dyDescent="0.3">
      <c r="A12790">
        <v>388.56375000000003</v>
      </c>
      <c r="B12790">
        <v>-2990.7856449999999</v>
      </c>
      <c r="C12790">
        <v>-49513.183594000002</v>
      </c>
      <c r="D12790">
        <v>20284.667968999998</v>
      </c>
      <c r="E12790">
        <v>0.50515500000000002</v>
      </c>
      <c r="F12790">
        <v>9.9395430000000005</v>
      </c>
      <c r="G12790">
        <v>-0.12856400000000001</v>
      </c>
      <c r="H12790">
        <v>2.9305999999999999E-2</v>
      </c>
      <c r="I12790">
        <v>7.7120000000000001E-3</v>
      </c>
      <c r="J12790">
        <v>-1.5828999999999999E-2</v>
      </c>
      <c r="K12790">
        <v>1014.919983</v>
      </c>
      <c r="L12790">
        <v>43.305194999999998</v>
      </c>
      <c r="W12790">
        <f t="shared" si="199"/>
        <v>53590.744564710651</v>
      </c>
    </row>
    <row r="12791" spans="1:23" x14ac:dyDescent="0.3">
      <c r="A12791">
        <v>388.57499999999999</v>
      </c>
      <c r="B12791">
        <v>-3003.6596679999998</v>
      </c>
      <c r="C12791">
        <v>-49529.542969000002</v>
      </c>
      <c r="D12791">
        <v>20264.117187</v>
      </c>
      <c r="E12791">
        <v>0.50983299999999998</v>
      </c>
      <c r="F12791">
        <v>9.9438150000000007</v>
      </c>
      <c r="G12791">
        <v>-0.12970200000000001</v>
      </c>
      <c r="H12791">
        <v>5.5874E-2</v>
      </c>
      <c r="I12791">
        <v>1.1808000000000001E-2</v>
      </c>
      <c r="J12791">
        <v>-2.1707000000000001E-2</v>
      </c>
      <c r="K12791">
        <v>1014.919983</v>
      </c>
      <c r="L12791">
        <v>43.305194999999998</v>
      </c>
      <c r="W12791">
        <f t="shared" si="199"/>
        <v>53598.806362526921</v>
      </c>
    </row>
    <row r="12792" spans="1:23" x14ac:dyDescent="0.3">
      <c r="A12792">
        <v>388.58625000000001</v>
      </c>
      <c r="B12792">
        <v>-2933.5349120000001</v>
      </c>
      <c r="C12792">
        <v>-49516.625</v>
      </c>
      <c r="D12792">
        <v>20166.359375</v>
      </c>
      <c r="E12792">
        <v>0.51492000000000004</v>
      </c>
      <c r="F12792">
        <v>9.9399169999999994</v>
      </c>
      <c r="G12792">
        <v>-0.13503599999999999</v>
      </c>
      <c r="H12792">
        <v>6.4849000000000004E-2</v>
      </c>
      <c r="I12792">
        <v>1.2871E-2</v>
      </c>
      <c r="J12792">
        <v>-2.2915000000000001E-2</v>
      </c>
      <c r="K12792">
        <v>1014.919983</v>
      </c>
      <c r="L12792">
        <v>43.305194999999998</v>
      </c>
      <c r="W12792">
        <f t="shared" si="199"/>
        <v>53546.090696821164</v>
      </c>
    </row>
    <row r="12793" spans="1:23" x14ac:dyDescent="0.3">
      <c r="A12793">
        <v>388.59750000000003</v>
      </c>
      <c r="B12793">
        <v>-2876.219482</v>
      </c>
      <c r="C12793">
        <v>-49538.523437000003</v>
      </c>
      <c r="D12793">
        <v>20282.398437</v>
      </c>
      <c r="E12793">
        <v>0.52063400000000004</v>
      </c>
      <c r="F12793">
        <v>9.9235679999999995</v>
      </c>
      <c r="G12793">
        <v>-0.121988</v>
      </c>
      <c r="H12793">
        <v>6.2511999999999998E-2</v>
      </c>
      <c r="I12793">
        <v>1.188E-2</v>
      </c>
      <c r="J12793">
        <v>-2.0414000000000002E-2</v>
      </c>
      <c r="K12793">
        <v>1014.919983</v>
      </c>
      <c r="L12793">
        <v>43.305194999999998</v>
      </c>
      <c r="W12793">
        <f t="shared" si="199"/>
        <v>53607.029662014058</v>
      </c>
    </row>
    <row r="12794" spans="1:23" x14ac:dyDescent="0.3">
      <c r="A12794">
        <v>388.60874999999999</v>
      </c>
      <c r="B12794">
        <v>-2965.0969239999999</v>
      </c>
      <c r="C12794">
        <v>-49506.507812000003</v>
      </c>
      <c r="D12794">
        <v>20119.460937</v>
      </c>
      <c r="E12794">
        <v>0.51178400000000002</v>
      </c>
      <c r="F12794">
        <v>9.9369370000000004</v>
      </c>
      <c r="G12794">
        <v>-0.13156699999999999</v>
      </c>
      <c r="H12794">
        <v>4.0676999999999998E-2</v>
      </c>
      <c r="I12794">
        <v>9.3880000000000005E-3</v>
      </c>
      <c r="J12794">
        <v>-1.4422000000000001E-2</v>
      </c>
      <c r="K12794">
        <v>1014.899963</v>
      </c>
      <c r="L12794">
        <v>43.307732000000001</v>
      </c>
      <c r="W12794">
        <f t="shared" si="199"/>
        <v>53520.826076433092</v>
      </c>
    </row>
    <row r="12795" spans="1:23" x14ac:dyDescent="0.3">
      <c r="A12795">
        <v>388.62</v>
      </c>
      <c r="B12795">
        <v>-2923.1247560000002</v>
      </c>
      <c r="C12795">
        <v>-49515.328125</v>
      </c>
      <c r="D12795">
        <v>20233.539062</v>
      </c>
      <c r="E12795">
        <v>0.51574799999999998</v>
      </c>
      <c r="F12795">
        <v>9.9376759999999997</v>
      </c>
      <c r="G12795">
        <v>-0.131688</v>
      </c>
      <c r="H12795">
        <v>1.1757999999999999E-2</v>
      </c>
      <c r="I12795">
        <v>5.2459999999999998E-3</v>
      </c>
      <c r="J12795">
        <v>-8.1259999999999995E-3</v>
      </c>
      <c r="K12795">
        <v>1014.899963</v>
      </c>
      <c r="L12795">
        <v>43.307732000000001</v>
      </c>
      <c r="W12795">
        <f t="shared" si="199"/>
        <v>53569.660075821237</v>
      </c>
    </row>
    <row r="12796" spans="1:23" x14ac:dyDescent="0.3">
      <c r="A12796">
        <v>388.63125000000002</v>
      </c>
      <c r="B12796">
        <v>-2973.338135</v>
      </c>
      <c r="C12796">
        <v>-49512.503905999998</v>
      </c>
      <c r="D12796">
        <v>20156.335937</v>
      </c>
      <c r="E12796">
        <v>0.51694700000000005</v>
      </c>
      <c r="F12796">
        <v>9.9410919999999994</v>
      </c>
      <c r="G12796">
        <v>-0.133905</v>
      </c>
      <c r="H12796">
        <v>-1.4624E-2</v>
      </c>
      <c r="I12796">
        <v>1.8630000000000001E-3</v>
      </c>
      <c r="J12796">
        <v>-3.127E-3</v>
      </c>
      <c r="K12796">
        <v>1014.899963</v>
      </c>
      <c r="L12796">
        <v>43.307732000000001</v>
      </c>
      <c r="W12796">
        <f t="shared" si="199"/>
        <v>53540.700977031556</v>
      </c>
    </row>
    <row r="12797" spans="1:23" x14ac:dyDescent="0.3">
      <c r="A12797">
        <v>388.64249999999998</v>
      </c>
      <c r="B12797">
        <v>-3027.7998050000001</v>
      </c>
      <c r="C12797">
        <v>-49517.738280999998</v>
      </c>
      <c r="D12797">
        <v>20351.423827999999</v>
      </c>
      <c r="E12797">
        <v>0.51905900000000005</v>
      </c>
      <c r="F12797">
        <v>9.9332340000000006</v>
      </c>
      <c r="G12797">
        <v>-0.13813800000000001</v>
      </c>
      <c r="H12797">
        <v>-3.3038999999999999E-2</v>
      </c>
      <c r="I12797">
        <v>2.6699999999999998E-4</v>
      </c>
      <c r="J12797">
        <v>1.7719999999999999E-3</v>
      </c>
      <c r="K12797">
        <v>1014.899963</v>
      </c>
      <c r="L12797">
        <v>43.307732000000001</v>
      </c>
      <c r="W12797">
        <f t="shared" si="199"/>
        <v>53622.331429653976</v>
      </c>
    </row>
    <row r="12798" spans="1:23" x14ac:dyDescent="0.3">
      <c r="A12798">
        <v>388.65375</v>
      </c>
      <c r="B12798">
        <v>-2939.8723140000002</v>
      </c>
      <c r="C12798">
        <v>-49510.523437000003</v>
      </c>
      <c r="D12798">
        <v>20251.892577999999</v>
      </c>
      <c r="E12798">
        <v>0.51323300000000005</v>
      </c>
      <c r="F12798">
        <v>9.9391390000000008</v>
      </c>
      <c r="G12798">
        <v>-0.14092499999999999</v>
      </c>
      <c r="H12798">
        <v>-3.2631E-2</v>
      </c>
      <c r="I12798">
        <v>1.34E-4</v>
      </c>
      <c r="J12798">
        <v>1.253E-3</v>
      </c>
      <c r="K12798">
        <v>1014.899963</v>
      </c>
      <c r="L12798">
        <v>43.307732000000001</v>
      </c>
      <c r="W12798">
        <f t="shared" si="199"/>
        <v>53573.070970583736</v>
      </c>
    </row>
    <row r="12799" spans="1:23" x14ac:dyDescent="0.3">
      <c r="A12799">
        <v>388.66500000000002</v>
      </c>
      <c r="B12799">
        <v>-2974.140625</v>
      </c>
      <c r="C12799">
        <v>-49489.589844000002</v>
      </c>
      <c r="D12799">
        <v>20232.548827999999</v>
      </c>
      <c r="E12799">
        <v>0.51705699999999999</v>
      </c>
      <c r="F12799">
        <v>9.9283450000000002</v>
      </c>
      <c r="G12799">
        <v>-0.12567500000000001</v>
      </c>
      <c r="H12799">
        <v>-1.9071000000000001E-2</v>
      </c>
      <c r="I12799">
        <v>1.5319999999999999E-3</v>
      </c>
      <c r="J12799">
        <v>-2.957E-3</v>
      </c>
      <c r="K12799">
        <v>1014.899963</v>
      </c>
      <c r="L12799">
        <v>43.307732000000001</v>
      </c>
      <c r="W12799">
        <f t="shared" si="199"/>
        <v>53548.305738482777</v>
      </c>
    </row>
    <row r="12800" spans="1:23" x14ac:dyDescent="0.3">
      <c r="A12800">
        <v>388.67624999999998</v>
      </c>
      <c r="B12800">
        <v>-2948.2048340000001</v>
      </c>
      <c r="C12800">
        <v>-49508.535155999998</v>
      </c>
      <c r="D12800">
        <v>20280.457031000002</v>
      </c>
      <c r="E12800">
        <v>0.50475000000000003</v>
      </c>
      <c r="F12800">
        <v>9.9366369999999993</v>
      </c>
      <c r="G12800">
        <v>-0.12282</v>
      </c>
      <c r="H12800">
        <v>8.1480000000000007E-3</v>
      </c>
      <c r="I12800">
        <v>5.8250000000000003E-3</v>
      </c>
      <c r="J12800">
        <v>-9.6989999999999993E-3</v>
      </c>
      <c r="K12800">
        <v>1014.899963</v>
      </c>
      <c r="L12800">
        <v>43.307732000000001</v>
      </c>
      <c r="W12800">
        <f t="shared" si="199"/>
        <v>53582.496231720543</v>
      </c>
    </row>
    <row r="12801" spans="1:23" x14ac:dyDescent="0.3">
      <c r="A12801">
        <v>388.6875</v>
      </c>
      <c r="B12801">
        <v>-2915.4243160000001</v>
      </c>
      <c r="C12801">
        <v>-49491.941405999998</v>
      </c>
      <c r="D12801">
        <v>20286.144531000002</v>
      </c>
      <c r="E12801">
        <v>0.51341700000000001</v>
      </c>
      <c r="F12801">
        <v>9.9305509999999995</v>
      </c>
      <c r="G12801">
        <v>-0.126745</v>
      </c>
      <c r="H12801">
        <v>4.2089000000000001E-2</v>
      </c>
      <c r="I12801">
        <v>1.0234999999999999E-2</v>
      </c>
      <c r="J12801">
        <v>-1.9703999999999999E-2</v>
      </c>
      <c r="K12801">
        <v>1014.899963</v>
      </c>
      <c r="L12801">
        <v>43.307732000000001</v>
      </c>
      <c r="W12801">
        <f t="shared" si="199"/>
        <v>53567.523958177153</v>
      </c>
    </row>
    <row r="12802" spans="1:23" x14ac:dyDescent="0.3">
      <c r="A12802">
        <v>388.69875000000002</v>
      </c>
      <c r="B12802">
        <v>-2941.9982909999999</v>
      </c>
      <c r="C12802">
        <v>-49513.667969000002</v>
      </c>
      <c r="D12802">
        <v>20334.054687</v>
      </c>
      <c r="E12802">
        <v>0.51187000000000005</v>
      </c>
      <c r="F12802">
        <v>9.9350869999999993</v>
      </c>
      <c r="G12802">
        <v>-0.120139</v>
      </c>
      <c r="H12802">
        <v>5.4577000000000001E-2</v>
      </c>
      <c r="I12802">
        <v>1.1755E-2</v>
      </c>
      <c r="J12802">
        <v>-2.3251000000000001E-2</v>
      </c>
      <c r="K12802">
        <v>1014.899963</v>
      </c>
      <c r="L12802">
        <v>43.307732000000001</v>
      </c>
      <c r="W12802">
        <f t="shared" ref="W12802:W12865" si="200">SQRT((B12802)^2+(C12802)^2+(D12802)^2)</f>
        <v>53607.205203242316</v>
      </c>
    </row>
    <row r="12803" spans="1:23" x14ac:dyDescent="0.3">
      <c r="A12803">
        <v>388.71</v>
      </c>
      <c r="B12803">
        <v>-2990.4328609999998</v>
      </c>
      <c r="C12803">
        <v>-49519.464844000002</v>
      </c>
      <c r="D12803">
        <v>20334.476562</v>
      </c>
      <c r="E12803">
        <v>0.51175499999999996</v>
      </c>
      <c r="F12803">
        <v>9.9392870000000002</v>
      </c>
      <c r="G12803">
        <v>-0.12799099999999999</v>
      </c>
      <c r="H12803">
        <v>6.4467999999999998E-2</v>
      </c>
      <c r="I12803">
        <v>1.3109000000000001E-2</v>
      </c>
      <c r="J12803">
        <v>-2.2908999999999999E-2</v>
      </c>
      <c r="K12803">
        <v>1014.909973</v>
      </c>
      <c r="L12803">
        <v>43.305194999999998</v>
      </c>
      <c r="W12803">
        <f t="shared" si="200"/>
        <v>53615.399132924751</v>
      </c>
    </row>
    <row r="12804" spans="1:23" x14ac:dyDescent="0.3">
      <c r="A12804">
        <v>388.72125</v>
      </c>
      <c r="B12804">
        <v>-2997.7473140000002</v>
      </c>
      <c r="C12804">
        <v>-49537.574219000002</v>
      </c>
      <c r="D12804">
        <v>20290.162109000001</v>
      </c>
      <c r="E12804">
        <v>0.52325500000000003</v>
      </c>
      <c r="F12804">
        <v>9.9393650000000004</v>
      </c>
      <c r="G12804">
        <v>-0.121355</v>
      </c>
      <c r="H12804">
        <v>5.6481000000000003E-2</v>
      </c>
      <c r="I12804">
        <v>1.2552000000000001E-2</v>
      </c>
      <c r="J12804">
        <v>-1.8436000000000001E-2</v>
      </c>
      <c r="K12804">
        <v>1014.909973</v>
      </c>
      <c r="L12804">
        <v>43.305194999999998</v>
      </c>
      <c r="W12804">
        <f t="shared" si="200"/>
        <v>53615.747937252789</v>
      </c>
    </row>
    <row r="12805" spans="1:23" x14ac:dyDescent="0.3">
      <c r="A12805">
        <v>388.73250000000002</v>
      </c>
      <c r="B12805">
        <v>-2876.8007809999999</v>
      </c>
      <c r="C12805">
        <v>-49531.753905999998</v>
      </c>
      <c r="D12805">
        <v>20371.802734000001</v>
      </c>
      <c r="E12805">
        <v>0.51385499999999995</v>
      </c>
      <c r="F12805">
        <v>9.9412979999999997</v>
      </c>
      <c r="G12805">
        <v>-0.120535</v>
      </c>
      <c r="H12805">
        <v>3.2988000000000003E-2</v>
      </c>
      <c r="I12805">
        <v>9.2490000000000003E-3</v>
      </c>
      <c r="J12805">
        <v>-1.1243E-2</v>
      </c>
      <c r="K12805">
        <v>1014.909973</v>
      </c>
      <c r="L12805">
        <v>43.305194999999998</v>
      </c>
      <c r="W12805">
        <f t="shared" si="200"/>
        <v>53634.699350058057</v>
      </c>
    </row>
    <row r="12806" spans="1:23" x14ac:dyDescent="0.3">
      <c r="A12806">
        <v>388.74374999999998</v>
      </c>
      <c r="B12806">
        <v>-2855.1320799999999</v>
      </c>
      <c r="C12806">
        <v>-49537.964844000002</v>
      </c>
      <c r="D12806">
        <v>20273.789062</v>
      </c>
      <c r="E12806">
        <v>0.50738899999999998</v>
      </c>
      <c r="F12806">
        <v>9.9412640000000003</v>
      </c>
      <c r="G12806">
        <v>-0.117462</v>
      </c>
      <c r="H12806">
        <v>5.9379999999999997E-3</v>
      </c>
      <c r="I12806">
        <v>5.947E-3</v>
      </c>
      <c r="J12806">
        <v>-6.3299999999999997E-3</v>
      </c>
      <c r="K12806">
        <v>1014.909973</v>
      </c>
      <c r="L12806">
        <v>43.305194999999998</v>
      </c>
      <c r="W12806">
        <f t="shared" si="200"/>
        <v>53602.129276830943</v>
      </c>
    </row>
    <row r="12807" spans="1:23" x14ac:dyDescent="0.3">
      <c r="A12807">
        <v>388.755</v>
      </c>
      <c r="B12807">
        <v>-2871.6918949999999</v>
      </c>
      <c r="C12807">
        <v>-49481.152344000002</v>
      </c>
      <c r="D12807">
        <v>20289.865234000001</v>
      </c>
      <c r="E12807">
        <v>0.50186799999999998</v>
      </c>
      <c r="F12807">
        <v>9.9374439999999993</v>
      </c>
      <c r="G12807">
        <v>-0.13867299999999999</v>
      </c>
      <c r="H12807">
        <v>-2.0191000000000001E-2</v>
      </c>
      <c r="I12807">
        <v>2.2950000000000002E-3</v>
      </c>
      <c r="J12807">
        <v>-9.2199999999999997E-4</v>
      </c>
      <c r="K12807">
        <v>1014.909973</v>
      </c>
      <c r="L12807">
        <v>43.305194999999998</v>
      </c>
      <c r="W12807">
        <f t="shared" si="200"/>
        <v>53556.602607370711</v>
      </c>
    </row>
    <row r="12808" spans="1:23" x14ac:dyDescent="0.3">
      <c r="A12808">
        <v>388.76625000000001</v>
      </c>
      <c r="B12808">
        <v>-2863.2138669999999</v>
      </c>
      <c r="C12808">
        <v>-49508.875</v>
      </c>
      <c r="D12808">
        <v>20253.880859000001</v>
      </c>
      <c r="E12808">
        <v>0.51047200000000004</v>
      </c>
      <c r="F12808">
        <v>9.9454279999999997</v>
      </c>
      <c r="G12808">
        <v>-0.119244</v>
      </c>
      <c r="H12808">
        <v>-3.2392999999999998E-2</v>
      </c>
      <c r="I12808">
        <v>6.5399999999999996E-4</v>
      </c>
      <c r="J12808">
        <v>1.9499999999999999E-3</v>
      </c>
      <c r="K12808">
        <v>1014.909973</v>
      </c>
      <c r="L12808">
        <v>43.305194999999998</v>
      </c>
      <c r="W12808">
        <f t="shared" si="200"/>
        <v>53568.147133015278</v>
      </c>
    </row>
    <row r="12809" spans="1:23" x14ac:dyDescent="0.3">
      <c r="A12809">
        <v>388.77749999999997</v>
      </c>
      <c r="B12809">
        <v>-3067.9135740000002</v>
      </c>
      <c r="C12809">
        <v>-49522.804687000003</v>
      </c>
      <c r="D12809">
        <v>20350.259765999999</v>
      </c>
      <c r="E12809">
        <v>0.52041099999999996</v>
      </c>
      <c r="F12809">
        <v>9.9355989999999998</v>
      </c>
      <c r="G12809">
        <v>-0.116498</v>
      </c>
      <c r="H12809">
        <v>-3.0959E-2</v>
      </c>
      <c r="I12809">
        <v>3.8499999999999998E-4</v>
      </c>
      <c r="J12809">
        <v>1.702E-3</v>
      </c>
      <c r="K12809">
        <v>1014.909973</v>
      </c>
      <c r="L12809">
        <v>43.305194999999998</v>
      </c>
      <c r="W12809">
        <f t="shared" si="200"/>
        <v>53628.848116549751</v>
      </c>
    </row>
    <row r="12810" spans="1:23" x14ac:dyDescent="0.3">
      <c r="A12810">
        <v>388.78874999999999</v>
      </c>
      <c r="B12810">
        <v>-2793.5979000000002</v>
      </c>
      <c r="C12810">
        <v>-49497.585937000003</v>
      </c>
      <c r="D12810">
        <v>20220.507812</v>
      </c>
      <c r="E12810">
        <v>0.51038499999999998</v>
      </c>
      <c r="F12810">
        <v>9.9490859999999994</v>
      </c>
      <c r="G12810">
        <v>-0.120585</v>
      </c>
      <c r="H12810">
        <v>-9.3509999999999999E-3</v>
      </c>
      <c r="I12810">
        <v>3.7659999999999998E-3</v>
      </c>
      <c r="J12810">
        <v>-2.8549999999999999E-3</v>
      </c>
      <c r="K12810">
        <v>1014.909973</v>
      </c>
      <c r="L12810">
        <v>43.305194999999998</v>
      </c>
      <c r="W12810">
        <f t="shared" si="200"/>
        <v>53541.424514040882</v>
      </c>
    </row>
    <row r="12811" spans="1:23" x14ac:dyDescent="0.3">
      <c r="A12811">
        <v>388.8</v>
      </c>
      <c r="B12811">
        <v>-2939.4350589999999</v>
      </c>
      <c r="C12811">
        <v>-49530.777344000002</v>
      </c>
      <c r="D12811">
        <v>20212.951172000001</v>
      </c>
      <c r="E12811">
        <v>0.51034000000000002</v>
      </c>
      <c r="F12811">
        <v>9.9336649999999995</v>
      </c>
      <c r="G12811">
        <v>-0.13106899999999999</v>
      </c>
      <c r="H12811">
        <v>1.6060000000000001E-2</v>
      </c>
      <c r="I12811">
        <v>5.254E-3</v>
      </c>
      <c r="J12811">
        <v>-1.1335E-2</v>
      </c>
      <c r="K12811">
        <v>1014.869995</v>
      </c>
      <c r="L12811">
        <v>43.302849000000002</v>
      </c>
      <c r="W12811">
        <f t="shared" si="200"/>
        <v>53577.062049431552</v>
      </c>
    </row>
    <row r="12812" spans="1:23" x14ac:dyDescent="0.3">
      <c r="A12812">
        <v>388.81124999999997</v>
      </c>
      <c r="B12812">
        <v>-2871.213135</v>
      </c>
      <c r="C12812">
        <v>-49512.46875</v>
      </c>
      <c r="D12812">
        <v>20219.554687</v>
      </c>
      <c r="E12812">
        <v>0.51291500000000001</v>
      </c>
      <c r="F12812">
        <v>9.9451590000000003</v>
      </c>
      <c r="G12812">
        <v>-0.127915</v>
      </c>
      <c r="H12812">
        <v>4.1339000000000001E-2</v>
      </c>
      <c r="I12812">
        <v>9.6589999999999992E-3</v>
      </c>
      <c r="J12812">
        <v>-1.8808999999999999E-2</v>
      </c>
      <c r="K12812">
        <v>1014.869995</v>
      </c>
      <c r="L12812">
        <v>43.302849000000002</v>
      </c>
      <c r="W12812">
        <f t="shared" si="200"/>
        <v>53558.928465073936</v>
      </c>
    </row>
    <row r="12813" spans="1:23" x14ac:dyDescent="0.3">
      <c r="A12813">
        <v>388.82249999999999</v>
      </c>
      <c r="B12813">
        <v>-2888.2448730000001</v>
      </c>
      <c r="C12813">
        <v>-49518.742187000003</v>
      </c>
      <c r="D12813">
        <v>20203.455077999999</v>
      </c>
      <c r="E12813">
        <v>0.51254699999999997</v>
      </c>
      <c r="F12813">
        <v>9.9418340000000001</v>
      </c>
      <c r="G12813">
        <v>-0.126389</v>
      </c>
      <c r="H12813">
        <v>6.2342000000000002E-2</v>
      </c>
      <c r="I12813">
        <v>1.2227999999999999E-2</v>
      </c>
      <c r="J12813">
        <v>-2.3184E-2</v>
      </c>
      <c r="K12813">
        <v>1014.869995</v>
      </c>
      <c r="L12813">
        <v>43.302849000000002</v>
      </c>
      <c r="W12813">
        <f t="shared" si="200"/>
        <v>53559.568550519041</v>
      </c>
    </row>
    <row r="12814" spans="1:23" x14ac:dyDescent="0.3">
      <c r="A12814">
        <v>388.83375000000001</v>
      </c>
      <c r="B12814">
        <v>-2879.0720209999999</v>
      </c>
      <c r="C12814">
        <v>-49535.007812000003</v>
      </c>
      <c r="D12814">
        <v>20134.167968999998</v>
      </c>
      <c r="E12814">
        <v>0.52131799999999995</v>
      </c>
      <c r="F12814">
        <v>9.9361650000000008</v>
      </c>
      <c r="G12814">
        <v>-0.137546</v>
      </c>
      <c r="H12814">
        <v>6.7115999999999995E-2</v>
      </c>
      <c r="I12814">
        <v>1.3306E-2</v>
      </c>
      <c r="J12814">
        <v>-2.1274999999999999E-2</v>
      </c>
      <c r="K12814">
        <v>1014.869995</v>
      </c>
      <c r="L12814">
        <v>43.302849000000002</v>
      </c>
      <c r="W12814">
        <f t="shared" si="200"/>
        <v>53548.023067531743</v>
      </c>
    </row>
    <row r="12815" spans="1:23" x14ac:dyDescent="0.3">
      <c r="A12815">
        <v>388.84500000000003</v>
      </c>
      <c r="B12815">
        <v>-2932.892578</v>
      </c>
      <c r="C12815">
        <v>-49542.8125</v>
      </c>
      <c r="D12815">
        <v>20239.179687</v>
      </c>
      <c r="E12815">
        <v>0.50549200000000005</v>
      </c>
      <c r="F12815">
        <v>9.9395830000000007</v>
      </c>
      <c r="G12815">
        <v>-0.13853699999999999</v>
      </c>
      <c r="H12815">
        <v>5.2044E-2</v>
      </c>
      <c r="I12815">
        <v>1.1705999999999999E-2</v>
      </c>
      <c r="J12815">
        <v>-1.7509E-2</v>
      </c>
      <c r="K12815">
        <v>1014.869995</v>
      </c>
      <c r="L12815">
        <v>43.302849000000002</v>
      </c>
      <c r="W12815">
        <f t="shared" si="200"/>
        <v>53597.72871761374</v>
      </c>
    </row>
    <row r="12816" spans="1:23" x14ac:dyDescent="0.3">
      <c r="A12816">
        <v>388.85624999999999</v>
      </c>
      <c r="B12816">
        <v>-2805.2214359999998</v>
      </c>
      <c r="C12816">
        <v>-49484.726562000003</v>
      </c>
      <c r="D12816">
        <v>20182.197265999999</v>
      </c>
      <c r="E12816">
        <v>0.50612000000000001</v>
      </c>
      <c r="F12816">
        <v>9.9405079999999995</v>
      </c>
      <c r="G12816">
        <v>-0.13866300000000001</v>
      </c>
      <c r="H12816">
        <v>2.5978999999999999E-2</v>
      </c>
      <c r="I12816">
        <v>8.1560000000000001E-3</v>
      </c>
      <c r="J12816">
        <v>-1.1691999999999999E-2</v>
      </c>
      <c r="K12816">
        <v>1014.869995</v>
      </c>
      <c r="L12816">
        <v>43.302849000000002</v>
      </c>
      <c r="W12816">
        <f t="shared" si="200"/>
        <v>53515.684772827495</v>
      </c>
    </row>
    <row r="12817" spans="1:23" x14ac:dyDescent="0.3">
      <c r="A12817">
        <v>388.86750000000001</v>
      </c>
      <c r="B12817">
        <v>-2904.7614749999998</v>
      </c>
      <c r="C12817">
        <v>-49521.480469000002</v>
      </c>
      <c r="D12817">
        <v>20138.910156000002</v>
      </c>
      <c r="E12817">
        <v>0.51043400000000005</v>
      </c>
      <c r="F12817">
        <v>9.9481450000000002</v>
      </c>
      <c r="G12817">
        <v>-0.12861900000000001</v>
      </c>
      <c r="H12817">
        <v>-1.825E-3</v>
      </c>
      <c r="I12817">
        <v>4.3309999999999998E-3</v>
      </c>
      <c r="J12817">
        <v>-5.4530000000000004E-3</v>
      </c>
      <c r="K12817">
        <v>1014.869995</v>
      </c>
      <c r="L12817">
        <v>43.302849000000002</v>
      </c>
      <c r="W12817">
        <f t="shared" si="200"/>
        <v>53538.681057153735</v>
      </c>
    </row>
    <row r="12818" spans="1:23" x14ac:dyDescent="0.3">
      <c r="A12818">
        <v>388.87875000000003</v>
      </c>
      <c r="B12818">
        <v>-2869.211914</v>
      </c>
      <c r="C12818">
        <v>-49524.726562000003</v>
      </c>
      <c r="D12818">
        <v>20274.833984000001</v>
      </c>
      <c r="E12818">
        <v>0.50953899999999996</v>
      </c>
      <c r="F12818">
        <v>9.9435409999999997</v>
      </c>
      <c r="G12818">
        <v>-0.126197</v>
      </c>
      <c r="H12818">
        <v>-2.0981E-2</v>
      </c>
      <c r="I12818">
        <v>2.5790000000000001E-3</v>
      </c>
      <c r="J12818">
        <v>-1.2080000000000001E-3</v>
      </c>
      <c r="K12818">
        <v>1014.869995</v>
      </c>
      <c r="L12818">
        <v>43.302849000000002</v>
      </c>
      <c r="W12818">
        <f t="shared" si="200"/>
        <v>53591.042265728232</v>
      </c>
    </row>
    <row r="12819" spans="1:23" x14ac:dyDescent="0.3">
      <c r="A12819">
        <v>388.89</v>
      </c>
      <c r="B12819">
        <v>-3052.451172</v>
      </c>
      <c r="C12819">
        <v>-49501.242187000003</v>
      </c>
      <c r="D12819">
        <v>20264.132812</v>
      </c>
      <c r="E12819">
        <v>0.52275799999999994</v>
      </c>
      <c r="F12819">
        <v>9.9456600000000002</v>
      </c>
      <c r="G12819">
        <v>-0.14351</v>
      </c>
      <c r="H12819">
        <v>-3.5866000000000002E-2</v>
      </c>
      <c r="I12819">
        <v>-8.3631109999999994E-5</v>
      </c>
      <c r="J12819">
        <v>2.3999999999999998E-3</v>
      </c>
      <c r="K12819">
        <v>1014.869995</v>
      </c>
      <c r="L12819">
        <v>43.302849000000002</v>
      </c>
      <c r="W12819">
        <f t="shared" si="200"/>
        <v>53575.418942233649</v>
      </c>
    </row>
    <row r="12820" spans="1:23" x14ac:dyDescent="0.3">
      <c r="A12820">
        <v>388.90125</v>
      </c>
      <c r="B12820">
        <v>-2941.6389159999999</v>
      </c>
      <c r="C12820">
        <v>-49526.988280999998</v>
      </c>
      <c r="D12820">
        <v>20326.054687</v>
      </c>
      <c r="E12820">
        <v>0.51112800000000003</v>
      </c>
      <c r="F12820">
        <v>9.9401620000000008</v>
      </c>
      <c r="G12820">
        <v>-0.13519600000000001</v>
      </c>
      <c r="H12820">
        <v>-2.6793000000000001E-2</v>
      </c>
      <c r="I12820">
        <v>1.366E-3</v>
      </c>
      <c r="J12820">
        <v>-9.5500000000000001E-4</v>
      </c>
      <c r="K12820">
        <v>1014.919983</v>
      </c>
      <c r="L12820">
        <v>43.310077999999997</v>
      </c>
      <c r="W12820">
        <f t="shared" si="200"/>
        <v>53616.455560185546</v>
      </c>
    </row>
    <row r="12821" spans="1:23" x14ac:dyDescent="0.3">
      <c r="A12821">
        <v>388.91250000000002</v>
      </c>
      <c r="B12821">
        <v>-2988.2302249999998</v>
      </c>
      <c r="C12821">
        <v>-49542.328125</v>
      </c>
      <c r="D12821">
        <v>20251.146484000001</v>
      </c>
      <c r="E12821">
        <v>0.51464699999999997</v>
      </c>
      <c r="F12821">
        <v>9.9401820000000001</v>
      </c>
      <c r="G12821">
        <v>-0.13459699999999999</v>
      </c>
      <c r="H12821">
        <v>-4.4380000000000001E-3</v>
      </c>
      <c r="I12821">
        <v>4.0790000000000002E-3</v>
      </c>
      <c r="J12821">
        <v>-5.7660000000000003E-3</v>
      </c>
      <c r="K12821">
        <v>1014.919983</v>
      </c>
      <c r="L12821">
        <v>43.310077999999997</v>
      </c>
      <c r="W12821">
        <f t="shared" si="200"/>
        <v>53604.857334379645</v>
      </c>
    </row>
    <row r="12822" spans="1:23" x14ac:dyDescent="0.3">
      <c r="A12822">
        <v>388.92374999999998</v>
      </c>
      <c r="B12822">
        <v>-2956.610107</v>
      </c>
      <c r="C12822">
        <v>-49504.726562000003</v>
      </c>
      <c r="D12822">
        <v>20260.570312</v>
      </c>
      <c r="E12822">
        <v>0.50370099999999995</v>
      </c>
      <c r="F12822">
        <v>9.9363089999999996</v>
      </c>
      <c r="G12822">
        <v>-0.12748499999999999</v>
      </c>
      <c r="H12822">
        <v>2.9291000000000001E-2</v>
      </c>
      <c r="I12822">
        <v>8.2330000000000007E-3</v>
      </c>
      <c r="J12822">
        <v>-1.5450999999999999E-2</v>
      </c>
      <c r="K12822">
        <v>1014.919983</v>
      </c>
      <c r="L12822">
        <v>43.310077999999997</v>
      </c>
      <c r="W12822">
        <f t="shared" si="200"/>
        <v>53571.916193754907</v>
      </c>
    </row>
    <row r="12823" spans="1:23" x14ac:dyDescent="0.3">
      <c r="A12823">
        <v>388.935</v>
      </c>
      <c r="B12823">
        <v>-2880.9338379999999</v>
      </c>
      <c r="C12823">
        <v>-49525.269530999998</v>
      </c>
      <c r="D12823">
        <v>20311.728515999999</v>
      </c>
      <c r="E12823">
        <v>0.51314099999999996</v>
      </c>
      <c r="F12823">
        <v>9.9376909999999992</v>
      </c>
      <c r="G12823">
        <v>-0.128082</v>
      </c>
      <c r="H12823">
        <v>5.373E-2</v>
      </c>
      <c r="I12823">
        <v>1.1795999999999999E-2</v>
      </c>
      <c r="J12823">
        <v>-2.2176999999999999E-2</v>
      </c>
      <c r="K12823">
        <v>1014.919983</v>
      </c>
      <c r="L12823">
        <v>43.310077999999997</v>
      </c>
      <c r="W12823">
        <f t="shared" si="200"/>
        <v>53606.141599678835</v>
      </c>
    </row>
    <row r="12824" spans="1:23" x14ac:dyDescent="0.3">
      <c r="A12824">
        <v>388.94625000000002</v>
      </c>
      <c r="B12824">
        <v>-2931.9636230000001</v>
      </c>
      <c r="C12824">
        <v>-49539.449219000002</v>
      </c>
      <c r="D12824">
        <v>20313.640625</v>
      </c>
      <c r="E12824">
        <v>0.51892400000000005</v>
      </c>
      <c r="F12824">
        <v>9.9279910000000005</v>
      </c>
      <c r="G12824">
        <v>-0.13231499999999999</v>
      </c>
      <c r="H12824">
        <v>6.1745000000000001E-2</v>
      </c>
      <c r="I12824">
        <v>1.3191E-2</v>
      </c>
      <c r="J12824">
        <v>-2.2499999999999999E-2</v>
      </c>
      <c r="K12824">
        <v>1014.919983</v>
      </c>
      <c r="L12824">
        <v>43.310077999999997</v>
      </c>
      <c r="W12824">
        <f t="shared" si="200"/>
        <v>53622.732446697693</v>
      </c>
    </row>
    <row r="12825" spans="1:23" x14ac:dyDescent="0.3">
      <c r="A12825">
        <v>388.95749999999998</v>
      </c>
      <c r="B12825">
        <v>-2978.5546869999998</v>
      </c>
      <c r="C12825">
        <v>-49540.625</v>
      </c>
      <c r="D12825">
        <v>20114.757812</v>
      </c>
      <c r="E12825">
        <v>0.51658199999999999</v>
      </c>
      <c r="F12825">
        <v>9.9384510000000006</v>
      </c>
      <c r="G12825">
        <v>-0.144487</v>
      </c>
      <c r="H12825">
        <v>6.1143000000000003E-2</v>
      </c>
      <c r="I12825">
        <v>1.3089E-2</v>
      </c>
      <c r="J12825">
        <v>-2.0473000000000002E-2</v>
      </c>
      <c r="K12825">
        <v>1014.919983</v>
      </c>
      <c r="L12825">
        <v>43.310077999999997</v>
      </c>
      <c r="W12825">
        <f t="shared" si="200"/>
        <v>53551.365951294742</v>
      </c>
    </row>
    <row r="12826" spans="1:23" x14ac:dyDescent="0.3">
      <c r="A12826">
        <v>388.96875</v>
      </c>
      <c r="B12826">
        <v>-2844.1408689999998</v>
      </c>
      <c r="C12826">
        <v>-49557.175780999998</v>
      </c>
      <c r="D12826">
        <v>20282.683593999998</v>
      </c>
      <c r="E12826">
        <v>0.51847200000000004</v>
      </c>
      <c r="F12826">
        <v>9.9357530000000001</v>
      </c>
      <c r="G12826">
        <v>-0.135237</v>
      </c>
      <c r="H12826">
        <v>4.8604000000000001E-2</v>
      </c>
      <c r="I12826">
        <v>1.1023E-2</v>
      </c>
      <c r="J12826">
        <v>-1.5349E-2</v>
      </c>
      <c r="K12826">
        <v>1014.919983</v>
      </c>
      <c r="L12826">
        <v>43.310077999999997</v>
      </c>
      <c r="W12826">
        <f t="shared" si="200"/>
        <v>53622.663701516787</v>
      </c>
    </row>
    <row r="12827" spans="1:23" x14ac:dyDescent="0.3">
      <c r="A12827">
        <v>388.98</v>
      </c>
      <c r="B12827">
        <v>-2881.3371579999998</v>
      </c>
      <c r="C12827">
        <v>-49540.996094000002</v>
      </c>
      <c r="D12827">
        <v>20245.160156000002</v>
      </c>
      <c r="E12827">
        <v>0.52188599999999996</v>
      </c>
      <c r="F12827">
        <v>9.9346180000000004</v>
      </c>
      <c r="G12827">
        <v>-0.136994</v>
      </c>
      <c r="H12827">
        <v>2.0473999999999999E-2</v>
      </c>
      <c r="I12827">
        <v>7.9249999999999998E-3</v>
      </c>
      <c r="J12827">
        <v>-9.672E-3</v>
      </c>
      <c r="K12827">
        <v>1014.919983</v>
      </c>
      <c r="L12827">
        <v>43.310077999999997</v>
      </c>
      <c r="W12827">
        <f t="shared" si="200"/>
        <v>53595.512009364043</v>
      </c>
    </row>
    <row r="12828" spans="1:23" x14ac:dyDescent="0.3">
      <c r="A12828">
        <v>388.99124999999998</v>
      </c>
      <c r="B12828">
        <v>-2989.6872560000002</v>
      </c>
      <c r="C12828">
        <v>-49517.644530999998</v>
      </c>
      <c r="D12828">
        <v>20337.173827999999</v>
      </c>
      <c r="E12828">
        <v>0.52928699999999995</v>
      </c>
      <c r="F12828">
        <v>9.9317489999999999</v>
      </c>
      <c r="G12828">
        <v>-0.12922</v>
      </c>
      <c r="H12828">
        <v>-6.8710000000000004E-3</v>
      </c>
      <c r="I12828">
        <v>3.7360000000000002E-3</v>
      </c>
      <c r="J12828">
        <v>-4.5170000000000002E-3</v>
      </c>
      <c r="K12828">
        <v>1014.919983</v>
      </c>
      <c r="L12828">
        <v>43.310077999999997</v>
      </c>
      <c r="W12828">
        <f t="shared" si="200"/>
        <v>53614.699375240845</v>
      </c>
    </row>
    <row r="12829" spans="1:23" x14ac:dyDescent="0.3">
      <c r="A12829">
        <v>389.0025</v>
      </c>
      <c r="B12829">
        <v>-3078.2004390000002</v>
      </c>
      <c r="C12829">
        <v>-49538.648437000003</v>
      </c>
      <c r="D12829">
        <v>20242.341797000001</v>
      </c>
      <c r="E12829">
        <v>0.51610199999999995</v>
      </c>
      <c r="F12829">
        <v>9.9304389999999998</v>
      </c>
      <c r="G12829">
        <v>-0.13020499999999999</v>
      </c>
      <c r="H12829">
        <v>-2.4218E-2</v>
      </c>
      <c r="I12829">
        <v>8.9599999999999999E-4</v>
      </c>
      <c r="J12829">
        <v>-1.6299999999999999E-3</v>
      </c>
      <c r="K12829">
        <v>1014.919983</v>
      </c>
      <c r="L12829">
        <v>43.307732000000001</v>
      </c>
      <c r="W12829">
        <f t="shared" si="200"/>
        <v>53603.221995827043</v>
      </c>
    </row>
    <row r="12830" spans="1:23" x14ac:dyDescent="0.3">
      <c r="A12830">
        <v>389.01375000000002</v>
      </c>
      <c r="B12830">
        <v>-2967.4404300000001</v>
      </c>
      <c r="C12830">
        <v>-49531.566405999998</v>
      </c>
      <c r="D12830">
        <v>20245.537109000001</v>
      </c>
      <c r="E12830">
        <v>0.52655399999999997</v>
      </c>
      <c r="F12830">
        <v>9.9356570000000008</v>
      </c>
      <c r="G12830">
        <v>-0.13036200000000001</v>
      </c>
      <c r="H12830">
        <v>-2.8895000000000001E-2</v>
      </c>
      <c r="I12830">
        <v>1.0790000000000001E-3</v>
      </c>
      <c r="J12830">
        <v>7.3099999999999999E-4</v>
      </c>
      <c r="K12830">
        <v>1014.919983</v>
      </c>
      <c r="L12830">
        <v>43.307732000000001</v>
      </c>
      <c r="W12830">
        <f t="shared" si="200"/>
        <v>53591.636905113119</v>
      </c>
    </row>
    <row r="12831" spans="1:23" x14ac:dyDescent="0.3">
      <c r="A12831">
        <v>389.02499999999998</v>
      </c>
      <c r="B12831">
        <v>-2845.7690429999998</v>
      </c>
      <c r="C12831">
        <v>-49524.339844000002</v>
      </c>
      <c r="D12831">
        <v>20294.341797000001</v>
      </c>
      <c r="E12831">
        <v>0.52826300000000004</v>
      </c>
      <c r="F12831">
        <v>9.9411649999999998</v>
      </c>
      <c r="G12831">
        <v>-0.12603700000000001</v>
      </c>
      <c r="H12831">
        <v>-1.9289000000000001E-2</v>
      </c>
      <c r="I12831">
        <v>1.676E-3</v>
      </c>
      <c r="J12831">
        <v>-2.1670000000000001E-3</v>
      </c>
      <c r="K12831">
        <v>1014.919983</v>
      </c>
      <c r="L12831">
        <v>43.307732000000001</v>
      </c>
      <c r="W12831">
        <f t="shared" si="200"/>
        <v>53596.818444787968</v>
      </c>
    </row>
    <row r="12832" spans="1:23" x14ac:dyDescent="0.3">
      <c r="A12832">
        <v>389.03625</v>
      </c>
      <c r="B12832">
        <v>-3040.9221189999998</v>
      </c>
      <c r="C12832">
        <v>-49527.605469000002</v>
      </c>
      <c r="D12832">
        <v>20269.958984000001</v>
      </c>
      <c r="E12832">
        <v>0.50874699999999995</v>
      </c>
      <c r="F12832">
        <v>9.9362499999999994</v>
      </c>
      <c r="G12832">
        <v>-0.134796</v>
      </c>
      <c r="H12832">
        <v>5.326E-3</v>
      </c>
      <c r="I12832">
        <v>5.1060000000000003E-3</v>
      </c>
      <c r="J12832">
        <v>-8.4089999999999998E-3</v>
      </c>
      <c r="K12832">
        <v>1014.919983</v>
      </c>
      <c r="L12832">
        <v>43.307732000000001</v>
      </c>
      <c r="W12832">
        <f t="shared" si="200"/>
        <v>53601.325991432197</v>
      </c>
    </row>
    <row r="12833" spans="1:23" x14ac:dyDescent="0.3">
      <c r="A12833">
        <v>389.04750000000001</v>
      </c>
      <c r="B12833">
        <v>-3022.8532709999999</v>
      </c>
      <c r="C12833">
        <v>-49539.714844000002</v>
      </c>
      <c r="D12833">
        <v>20230.099609000001</v>
      </c>
      <c r="E12833">
        <v>0.52933200000000002</v>
      </c>
      <c r="F12833">
        <v>9.9442389999999996</v>
      </c>
      <c r="G12833">
        <v>-0.124082</v>
      </c>
      <c r="H12833">
        <v>3.1068999999999999E-2</v>
      </c>
      <c r="I12833">
        <v>8.0269999999999994E-3</v>
      </c>
      <c r="J12833">
        <v>-1.5327E-2</v>
      </c>
      <c r="K12833">
        <v>1014.919983</v>
      </c>
      <c r="L12833">
        <v>43.307732000000001</v>
      </c>
      <c r="W12833">
        <f t="shared" si="200"/>
        <v>53596.43569224442</v>
      </c>
    </row>
    <row r="12834" spans="1:23" x14ac:dyDescent="0.3">
      <c r="A12834">
        <v>389.05874999999997</v>
      </c>
      <c r="B12834">
        <v>-2994.4558109999998</v>
      </c>
      <c r="C12834">
        <v>-49504.726562000003</v>
      </c>
      <c r="D12834">
        <v>20146.15625</v>
      </c>
      <c r="E12834">
        <v>0.51663999999999999</v>
      </c>
      <c r="F12834">
        <v>9.9446410000000007</v>
      </c>
      <c r="G12834">
        <v>-0.116314</v>
      </c>
      <c r="H12834">
        <v>5.3135000000000002E-2</v>
      </c>
      <c r="I12834">
        <v>1.1514E-2</v>
      </c>
      <c r="J12834">
        <v>-2.1582E-2</v>
      </c>
      <c r="K12834">
        <v>1014.919983</v>
      </c>
      <c r="L12834">
        <v>43.307732000000001</v>
      </c>
      <c r="W12834">
        <f t="shared" si="200"/>
        <v>53530.853993111625</v>
      </c>
    </row>
    <row r="12835" spans="1:23" x14ac:dyDescent="0.3">
      <c r="A12835">
        <v>389.07</v>
      </c>
      <c r="B12835">
        <v>-2972.7727049999999</v>
      </c>
      <c r="C12835">
        <v>-49497.769530999998</v>
      </c>
      <c r="D12835">
        <v>20343.322265999999</v>
      </c>
      <c r="E12835">
        <v>0.51668899999999995</v>
      </c>
      <c r="F12835">
        <v>9.9364740000000005</v>
      </c>
      <c r="G12835">
        <v>-0.119587</v>
      </c>
      <c r="H12835">
        <v>5.9753000000000001E-2</v>
      </c>
      <c r="I12835">
        <v>1.2685E-2</v>
      </c>
      <c r="J12835">
        <v>-2.0993000000000001E-2</v>
      </c>
      <c r="K12835">
        <v>1014.919983</v>
      </c>
      <c r="L12835">
        <v>43.307732000000001</v>
      </c>
      <c r="W12835">
        <f t="shared" si="200"/>
        <v>53597.736210757219</v>
      </c>
    </row>
    <row r="12836" spans="1:23" x14ac:dyDescent="0.3">
      <c r="A12836">
        <v>389.08125000000001</v>
      </c>
      <c r="B12836">
        <v>-2967.9084469999998</v>
      </c>
      <c r="C12836">
        <v>-49509.714844000002</v>
      </c>
      <c r="D12836">
        <v>20342.578125</v>
      </c>
      <c r="E12836">
        <v>0.50599400000000005</v>
      </c>
      <c r="F12836">
        <v>9.9354600000000008</v>
      </c>
      <c r="G12836">
        <v>-0.126611</v>
      </c>
      <c r="H12836">
        <v>5.985E-2</v>
      </c>
      <c r="I12836">
        <v>1.2371E-2</v>
      </c>
      <c r="J12836">
        <v>-1.9436999999999999E-2</v>
      </c>
      <c r="K12836">
        <v>1014.919983</v>
      </c>
      <c r="L12836">
        <v>43.307732000000001</v>
      </c>
      <c r="W12836">
        <f t="shared" si="200"/>
        <v>53608.21606111974</v>
      </c>
    </row>
    <row r="12837" spans="1:23" x14ac:dyDescent="0.3">
      <c r="A12837">
        <v>389.09249999999997</v>
      </c>
      <c r="B12837">
        <v>-2960.1657709999999</v>
      </c>
      <c r="C12837">
        <v>-49529.261719000002</v>
      </c>
      <c r="D12837">
        <v>20191.441406000002</v>
      </c>
      <c r="E12837">
        <v>0.51142500000000002</v>
      </c>
      <c r="F12837">
        <v>9.9412870000000009</v>
      </c>
      <c r="G12837">
        <v>-0.133579</v>
      </c>
      <c r="H12837">
        <v>3.9626000000000001E-2</v>
      </c>
      <c r="I12837">
        <v>9.9260000000000008E-3</v>
      </c>
      <c r="J12837">
        <v>-1.3887999999999999E-2</v>
      </c>
      <c r="K12837">
        <v>1014.919983</v>
      </c>
      <c r="L12837">
        <v>43.307732000000001</v>
      </c>
      <c r="W12837">
        <f t="shared" si="200"/>
        <v>53568.690985247442</v>
      </c>
    </row>
    <row r="12838" spans="1:23" x14ac:dyDescent="0.3">
      <c r="A12838">
        <v>389.10374999999999</v>
      </c>
      <c r="B12838">
        <v>-2916.0961910000001</v>
      </c>
      <c r="C12838">
        <v>-49548.613280999998</v>
      </c>
      <c r="D12838">
        <v>20194.027343999998</v>
      </c>
      <c r="E12838">
        <v>0.52581800000000001</v>
      </c>
      <c r="F12838">
        <v>9.9404769999999996</v>
      </c>
      <c r="G12838">
        <v>-0.118982</v>
      </c>
      <c r="H12838">
        <v>9.9860000000000001E-3</v>
      </c>
      <c r="I12838">
        <v>5.4310000000000001E-3</v>
      </c>
      <c r="J12838">
        <v>-9.7680000000000006E-3</v>
      </c>
      <c r="K12838">
        <v>1014.889954</v>
      </c>
      <c r="L12838">
        <v>43.310077999999997</v>
      </c>
      <c r="W12838">
        <f t="shared" si="200"/>
        <v>53585.141927921344</v>
      </c>
    </row>
    <row r="12839" spans="1:23" x14ac:dyDescent="0.3">
      <c r="A12839">
        <v>389.11500000000001</v>
      </c>
      <c r="B12839">
        <v>-2931.2561040000001</v>
      </c>
      <c r="C12839">
        <v>-49483.933594000002</v>
      </c>
      <c r="D12839">
        <v>20358.982422000001</v>
      </c>
      <c r="E12839">
        <v>0.51219099999999995</v>
      </c>
      <c r="F12839">
        <v>9.9335070000000005</v>
      </c>
      <c r="G12839">
        <v>-0.122931</v>
      </c>
      <c r="H12839">
        <v>-1.6650999999999999E-2</v>
      </c>
      <c r="I12839">
        <v>2.9120000000000001E-3</v>
      </c>
      <c r="J12839">
        <v>-3.8630000000000001E-3</v>
      </c>
      <c r="K12839">
        <v>1014.889954</v>
      </c>
      <c r="L12839">
        <v>43.310077999999997</v>
      </c>
      <c r="W12839">
        <f t="shared" si="200"/>
        <v>53588.619235262478</v>
      </c>
    </row>
    <row r="12840" spans="1:23" x14ac:dyDescent="0.3">
      <c r="A12840">
        <v>389.12625000000003</v>
      </c>
      <c r="B12840">
        <v>-2875.8081050000001</v>
      </c>
      <c r="C12840">
        <v>-49538.894530999998</v>
      </c>
      <c r="D12840">
        <v>20325.029297000001</v>
      </c>
      <c r="E12840">
        <v>0.51172799999999996</v>
      </c>
      <c r="F12840">
        <v>9.9405280000000005</v>
      </c>
      <c r="G12840">
        <v>-0.12360500000000001</v>
      </c>
      <c r="H12840">
        <v>-2.8167000000000001E-2</v>
      </c>
      <c r="I12840">
        <v>1.2340000000000001E-3</v>
      </c>
      <c r="J12840">
        <v>1.5799999999999999E-4</v>
      </c>
      <c r="K12840">
        <v>1014.889954</v>
      </c>
      <c r="L12840">
        <v>43.310077999999997</v>
      </c>
      <c r="W12840">
        <f t="shared" si="200"/>
        <v>53623.494473357787</v>
      </c>
    </row>
    <row r="12841" spans="1:23" x14ac:dyDescent="0.3">
      <c r="A12841">
        <v>389.13749999999999</v>
      </c>
      <c r="B12841">
        <v>-2914.3579100000002</v>
      </c>
      <c r="C12841">
        <v>-49531.292969000002</v>
      </c>
      <c r="D12841">
        <v>20271.949218999998</v>
      </c>
      <c r="E12841">
        <v>0.51658000000000004</v>
      </c>
      <c r="F12841">
        <v>9.9401919999999997</v>
      </c>
      <c r="G12841">
        <v>-0.114304</v>
      </c>
      <c r="H12841">
        <v>-2.9508E-2</v>
      </c>
      <c r="I12841">
        <v>9.68E-4</v>
      </c>
      <c r="J12841">
        <v>-5.61023E-5</v>
      </c>
      <c r="K12841">
        <v>1014.889954</v>
      </c>
      <c r="L12841">
        <v>43.310077999999997</v>
      </c>
      <c r="W12841">
        <f t="shared" si="200"/>
        <v>53598.455111562718</v>
      </c>
    </row>
    <row r="12842" spans="1:23" x14ac:dyDescent="0.3">
      <c r="A12842">
        <v>389.14875000000001</v>
      </c>
      <c r="B12842">
        <v>-2914.9814449999999</v>
      </c>
      <c r="C12842">
        <v>-49566.609375</v>
      </c>
      <c r="D12842">
        <v>20324.726562</v>
      </c>
      <c r="E12842">
        <v>0.51148800000000005</v>
      </c>
      <c r="F12842">
        <v>9.9462960000000002</v>
      </c>
      <c r="G12842">
        <v>-0.12559500000000001</v>
      </c>
      <c r="H12842">
        <v>-1.5467E-2</v>
      </c>
      <c r="I12842">
        <v>2.4299999999999999E-3</v>
      </c>
      <c r="J12842">
        <v>-3.1800000000000001E-3</v>
      </c>
      <c r="K12842">
        <v>1014.889954</v>
      </c>
      <c r="L12842">
        <v>43.310077999999997</v>
      </c>
      <c r="W12842">
        <f t="shared" si="200"/>
        <v>53651.098698708869</v>
      </c>
    </row>
    <row r="12843" spans="1:23" x14ac:dyDescent="0.3">
      <c r="A12843">
        <v>389.16</v>
      </c>
      <c r="B12843">
        <v>-2975.1640619999998</v>
      </c>
      <c r="C12843">
        <v>-49560.808594000002</v>
      </c>
      <c r="D12843">
        <v>20383.742187</v>
      </c>
      <c r="E12843">
        <v>0.51076600000000005</v>
      </c>
      <c r="F12843">
        <v>9.9421789999999994</v>
      </c>
      <c r="G12843">
        <v>-0.11487799999999999</v>
      </c>
      <c r="H12843">
        <v>1.0408000000000001E-2</v>
      </c>
      <c r="I12843">
        <v>5.3330000000000001E-3</v>
      </c>
      <c r="J12843">
        <v>-1.1523E-2</v>
      </c>
      <c r="K12843">
        <v>1014.889954</v>
      </c>
      <c r="L12843">
        <v>43.310077999999997</v>
      </c>
      <c r="W12843">
        <f t="shared" si="200"/>
        <v>53671.429040347015</v>
      </c>
    </row>
    <row r="12844" spans="1:23" x14ac:dyDescent="0.3">
      <c r="A12844">
        <v>389.17124999999999</v>
      </c>
      <c r="B12844">
        <v>-3010.9023440000001</v>
      </c>
      <c r="C12844">
        <v>-49588.359375</v>
      </c>
      <c r="D12844">
        <v>20380.601562</v>
      </c>
      <c r="E12844">
        <v>0.51539000000000001</v>
      </c>
      <c r="F12844">
        <v>9.943111</v>
      </c>
      <c r="G12844">
        <v>-0.123499</v>
      </c>
      <c r="H12844">
        <v>3.7707999999999998E-2</v>
      </c>
      <c r="I12844">
        <v>9.2949999999999994E-3</v>
      </c>
      <c r="J12844">
        <v>-1.8131000000000001E-2</v>
      </c>
      <c r="K12844">
        <v>1014.889954</v>
      </c>
      <c r="L12844">
        <v>43.310077999999997</v>
      </c>
      <c r="W12844">
        <f t="shared" si="200"/>
        <v>53697.670698627626</v>
      </c>
    </row>
    <row r="12845" spans="1:23" x14ac:dyDescent="0.3">
      <c r="A12845">
        <v>389.1825</v>
      </c>
      <c r="B12845">
        <v>-2890.7651369999999</v>
      </c>
      <c r="C12845">
        <v>-49598.113280999998</v>
      </c>
      <c r="D12845">
        <v>20361.070312</v>
      </c>
      <c r="E12845">
        <v>0.50028300000000003</v>
      </c>
      <c r="F12845">
        <v>9.9443180000000009</v>
      </c>
      <c r="G12845">
        <v>-0.127858</v>
      </c>
      <c r="H12845">
        <v>6.4399999999999999E-2</v>
      </c>
      <c r="I12845">
        <v>1.3158E-2</v>
      </c>
      <c r="J12845">
        <v>-2.4933E-2</v>
      </c>
      <c r="K12845">
        <v>1014.889954</v>
      </c>
      <c r="L12845">
        <v>43.310077999999997</v>
      </c>
      <c r="W12845">
        <f t="shared" si="200"/>
        <v>53692.667547463228</v>
      </c>
    </row>
    <row r="12846" spans="1:23" x14ac:dyDescent="0.3">
      <c r="A12846">
        <v>389.19375000000002</v>
      </c>
      <c r="B12846">
        <v>-2840.3781739999999</v>
      </c>
      <c r="C12846">
        <v>-49566.300780999998</v>
      </c>
      <c r="D12846">
        <v>20336.578125</v>
      </c>
      <c r="E12846">
        <v>0.50901099999999999</v>
      </c>
      <c r="F12846">
        <v>9.9400929999999992</v>
      </c>
      <c r="G12846">
        <v>-0.14107600000000001</v>
      </c>
      <c r="H12846">
        <v>6.5050999999999998E-2</v>
      </c>
      <c r="I12846">
        <v>1.3035E-2</v>
      </c>
      <c r="J12846">
        <v>-2.2391999999999999E-2</v>
      </c>
      <c r="K12846">
        <v>1014.889954</v>
      </c>
      <c r="L12846">
        <v>43.310077999999997</v>
      </c>
      <c r="W12846">
        <f t="shared" si="200"/>
        <v>53651.303163279503</v>
      </c>
    </row>
    <row r="12847" spans="1:23" x14ac:dyDescent="0.3">
      <c r="A12847">
        <v>389.20499999999998</v>
      </c>
      <c r="B12847">
        <v>-2940.0358890000002</v>
      </c>
      <c r="C12847">
        <v>-49560.644530999998</v>
      </c>
      <c r="D12847">
        <v>20358.335937</v>
      </c>
      <c r="E12847">
        <v>0.51700000000000002</v>
      </c>
      <c r="F12847">
        <v>9.9335020000000007</v>
      </c>
      <c r="G12847">
        <v>-0.12865399999999999</v>
      </c>
      <c r="H12847">
        <v>5.2498999999999997E-2</v>
      </c>
      <c r="I12847">
        <v>1.1866E-2</v>
      </c>
      <c r="J12847">
        <v>-1.7461999999999998E-2</v>
      </c>
      <c r="K12847">
        <v>1014.889954</v>
      </c>
      <c r="L12847">
        <v>43.305194999999998</v>
      </c>
      <c r="W12847">
        <f t="shared" si="200"/>
        <v>53659.69753437391</v>
      </c>
    </row>
    <row r="12848" spans="1:23" x14ac:dyDescent="0.3">
      <c r="A12848">
        <v>389.21625</v>
      </c>
      <c r="B12848">
        <v>-2916.9621579999998</v>
      </c>
      <c r="C12848">
        <v>-49556.660155999998</v>
      </c>
      <c r="D12848">
        <v>20324.529297000001</v>
      </c>
      <c r="E12848">
        <v>0.51562799999999998</v>
      </c>
      <c r="F12848">
        <v>9.9423309999999994</v>
      </c>
      <c r="G12848">
        <v>-0.11469699999999999</v>
      </c>
      <c r="H12848">
        <v>3.3230999999999997E-2</v>
      </c>
      <c r="I12848">
        <v>9.2899999999999996E-3</v>
      </c>
      <c r="J12848">
        <v>-1.1920999999999999E-2</v>
      </c>
      <c r="K12848">
        <v>1014.889954</v>
      </c>
      <c r="L12848">
        <v>43.305194999999998</v>
      </c>
      <c r="W12848">
        <f t="shared" si="200"/>
        <v>53641.939983496995</v>
      </c>
    </row>
    <row r="12849" spans="1:23" x14ac:dyDescent="0.3">
      <c r="A12849">
        <v>389.22750000000002</v>
      </c>
      <c r="B12849">
        <v>-2831.8439939999998</v>
      </c>
      <c r="C12849">
        <v>-49571.136719000002</v>
      </c>
      <c r="D12849">
        <v>20212.158202999999</v>
      </c>
      <c r="E12849">
        <v>0.51751499999999995</v>
      </c>
      <c r="F12849">
        <v>9.9410469999999993</v>
      </c>
      <c r="G12849">
        <v>-0.120935</v>
      </c>
      <c r="H12849">
        <v>9.5100000000000002E-4</v>
      </c>
      <c r="I12849">
        <v>4.9259999999999998E-3</v>
      </c>
      <c r="J12849">
        <v>-5.2420000000000001E-3</v>
      </c>
      <c r="K12849">
        <v>1014.889954</v>
      </c>
      <c r="L12849">
        <v>43.305194999999998</v>
      </c>
      <c r="W12849">
        <f t="shared" si="200"/>
        <v>53608.285509268477</v>
      </c>
    </row>
    <row r="12850" spans="1:23" x14ac:dyDescent="0.3">
      <c r="A12850">
        <v>389.23874999999998</v>
      </c>
      <c r="B12850">
        <v>-2849.8718260000001</v>
      </c>
      <c r="C12850">
        <v>-49561.898437000003</v>
      </c>
      <c r="D12850">
        <v>20233.347656000002</v>
      </c>
      <c r="E12850">
        <v>0.52335900000000002</v>
      </c>
      <c r="F12850">
        <v>9.9416429999999991</v>
      </c>
      <c r="G12850">
        <v>-0.107755</v>
      </c>
      <c r="H12850">
        <v>-1.6546000000000002E-2</v>
      </c>
      <c r="I12850">
        <v>2.4919999999999999E-3</v>
      </c>
      <c r="J12850">
        <v>-3.0899999999999999E-3</v>
      </c>
      <c r="K12850">
        <v>1014.889954</v>
      </c>
      <c r="L12850">
        <v>43.305194999999998</v>
      </c>
      <c r="W12850">
        <f t="shared" si="200"/>
        <v>53608.692424575078</v>
      </c>
    </row>
    <row r="12851" spans="1:23" x14ac:dyDescent="0.3">
      <c r="A12851">
        <v>389.25</v>
      </c>
      <c r="B12851">
        <v>-2921.8710940000001</v>
      </c>
      <c r="C12851">
        <v>-49574.53125</v>
      </c>
      <c r="D12851">
        <v>20219.789062</v>
      </c>
      <c r="E12851">
        <v>0.52083800000000002</v>
      </c>
      <c r="F12851">
        <v>9.9351599999999998</v>
      </c>
      <c r="G12851">
        <v>-0.119084</v>
      </c>
      <c r="H12851">
        <v>-3.4355999999999998E-2</v>
      </c>
      <c r="I12851">
        <v>7.5699999999999997E-4</v>
      </c>
      <c r="J12851">
        <v>1.8450000000000001E-3</v>
      </c>
      <c r="K12851">
        <v>1014.889954</v>
      </c>
      <c r="L12851">
        <v>43.305194999999998</v>
      </c>
      <c r="W12851">
        <f t="shared" si="200"/>
        <v>53619.132304234037</v>
      </c>
    </row>
    <row r="12852" spans="1:23" x14ac:dyDescent="0.3">
      <c r="A12852">
        <v>389.26125000000002</v>
      </c>
      <c r="B12852">
        <v>-2871.2609859999998</v>
      </c>
      <c r="C12852">
        <v>-49565.738280999998</v>
      </c>
      <c r="D12852">
        <v>20207.28125</v>
      </c>
      <c r="E12852">
        <v>0.51428799999999997</v>
      </c>
      <c r="F12852">
        <v>9.9336500000000001</v>
      </c>
      <c r="G12852">
        <v>-0.119051</v>
      </c>
      <c r="H12852">
        <v>-2.9905999999999999E-2</v>
      </c>
      <c r="I12852">
        <v>1.390968E-5</v>
      </c>
      <c r="J12852">
        <v>1.735E-3</v>
      </c>
      <c r="K12852">
        <v>1014.889954</v>
      </c>
      <c r="L12852">
        <v>43.305194999999998</v>
      </c>
      <c r="W12852">
        <f t="shared" si="200"/>
        <v>53603.551808690027</v>
      </c>
    </row>
    <row r="12853" spans="1:23" x14ac:dyDescent="0.3">
      <c r="A12853">
        <v>389.27249999999998</v>
      </c>
      <c r="B12853">
        <v>-2827.9040530000002</v>
      </c>
      <c r="C12853">
        <v>-49543.925780999998</v>
      </c>
      <c r="D12853">
        <v>20288.441406000002</v>
      </c>
      <c r="E12853">
        <v>0.520038</v>
      </c>
      <c r="F12853">
        <v>9.9377300000000002</v>
      </c>
      <c r="G12853">
        <v>-0.12731999999999999</v>
      </c>
      <c r="H12853">
        <v>-1.1199000000000001E-2</v>
      </c>
      <c r="I12853">
        <v>3.068E-3</v>
      </c>
      <c r="J12853">
        <v>-2.1020000000000001E-3</v>
      </c>
      <c r="K12853">
        <v>1014.889954</v>
      </c>
      <c r="L12853">
        <v>43.305194999999998</v>
      </c>
      <c r="W12853">
        <f t="shared" si="200"/>
        <v>53611.738246496963</v>
      </c>
    </row>
    <row r="12854" spans="1:23" x14ac:dyDescent="0.3">
      <c r="A12854">
        <v>389.28375</v>
      </c>
      <c r="B12854">
        <v>-2897.4858399999998</v>
      </c>
      <c r="C12854">
        <v>-49554.628905999998</v>
      </c>
      <c r="D12854">
        <v>20292.328125</v>
      </c>
      <c r="E12854">
        <v>0.50911099999999998</v>
      </c>
      <c r="F12854">
        <v>9.9409690000000008</v>
      </c>
      <c r="G12854">
        <v>-0.12739600000000001</v>
      </c>
      <c r="H12854">
        <v>2.0150999999999999E-2</v>
      </c>
      <c r="I12854">
        <v>6.8050000000000003E-3</v>
      </c>
      <c r="J12854">
        <v>-1.2496999999999999E-2</v>
      </c>
      <c r="K12854">
        <v>1014.889954</v>
      </c>
      <c r="L12854">
        <v>43.305194999999998</v>
      </c>
      <c r="W12854">
        <f t="shared" si="200"/>
        <v>53626.814663347635</v>
      </c>
    </row>
    <row r="12855" spans="1:23" x14ac:dyDescent="0.3">
      <c r="A12855">
        <v>389.29500000000002</v>
      </c>
      <c r="B12855">
        <v>-2956.4655760000001</v>
      </c>
      <c r="C12855">
        <v>-49544.070312000003</v>
      </c>
      <c r="D12855">
        <v>20283.830077999999</v>
      </c>
      <c r="E12855">
        <v>0.52089799999999997</v>
      </c>
      <c r="F12855">
        <v>9.935708</v>
      </c>
      <c r="G12855">
        <v>-0.119397</v>
      </c>
      <c r="H12855">
        <v>4.0573999999999999E-2</v>
      </c>
      <c r="I12855">
        <v>9.3469999999999994E-3</v>
      </c>
      <c r="J12855">
        <v>-1.8565000000000002E-2</v>
      </c>
      <c r="K12855">
        <v>1014.889954</v>
      </c>
      <c r="L12855">
        <v>43.305194999999998</v>
      </c>
      <c r="W12855">
        <f t="shared" si="200"/>
        <v>53617.06215763458</v>
      </c>
    </row>
    <row r="12856" spans="1:23" x14ac:dyDescent="0.3">
      <c r="A12856">
        <v>389.30624999999998</v>
      </c>
      <c r="B12856">
        <v>-2996.8259280000002</v>
      </c>
      <c r="C12856">
        <v>-49557.425780999998</v>
      </c>
      <c r="D12856">
        <v>20210.570312</v>
      </c>
      <c r="E12856">
        <v>0.51037699999999997</v>
      </c>
      <c r="F12856">
        <v>9.9376449999999998</v>
      </c>
      <c r="G12856">
        <v>-0.12695000000000001</v>
      </c>
      <c r="H12856">
        <v>6.1663999999999997E-2</v>
      </c>
      <c r="I12856">
        <v>1.1801000000000001E-2</v>
      </c>
      <c r="J12856">
        <v>-2.4077000000000001E-2</v>
      </c>
      <c r="K12856">
        <v>1014.889954</v>
      </c>
      <c r="L12856">
        <v>43.305194999999998</v>
      </c>
      <c r="W12856">
        <f t="shared" si="200"/>
        <v>53603.979031582647</v>
      </c>
    </row>
    <row r="12857" spans="1:23" x14ac:dyDescent="0.3">
      <c r="A12857">
        <v>389.3175</v>
      </c>
      <c r="B12857">
        <v>-2971.9628910000001</v>
      </c>
      <c r="C12857">
        <v>-49559.269530999998</v>
      </c>
      <c r="D12857">
        <v>20173.007812</v>
      </c>
      <c r="E12857">
        <v>0.51864399999999999</v>
      </c>
      <c r="F12857">
        <v>9.9423250000000003</v>
      </c>
      <c r="G12857">
        <v>-0.13025</v>
      </c>
      <c r="H12857">
        <v>6.2879000000000004E-2</v>
      </c>
      <c r="I12857">
        <v>1.2925000000000001E-2</v>
      </c>
      <c r="J12857">
        <v>-2.1163000000000001E-2</v>
      </c>
      <c r="K12857">
        <v>1014.889954</v>
      </c>
      <c r="L12857">
        <v>43.305194999999998</v>
      </c>
      <c r="W12857">
        <f t="shared" si="200"/>
        <v>53590.148386198729</v>
      </c>
    </row>
    <row r="12858" spans="1:23" x14ac:dyDescent="0.3">
      <c r="A12858">
        <v>389.32875000000001</v>
      </c>
      <c r="B12858">
        <v>-2931.8393550000001</v>
      </c>
      <c r="C12858">
        <v>-49564.640625</v>
      </c>
      <c r="D12858">
        <v>20290.361327999999</v>
      </c>
      <c r="E12858">
        <v>0.50687899999999997</v>
      </c>
      <c r="F12858">
        <v>9.935651</v>
      </c>
      <c r="G12858">
        <v>-0.137461</v>
      </c>
      <c r="H12858">
        <v>5.0930000000000003E-2</v>
      </c>
      <c r="I12858">
        <v>1.0501999999999999E-2</v>
      </c>
      <c r="J12858">
        <v>-1.6494000000000002E-2</v>
      </c>
      <c r="K12858">
        <v>1014.889954</v>
      </c>
      <c r="L12858">
        <v>43.305194999999998</v>
      </c>
      <c r="W12858">
        <f t="shared" si="200"/>
        <v>53637.189012006631</v>
      </c>
    </row>
    <row r="12859" spans="1:23" x14ac:dyDescent="0.3">
      <c r="A12859">
        <v>389.34</v>
      </c>
      <c r="B12859">
        <v>-2774.2250979999999</v>
      </c>
      <c r="C12859">
        <v>-49573.753905999998</v>
      </c>
      <c r="D12859">
        <v>20158.117187</v>
      </c>
      <c r="E12859">
        <v>0.50534500000000004</v>
      </c>
      <c r="F12859">
        <v>9.9372520000000009</v>
      </c>
      <c r="G12859">
        <v>-0.13278499999999999</v>
      </c>
      <c r="H12859">
        <v>2.4313999999999999E-2</v>
      </c>
      <c r="I12859">
        <v>7.7210000000000004E-3</v>
      </c>
      <c r="J12859">
        <v>-1.0113E-2</v>
      </c>
      <c r="K12859">
        <v>1014.889954</v>
      </c>
      <c r="L12859">
        <v>43.305194999999998</v>
      </c>
      <c r="W12859">
        <f t="shared" si="200"/>
        <v>53587.34076021918</v>
      </c>
    </row>
    <row r="12860" spans="1:23" x14ac:dyDescent="0.3">
      <c r="A12860">
        <v>389.35124999999999</v>
      </c>
      <c r="B12860">
        <v>-2788.586914</v>
      </c>
      <c r="C12860">
        <v>-49563.890625</v>
      </c>
      <c r="D12860">
        <v>20269.767577999999</v>
      </c>
      <c r="E12860">
        <v>0.51415100000000002</v>
      </c>
      <c r="F12860">
        <v>9.9284590000000001</v>
      </c>
      <c r="G12860">
        <v>-0.14073099999999999</v>
      </c>
      <c r="H12860">
        <v>-7.2940000000000001E-3</v>
      </c>
      <c r="I12860">
        <v>3.839E-3</v>
      </c>
      <c r="J12860">
        <v>-5.0899999999999999E-3</v>
      </c>
      <c r="K12860">
        <v>1014.889954</v>
      </c>
      <c r="L12860">
        <v>43.305194999999998</v>
      </c>
      <c r="W12860">
        <f t="shared" si="200"/>
        <v>53621.068140517629</v>
      </c>
    </row>
    <row r="12861" spans="1:23" x14ac:dyDescent="0.3">
      <c r="A12861">
        <v>389.36250000000001</v>
      </c>
      <c r="B12861">
        <v>-2892.319336</v>
      </c>
      <c r="C12861">
        <v>-49557.617187000003</v>
      </c>
      <c r="D12861">
        <v>20299.570312</v>
      </c>
      <c r="E12861">
        <v>0.52372700000000005</v>
      </c>
      <c r="F12861">
        <v>9.9372539999999994</v>
      </c>
      <c r="G12861">
        <v>-0.139707</v>
      </c>
      <c r="H12861">
        <v>-2.9125000000000002E-2</v>
      </c>
      <c r="I12861">
        <v>1.397E-3</v>
      </c>
      <c r="J12861">
        <v>3.5599999999999998E-4</v>
      </c>
      <c r="K12861">
        <v>1014.889954</v>
      </c>
      <c r="L12861">
        <v>43.305194999999998</v>
      </c>
      <c r="W12861">
        <f t="shared" si="200"/>
        <v>53632.03788078978</v>
      </c>
    </row>
    <row r="12862" spans="1:23" x14ac:dyDescent="0.3">
      <c r="A12862">
        <v>389.37374999999997</v>
      </c>
      <c r="B12862">
        <v>-2978.726318</v>
      </c>
      <c r="C12862">
        <v>-49541.625</v>
      </c>
      <c r="D12862">
        <v>20246.607422000001</v>
      </c>
      <c r="E12862">
        <v>0.50984399999999996</v>
      </c>
      <c r="F12862">
        <v>9.9400940000000002</v>
      </c>
      <c r="G12862">
        <v>-0.126278</v>
      </c>
      <c r="H12862">
        <v>-3.5526000000000002E-2</v>
      </c>
      <c r="I12862">
        <v>-3.0699999999999998E-4</v>
      </c>
      <c r="J12862">
        <v>2.2269999999999998E-3</v>
      </c>
      <c r="K12862">
        <v>1014.889954</v>
      </c>
      <c r="L12862">
        <v>43.305194999999998</v>
      </c>
      <c r="W12862">
        <f t="shared" si="200"/>
        <v>53601.963865317062</v>
      </c>
    </row>
    <row r="12863" spans="1:23" x14ac:dyDescent="0.3">
      <c r="A12863">
        <v>389.38499999999999</v>
      </c>
      <c r="B12863">
        <v>-3004.1999510000001</v>
      </c>
      <c r="C12863">
        <v>-49552.738280999998</v>
      </c>
      <c r="D12863">
        <v>20350.699218999998</v>
      </c>
      <c r="E12863">
        <v>0.52115599999999995</v>
      </c>
      <c r="F12863">
        <v>9.9557669999999998</v>
      </c>
      <c r="G12863">
        <v>-0.141322</v>
      </c>
      <c r="H12863">
        <v>-2.7777E-2</v>
      </c>
      <c r="I12863">
        <v>5.5199999999999997E-4</v>
      </c>
      <c r="J12863">
        <v>1.65E-4</v>
      </c>
      <c r="K12863">
        <v>1014.889954</v>
      </c>
      <c r="L12863">
        <v>43.305194999999998</v>
      </c>
      <c r="W12863">
        <f t="shared" si="200"/>
        <v>53653.052543103993</v>
      </c>
    </row>
    <row r="12864" spans="1:23" x14ac:dyDescent="0.3">
      <c r="A12864">
        <v>389.39625000000001</v>
      </c>
      <c r="B12864">
        <v>-2928.630615</v>
      </c>
      <c r="C12864">
        <v>-49545.335937000003</v>
      </c>
      <c r="D12864">
        <v>20276.548827999999</v>
      </c>
      <c r="E12864">
        <v>0.52324899999999996</v>
      </c>
      <c r="F12864">
        <v>9.9471360000000004</v>
      </c>
      <c r="G12864">
        <v>-0.136515</v>
      </c>
      <c r="H12864">
        <v>-2.8869999999999998E-3</v>
      </c>
      <c r="I12864">
        <v>4.2249999999999996E-3</v>
      </c>
      <c r="J12864">
        <v>-6.4060000000000002E-3</v>
      </c>
      <c r="K12864">
        <v>1014.889954</v>
      </c>
      <c r="L12864">
        <v>43.305194999999998</v>
      </c>
      <c r="W12864">
        <f t="shared" si="200"/>
        <v>53613.949889590935</v>
      </c>
    </row>
    <row r="12865" spans="1:23" x14ac:dyDescent="0.3">
      <c r="A12865">
        <v>389.40750000000003</v>
      </c>
      <c r="B12865">
        <v>-2906.3139649999998</v>
      </c>
      <c r="C12865">
        <v>-49576.882812000003</v>
      </c>
      <c r="D12865">
        <v>20190.050781000002</v>
      </c>
      <c r="E12865">
        <v>0.51645700000000005</v>
      </c>
      <c r="F12865">
        <v>9.9536189999999998</v>
      </c>
      <c r="G12865">
        <v>-0.127162</v>
      </c>
      <c r="H12865">
        <v>3.1747999999999998E-2</v>
      </c>
      <c r="I12865">
        <v>8.0499999999999999E-3</v>
      </c>
      <c r="J12865">
        <v>-1.6216000000000001E-2</v>
      </c>
      <c r="K12865">
        <v>1014.899963</v>
      </c>
      <c r="L12865">
        <v>43.307732000000001</v>
      </c>
      <c r="W12865">
        <f t="shared" si="200"/>
        <v>53609.254058952298</v>
      </c>
    </row>
    <row r="12866" spans="1:23" x14ac:dyDescent="0.3">
      <c r="A12866">
        <v>389.41874999999999</v>
      </c>
      <c r="B12866">
        <v>-2995.4990229999999</v>
      </c>
      <c r="C12866">
        <v>-49556.894530999998</v>
      </c>
      <c r="D12866">
        <v>20320.509765999999</v>
      </c>
      <c r="E12866">
        <v>0.50967399999999996</v>
      </c>
      <c r="F12866">
        <v>9.9374020000000005</v>
      </c>
      <c r="G12866">
        <v>-0.13467299999999999</v>
      </c>
      <c r="H12866">
        <v>5.3818999999999999E-2</v>
      </c>
      <c r="I12866">
        <v>1.1277000000000001E-2</v>
      </c>
      <c r="J12866">
        <v>-2.2873999999999999E-2</v>
      </c>
      <c r="K12866">
        <v>1014.899963</v>
      </c>
      <c r="L12866">
        <v>43.307732000000001</v>
      </c>
      <c r="W12866">
        <f t="shared" ref="W12866:W12929" si="201">SQRT((B12866)^2+(C12866)^2+(D12866)^2)</f>
        <v>53644.961805406783</v>
      </c>
    </row>
    <row r="12867" spans="1:23" x14ac:dyDescent="0.3">
      <c r="A12867">
        <v>389.43</v>
      </c>
      <c r="B12867">
        <v>-2913.1213379999999</v>
      </c>
      <c r="C12867">
        <v>-49587.496094000002</v>
      </c>
      <c r="D12867">
        <v>20246.089843999998</v>
      </c>
      <c r="E12867">
        <v>0.51452299999999995</v>
      </c>
      <c r="F12867">
        <v>9.9414850000000001</v>
      </c>
      <c r="G12867">
        <v>-0.126468</v>
      </c>
      <c r="H12867">
        <v>6.5631999999999996E-2</v>
      </c>
      <c r="I12867">
        <v>1.3087E-2</v>
      </c>
      <c r="J12867">
        <v>-2.4525000000000002E-2</v>
      </c>
      <c r="K12867">
        <v>1014.899963</v>
      </c>
      <c r="L12867">
        <v>43.307732000000001</v>
      </c>
      <c r="W12867">
        <f t="shared" si="201"/>
        <v>53640.564862552448</v>
      </c>
    </row>
    <row r="12868" spans="1:23" x14ac:dyDescent="0.3">
      <c r="A12868">
        <v>389.44125000000003</v>
      </c>
      <c r="B12868">
        <v>-2941.8959960000002</v>
      </c>
      <c r="C12868">
        <v>-49560.292969000002</v>
      </c>
      <c r="D12868">
        <v>20266.568359000001</v>
      </c>
      <c r="E12868">
        <v>0.51687899999999998</v>
      </c>
      <c r="F12868">
        <v>9.940645</v>
      </c>
      <c r="G12868">
        <v>-0.12377199999999999</v>
      </c>
      <c r="H12868">
        <v>5.9799999999999999E-2</v>
      </c>
      <c r="I12868">
        <v>1.2645999999999999E-2</v>
      </c>
      <c r="J12868">
        <v>-1.9837E-2</v>
      </c>
      <c r="K12868">
        <v>1014.899963</v>
      </c>
      <c r="L12868">
        <v>43.307732000000001</v>
      </c>
      <c r="W12868">
        <f t="shared" si="201"/>
        <v>53624.725493697515</v>
      </c>
    </row>
    <row r="12869" spans="1:23" x14ac:dyDescent="0.3">
      <c r="A12869">
        <v>389.45249999999999</v>
      </c>
      <c r="B12869">
        <v>-2865.0002439999998</v>
      </c>
      <c r="C12869">
        <v>-49537.660155999998</v>
      </c>
      <c r="D12869">
        <v>20240.408202999999</v>
      </c>
      <c r="E12869">
        <v>0.51301600000000003</v>
      </c>
      <c r="F12869">
        <v>9.9386930000000007</v>
      </c>
      <c r="G12869">
        <v>-0.13108900000000001</v>
      </c>
      <c r="H12869">
        <v>4.5165999999999998E-2</v>
      </c>
      <c r="I12869">
        <v>1.0947E-2</v>
      </c>
      <c r="J12869">
        <v>-1.4933E-2</v>
      </c>
      <c r="K12869">
        <v>1014.899963</v>
      </c>
      <c r="L12869">
        <v>43.307732000000001</v>
      </c>
      <c r="W12869">
        <f t="shared" si="201"/>
        <v>53589.757644101541</v>
      </c>
    </row>
    <row r="12870" spans="1:23" x14ac:dyDescent="0.3">
      <c r="A12870">
        <v>389.46375</v>
      </c>
      <c r="B12870">
        <v>-3048.4067380000001</v>
      </c>
      <c r="C12870">
        <v>-49550.027344000002</v>
      </c>
      <c r="D12870">
        <v>20252.835937</v>
      </c>
      <c r="E12870">
        <v>0.50794499999999998</v>
      </c>
      <c r="F12870">
        <v>9.9374850000000006</v>
      </c>
      <c r="G12870">
        <v>-0.12634600000000001</v>
      </c>
      <c r="H12870">
        <v>1.9536000000000001E-2</v>
      </c>
      <c r="I12870">
        <v>8.0619999999999997E-3</v>
      </c>
      <c r="J12870">
        <v>-9.724E-3</v>
      </c>
      <c r="K12870">
        <v>1014.899963</v>
      </c>
      <c r="L12870">
        <v>43.307732000000001</v>
      </c>
      <c r="W12870">
        <f t="shared" si="201"/>
        <v>53615.999076045111</v>
      </c>
    </row>
    <row r="12871" spans="1:23" x14ac:dyDescent="0.3">
      <c r="A12871">
        <v>389.47500000000002</v>
      </c>
      <c r="B12871">
        <v>-2935.813232</v>
      </c>
      <c r="C12871">
        <v>-49566.300780999998</v>
      </c>
      <c r="D12871">
        <v>20278.259765999999</v>
      </c>
      <c r="E12871">
        <v>0.51270000000000004</v>
      </c>
      <c r="F12871">
        <v>9.9370449999999995</v>
      </c>
      <c r="G12871">
        <v>-0.12621299999999999</v>
      </c>
      <c r="H12871">
        <v>-1.3502E-2</v>
      </c>
      <c r="I12871">
        <v>3.0820000000000001E-3</v>
      </c>
      <c r="J12871">
        <v>-2.8549999999999999E-3</v>
      </c>
      <c r="K12871">
        <v>1014.899963</v>
      </c>
      <c r="L12871">
        <v>43.307732000000001</v>
      </c>
      <c r="W12871">
        <f t="shared" si="201"/>
        <v>53634.363905831138</v>
      </c>
    </row>
    <row r="12872" spans="1:23" x14ac:dyDescent="0.3">
      <c r="A12872">
        <v>389.48624999999998</v>
      </c>
      <c r="B12872">
        <v>-2930.536865</v>
      </c>
      <c r="C12872">
        <v>-49570.910155999998</v>
      </c>
      <c r="D12872">
        <v>20191.816406000002</v>
      </c>
      <c r="E12872">
        <v>0.50984700000000005</v>
      </c>
      <c r="F12872">
        <v>9.942062</v>
      </c>
      <c r="G12872">
        <v>-0.13189000000000001</v>
      </c>
      <c r="H12872">
        <v>-2.6818999999999999E-2</v>
      </c>
      <c r="I12872">
        <v>1.029E-3</v>
      </c>
      <c r="J12872">
        <v>-1.5039999999999999E-3</v>
      </c>
      <c r="K12872">
        <v>1014.899963</v>
      </c>
      <c r="L12872">
        <v>43.307732000000001</v>
      </c>
      <c r="W12872">
        <f t="shared" si="201"/>
        <v>53605.714525458563</v>
      </c>
    </row>
    <row r="12873" spans="1:23" x14ac:dyDescent="0.3">
      <c r="A12873">
        <v>389.4975</v>
      </c>
      <c r="B12873">
        <v>-2806.3249510000001</v>
      </c>
      <c r="C12873">
        <v>-49561.1875</v>
      </c>
      <c r="D12873">
        <v>20325.828125</v>
      </c>
      <c r="E12873">
        <v>0.51573800000000003</v>
      </c>
      <c r="F12873">
        <v>9.9424069999999993</v>
      </c>
      <c r="G12873">
        <v>-0.131351</v>
      </c>
      <c r="H12873">
        <v>-3.2910000000000002E-2</v>
      </c>
      <c r="I12873">
        <v>5.1900000000000004E-4</v>
      </c>
      <c r="J12873">
        <v>6.8800000000000003E-4</v>
      </c>
      <c r="K12873">
        <v>1014.899963</v>
      </c>
      <c r="L12873">
        <v>43.307732000000001</v>
      </c>
      <c r="W12873">
        <f t="shared" si="201"/>
        <v>53640.712664055856</v>
      </c>
    </row>
    <row r="12874" spans="1:23" x14ac:dyDescent="0.3">
      <c r="A12874">
        <v>389.50875000000002</v>
      </c>
      <c r="B12874">
        <v>-2972.5964359999998</v>
      </c>
      <c r="C12874">
        <v>-49559.917969000002</v>
      </c>
      <c r="D12874">
        <v>20402.693359000001</v>
      </c>
      <c r="E12874">
        <v>0.514401</v>
      </c>
      <c r="F12874">
        <v>9.93492</v>
      </c>
      <c r="G12874">
        <v>-0.141315</v>
      </c>
      <c r="H12874">
        <v>-2.1822000000000001E-2</v>
      </c>
      <c r="I12874">
        <v>2.4840000000000001E-3</v>
      </c>
      <c r="J12874">
        <v>5.1199999999999998E-4</v>
      </c>
      <c r="K12874">
        <v>1014.899963</v>
      </c>
      <c r="L12874">
        <v>43.307732000000001</v>
      </c>
      <c r="W12874">
        <f t="shared" si="201"/>
        <v>53677.664768194896</v>
      </c>
    </row>
    <row r="12875" spans="1:23" x14ac:dyDescent="0.3">
      <c r="A12875">
        <v>389.52</v>
      </c>
      <c r="B12875">
        <v>-2949.5942380000001</v>
      </c>
      <c r="C12875">
        <v>-49550.65625</v>
      </c>
      <c r="D12875">
        <v>20227.542968999998</v>
      </c>
      <c r="E12875">
        <v>0.51110800000000001</v>
      </c>
      <c r="F12875">
        <v>9.9380159999999993</v>
      </c>
      <c r="G12875">
        <v>-0.12923399999999999</v>
      </c>
      <c r="H12875">
        <v>7.0049999999999999E-3</v>
      </c>
      <c r="I12875">
        <v>4.3020000000000003E-3</v>
      </c>
      <c r="J12875">
        <v>-8.6650000000000008E-3</v>
      </c>
      <c r="K12875">
        <v>1014.899963</v>
      </c>
      <c r="L12875">
        <v>43.307732000000001</v>
      </c>
      <c r="W12875">
        <f t="shared" si="201"/>
        <v>53601.503108935744</v>
      </c>
    </row>
    <row r="12876" spans="1:23" x14ac:dyDescent="0.3">
      <c r="A12876">
        <v>389.53125</v>
      </c>
      <c r="B12876">
        <v>-2924.1635740000002</v>
      </c>
      <c r="C12876">
        <v>-49556.929687000003</v>
      </c>
      <c r="D12876">
        <v>20337.869140999999</v>
      </c>
      <c r="E12876">
        <v>0.51063000000000003</v>
      </c>
      <c r="F12876">
        <v>9.9389090000000007</v>
      </c>
      <c r="G12876">
        <v>-0.13164799999999999</v>
      </c>
      <c r="H12876">
        <v>3.1358999999999998E-2</v>
      </c>
      <c r="I12876">
        <v>7.7580000000000001E-3</v>
      </c>
      <c r="J12876">
        <v>-1.6343E-2</v>
      </c>
      <c r="K12876">
        <v>1014.899963</v>
      </c>
      <c r="L12876">
        <v>43.307732000000001</v>
      </c>
      <c r="W12876">
        <f t="shared" si="201"/>
        <v>53647.636796099519</v>
      </c>
    </row>
    <row r="12877" spans="1:23" x14ac:dyDescent="0.3">
      <c r="A12877">
        <v>389.54250000000002</v>
      </c>
      <c r="B12877">
        <v>-2890.9289549999999</v>
      </c>
      <c r="C12877">
        <v>-49541.96875</v>
      </c>
      <c r="D12877">
        <v>20304.861327999999</v>
      </c>
      <c r="E12877">
        <v>0.51301099999999999</v>
      </c>
      <c r="F12877">
        <v>9.9354420000000001</v>
      </c>
      <c r="G12877">
        <v>-0.12178799999999999</v>
      </c>
      <c r="H12877">
        <v>6.2993999999999994E-2</v>
      </c>
      <c r="I12877">
        <v>1.1710999999999999E-2</v>
      </c>
      <c r="J12877">
        <v>-2.4937000000000001E-2</v>
      </c>
      <c r="K12877">
        <v>1014.899963</v>
      </c>
      <c r="L12877">
        <v>43.307732000000001</v>
      </c>
      <c r="W12877">
        <f t="shared" si="201"/>
        <v>53619.507004430241</v>
      </c>
    </row>
    <row r="12878" spans="1:23" x14ac:dyDescent="0.3">
      <c r="A12878">
        <v>389.55374999999998</v>
      </c>
      <c r="B12878">
        <v>-2932.111328</v>
      </c>
      <c r="C12878">
        <v>-49561.039062000003</v>
      </c>
      <c r="D12878">
        <v>20175.736327999999</v>
      </c>
      <c r="E12878">
        <v>0.522401</v>
      </c>
      <c r="F12878">
        <v>9.9449310000000004</v>
      </c>
      <c r="G12878">
        <v>-0.12726599999999999</v>
      </c>
      <c r="H12878">
        <v>6.4768000000000006E-2</v>
      </c>
      <c r="I12878">
        <v>1.2821000000000001E-2</v>
      </c>
      <c r="J12878">
        <v>-2.23E-2</v>
      </c>
      <c r="K12878">
        <v>1014.899963</v>
      </c>
      <c r="L12878">
        <v>43.307732000000001</v>
      </c>
      <c r="W12878">
        <f t="shared" si="201"/>
        <v>53590.616773105488</v>
      </c>
    </row>
    <row r="12879" spans="1:23" x14ac:dyDescent="0.3">
      <c r="A12879">
        <v>389.565</v>
      </c>
      <c r="B12879">
        <v>-2899.3598630000001</v>
      </c>
      <c r="C12879">
        <v>-49553.808594000002</v>
      </c>
      <c r="D12879">
        <v>20215.794922000001</v>
      </c>
      <c r="E12879">
        <v>0.51794499999999999</v>
      </c>
      <c r="F12879">
        <v>9.9492709999999995</v>
      </c>
      <c r="G12879">
        <v>-0.13075600000000001</v>
      </c>
      <c r="H12879">
        <v>6.0912000000000001E-2</v>
      </c>
      <c r="I12879">
        <v>1.1934E-2</v>
      </c>
      <c r="J12879">
        <v>-1.9362999999999998E-2</v>
      </c>
      <c r="K12879">
        <v>1014.899963</v>
      </c>
      <c r="L12879">
        <v>43.307732000000001</v>
      </c>
      <c r="W12879">
        <f t="shared" si="201"/>
        <v>53597.244314557109</v>
      </c>
    </row>
    <row r="12880" spans="1:23" x14ac:dyDescent="0.3">
      <c r="A12880">
        <v>389.57625000000002</v>
      </c>
      <c r="B12880">
        <v>-3070.172607</v>
      </c>
      <c r="C12880">
        <v>-49574.429687000003</v>
      </c>
      <c r="D12880">
        <v>20299.667968999998</v>
      </c>
      <c r="E12880">
        <v>0.51084799999999997</v>
      </c>
      <c r="F12880">
        <v>9.9425270000000001</v>
      </c>
      <c r="G12880">
        <v>-0.12976699999999999</v>
      </c>
      <c r="H12880">
        <v>3.4716999999999998E-2</v>
      </c>
      <c r="I12880">
        <v>9.1760000000000001E-3</v>
      </c>
      <c r="J12880">
        <v>-1.1986E-2</v>
      </c>
      <c r="K12880">
        <v>1014.899963</v>
      </c>
      <c r="L12880">
        <v>43.307732000000001</v>
      </c>
      <c r="W12880">
        <f t="shared" si="201"/>
        <v>53657.493030141894</v>
      </c>
    </row>
    <row r="12881" spans="1:23" x14ac:dyDescent="0.3">
      <c r="A12881">
        <v>389.58749999999998</v>
      </c>
      <c r="B12881">
        <v>-2940.7397460000002</v>
      </c>
      <c r="C12881">
        <v>-49513.277344000002</v>
      </c>
      <c r="D12881">
        <v>20315.601562</v>
      </c>
      <c r="E12881">
        <v>0.50990000000000002</v>
      </c>
      <c r="F12881">
        <v>9.9453049999999994</v>
      </c>
      <c r="G12881">
        <v>-0.11903</v>
      </c>
      <c r="H12881">
        <v>5.4299999999999999E-3</v>
      </c>
      <c r="I12881">
        <v>6.2350000000000001E-3</v>
      </c>
      <c r="J12881">
        <v>-7.4790000000000004E-3</v>
      </c>
      <c r="K12881">
        <v>1014.899963</v>
      </c>
      <c r="L12881">
        <v>43.307732000000001</v>
      </c>
      <c r="W12881">
        <f t="shared" si="201"/>
        <v>53599.778454985288</v>
      </c>
    </row>
    <row r="12882" spans="1:23" x14ac:dyDescent="0.3">
      <c r="A12882">
        <v>389.59875</v>
      </c>
      <c r="B12882">
        <v>-2967.6384280000002</v>
      </c>
      <c r="C12882">
        <v>-49552.402344000002</v>
      </c>
      <c r="D12882">
        <v>20280.708984000001</v>
      </c>
      <c r="E12882">
        <v>0.51393299999999997</v>
      </c>
      <c r="F12882">
        <v>9.9408300000000001</v>
      </c>
      <c r="G12882">
        <v>-0.121834</v>
      </c>
      <c r="H12882">
        <v>-1.9664999999999998E-2</v>
      </c>
      <c r="I12882">
        <v>2.395E-3</v>
      </c>
      <c r="J12882">
        <v>-2.1789999999999999E-3</v>
      </c>
      <c r="K12882">
        <v>1014.899963</v>
      </c>
      <c r="L12882">
        <v>43.307732000000001</v>
      </c>
      <c r="W12882">
        <f t="shared" si="201"/>
        <v>53624.198015398768</v>
      </c>
    </row>
    <row r="12883" spans="1:23" x14ac:dyDescent="0.3">
      <c r="A12883">
        <v>389.61</v>
      </c>
      <c r="B12883">
        <v>-2937.6621089999999</v>
      </c>
      <c r="C12883">
        <v>-49552.933594000002</v>
      </c>
      <c r="D12883">
        <v>20191.667968999998</v>
      </c>
      <c r="E12883">
        <v>0.51773999999999998</v>
      </c>
      <c r="F12883">
        <v>9.943543</v>
      </c>
      <c r="G12883">
        <v>-0.13178000000000001</v>
      </c>
      <c r="H12883">
        <v>-3.2148000000000003E-2</v>
      </c>
      <c r="I12883">
        <v>1.2576749999999999E-5</v>
      </c>
      <c r="J12883">
        <v>1.3749999999999999E-3</v>
      </c>
      <c r="K12883">
        <v>1014.899963</v>
      </c>
      <c r="L12883">
        <v>43.310077999999997</v>
      </c>
      <c r="W12883">
        <f t="shared" si="201"/>
        <v>53589.42565290627</v>
      </c>
    </row>
    <row r="12884" spans="1:23" x14ac:dyDescent="0.3">
      <c r="A12884">
        <v>389.62124999999997</v>
      </c>
      <c r="B12884">
        <v>-2986.7695309999999</v>
      </c>
      <c r="C12884">
        <v>-49582.402344000002</v>
      </c>
      <c r="D12884">
        <v>20363.457031000002</v>
      </c>
      <c r="E12884">
        <v>0.51860899999999999</v>
      </c>
      <c r="F12884">
        <v>9.9432130000000001</v>
      </c>
      <c r="G12884">
        <v>-0.12562899999999999</v>
      </c>
      <c r="H12884">
        <v>-3.0299E-2</v>
      </c>
      <c r="I12884">
        <v>2.4499999999999999E-4</v>
      </c>
      <c r="J12884">
        <v>8.0900000000000004E-4</v>
      </c>
      <c r="K12884">
        <v>1014.899963</v>
      </c>
      <c r="L12884">
        <v>43.310077999999997</v>
      </c>
      <c r="W12884">
        <f t="shared" si="201"/>
        <v>53684.316114550529</v>
      </c>
    </row>
    <row r="12885" spans="1:23" x14ac:dyDescent="0.3">
      <c r="A12885">
        <v>389.63249999999999</v>
      </c>
      <c r="B12885">
        <v>-2931.1503910000001</v>
      </c>
      <c r="C12885">
        <v>-49595.515625</v>
      </c>
      <c r="D12885">
        <v>20243.886718999998</v>
      </c>
      <c r="E12885">
        <v>0.51373599999999997</v>
      </c>
      <c r="F12885">
        <v>9.9350249999999996</v>
      </c>
      <c r="G12885">
        <v>-0.130939</v>
      </c>
      <c r="H12885">
        <v>-1.4683E-2</v>
      </c>
      <c r="I12885">
        <v>2.4250000000000001E-3</v>
      </c>
      <c r="J12885">
        <v>-3.7069999999999998E-3</v>
      </c>
      <c r="K12885">
        <v>1014.899963</v>
      </c>
      <c r="L12885">
        <v>43.310077999999997</v>
      </c>
      <c r="W12885">
        <f t="shared" si="201"/>
        <v>53648.129158582808</v>
      </c>
    </row>
    <row r="12886" spans="1:23" x14ac:dyDescent="0.3">
      <c r="A12886">
        <v>389.64375000000001</v>
      </c>
      <c r="B12886">
        <v>-2930.9677729999999</v>
      </c>
      <c r="C12886">
        <v>-49568.226562000003</v>
      </c>
      <c r="D12886">
        <v>20232.955077999999</v>
      </c>
      <c r="E12886">
        <v>0.51440699999999995</v>
      </c>
      <c r="F12886">
        <v>9.9384689999999996</v>
      </c>
      <c r="G12886">
        <v>-0.122846</v>
      </c>
      <c r="H12886">
        <v>1.157E-2</v>
      </c>
      <c r="I12886">
        <v>5.9680000000000002E-3</v>
      </c>
      <c r="J12886">
        <v>-1.1998E-2</v>
      </c>
      <c r="K12886">
        <v>1014.899963</v>
      </c>
      <c r="L12886">
        <v>43.310077999999997</v>
      </c>
      <c r="W12886">
        <f t="shared" si="201"/>
        <v>53618.766563363744</v>
      </c>
    </row>
    <row r="12887" spans="1:23" x14ac:dyDescent="0.3">
      <c r="A12887">
        <v>389.65499999999997</v>
      </c>
      <c r="B12887">
        <v>-2988.3010250000002</v>
      </c>
      <c r="C12887">
        <v>-49549.960937000003</v>
      </c>
      <c r="D12887">
        <v>20211.537109000001</v>
      </c>
      <c r="E12887">
        <v>0.50703799999999999</v>
      </c>
      <c r="F12887">
        <v>9.9369709999999998</v>
      </c>
      <c r="G12887">
        <v>-0.12936600000000001</v>
      </c>
      <c r="H12887">
        <v>3.9876000000000002E-2</v>
      </c>
      <c r="I12887">
        <v>8.8690000000000001E-3</v>
      </c>
      <c r="J12887">
        <v>-1.8107999999999999E-2</v>
      </c>
      <c r="K12887">
        <v>1014.899963</v>
      </c>
      <c r="L12887">
        <v>43.310077999999997</v>
      </c>
      <c r="W12887">
        <f t="shared" si="201"/>
        <v>53596.966371080431</v>
      </c>
    </row>
    <row r="12888" spans="1:23" x14ac:dyDescent="0.3">
      <c r="A12888">
        <v>389.66624999999999</v>
      </c>
      <c r="B12888">
        <v>-2925.951172</v>
      </c>
      <c r="C12888">
        <v>-49542.332030999998</v>
      </c>
      <c r="D12888">
        <v>20371.964843999998</v>
      </c>
      <c r="E12888">
        <v>0.51372200000000001</v>
      </c>
      <c r="F12888">
        <v>9.9391859999999994</v>
      </c>
      <c r="G12888">
        <v>-0.12812499999999999</v>
      </c>
      <c r="H12888">
        <v>5.7761E-2</v>
      </c>
      <c r="I12888">
        <v>1.1920999999999999E-2</v>
      </c>
      <c r="J12888">
        <v>-2.3245999999999999E-2</v>
      </c>
      <c r="K12888">
        <v>1014.899963</v>
      </c>
      <c r="L12888">
        <v>43.310077999999997</v>
      </c>
      <c r="W12888">
        <f t="shared" si="201"/>
        <v>53647.188229542364</v>
      </c>
    </row>
    <row r="12889" spans="1:23" x14ac:dyDescent="0.3">
      <c r="A12889">
        <v>389.67750000000001</v>
      </c>
      <c r="B12889">
        <v>-2978.2392580000001</v>
      </c>
      <c r="C12889">
        <v>-49582.332030999998</v>
      </c>
      <c r="D12889">
        <v>20336.617187</v>
      </c>
      <c r="E12889">
        <v>0.50873500000000005</v>
      </c>
      <c r="F12889">
        <v>9.9446300000000001</v>
      </c>
      <c r="G12889">
        <v>-0.12289700000000001</v>
      </c>
      <c r="H12889">
        <v>6.6475999999999993E-2</v>
      </c>
      <c r="I12889">
        <v>1.3613E-2</v>
      </c>
      <c r="J12889">
        <v>-2.2501E-2</v>
      </c>
      <c r="K12889">
        <v>1014.899963</v>
      </c>
      <c r="L12889">
        <v>43.310077999999997</v>
      </c>
      <c r="W12889">
        <f t="shared" si="201"/>
        <v>53673.602052785733</v>
      </c>
    </row>
    <row r="12890" spans="1:23" x14ac:dyDescent="0.3">
      <c r="A12890">
        <v>389.68875000000003</v>
      </c>
      <c r="B12890">
        <v>-3017.8559570000002</v>
      </c>
      <c r="C12890">
        <v>-49576.808594000002</v>
      </c>
      <c r="D12890">
        <v>20204.714843999998</v>
      </c>
      <c r="E12890">
        <v>0.52127000000000001</v>
      </c>
      <c r="F12890">
        <v>9.9483169999999994</v>
      </c>
      <c r="G12890">
        <v>-0.12274599999999999</v>
      </c>
      <c r="H12890">
        <v>5.6878999999999999E-2</v>
      </c>
      <c r="I12890">
        <v>1.1894999999999999E-2</v>
      </c>
      <c r="J12890">
        <v>-1.8228999999999999E-2</v>
      </c>
      <c r="K12890">
        <v>1014.899963</v>
      </c>
      <c r="L12890">
        <v>43.310077999999997</v>
      </c>
      <c r="W12890">
        <f t="shared" si="201"/>
        <v>53620.871933144343</v>
      </c>
    </row>
    <row r="12891" spans="1:23" x14ac:dyDescent="0.3">
      <c r="A12891">
        <v>389.7</v>
      </c>
      <c r="B12891">
        <v>-3032.9030760000001</v>
      </c>
      <c r="C12891">
        <v>-49540.742187000003</v>
      </c>
      <c r="D12891">
        <v>20104.392577999999</v>
      </c>
      <c r="E12891">
        <v>0.50836199999999998</v>
      </c>
      <c r="F12891">
        <v>9.9382900000000003</v>
      </c>
      <c r="G12891">
        <v>-0.13253400000000001</v>
      </c>
      <c r="H12891">
        <v>3.3015000000000003E-2</v>
      </c>
      <c r="I12891">
        <v>8.5240000000000003E-3</v>
      </c>
      <c r="J12891">
        <v>-1.1778E-2</v>
      </c>
      <c r="K12891">
        <v>1014.909973</v>
      </c>
      <c r="L12891">
        <v>43.314959999999999</v>
      </c>
      <c r="W12891">
        <f t="shared" si="201"/>
        <v>53550.632474673475</v>
      </c>
    </row>
    <row r="12892" spans="1:23" x14ac:dyDescent="0.3">
      <c r="A12892">
        <v>389.71125000000001</v>
      </c>
      <c r="B12892">
        <v>-3032.4101559999999</v>
      </c>
      <c r="C12892">
        <v>-49559.867187000003</v>
      </c>
      <c r="D12892">
        <v>20247.378906000002</v>
      </c>
      <c r="E12892">
        <v>0.51509199999999999</v>
      </c>
      <c r="F12892">
        <v>9.9420110000000008</v>
      </c>
      <c r="G12892">
        <v>-0.13264799999999999</v>
      </c>
      <c r="H12892">
        <v>2.2690000000000002E-3</v>
      </c>
      <c r="I12892">
        <v>4.9950000000000003E-3</v>
      </c>
      <c r="J12892">
        <v>-6.5240000000000003E-3</v>
      </c>
      <c r="K12892">
        <v>1014.909973</v>
      </c>
      <c r="L12892">
        <v>43.314959999999999</v>
      </c>
      <c r="W12892">
        <f t="shared" si="201"/>
        <v>53622.125093196606</v>
      </c>
    </row>
    <row r="12893" spans="1:23" x14ac:dyDescent="0.3">
      <c r="A12893">
        <v>389.72250000000003</v>
      </c>
      <c r="B12893">
        <v>-2978.1066890000002</v>
      </c>
      <c r="C12893">
        <v>-49581.988280999998</v>
      </c>
      <c r="D12893">
        <v>20276.574218999998</v>
      </c>
      <c r="E12893">
        <v>0.51193299999999997</v>
      </c>
      <c r="F12893">
        <v>9.9500650000000004</v>
      </c>
      <c r="G12893">
        <v>-0.13234499999999999</v>
      </c>
      <c r="H12893">
        <v>-2.3047999999999999E-2</v>
      </c>
      <c r="I12893">
        <v>2.2060000000000001E-3</v>
      </c>
      <c r="J12893">
        <v>-4.28E-4</v>
      </c>
      <c r="K12893">
        <v>1014.909973</v>
      </c>
      <c r="L12893">
        <v>43.314959999999999</v>
      </c>
      <c r="W12893">
        <f t="shared" si="201"/>
        <v>53650.555853661972</v>
      </c>
    </row>
    <row r="12894" spans="1:23" x14ac:dyDescent="0.3">
      <c r="A12894">
        <v>389.73374999999999</v>
      </c>
      <c r="B12894">
        <v>-2952.1015619999998</v>
      </c>
      <c r="C12894">
        <v>-49565.796875</v>
      </c>
      <c r="D12894">
        <v>20209.820312</v>
      </c>
      <c r="E12894">
        <v>0.51866199999999996</v>
      </c>
      <c r="F12894">
        <v>9.945392</v>
      </c>
      <c r="G12894">
        <v>-0.12734300000000001</v>
      </c>
      <c r="H12894">
        <v>-3.5839999999999997E-2</v>
      </c>
      <c r="I12894">
        <v>1.11E-4</v>
      </c>
      <c r="J12894">
        <v>2.6930000000000001E-3</v>
      </c>
      <c r="K12894">
        <v>1014.909973</v>
      </c>
      <c r="L12894">
        <v>43.314959999999999</v>
      </c>
      <c r="W12894">
        <f t="shared" si="201"/>
        <v>53608.954107774298</v>
      </c>
    </row>
    <row r="12895" spans="1:23" x14ac:dyDescent="0.3">
      <c r="A12895">
        <v>389.745</v>
      </c>
      <c r="B12895">
        <v>-3034.8247070000002</v>
      </c>
      <c r="C12895">
        <v>-49538.871094000002</v>
      </c>
      <c r="D12895">
        <v>20247.988281000002</v>
      </c>
      <c r="E12895">
        <v>0.51486399999999999</v>
      </c>
      <c r="F12895">
        <v>9.9445999999999994</v>
      </c>
      <c r="G12895">
        <v>-0.132352</v>
      </c>
      <c r="H12895">
        <v>-2.9676999999999999E-2</v>
      </c>
      <c r="I12895">
        <v>1.225E-3</v>
      </c>
      <c r="J12895">
        <v>4.84E-4</v>
      </c>
      <c r="K12895">
        <v>1014.909973</v>
      </c>
      <c r="L12895">
        <v>43.314959999999999</v>
      </c>
      <c r="W12895">
        <f t="shared" si="201"/>
        <v>53603.087035148266</v>
      </c>
    </row>
    <row r="12896" spans="1:23" x14ac:dyDescent="0.3">
      <c r="A12896">
        <v>389.75625000000002</v>
      </c>
      <c r="B12896">
        <v>-3008.1127929999998</v>
      </c>
      <c r="C12896">
        <v>-49542.050780999998</v>
      </c>
      <c r="D12896">
        <v>20295.527343999998</v>
      </c>
      <c r="E12896">
        <v>0.517455</v>
      </c>
      <c r="F12896">
        <v>9.9371930000000006</v>
      </c>
      <c r="G12896">
        <v>-0.13309099999999999</v>
      </c>
      <c r="H12896">
        <v>-5.4929999999999996E-3</v>
      </c>
      <c r="I12896">
        <v>4.2500000000000003E-3</v>
      </c>
      <c r="J12896">
        <v>-4.8349999999999999E-3</v>
      </c>
      <c r="K12896">
        <v>1014.909973</v>
      </c>
      <c r="L12896">
        <v>43.314959999999999</v>
      </c>
      <c r="W12896">
        <f t="shared" si="201"/>
        <v>53622.494984228812</v>
      </c>
    </row>
    <row r="12897" spans="1:23" x14ac:dyDescent="0.3">
      <c r="A12897">
        <v>389.76749999999998</v>
      </c>
      <c r="B12897">
        <v>-2985.5322270000001</v>
      </c>
      <c r="C12897">
        <v>-49550.542969000002</v>
      </c>
      <c r="D12897">
        <v>20396.796875</v>
      </c>
      <c r="E12897">
        <v>0.51617800000000003</v>
      </c>
      <c r="F12897">
        <v>9.9439320000000002</v>
      </c>
      <c r="G12897">
        <v>-0.13117799999999999</v>
      </c>
      <c r="H12897">
        <v>1.9507E-2</v>
      </c>
      <c r="I12897">
        <v>6.7530000000000003E-3</v>
      </c>
      <c r="J12897">
        <v>-1.3098E-2</v>
      </c>
      <c r="K12897">
        <v>1014.909973</v>
      </c>
      <c r="L12897">
        <v>43.314959999999999</v>
      </c>
      <c r="W12897">
        <f t="shared" si="201"/>
        <v>53667.485817403263</v>
      </c>
    </row>
    <row r="12898" spans="1:23" x14ac:dyDescent="0.3">
      <c r="A12898">
        <v>389.77875</v>
      </c>
      <c r="B12898">
        <v>-3023.3530270000001</v>
      </c>
      <c r="C12898">
        <v>-49535.132812000003</v>
      </c>
      <c r="D12898">
        <v>20298.054687</v>
      </c>
      <c r="E12898">
        <v>0.50455000000000005</v>
      </c>
      <c r="F12898">
        <v>9.939565</v>
      </c>
      <c r="G12898">
        <v>-0.120795</v>
      </c>
      <c r="H12898">
        <v>4.7057000000000002E-2</v>
      </c>
      <c r="I12898">
        <v>1.0133E-2</v>
      </c>
      <c r="J12898">
        <v>-2.0723999999999999E-2</v>
      </c>
      <c r="K12898">
        <v>1014.909973</v>
      </c>
      <c r="L12898">
        <v>43.314959999999999</v>
      </c>
      <c r="W12898">
        <f t="shared" si="201"/>
        <v>53617.917437222342</v>
      </c>
    </row>
    <row r="12899" spans="1:23" x14ac:dyDescent="0.3">
      <c r="A12899">
        <v>389.79</v>
      </c>
      <c r="B12899">
        <v>-2886.7302249999998</v>
      </c>
      <c r="C12899">
        <v>-49554.296875</v>
      </c>
      <c r="D12899">
        <v>20344.173827999999</v>
      </c>
      <c r="E12899">
        <v>0.52493000000000001</v>
      </c>
      <c r="F12899">
        <v>9.9318609999999996</v>
      </c>
      <c r="G12899">
        <v>-0.122507</v>
      </c>
      <c r="H12899">
        <v>6.7589999999999997E-2</v>
      </c>
      <c r="I12899">
        <v>1.291E-2</v>
      </c>
      <c r="J12899">
        <v>-2.5093000000000001E-2</v>
      </c>
      <c r="K12899">
        <v>1014.909973</v>
      </c>
      <c r="L12899">
        <v>43.314959999999999</v>
      </c>
      <c r="W12899">
        <f t="shared" si="201"/>
        <v>53645.567933534301</v>
      </c>
    </row>
    <row r="12900" spans="1:23" x14ac:dyDescent="0.3">
      <c r="A12900">
        <v>389.80124999999998</v>
      </c>
      <c r="B12900">
        <v>-2966.4079590000001</v>
      </c>
      <c r="C12900">
        <v>-49557.023437000003</v>
      </c>
      <c r="D12900">
        <v>20304.058593999998</v>
      </c>
      <c r="E12900">
        <v>0.52682399999999996</v>
      </c>
      <c r="F12900">
        <v>9.9331619999999994</v>
      </c>
      <c r="G12900">
        <v>-0.123802</v>
      </c>
      <c r="H12900">
        <v>6.5266000000000005E-2</v>
      </c>
      <c r="I12900">
        <v>1.3285E-2</v>
      </c>
      <c r="J12900">
        <v>-2.2141999999999998E-2</v>
      </c>
      <c r="K12900">
        <v>1014.899963</v>
      </c>
      <c r="L12900">
        <v>43.312614000000004</v>
      </c>
      <c r="W12900">
        <f t="shared" si="201"/>
        <v>53637.234674274281</v>
      </c>
    </row>
    <row r="12901" spans="1:23" x14ac:dyDescent="0.3">
      <c r="A12901">
        <v>389.8125</v>
      </c>
      <c r="B12901">
        <v>-2904.4877929999998</v>
      </c>
      <c r="C12901">
        <v>-49538.46875</v>
      </c>
      <c r="D12901">
        <v>20302.548827999999</v>
      </c>
      <c r="E12901">
        <v>0.51528300000000005</v>
      </c>
      <c r="F12901">
        <v>9.9392600000000009</v>
      </c>
      <c r="G12901">
        <v>-0.12822600000000001</v>
      </c>
      <c r="H12901">
        <v>4.9077999999999997E-2</v>
      </c>
      <c r="I12901">
        <v>1.0945E-2</v>
      </c>
      <c r="J12901">
        <v>-1.4898E-2</v>
      </c>
      <c r="K12901">
        <v>1014.899963</v>
      </c>
      <c r="L12901">
        <v>43.312614000000004</v>
      </c>
      <c r="W12901">
        <f t="shared" si="201"/>
        <v>53616.130262708597</v>
      </c>
    </row>
    <row r="12902" spans="1:23" x14ac:dyDescent="0.3">
      <c r="A12902">
        <v>389.82375000000002</v>
      </c>
      <c r="B12902">
        <v>-2856.736328</v>
      </c>
      <c r="C12902">
        <v>-49536.867187000003</v>
      </c>
      <c r="D12902">
        <v>20225.544922000001</v>
      </c>
      <c r="E12902">
        <v>0.50261400000000001</v>
      </c>
      <c r="F12902">
        <v>9.9487159999999992</v>
      </c>
      <c r="G12902">
        <v>-0.13333400000000001</v>
      </c>
      <c r="H12902">
        <v>1.9554999999999999E-2</v>
      </c>
      <c r="I12902">
        <v>7.4689999999999999E-3</v>
      </c>
      <c r="J12902">
        <v>-9.4339999999999997E-3</v>
      </c>
      <c r="K12902">
        <v>1014.899963</v>
      </c>
      <c r="L12902">
        <v>43.312614000000004</v>
      </c>
      <c r="W12902">
        <f t="shared" si="201"/>
        <v>53582.971367235994</v>
      </c>
    </row>
    <row r="12903" spans="1:23" x14ac:dyDescent="0.3">
      <c r="A12903">
        <v>389.83499999999998</v>
      </c>
      <c r="B12903">
        <v>-2929.381836</v>
      </c>
      <c r="C12903">
        <v>-49584.730469000002</v>
      </c>
      <c r="D12903">
        <v>20252.830077999999</v>
      </c>
      <c r="E12903">
        <v>0.51510100000000003</v>
      </c>
      <c r="F12903">
        <v>9.9385030000000008</v>
      </c>
      <c r="G12903">
        <v>-0.13994300000000001</v>
      </c>
      <c r="H12903">
        <v>-2.2409999999999999E-3</v>
      </c>
      <c r="I12903">
        <v>4.3709999999999999E-3</v>
      </c>
      <c r="J12903">
        <v>-5.6080000000000001E-3</v>
      </c>
      <c r="K12903">
        <v>1014.899963</v>
      </c>
      <c r="L12903">
        <v>43.312614000000004</v>
      </c>
      <c r="W12903">
        <f t="shared" si="201"/>
        <v>53641.438271105348</v>
      </c>
    </row>
    <row r="12904" spans="1:23" x14ac:dyDescent="0.3">
      <c r="A12904">
        <v>389.84625</v>
      </c>
      <c r="B12904">
        <v>-2950.881836</v>
      </c>
      <c r="C12904">
        <v>-49556.679687000003</v>
      </c>
      <c r="D12904">
        <v>20253.607422000001</v>
      </c>
      <c r="E12904">
        <v>0.52372700000000005</v>
      </c>
      <c r="F12904">
        <v>9.9416499999999992</v>
      </c>
      <c r="G12904">
        <v>-0.13255800000000001</v>
      </c>
      <c r="H12904">
        <v>-2.8739000000000001E-2</v>
      </c>
      <c r="I12904">
        <v>8.0999999999999996E-4</v>
      </c>
      <c r="J12904">
        <v>1.1529999999999999E-3</v>
      </c>
      <c r="K12904">
        <v>1014.899963</v>
      </c>
      <c r="L12904">
        <v>43.312614000000004</v>
      </c>
      <c r="W12904">
        <f t="shared" si="201"/>
        <v>53616.982559767828</v>
      </c>
    </row>
    <row r="12905" spans="1:23" x14ac:dyDescent="0.3">
      <c r="A12905">
        <v>389.85750000000002</v>
      </c>
      <c r="B12905">
        <v>-2985.5671390000002</v>
      </c>
      <c r="C12905">
        <v>-49563.671875</v>
      </c>
      <c r="D12905">
        <v>20151.074218999998</v>
      </c>
      <c r="E12905">
        <v>0.52177600000000002</v>
      </c>
      <c r="F12905">
        <v>9.9419260000000005</v>
      </c>
      <c r="G12905">
        <v>-0.14230200000000001</v>
      </c>
      <c r="H12905">
        <v>-3.3187000000000001E-2</v>
      </c>
      <c r="I12905">
        <v>-2.2447390000000001E-5</v>
      </c>
      <c r="J12905">
        <v>2.0370000000000002E-3</v>
      </c>
      <c r="K12905">
        <v>1014.899963</v>
      </c>
      <c r="L12905">
        <v>43.312614000000004</v>
      </c>
      <c r="W12905">
        <f t="shared" si="201"/>
        <v>53586.723850724346</v>
      </c>
    </row>
    <row r="12906" spans="1:23" x14ac:dyDescent="0.3">
      <c r="A12906">
        <v>389.86874999999998</v>
      </c>
      <c r="B12906">
        <v>-2943.8432619999999</v>
      </c>
      <c r="C12906">
        <v>-49530.734375</v>
      </c>
      <c r="D12906">
        <v>20119.992187</v>
      </c>
      <c r="E12906">
        <v>0.50528499999999998</v>
      </c>
      <c r="F12906">
        <v>9.9381529999999998</v>
      </c>
      <c r="G12906">
        <v>-0.13588700000000001</v>
      </c>
      <c r="H12906">
        <v>-2.5233999999999999E-2</v>
      </c>
      <c r="I12906">
        <v>5.6300000000000002E-4</v>
      </c>
      <c r="J12906">
        <v>-7.85E-4</v>
      </c>
      <c r="K12906">
        <v>1014.899963</v>
      </c>
      <c r="L12906">
        <v>43.312614000000004</v>
      </c>
      <c r="W12906">
        <f t="shared" si="201"/>
        <v>53542.263180435046</v>
      </c>
    </row>
    <row r="12907" spans="1:23" x14ac:dyDescent="0.3">
      <c r="A12907">
        <v>389.88</v>
      </c>
      <c r="B12907">
        <v>-2857.3259280000002</v>
      </c>
      <c r="C12907">
        <v>-49572.070312000003</v>
      </c>
      <c r="D12907">
        <v>20355.695312</v>
      </c>
      <c r="E12907">
        <v>0.51567300000000005</v>
      </c>
      <c r="F12907">
        <v>9.9415859999999991</v>
      </c>
      <c r="G12907">
        <v>-0.131859</v>
      </c>
      <c r="H12907">
        <v>-3.143E-3</v>
      </c>
      <c r="I12907">
        <v>3.8630000000000001E-3</v>
      </c>
      <c r="J12907">
        <v>-7.3930000000000003E-3</v>
      </c>
      <c r="K12907">
        <v>1014.899963</v>
      </c>
      <c r="L12907">
        <v>43.312614000000004</v>
      </c>
      <c r="W12907">
        <f t="shared" si="201"/>
        <v>53664.781729842827</v>
      </c>
    </row>
    <row r="12908" spans="1:23" x14ac:dyDescent="0.3">
      <c r="A12908">
        <v>389.89125000000001</v>
      </c>
      <c r="B12908">
        <v>-2937.3149410000001</v>
      </c>
      <c r="C12908">
        <v>-49573.839844000002</v>
      </c>
      <c r="D12908">
        <v>20345.814452999999</v>
      </c>
      <c r="E12908">
        <v>0.51345600000000002</v>
      </c>
      <c r="F12908">
        <v>9.9384289999999993</v>
      </c>
      <c r="G12908">
        <v>-0.13927600000000001</v>
      </c>
      <c r="H12908">
        <v>3.0841E-2</v>
      </c>
      <c r="I12908">
        <v>8.0689999999999998E-3</v>
      </c>
      <c r="J12908">
        <v>-1.6424999999999999E-2</v>
      </c>
      <c r="K12908">
        <v>1014.899963</v>
      </c>
      <c r="L12908">
        <v>43.312614000000004</v>
      </c>
      <c r="W12908">
        <f t="shared" si="201"/>
        <v>53666.987820233473</v>
      </c>
    </row>
    <row r="12909" spans="1:23" x14ac:dyDescent="0.3">
      <c r="A12909">
        <v>389.90249999999997</v>
      </c>
      <c r="B12909">
        <v>-2881.8947750000002</v>
      </c>
      <c r="C12909">
        <v>-49547.621094000002</v>
      </c>
      <c r="D12909">
        <v>20320.455077999999</v>
      </c>
      <c r="E12909">
        <v>0.51833300000000004</v>
      </c>
      <c r="F12909">
        <v>9.944483</v>
      </c>
      <c r="G12909">
        <v>-0.134301</v>
      </c>
      <c r="H12909">
        <v>5.3802000000000003E-2</v>
      </c>
      <c r="I12909">
        <v>1.1594999999999999E-2</v>
      </c>
      <c r="J12909">
        <v>-2.2591E-2</v>
      </c>
      <c r="K12909">
        <v>1014.899963</v>
      </c>
      <c r="L12909">
        <v>43.310077999999997</v>
      </c>
      <c r="W12909">
        <f t="shared" si="201"/>
        <v>53630.149805363981</v>
      </c>
    </row>
    <row r="12910" spans="1:23" x14ac:dyDescent="0.3">
      <c r="A12910">
        <v>389.91374999999999</v>
      </c>
      <c r="B12910">
        <v>-2858.5998540000001</v>
      </c>
      <c r="C12910">
        <v>-49573.445312000003</v>
      </c>
      <c r="D12910">
        <v>20207.109375</v>
      </c>
      <c r="E12910">
        <v>0.50557799999999997</v>
      </c>
      <c r="F12910">
        <v>9.9466249999999992</v>
      </c>
      <c r="G12910">
        <v>-0.12970799999999999</v>
      </c>
      <c r="H12910">
        <v>6.3307000000000002E-2</v>
      </c>
      <c r="I12910">
        <v>1.3572000000000001E-2</v>
      </c>
      <c r="J12910">
        <v>-2.3244999999999998E-2</v>
      </c>
      <c r="K12910">
        <v>1014.899963</v>
      </c>
      <c r="L12910">
        <v>43.310077999999997</v>
      </c>
      <c r="W12910">
        <f t="shared" si="201"/>
        <v>53609.936975530545</v>
      </c>
    </row>
    <row r="12911" spans="1:23" x14ac:dyDescent="0.3">
      <c r="A12911">
        <v>389.92500000000001</v>
      </c>
      <c r="B12911">
        <v>-2957.0358890000002</v>
      </c>
      <c r="C12911">
        <v>-49559.324219000002</v>
      </c>
      <c r="D12911">
        <v>20193.058593999998</v>
      </c>
      <c r="E12911">
        <v>0.51472899999999999</v>
      </c>
      <c r="F12911">
        <v>9.9414639999999999</v>
      </c>
      <c r="G12911">
        <v>-0.12424300000000001</v>
      </c>
      <c r="H12911">
        <v>5.9809000000000001E-2</v>
      </c>
      <c r="I12911">
        <v>1.2173E-2</v>
      </c>
      <c r="J12911">
        <v>-1.9685000000000001E-2</v>
      </c>
      <c r="K12911">
        <v>1014.899963</v>
      </c>
      <c r="L12911">
        <v>43.310077999999997</v>
      </c>
      <c r="W12911">
        <f t="shared" si="201"/>
        <v>53596.92429303674</v>
      </c>
    </row>
    <row r="12912" spans="1:23" x14ac:dyDescent="0.3">
      <c r="A12912">
        <v>389.93624999999997</v>
      </c>
      <c r="B12912">
        <v>-2746.2465820000002</v>
      </c>
      <c r="C12912">
        <v>-49560.03125</v>
      </c>
      <c r="D12912">
        <v>20266.722656000002</v>
      </c>
      <c r="E12912">
        <v>0.51761599999999997</v>
      </c>
      <c r="F12912">
        <v>9.943085</v>
      </c>
      <c r="G12912">
        <v>-0.130352</v>
      </c>
      <c r="H12912">
        <v>4.0390000000000002E-2</v>
      </c>
      <c r="I12912">
        <v>1.005E-2</v>
      </c>
      <c r="J12912">
        <v>-1.4540000000000001E-2</v>
      </c>
      <c r="K12912">
        <v>1014.899963</v>
      </c>
      <c r="L12912">
        <v>43.310077999999997</v>
      </c>
      <c r="W12912">
        <f t="shared" si="201"/>
        <v>53614.164313223679</v>
      </c>
    </row>
    <row r="12913" spans="1:23" x14ac:dyDescent="0.3">
      <c r="A12913">
        <v>389.94749999999999</v>
      </c>
      <c r="B12913">
        <v>-2970.3098140000002</v>
      </c>
      <c r="C12913">
        <v>-49585.699219000002</v>
      </c>
      <c r="D12913">
        <v>20262.925781000002</v>
      </c>
      <c r="E12913">
        <v>0.50366299999999997</v>
      </c>
      <c r="F12913">
        <v>9.9384250000000005</v>
      </c>
      <c r="G12913">
        <v>-0.127276</v>
      </c>
      <c r="H12913">
        <v>1.5158E-2</v>
      </c>
      <c r="I12913">
        <v>7.2610000000000001E-3</v>
      </c>
      <c r="J12913">
        <v>-8.7469999999999996E-3</v>
      </c>
      <c r="K12913">
        <v>1014.899963</v>
      </c>
      <c r="L12913">
        <v>43.310077999999997</v>
      </c>
      <c r="W12913">
        <f t="shared" si="201"/>
        <v>53648.396701435515</v>
      </c>
    </row>
    <row r="12914" spans="1:23" x14ac:dyDescent="0.3">
      <c r="A12914">
        <v>389.95875000000001</v>
      </c>
      <c r="B12914">
        <v>-2957.9482419999999</v>
      </c>
      <c r="C12914">
        <v>-49566.738280999998</v>
      </c>
      <c r="D12914">
        <v>20410.712890999999</v>
      </c>
      <c r="E12914">
        <v>0.52493699999999999</v>
      </c>
      <c r="F12914">
        <v>9.9480730000000008</v>
      </c>
      <c r="G12914">
        <v>-0.112703</v>
      </c>
      <c r="H12914">
        <v>-1.4283000000000001E-2</v>
      </c>
      <c r="I12914">
        <v>3.7940000000000001E-3</v>
      </c>
      <c r="J12914">
        <v>-2.7850000000000001E-3</v>
      </c>
      <c r="K12914">
        <v>1014.899963</v>
      </c>
      <c r="L12914">
        <v>43.310077999999997</v>
      </c>
      <c r="W12914">
        <f t="shared" si="201"/>
        <v>53686.201228419348</v>
      </c>
    </row>
    <row r="12915" spans="1:23" x14ac:dyDescent="0.3">
      <c r="A12915">
        <v>389.97</v>
      </c>
      <c r="B12915">
        <v>-2936.311768</v>
      </c>
      <c r="C12915">
        <v>-49551.78125</v>
      </c>
      <c r="D12915">
        <v>20329.197265999999</v>
      </c>
      <c r="E12915">
        <v>0.515598</v>
      </c>
      <c r="F12915">
        <v>9.9286379999999994</v>
      </c>
      <c r="G12915">
        <v>-0.12651100000000001</v>
      </c>
      <c r="H12915">
        <v>-3.0927E-2</v>
      </c>
      <c r="I12915">
        <v>7.3099999999999999E-4</v>
      </c>
      <c r="J12915">
        <v>-6.8922800000000004E-5</v>
      </c>
      <c r="K12915">
        <v>1014.899963</v>
      </c>
      <c r="L12915">
        <v>43.310077999999997</v>
      </c>
      <c r="W12915">
        <f t="shared" si="201"/>
        <v>53640.257394299377</v>
      </c>
    </row>
    <row r="12916" spans="1:23" x14ac:dyDescent="0.3">
      <c r="A12916">
        <v>389.98124999999999</v>
      </c>
      <c r="B12916">
        <v>-2898.366211</v>
      </c>
      <c r="C12916">
        <v>-49543.523437000003</v>
      </c>
      <c r="D12916">
        <v>20280.302734000001</v>
      </c>
      <c r="E12916">
        <v>0.51612199999999997</v>
      </c>
      <c r="F12916">
        <v>9.9322320000000008</v>
      </c>
      <c r="G12916">
        <v>-0.122282</v>
      </c>
      <c r="H12916">
        <v>-3.0235999999999999E-2</v>
      </c>
      <c r="I12916">
        <v>1.188E-3</v>
      </c>
      <c r="J12916">
        <v>2.0140000000000002E-3</v>
      </c>
      <c r="K12916">
        <v>1014.899963</v>
      </c>
      <c r="L12916">
        <v>43.310077999999997</v>
      </c>
      <c r="W12916">
        <f t="shared" si="201"/>
        <v>53612.050140134757</v>
      </c>
    </row>
    <row r="12917" spans="1:23" x14ac:dyDescent="0.3">
      <c r="A12917">
        <v>389.99250000000001</v>
      </c>
      <c r="B12917">
        <v>-2910.4663089999999</v>
      </c>
      <c r="C12917">
        <v>-49561.914062000003</v>
      </c>
      <c r="D12917">
        <v>20326.064452999999</v>
      </c>
      <c r="E12917">
        <v>0.51839199999999996</v>
      </c>
      <c r="F12917">
        <v>9.9280349999999995</v>
      </c>
      <c r="G12917">
        <v>-0.12084300000000001</v>
      </c>
      <c r="H12917">
        <v>-1.8447999999999999E-2</v>
      </c>
      <c r="I12917">
        <v>1.787E-3</v>
      </c>
      <c r="J12917">
        <v>-2.3900000000000001E-4</v>
      </c>
      <c r="K12917">
        <v>1014.899963</v>
      </c>
      <c r="L12917">
        <v>43.310077999999997</v>
      </c>
      <c r="W12917">
        <f t="shared" si="201"/>
        <v>53647.022617964627</v>
      </c>
    </row>
    <row r="12918" spans="1:23" x14ac:dyDescent="0.3">
      <c r="A12918">
        <v>390.00375000000003</v>
      </c>
      <c r="B12918">
        <v>-3045.1831050000001</v>
      </c>
      <c r="C12918">
        <v>-49556.386719000002</v>
      </c>
      <c r="D12918">
        <v>20251.365234000001</v>
      </c>
      <c r="E12918">
        <v>0.51231599999999999</v>
      </c>
      <c r="F12918">
        <v>9.936553</v>
      </c>
      <c r="G12918">
        <v>-0.118774</v>
      </c>
      <c r="H12918">
        <v>1.0368E-2</v>
      </c>
      <c r="I12918">
        <v>5.3990000000000002E-3</v>
      </c>
      <c r="J12918">
        <v>-8.8030000000000001E-3</v>
      </c>
      <c r="K12918">
        <v>1014.880005</v>
      </c>
      <c r="L12918">
        <v>43.314959999999999</v>
      </c>
      <c r="W12918">
        <f t="shared" si="201"/>
        <v>53621.137610339087</v>
      </c>
    </row>
    <row r="12919" spans="1:23" x14ac:dyDescent="0.3">
      <c r="A12919">
        <v>390.01499999999999</v>
      </c>
      <c r="B12919">
        <v>-2966.203857</v>
      </c>
      <c r="C12919">
        <v>-49544.734375</v>
      </c>
      <c r="D12919">
        <v>20339.216797000001</v>
      </c>
      <c r="E12919">
        <v>0.508741</v>
      </c>
      <c r="F12919">
        <v>9.9440709999999992</v>
      </c>
      <c r="G12919">
        <v>-0.13215399999999999</v>
      </c>
      <c r="H12919">
        <v>3.3112999999999997E-2</v>
      </c>
      <c r="I12919">
        <v>8.3719999999999992E-3</v>
      </c>
      <c r="J12919">
        <v>-1.6930000000000001E-2</v>
      </c>
      <c r="K12919">
        <v>1014.880005</v>
      </c>
      <c r="L12919">
        <v>43.314959999999999</v>
      </c>
      <c r="W12919">
        <f t="shared" si="201"/>
        <v>53639.190985006062</v>
      </c>
    </row>
    <row r="12920" spans="1:23" x14ac:dyDescent="0.3">
      <c r="A12920">
        <v>390.02625</v>
      </c>
      <c r="B12920">
        <v>-2924.6528320000002</v>
      </c>
      <c r="C12920">
        <v>-49577.050780999998</v>
      </c>
      <c r="D12920">
        <v>20208.576172000001</v>
      </c>
      <c r="E12920">
        <v>0.51776</v>
      </c>
      <c r="F12920">
        <v>9.9456310000000006</v>
      </c>
      <c r="G12920">
        <v>-0.13355900000000001</v>
      </c>
      <c r="H12920">
        <v>5.7976E-2</v>
      </c>
      <c r="I12920">
        <v>1.2022E-2</v>
      </c>
      <c r="J12920">
        <v>-2.2962E-2</v>
      </c>
      <c r="K12920">
        <v>1014.880005</v>
      </c>
      <c r="L12920">
        <v>43.314959999999999</v>
      </c>
      <c r="W12920">
        <f t="shared" si="201"/>
        <v>53617.386258834958</v>
      </c>
    </row>
    <row r="12921" spans="1:23" x14ac:dyDescent="0.3">
      <c r="A12921">
        <v>390.03750000000002</v>
      </c>
      <c r="B12921">
        <v>-2917.4267580000001</v>
      </c>
      <c r="C12921">
        <v>-49566.691405999998</v>
      </c>
      <c r="D12921">
        <v>20212.515625</v>
      </c>
      <c r="E12921">
        <v>0.51847500000000002</v>
      </c>
      <c r="F12921">
        <v>9.9374889999999994</v>
      </c>
      <c r="G12921">
        <v>-0.12614400000000001</v>
      </c>
      <c r="H12921">
        <v>6.6444000000000003E-2</v>
      </c>
      <c r="I12921">
        <v>1.3591000000000001E-2</v>
      </c>
      <c r="J12921">
        <v>-2.1836000000000001E-2</v>
      </c>
      <c r="K12921">
        <v>1014.880005</v>
      </c>
      <c r="L12921">
        <v>43.314959999999999</v>
      </c>
      <c r="W12921">
        <f t="shared" si="201"/>
        <v>53608.899109353079</v>
      </c>
    </row>
    <row r="12922" spans="1:23" x14ac:dyDescent="0.3">
      <c r="A12922">
        <v>390.04874999999998</v>
      </c>
      <c r="B12922">
        <v>-3034.0847170000002</v>
      </c>
      <c r="C12922">
        <v>-49555.671875</v>
      </c>
      <c r="D12922">
        <v>20160.382812</v>
      </c>
      <c r="E12922">
        <v>0.51702599999999999</v>
      </c>
      <c r="F12922">
        <v>9.9444719999999993</v>
      </c>
      <c r="G12922">
        <v>-0.12609699999999999</v>
      </c>
      <c r="H12922">
        <v>5.2953E-2</v>
      </c>
      <c r="I12922">
        <v>1.1030999999999999E-2</v>
      </c>
      <c r="J12922">
        <v>-1.6846E-2</v>
      </c>
      <c r="K12922">
        <v>1014.880005</v>
      </c>
      <c r="L12922">
        <v>43.314959999999999</v>
      </c>
      <c r="W12922">
        <f t="shared" si="201"/>
        <v>53585.551412474837</v>
      </c>
    </row>
    <row r="12923" spans="1:23" x14ac:dyDescent="0.3">
      <c r="A12923">
        <v>390.06</v>
      </c>
      <c r="B12923">
        <v>-2893.6132809999999</v>
      </c>
      <c r="C12923">
        <v>-49546.625</v>
      </c>
      <c r="D12923">
        <v>20202.042968999998</v>
      </c>
      <c r="E12923">
        <v>0.50334900000000005</v>
      </c>
      <c r="F12923">
        <v>9.9366559999999993</v>
      </c>
      <c r="G12923">
        <v>-0.116802</v>
      </c>
      <c r="H12923">
        <v>3.3625000000000002E-2</v>
      </c>
      <c r="I12923">
        <v>8.8260000000000005E-3</v>
      </c>
      <c r="J12923">
        <v>-1.1439E-2</v>
      </c>
      <c r="K12923">
        <v>1014.880005</v>
      </c>
      <c r="L12923">
        <v>43.314959999999999</v>
      </c>
      <c r="W12923">
        <f t="shared" si="201"/>
        <v>53585.106016802158</v>
      </c>
    </row>
    <row r="12924" spans="1:23" x14ac:dyDescent="0.3">
      <c r="A12924">
        <v>390.07125000000002</v>
      </c>
      <c r="B12924">
        <v>-2920.7250979999999</v>
      </c>
      <c r="C12924">
        <v>-49569.160155999998</v>
      </c>
      <c r="D12924">
        <v>20335.574218999998</v>
      </c>
      <c r="E12924">
        <v>0.51379900000000001</v>
      </c>
      <c r="F12924">
        <v>9.9517129999999998</v>
      </c>
      <c r="G12924">
        <v>-0.122824</v>
      </c>
      <c r="H12924">
        <v>6.2560000000000003E-3</v>
      </c>
      <c r="I12924">
        <v>4.7289999999999997E-3</v>
      </c>
      <c r="J12924">
        <v>-6.6810000000000003E-3</v>
      </c>
      <c r="K12924">
        <v>1014.880005</v>
      </c>
      <c r="L12924">
        <v>43.314959999999999</v>
      </c>
      <c r="W12924">
        <f t="shared" si="201"/>
        <v>53657.877823165189</v>
      </c>
    </row>
    <row r="12925" spans="1:23" x14ac:dyDescent="0.3">
      <c r="A12925">
        <v>390.08249999999998</v>
      </c>
      <c r="B12925">
        <v>-3040.0927729999999</v>
      </c>
      <c r="C12925">
        <v>-49568.765625</v>
      </c>
      <c r="D12925">
        <v>20247.355468999998</v>
      </c>
      <c r="E12925">
        <v>0.50890599999999997</v>
      </c>
      <c r="F12925">
        <v>9.9422329999999999</v>
      </c>
      <c r="G12925">
        <v>-0.129353</v>
      </c>
      <c r="H12925">
        <v>-1.8988000000000001E-2</v>
      </c>
      <c r="I12925">
        <v>1.013E-3</v>
      </c>
      <c r="J12925">
        <v>-2.774E-3</v>
      </c>
      <c r="K12925">
        <v>1014.880005</v>
      </c>
      <c r="L12925">
        <v>43.314959999999999</v>
      </c>
      <c r="W12925">
        <f t="shared" si="201"/>
        <v>53630.775615710358</v>
      </c>
    </row>
    <row r="12926" spans="1:23" x14ac:dyDescent="0.3">
      <c r="A12926">
        <v>390.09375</v>
      </c>
      <c r="B12926">
        <v>-2875.3503420000002</v>
      </c>
      <c r="C12926">
        <v>-49567.976562000003</v>
      </c>
      <c r="D12926">
        <v>20274.730468999998</v>
      </c>
      <c r="E12926">
        <v>0.51813100000000001</v>
      </c>
      <c r="F12926">
        <v>9.9429920000000003</v>
      </c>
      <c r="G12926">
        <v>-0.12623300000000001</v>
      </c>
      <c r="H12926">
        <v>-3.1172999999999999E-2</v>
      </c>
      <c r="I12926">
        <v>5.04E-4</v>
      </c>
      <c r="J12926">
        <v>3.3700000000000001E-4</v>
      </c>
      <c r="K12926">
        <v>1014.880005</v>
      </c>
      <c r="L12926">
        <v>43.314959999999999</v>
      </c>
      <c r="W12926">
        <f t="shared" si="201"/>
        <v>53631.302759030739</v>
      </c>
    </row>
    <row r="12927" spans="1:23" x14ac:dyDescent="0.3">
      <c r="A12927">
        <v>390.10500000000002</v>
      </c>
      <c r="B12927">
        <v>-3047.1145019999999</v>
      </c>
      <c r="C12927">
        <v>-49554.664062000003</v>
      </c>
      <c r="D12927">
        <v>20359.203125</v>
      </c>
      <c r="E12927">
        <v>0.52646800000000005</v>
      </c>
      <c r="F12927">
        <v>9.9376149999999992</v>
      </c>
      <c r="G12927">
        <v>-0.118383</v>
      </c>
      <c r="H12927">
        <v>-3.0609999999999998E-2</v>
      </c>
      <c r="I12927">
        <v>1.94E-4</v>
      </c>
      <c r="J12927">
        <v>1.095651E-5</v>
      </c>
      <c r="K12927">
        <v>1014.899963</v>
      </c>
      <c r="L12927">
        <v>43.312614000000004</v>
      </c>
      <c r="W12927">
        <f t="shared" si="201"/>
        <v>53660.476973010431</v>
      </c>
    </row>
    <row r="12928" spans="1:23" x14ac:dyDescent="0.3">
      <c r="A12928">
        <v>390.11624999999998</v>
      </c>
      <c r="B12928">
        <v>-3024.5</v>
      </c>
      <c r="C12928">
        <v>-49557.339844000002</v>
      </c>
      <c r="D12928">
        <v>20332.882812</v>
      </c>
      <c r="E12928">
        <v>0.51067300000000004</v>
      </c>
      <c r="F12928">
        <v>9.9376850000000001</v>
      </c>
      <c r="G12928">
        <v>-0.13370499999999999</v>
      </c>
      <c r="H12928">
        <v>-1.299E-2</v>
      </c>
      <c r="I12928">
        <v>1.6080000000000001E-3</v>
      </c>
      <c r="J12928">
        <v>-3.9820000000000003E-3</v>
      </c>
      <c r="K12928">
        <v>1014.899963</v>
      </c>
      <c r="L12928">
        <v>43.312614000000004</v>
      </c>
      <c r="W12928">
        <f t="shared" si="201"/>
        <v>53651.688287604105</v>
      </c>
    </row>
    <row r="12929" spans="1:23" x14ac:dyDescent="0.3">
      <c r="A12929">
        <v>390.1275</v>
      </c>
      <c r="B12929">
        <v>-2759.467529</v>
      </c>
      <c r="C12929">
        <v>-49563.695312000003</v>
      </c>
      <c r="D12929">
        <v>20349.558593999998</v>
      </c>
      <c r="E12929">
        <v>0.51328700000000005</v>
      </c>
      <c r="F12929">
        <v>9.9463939999999997</v>
      </c>
      <c r="G12929">
        <v>-0.12363300000000001</v>
      </c>
      <c r="H12929">
        <v>1.5890000000000001E-2</v>
      </c>
      <c r="I12929">
        <v>6.313E-3</v>
      </c>
      <c r="J12929">
        <v>-1.1953999999999999E-2</v>
      </c>
      <c r="K12929">
        <v>1014.899963</v>
      </c>
      <c r="L12929">
        <v>43.312614000000004</v>
      </c>
      <c r="W12929">
        <f t="shared" si="201"/>
        <v>53649.595422472812</v>
      </c>
    </row>
    <row r="12930" spans="1:23" x14ac:dyDescent="0.3">
      <c r="A12930">
        <v>390.13875000000002</v>
      </c>
      <c r="B12930">
        <v>-2966.7114259999998</v>
      </c>
      <c r="C12930">
        <v>-49558.683594000002</v>
      </c>
      <c r="D12930">
        <v>20149.095702999999</v>
      </c>
      <c r="E12930">
        <v>0.51588299999999998</v>
      </c>
      <c r="F12930">
        <v>9.9500089999999997</v>
      </c>
      <c r="G12930">
        <v>-0.116338</v>
      </c>
      <c r="H12930">
        <v>4.7978E-2</v>
      </c>
      <c r="I12930">
        <v>1.1191E-2</v>
      </c>
      <c r="J12930">
        <v>-2.1294E-2</v>
      </c>
      <c r="K12930">
        <v>1014.899963</v>
      </c>
      <c r="L12930">
        <v>43.312614000000004</v>
      </c>
      <c r="W12930">
        <f t="shared" ref="W12930:W12993" si="202">SQRT((B12930)^2+(C12930)^2+(D12930)^2)</f>
        <v>53580.318717827875</v>
      </c>
    </row>
    <row r="12931" spans="1:23" x14ac:dyDescent="0.3">
      <c r="A12931">
        <v>390.15</v>
      </c>
      <c r="B12931">
        <v>-3040.8688959999999</v>
      </c>
      <c r="C12931">
        <v>-49569.25</v>
      </c>
      <c r="D12931">
        <v>20270.320312</v>
      </c>
      <c r="E12931">
        <v>0.51266500000000004</v>
      </c>
      <c r="F12931">
        <v>9.9426579999999998</v>
      </c>
      <c r="G12931">
        <v>-0.11994299999999999</v>
      </c>
      <c r="H12931">
        <v>6.3395999999999994E-2</v>
      </c>
      <c r="I12931">
        <v>1.3207999999999999E-2</v>
      </c>
      <c r="J12931">
        <v>-2.5499000000000001E-2</v>
      </c>
      <c r="K12931">
        <v>1014.899963</v>
      </c>
      <c r="L12931">
        <v>43.312614000000004</v>
      </c>
      <c r="W12931">
        <f t="shared" si="202"/>
        <v>53639.941412684631</v>
      </c>
    </row>
    <row r="12932" spans="1:23" x14ac:dyDescent="0.3">
      <c r="A12932">
        <v>390.16125</v>
      </c>
      <c r="B12932">
        <v>-2992.8330080000001</v>
      </c>
      <c r="C12932">
        <v>-49564.820312000003</v>
      </c>
      <c r="D12932">
        <v>20282.384765999999</v>
      </c>
      <c r="E12932">
        <v>0.50949599999999995</v>
      </c>
      <c r="F12932">
        <v>9.9436009999999992</v>
      </c>
      <c r="G12932">
        <v>-0.11784799999999999</v>
      </c>
      <c r="H12932">
        <v>6.5548999999999996E-2</v>
      </c>
      <c r="I12932">
        <v>1.1831E-2</v>
      </c>
      <c r="J12932">
        <v>-2.2259999999999999E-2</v>
      </c>
      <c r="K12932">
        <v>1014.899963</v>
      </c>
      <c r="L12932">
        <v>43.312614000000004</v>
      </c>
      <c r="W12932">
        <f t="shared" si="202"/>
        <v>53637.706828039278</v>
      </c>
    </row>
    <row r="12933" spans="1:23" x14ac:dyDescent="0.3">
      <c r="A12933">
        <v>390.17250000000001</v>
      </c>
      <c r="B12933">
        <v>-2981.1540530000002</v>
      </c>
      <c r="C12933">
        <v>-49541.542969000002</v>
      </c>
      <c r="D12933">
        <v>20299.886718999998</v>
      </c>
      <c r="E12933">
        <v>0.51290899999999995</v>
      </c>
      <c r="F12933">
        <v>9.9347259999999995</v>
      </c>
      <c r="G12933">
        <v>-0.12552199999999999</v>
      </c>
      <c r="H12933">
        <v>4.9283E-2</v>
      </c>
      <c r="I12933">
        <v>1.1133000000000001E-2</v>
      </c>
      <c r="J12933">
        <v>-1.5859999999999999E-2</v>
      </c>
      <c r="K12933">
        <v>1014.899963</v>
      </c>
      <c r="L12933">
        <v>43.312614000000004</v>
      </c>
      <c r="W12933">
        <f t="shared" si="202"/>
        <v>53622.170415241715</v>
      </c>
    </row>
    <row r="12934" spans="1:23" x14ac:dyDescent="0.3">
      <c r="A12934">
        <v>390.18374999999997</v>
      </c>
      <c r="B12934">
        <v>-2833.2700199999999</v>
      </c>
      <c r="C12934">
        <v>-49550.414062000003</v>
      </c>
      <c r="D12934">
        <v>20239.136718999998</v>
      </c>
      <c r="E12934">
        <v>0.50988999999999995</v>
      </c>
      <c r="F12934">
        <v>9.9495539999999991</v>
      </c>
      <c r="G12934">
        <v>-0.122832</v>
      </c>
      <c r="H12934">
        <v>2.6931E-2</v>
      </c>
      <c r="I12934">
        <v>8.1960000000000002E-3</v>
      </c>
      <c r="J12934">
        <v>-1.055E-2</v>
      </c>
      <c r="K12934">
        <v>1014.899963</v>
      </c>
      <c r="L12934">
        <v>43.312614000000004</v>
      </c>
      <c r="W12934">
        <f t="shared" si="202"/>
        <v>53599.380666685436</v>
      </c>
    </row>
    <row r="12935" spans="1:23" x14ac:dyDescent="0.3">
      <c r="A12935">
        <v>390.19499999999999</v>
      </c>
      <c r="B12935">
        <v>-2928.9665530000002</v>
      </c>
      <c r="C12935">
        <v>-49564.707030999998</v>
      </c>
      <c r="D12935">
        <v>20419.513672000001</v>
      </c>
      <c r="E12935">
        <v>0.51321600000000001</v>
      </c>
      <c r="F12935">
        <v>9.9401290000000007</v>
      </c>
      <c r="G12935">
        <v>-0.13300600000000001</v>
      </c>
      <c r="H12935">
        <v>-3.8080000000000002E-3</v>
      </c>
      <c r="I12935">
        <v>3.8990000000000001E-3</v>
      </c>
      <c r="J12935">
        <v>-4.2960000000000003E-3</v>
      </c>
      <c r="K12935">
        <v>1014.899963</v>
      </c>
      <c r="L12935">
        <v>43.312614000000004</v>
      </c>
      <c r="W12935">
        <f t="shared" si="202"/>
        <v>53686.083548145398</v>
      </c>
    </row>
    <row r="12936" spans="1:23" x14ac:dyDescent="0.3">
      <c r="A12936">
        <v>390.20625000000001</v>
      </c>
      <c r="B12936">
        <v>-2871.8896479999999</v>
      </c>
      <c r="C12936">
        <v>-49548.007812000003</v>
      </c>
      <c r="D12936">
        <v>20229.896484000001</v>
      </c>
      <c r="E12936">
        <v>0.50972099999999998</v>
      </c>
      <c r="F12936">
        <v>9.9343299999999992</v>
      </c>
      <c r="G12936">
        <v>-0.111829</v>
      </c>
      <c r="H12936">
        <v>-2.5883E-2</v>
      </c>
      <c r="I12936">
        <v>1.5560000000000001E-3</v>
      </c>
      <c r="J12936">
        <v>-7.9900000000000001E-4</v>
      </c>
      <c r="K12936">
        <v>1014.869995</v>
      </c>
      <c r="L12936">
        <v>43.312614000000004</v>
      </c>
      <c r="W12936">
        <f t="shared" si="202"/>
        <v>53595.723150655016</v>
      </c>
    </row>
    <row r="12937" spans="1:23" x14ac:dyDescent="0.3">
      <c r="A12937">
        <v>390.21749999999997</v>
      </c>
      <c r="B12937">
        <v>-2902.1577149999998</v>
      </c>
      <c r="C12937">
        <v>-49549.980469000002</v>
      </c>
      <c r="D12937">
        <v>20236.908202999999</v>
      </c>
      <c r="E12937">
        <v>0.51670400000000005</v>
      </c>
      <c r="F12937">
        <v>9.9384449999999998</v>
      </c>
      <c r="G12937">
        <v>-0.118814</v>
      </c>
      <c r="H12937">
        <v>-3.6287E-2</v>
      </c>
      <c r="I12937">
        <v>-2.7999999999999998E-4</v>
      </c>
      <c r="J12937">
        <v>2.4359999999999998E-3</v>
      </c>
      <c r="K12937">
        <v>1014.869995</v>
      </c>
      <c r="L12937">
        <v>43.312614000000004</v>
      </c>
      <c r="W12937">
        <f t="shared" si="202"/>
        <v>53601.82401278583</v>
      </c>
    </row>
    <row r="12938" spans="1:23" x14ac:dyDescent="0.3">
      <c r="A12938">
        <v>390.22874999999999</v>
      </c>
      <c r="B12938">
        <v>-3003.2377929999998</v>
      </c>
      <c r="C12938">
        <v>-49576.003905999998</v>
      </c>
      <c r="D12938">
        <v>20279.265625</v>
      </c>
      <c r="E12938">
        <v>0.515787</v>
      </c>
      <c r="F12938">
        <v>9.9398700000000009</v>
      </c>
      <c r="G12938">
        <v>-0.123808</v>
      </c>
      <c r="H12938">
        <v>-2.3304999999999999E-2</v>
      </c>
      <c r="I12938">
        <v>1.439E-3</v>
      </c>
      <c r="J12938">
        <v>-2.0699999999999999E-4</v>
      </c>
      <c r="K12938">
        <v>1014.869995</v>
      </c>
      <c r="L12938">
        <v>43.312614000000004</v>
      </c>
      <c r="W12938">
        <f t="shared" si="202"/>
        <v>53647.443693230503</v>
      </c>
    </row>
    <row r="12939" spans="1:23" x14ac:dyDescent="0.3">
      <c r="A12939">
        <v>390.24</v>
      </c>
      <c r="B12939">
        <v>-2882.5458979999999</v>
      </c>
      <c r="C12939">
        <v>-49609.132812000003</v>
      </c>
      <c r="D12939">
        <v>20301.283202999999</v>
      </c>
      <c r="E12939">
        <v>0.522698</v>
      </c>
      <c r="F12939">
        <v>9.9304600000000001</v>
      </c>
      <c r="G12939">
        <v>-0.12912499999999999</v>
      </c>
      <c r="H12939">
        <v>-2.503E-3</v>
      </c>
      <c r="I12939">
        <v>4.0049999999999999E-3</v>
      </c>
      <c r="J12939">
        <v>-5.0930000000000003E-3</v>
      </c>
      <c r="K12939">
        <v>1014.869995</v>
      </c>
      <c r="L12939">
        <v>43.312614000000004</v>
      </c>
      <c r="W12939">
        <f t="shared" si="202"/>
        <v>53679.765544394308</v>
      </c>
    </row>
    <row r="12940" spans="1:23" x14ac:dyDescent="0.3">
      <c r="A12940">
        <v>390.25125000000003</v>
      </c>
      <c r="B12940">
        <v>-2819.8972170000002</v>
      </c>
      <c r="C12940">
        <v>-49577.957030999998</v>
      </c>
      <c r="D12940">
        <v>20389.443359000001</v>
      </c>
      <c r="E12940">
        <v>0.52790599999999999</v>
      </c>
      <c r="F12940">
        <v>9.9292400000000001</v>
      </c>
      <c r="G12940">
        <v>-0.13821800000000001</v>
      </c>
      <c r="H12940">
        <v>2.5080999999999999E-2</v>
      </c>
      <c r="I12940">
        <v>7.3509999999999999E-3</v>
      </c>
      <c r="J12940">
        <v>-1.3872000000000001E-2</v>
      </c>
      <c r="K12940">
        <v>1014.869995</v>
      </c>
      <c r="L12940">
        <v>43.312614000000004</v>
      </c>
      <c r="W12940">
        <f t="shared" si="202"/>
        <v>53681.049208934019</v>
      </c>
    </row>
    <row r="12941" spans="1:23" x14ac:dyDescent="0.3">
      <c r="A12941">
        <v>390.26249999999999</v>
      </c>
      <c r="B12941">
        <v>-2860.1921390000002</v>
      </c>
      <c r="C12941">
        <v>-49555.449219000002</v>
      </c>
      <c r="D12941">
        <v>20327.001952999999</v>
      </c>
      <c r="E12941">
        <v>0.52391500000000002</v>
      </c>
      <c r="F12941">
        <v>9.9413169999999997</v>
      </c>
      <c r="G12941">
        <v>-0.13315099999999999</v>
      </c>
      <c r="H12941">
        <v>5.3131999999999999E-2</v>
      </c>
      <c r="I12941">
        <v>1.09E-2</v>
      </c>
      <c r="J12941">
        <v>-2.2661000000000001E-2</v>
      </c>
      <c r="K12941">
        <v>1014.869995</v>
      </c>
      <c r="L12941">
        <v>43.312614000000004</v>
      </c>
      <c r="W12941">
        <f t="shared" si="202"/>
        <v>53638.701091340299</v>
      </c>
    </row>
    <row r="12942" spans="1:23" x14ac:dyDescent="0.3">
      <c r="A12942">
        <v>390.27375000000001</v>
      </c>
      <c r="B12942">
        <v>-2888.2292480000001</v>
      </c>
      <c r="C12942">
        <v>-49571.289062000003</v>
      </c>
      <c r="D12942">
        <v>20120.121093999998</v>
      </c>
      <c r="E12942">
        <v>0.52295700000000001</v>
      </c>
      <c r="F12942">
        <v>9.9453600000000009</v>
      </c>
      <c r="G12942">
        <v>-0.129802</v>
      </c>
      <c r="H12942">
        <v>6.4291000000000001E-2</v>
      </c>
      <c r="I12942">
        <v>1.2586E-2</v>
      </c>
      <c r="J12942">
        <v>-2.3616999999999999E-2</v>
      </c>
      <c r="K12942">
        <v>1014.869995</v>
      </c>
      <c r="L12942">
        <v>43.312614000000004</v>
      </c>
      <c r="W12942">
        <f t="shared" si="202"/>
        <v>53576.803192189313</v>
      </c>
    </row>
    <row r="12943" spans="1:23" x14ac:dyDescent="0.3">
      <c r="A12943">
        <v>390.28500000000003</v>
      </c>
      <c r="B12943">
        <v>-2994.9807129999999</v>
      </c>
      <c r="C12943">
        <v>-49597.03125</v>
      </c>
      <c r="D12943">
        <v>20229.708984000001</v>
      </c>
      <c r="E12943">
        <v>0.517289</v>
      </c>
      <c r="F12943">
        <v>9.9387690000000006</v>
      </c>
      <c r="G12943">
        <v>-0.134552</v>
      </c>
      <c r="H12943">
        <v>6.7418000000000006E-2</v>
      </c>
      <c r="I12943">
        <v>1.3077E-2</v>
      </c>
      <c r="J12943">
        <v>-2.1603000000000001E-2</v>
      </c>
      <c r="K12943">
        <v>1014.869995</v>
      </c>
      <c r="L12943">
        <v>43.312614000000004</v>
      </c>
      <c r="W12943">
        <f t="shared" si="202"/>
        <v>53647.707722344006</v>
      </c>
    </row>
    <row r="12944" spans="1:23" x14ac:dyDescent="0.3">
      <c r="A12944">
        <v>390.29624999999999</v>
      </c>
      <c r="B12944">
        <v>-3022.7653810000002</v>
      </c>
      <c r="C12944">
        <v>-49570.640625</v>
      </c>
      <c r="D12944">
        <v>20309.482422000001</v>
      </c>
      <c r="E12944">
        <v>0.51937999999999995</v>
      </c>
      <c r="F12944">
        <v>9.9380919999999993</v>
      </c>
      <c r="G12944">
        <v>-0.125911</v>
      </c>
      <c r="H12944">
        <v>4.6649999999999997E-2</v>
      </c>
      <c r="I12944">
        <v>1.0765E-2</v>
      </c>
      <c r="J12944">
        <v>-1.4989000000000001E-2</v>
      </c>
      <c r="K12944">
        <v>1014.869995</v>
      </c>
      <c r="L12944">
        <v>43.312614000000004</v>
      </c>
      <c r="W12944">
        <f t="shared" si="202"/>
        <v>53655.014665648909</v>
      </c>
    </row>
    <row r="12945" spans="1:23" x14ac:dyDescent="0.3">
      <c r="A12945">
        <v>390.3075</v>
      </c>
      <c r="B12945">
        <v>-2997.3059079999998</v>
      </c>
      <c r="C12945">
        <v>-49558.132812000003</v>
      </c>
      <c r="D12945">
        <v>20179.335937</v>
      </c>
      <c r="E12945">
        <v>0.51046000000000002</v>
      </c>
      <c r="F12945">
        <v>9.9448349999999994</v>
      </c>
      <c r="G12945">
        <v>-0.14410700000000001</v>
      </c>
      <c r="H12945">
        <v>1.7783E-2</v>
      </c>
      <c r="I12945">
        <v>7.509E-3</v>
      </c>
      <c r="J12945">
        <v>-9.6539999999999994E-3</v>
      </c>
      <c r="K12945">
        <v>1014.880005</v>
      </c>
      <c r="L12945">
        <v>43.314959999999999</v>
      </c>
      <c r="W12945">
        <f t="shared" si="202"/>
        <v>53592.891033944637</v>
      </c>
    </row>
    <row r="12946" spans="1:23" x14ac:dyDescent="0.3">
      <c r="A12946">
        <v>390.31875000000002</v>
      </c>
      <c r="B12946">
        <v>-2947.806885</v>
      </c>
      <c r="C12946">
        <v>-49551.972655999998</v>
      </c>
      <c r="D12946">
        <v>20235.947265999999</v>
      </c>
      <c r="E12946">
        <v>0.50873900000000005</v>
      </c>
      <c r="F12946">
        <v>9.9360560000000007</v>
      </c>
      <c r="G12946">
        <v>-0.127719</v>
      </c>
      <c r="H12946">
        <v>-6.1789999999999996E-3</v>
      </c>
      <c r="I12946">
        <v>2.9060000000000002E-3</v>
      </c>
      <c r="J12946">
        <v>-4.4289999999999998E-3</v>
      </c>
      <c r="K12946">
        <v>1014.880005</v>
      </c>
      <c r="L12946">
        <v>43.314959999999999</v>
      </c>
      <c r="W12946">
        <f t="shared" si="202"/>
        <v>53605.793728705838</v>
      </c>
    </row>
    <row r="12947" spans="1:23" x14ac:dyDescent="0.3">
      <c r="A12947">
        <v>390.33</v>
      </c>
      <c r="B12947">
        <v>-2877.6672359999998</v>
      </c>
      <c r="C12947">
        <v>-49547.667969000002</v>
      </c>
      <c r="D12947">
        <v>20226.359375</v>
      </c>
      <c r="E12947">
        <v>0.51472200000000001</v>
      </c>
      <c r="F12947">
        <v>9.9312100000000001</v>
      </c>
      <c r="G12947">
        <v>-0.14128299999999999</v>
      </c>
      <c r="H12947">
        <v>-2.9857000000000002E-2</v>
      </c>
      <c r="I12947">
        <v>7.4799999999999997E-4</v>
      </c>
      <c r="J12947">
        <v>6.8000000000000005E-4</v>
      </c>
      <c r="K12947">
        <v>1014.880005</v>
      </c>
      <c r="L12947">
        <v>43.314959999999999</v>
      </c>
      <c r="W12947">
        <f t="shared" si="202"/>
        <v>53594.383879787885</v>
      </c>
    </row>
    <row r="12948" spans="1:23" x14ac:dyDescent="0.3">
      <c r="A12948">
        <v>390.34125</v>
      </c>
      <c r="B12948">
        <v>-2940.4157709999999</v>
      </c>
      <c r="C12948">
        <v>-49538.957030999998</v>
      </c>
      <c r="D12948">
        <v>20223.455077999999</v>
      </c>
      <c r="E12948">
        <v>0.51151400000000002</v>
      </c>
      <c r="F12948">
        <v>9.9457950000000004</v>
      </c>
      <c r="G12948">
        <v>-0.14499500000000001</v>
      </c>
      <c r="H12948">
        <v>-3.4174999999999997E-2</v>
      </c>
      <c r="I12948">
        <v>1.03E-4</v>
      </c>
      <c r="J12948">
        <v>2.6670000000000001E-3</v>
      </c>
      <c r="K12948">
        <v>1014.880005</v>
      </c>
      <c r="L12948">
        <v>43.314959999999999</v>
      </c>
      <c r="W12948">
        <f t="shared" si="202"/>
        <v>53588.640997113311</v>
      </c>
    </row>
    <row r="12949" spans="1:23" x14ac:dyDescent="0.3">
      <c r="A12949">
        <v>390.35250000000002</v>
      </c>
      <c r="B12949">
        <v>-2961.6579590000001</v>
      </c>
      <c r="C12949">
        <v>-49581.539062000003</v>
      </c>
      <c r="D12949">
        <v>20292.880859000001</v>
      </c>
      <c r="E12949">
        <v>0.51570000000000005</v>
      </c>
      <c r="F12949">
        <v>9.9445099999999993</v>
      </c>
      <c r="G12949">
        <v>-0.14909800000000001</v>
      </c>
      <c r="H12949">
        <v>-2.5541000000000001E-2</v>
      </c>
      <c r="I12949">
        <v>8.8800000000000001E-4</v>
      </c>
      <c r="J12949">
        <v>-6.3100000000000005E-4</v>
      </c>
      <c r="K12949">
        <v>1014.880005</v>
      </c>
      <c r="L12949">
        <v>43.314959999999999</v>
      </c>
      <c r="W12949">
        <f t="shared" si="202"/>
        <v>53655.395322188328</v>
      </c>
    </row>
    <row r="12950" spans="1:23" x14ac:dyDescent="0.3">
      <c r="A12950">
        <v>390.36374999999998</v>
      </c>
      <c r="B12950">
        <v>-2947.7089839999999</v>
      </c>
      <c r="C12950">
        <v>-49565.972655999998</v>
      </c>
      <c r="D12950">
        <v>20346.824218999998</v>
      </c>
      <c r="E12950">
        <v>0.52110999999999996</v>
      </c>
      <c r="F12950">
        <v>9.9437099999999994</v>
      </c>
      <c r="G12950">
        <v>-0.13602</v>
      </c>
      <c r="H12950">
        <v>-4.1100000000000002E-4</v>
      </c>
      <c r="I12950">
        <v>3.2950000000000002E-3</v>
      </c>
      <c r="J12950">
        <v>-7.6189999999999999E-3</v>
      </c>
      <c r="K12950">
        <v>1014.880005</v>
      </c>
      <c r="L12950">
        <v>43.314959999999999</v>
      </c>
      <c r="W12950">
        <f t="shared" si="202"/>
        <v>53660.673583068063</v>
      </c>
    </row>
    <row r="12951" spans="1:23" x14ac:dyDescent="0.3">
      <c r="A12951">
        <v>390.375</v>
      </c>
      <c r="B12951">
        <v>-2880.2861330000001</v>
      </c>
      <c r="C12951">
        <v>-49590.148437000003</v>
      </c>
      <c r="D12951">
        <v>20201.832031000002</v>
      </c>
      <c r="E12951">
        <v>0.51685599999999998</v>
      </c>
      <c r="F12951">
        <v>9.9353359999999995</v>
      </c>
      <c r="G12951">
        <v>-0.142597</v>
      </c>
      <c r="H12951">
        <v>3.7213999999999997E-2</v>
      </c>
      <c r="I12951">
        <v>9.0130000000000002E-3</v>
      </c>
      <c r="J12951">
        <v>-1.8873000000000001E-2</v>
      </c>
      <c r="K12951">
        <v>1014.880005</v>
      </c>
      <c r="L12951">
        <v>43.314959999999999</v>
      </c>
      <c r="W12951">
        <f t="shared" si="202"/>
        <v>53624.55489438009</v>
      </c>
    </row>
    <row r="12952" spans="1:23" x14ac:dyDescent="0.3">
      <c r="A12952">
        <v>390.38625000000002</v>
      </c>
      <c r="B12952">
        <v>-2949.1958009999998</v>
      </c>
      <c r="C12952">
        <v>-49586.125</v>
      </c>
      <c r="D12952">
        <v>20150.644531000002</v>
      </c>
      <c r="E12952">
        <v>0.51263999999999998</v>
      </c>
      <c r="F12952">
        <v>9.9353809999999996</v>
      </c>
      <c r="G12952">
        <v>-0.130131</v>
      </c>
      <c r="H12952">
        <v>5.5943E-2</v>
      </c>
      <c r="I12952">
        <v>1.1916E-2</v>
      </c>
      <c r="J12952">
        <v>-2.3057000000000001E-2</v>
      </c>
      <c r="K12952">
        <v>1014.880005</v>
      </c>
      <c r="L12952">
        <v>43.314959999999999</v>
      </c>
      <c r="W12952">
        <f t="shared" si="202"/>
        <v>53605.317118761464</v>
      </c>
    </row>
    <row r="12953" spans="1:23" x14ac:dyDescent="0.3">
      <c r="A12953">
        <v>390.39749999999998</v>
      </c>
      <c r="B12953">
        <v>-2983.8378910000001</v>
      </c>
      <c r="C12953">
        <v>-49566.410155999998</v>
      </c>
      <c r="D12953">
        <v>20205.650390999999</v>
      </c>
      <c r="E12953">
        <v>0.51371800000000001</v>
      </c>
      <c r="F12953">
        <v>9.9366230000000009</v>
      </c>
      <c r="G12953">
        <v>-0.138018</v>
      </c>
      <c r="H12953">
        <v>6.5365000000000006E-2</v>
      </c>
      <c r="I12953">
        <v>1.2316000000000001E-2</v>
      </c>
      <c r="J12953">
        <v>-2.3949000000000002E-2</v>
      </c>
      <c r="K12953">
        <v>1014.880005</v>
      </c>
      <c r="L12953">
        <v>43.314959999999999</v>
      </c>
      <c r="W12953">
        <f t="shared" si="202"/>
        <v>53609.70632297761</v>
      </c>
    </row>
    <row r="12954" spans="1:23" x14ac:dyDescent="0.3">
      <c r="A12954">
        <v>390.40875</v>
      </c>
      <c r="B12954">
        <v>-3015.1875</v>
      </c>
      <c r="C12954">
        <v>-49567.953125</v>
      </c>
      <c r="D12954">
        <v>20179.095702999999</v>
      </c>
      <c r="E12954">
        <v>0.51345799999999997</v>
      </c>
      <c r="F12954">
        <v>9.9363679999999999</v>
      </c>
      <c r="G12954">
        <v>-0.129966</v>
      </c>
      <c r="H12954">
        <v>6.0003000000000001E-2</v>
      </c>
      <c r="I12954">
        <v>1.2243E-2</v>
      </c>
      <c r="J12954">
        <v>-1.9254E-2</v>
      </c>
      <c r="K12954">
        <v>1014.8599850000001</v>
      </c>
      <c r="L12954">
        <v>43.314959999999999</v>
      </c>
      <c r="W12954">
        <f t="shared" si="202"/>
        <v>53602.884587055451</v>
      </c>
    </row>
    <row r="12955" spans="1:23" x14ac:dyDescent="0.3">
      <c r="A12955">
        <v>390.42</v>
      </c>
      <c r="B12955">
        <v>-2972.5981449999999</v>
      </c>
      <c r="C12955">
        <v>-49579.371094000002</v>
      </c>
      <c r="D12955">
        <v>20228.0625</v>
      </c>
      <c r="E12955">
        <v>0.51112999999999997</v>
      </c>
      <c r="F12955">
        <v>9.9354490000000002</v>
      </c>
      <c r="G12955">
        <v>-0.12917600000000001</v>
      </c>
      <c r="H12955">
        <v>4.0404000000000002E-2</v>
      </c>
      <c r="I12955">
        <v>1.0859000000000001E-2</v>
      </c>
      <c r="J12955">
        <v>-1.4461999999999999E-2</v>
      </c>
      <c r="K12955">
        <v>1014.8599850000001</v>
      </c>
      <c r="L12955">
        <v>43.314959999999999</v>
      </c>
      <c r="W12955">
        <f t="shared" si="202"/>
        <v>53629.515104204758</v>
      </c>
    </row>
    <row r="12956" spans="1:23" x14ac:dyDescent="0.3">
      <c r="A12956">
        <v>390.43124999999998</v>
      </c>
      <c r="B12956">
        <v>-2945.063721</v>
      </c>
      <c r="C12956">
        <v>-49569.816405999998</v>
      </c>
      <c r="D12956">
        <v>20394.654297000001</v>
      </c>
      <c r="E12956">
        <v>0.50972099999999998</v>
      </c>
      <c r="F12956">
        <v>9.9425670000000004</v>
      </c>
      <c r="G12956">
        <v>-0.12862199999999999</v>
      </c>
      <c r="H12956">
        <v>1.2533000000000001E-2</v>
      </c>
      <c r="I12956">
        <v>6.1209999999999997E-3</v>
      </c>
      <c r="J12956">
        <v>-8.8229999999999992E-3</v>
      </c>
      <c r="K12956">
        <v>1014.8599850000001</v>
      </c>
      <c r="L12956">
        <v>43.314959999999999</v>
      </c>
      <c r="W12956">
        <f t="shared" si="202"/>
        <v>53682.231909072463</v>
      </c>
    </row>
    <row r="12957" spans="1:23" x14ac:dyDescent="0.3">
      <c r="A12957">
        <v>390.4425</v>
      </c>
      <c r="B12957">
        <v>-2943.8359369999998</v>
      </c>
      <c r="C12957">
        <v>-49579.78125</v>
      </c>
      <c r="D12957">
        <v>20301.433593999998</v>
      </c>
      <c r="E12957">
        <v>0.509023</v>
      </c>
      <c r="F12957">
        <v>9.9326290000000004</v>
      </c>
      <c r="G12957">
        <v>-0.12770300000000001</v>
      </c>
      <c r="H12957">
        <v>-1.7697999999999998E-2</v>
      </c>
      <c r="I12957">
        <v>1.738E-3</v>
      </c>
      <c r="J12957">
        <v>-1.6169999999999999E-3</v>
      </c>
      <c r="K12957">
        <v>1014.8599850000001</v>
      </c>
      <c r="L12957">
        <v>43.314959999999999</v>
      </c>
      <c r="W12957">
        <f t="shared" si="202"/>
        <v>53656.025614961603</v>
      </c>
    </row>
    <row r="12958" spans="1:23" x14ac:dyDescent="0.3">
      <c r="A12958">
        <v>390.45375000000001</v>
      </c>
      <c r="B12958">
        <v>-2994.243164</v>
      </c>
      <c r="C12958">
        <v>-49554.996094000002</v>
      </c>
      <c r="D12958">
        <v>20326.474609000001</v>
      </c>
      <c r="E12958">
        <v>0.52416300000000005</v>
      </c>
      <c r="F12958">
        <v>9.9326080000000001</v>
      </c>
      <c r="G12958">
        <v>-0.11700099999999999</v>
      </c>
      <c r="H12958">
        <v>-3.0259999999999999E-2</v>
      </c>
      <c r="I12958">
        <v>2.8200000000000002E-4</v>
      </c>
      <c r="J12958">
        <v>1.358E-3</v>
      </c>
      <c r="K12958">
        <v>1014.8599850000001</v>
      </c>
      <c r="L12958">
        <v>43.314959999999999</v>
      </c>
      <c r="W12958">
        <f t="shared" si="202"/>
        <v>53645.397752573685</v>
      </c>
    </row>
    <row r="12959" spans="1:23" x14ac:dyDescent="0.3">
      <c r="A12959">
        <v>390.46499999999997</v>
      </c>
      <c r="B12959">
        <v>-2859.476318</v>
      </c>
      <c r="C12959">
        <v>-49569.042969000002</v>
      </c>
      <c r="D12959">
        <v>20242.146484000001</v>
      </c>
      <c r="E12959">
        <v>0.51614400000000005</v>
      </c>
      <c r="F12959">
        <v>9.9308390000000006</v>
      </c>
      <c r="G12959">
        <v>-0.117718</v>
      </c>
      <c r="H12959">
        <v>-3.0918000000000001E-2</v>
      </c>
      <c r="I12959">
        <v>6.6600000000000003E-4</v>
      </c>
      <c r="J12959">
        <v>1.8289999999999999E-3</v>
      </c>
      <c r="K12959">
        <v>1014.8599850000001</v>
      </c>
      <c r="L12959">
        <v>43.314959999999999</v>
      </c>
      <c r="W12959">
        <f t="shared" si="202"/>
        <v>53619.130167837342</v>
      </c>
    </row>
    <row r="12960" spans="1:23" x14ac:dyDescent="0.3">
      <c r="A12960">
        <v>390.47624999999999</v>
      </c>
      <c r="B12960">
        <v>-2953.0715329999998</v>
      </c>
      <c r="C12960">
        <v>-49569.328125</v>
      </c>
      <c r="D12960">
        <v>20295.626952999999</v>
      </c>
      <c r="E12960">
        <v>0.52343700000000004</v>
      </c>
      <c r="F12960">
        <v>9.9395559999999996</v>
      </c>
      <c r="G12960">
        <v>-0.128635</v>
      </c>
      <c r="H12960">
        <v>-1.2695E-2</v>
      </c>
      <c r="I12960">
        <v>2.124E-3</v>
      </c>
      <c r="J12960">
        <v>-3.4199999999999999E-3</v>
      </c>
      <c r="K12960">
        <v>1014.8599850000001</v>
      </c>
      <c r="L12960">
        <v>43.314959999999999</v>
      </c>
      <c r="W12960">
        <f t="shared" si="202"/>
        <v>53644.677235101997</v>
      </c>
    </row>
    <row r="12961" spans="1:23" x14ac:dyDescent="0.3">
      <c r="A12961">
        <v>390.48750000000001</v>
      </c>
      <c r="B12961">
        <v>-2876.904297</v>
      </c>
      <c r="C12961">
        <v>-49545.875</v>
      </c>
      <c r="D12961">
        <v>20253.390625</v>
      </c>
      <c r="E12961">
        <v>0.51746999999999999</v>
      </c>
      <c r="F12961">
        <v>9.9413450000000001</v>
      </c>
      <c r="G12961">
        <v>-0.131547</v>
      </c>
      <c r="H12961">
        <v>1.5095000000000001E-2</v>
      </c>
      <c r="I12961">
        <v>6.4989999999999996E-3</v>
      </c>
      <c r="J12961">
        <v>-1.0921999999999999E-2</v>
      </c>
      <c r="K12961">
        <v>1014.8599850000001</v>
      </c>
      <c r="L12961">
        <v>43.314959999999999</v>
      </c>
      <c r="W12961">
        <f t="shared" si="202"/>
        <v>53602.893015755777</v>
      </c>
    </row>
    <row r="12962" spans="1:23" x14ac:dyDescent="0.3">
      <c r="A12962">
        <v>390.49874999999997</v>
      </c>
      <c r="B12962">
        <v>-2974.1052249999998</v>
      </c>
      <c r="C12962">
        <v>-49509.554687000003</v>
      </c>
      <c r="D12962">
        <v>20135.107422000001</v>
      </c>
      <c r="E12962">
        <v>0.51449199999999995</v>
      </c>
      <c r="F12962">
        <v>9.9411539999999992</v>
      </c>
      <c r="G12962">
        <v>-0.11743199999999999</v>
      </c>
      <c r="H12962">
        <v>4.1327999999999997E-2</v>
      </c>
      <c r="I12962">
        <v>9.9909999999999999E-3</v>
      </c>
      <c r="J12962">
        <v>-1.9276999999999999E-2</v>
      </c>
      <c r="K12962">
        <v>1014.8599850000001</v>
      </c>
      <c r="L12962">
        <v>43.314959999999999</v>
      </c>
      <c r="W12962">
        <f t="shared" si="202"/>
        <v>53530.027630199264</v>
      </c>
    </row>
    <row r="12963" spans="1:23" x14ac:dyDescent="0.3">
      <c r="A12963">
        <v>390.51</v>
      </c>
      <c r="B12963">
        <v>-2996.4655760000001</v>
      </c>
      <c r="C12963">
        <v>-49562.886719000002</v>
      </c>
      <c r="D12963">
        <v>20258.658202999999</v>
      </c>
      <c r="E12963">
        <v>0.51031300000000002</v>
      </c>
      <c r="F12963">
        <v>9.9462799999999998</v>
      </c>
      <c r="G12963">
        <v>-0.128275</v>
      </c>
      <c r="H12963">
        <v>6.1682000000000001E-2</v>
      </c>
      <c r="I12963">
        <v>1.338E-2</v>
      </c>
      <c r="J12963">
        <v>-2.4656000000000001E-2</v>
      </c>
      <c r="K12963">
        <v>1014.899963</v>
      </c>
      <c r="L12963">
        <v>43.317303000000003</v>
      </c>
      <c r="W12963">
        <f t="shared" si="202"/>
        <v>53627.155229925804</v>
      </c>
    </row>
    <row r="12964" spans="1:23" x14ac:dyDescent="0.3">
      <c r="A12964">
        <v>390.52125000000001</v>
      </c>
      <c r="B12964">
        <v>-2945.633789</v>
      </c>
      <c r="C12964">
        <v>-49569.628905999998</v>
      </c>
      <c r="D12964">
        <v>20269.128906000002</v>
      </c>
      <c r="E12964">
        <v>0.51227199999999995</v>
      </c>
      <c r="F12964">
        <v>9.9345049999999997</v>
      </c>
      <c r="G12964">
        <v>-0.125416</v>
      </c>
      <c r="H12964">
        <v>6.6517999999999994E-2</v>
      </c>
      <c r="I12964">
        <v>1.3528999999999999E-2</v>
      </c>
      <c r="J12964">
        <v>-2.3001000000000001E-2</v>
      </c>
      <c r="K12964">
        <v>1014.899963</v>
      </c>
      <c r="L12964">
        <v>43.317303000000003</v>
      </c>
      <c r="W12964">
        <f t="shared" si="202"/>
        <v>53634.526705336866</v>
      </c>
    </row>
    <row r="12965" spans="1:23" x14ac:dyDescent="0.3">
      <c r="A12965">
        <v>390.53250000000003</v>
      </c>
      <c r="B12965">
        <v>-3076.6118160000001</v>
      </c>
      <c r="C12965">
        <v>-49544.859375</v>
      </c>
      <c r="D12965">
        <v>20226.548827999999</v>
      </c>
      <c r="E12965">
        <v>0.51993900000000004</v>
      </c>
      <c r="F12965">
        <v>9.9378779999999995</v>
      </c>
      <c r="G12965">
        <v>-0.13613600000000001</v>
      </c>
      <c r="H12965">
        <v>5.6591000000000002E-2</v>
      </c>
      <c r="I12965">
        <v>1.2377000000000001E-2</v>
      </c>
      <c r="J12965">
        <v>-1.8353000000000001E-2</v>
      </c>
      <c r="K12965">
        <v>1014.899963</v>
      </c>
      <c r="L12965">
        <v>43.317303000000003</v>
      </c>
      <c r="W12965">
        <f t="shared" si="202"/>
        <v>53602.909512883198</v>
      </c>
    </row>
    <row r="12966" spans="1:23" x14ac:dyDescent="0.3">
      <c r="A12966">
        <v>390.54374999999999</v>
      </c>
      <c r="B12966">
        <v>-2964.4057619999999</v>
      </c>
      <c r="C12966">
        <v>-49571.140625</v>
      </c>
      <c r="D12966">
        <v>20242.958984000001</v>
      </c>
      <c r="E12966">
        <v>0.52301500000000001</v>
      </c>
      <c r="F12966">
        <v>9.9336959999999994</v>
      </c>
      <c r="G12966">
        <v>-0.13963600000000001</v>
      </c>
      <c r="H12966">
        <v>3.2358999999999999E-2</v>
      </c>
      <c r="I12966">
        <v>8.7969999999999993E-3</v>
      </c>
      <c r="J12966">
        <v>-1.1799E-2</v>
      </c>
      <c r="K12966">
        <v>1014.899963</v>
      </c>
      <c r="L12966">
        <v>43.317303000000003</v>
      </c>
      <c r="W12966">
        <f t="shared" si="202"/>
        <v>53627.074065374953</v>
      </c>
    </row>
    <row r="12967" spans="1:23" x14ac:dyDescent="0.3">
      <c r="A12967">
        <v>390.55500000000001</v>
      </c>
      <c r="B12967">
        <v>-2964.8557129999999</v>
      </c>
      <c r="C12967">
        <v>-49551.722655999998</v>
      </c>
      <c r="D12967">
        <v>20207.853515999999</v>
      </c>
      <c r="E12967">
        <v>0.51986399999999999</v>
      </c>
      <c r="F12967">
        <v>9.9399099999999994</v>
      </c>
      <c r="G12967">
        <v>-0.13300300000000001</v>
      </c>
      <c r="H12967">
        <v>-1.58E-3</v>
      </c>
      <c r="I12967">
        <v>4.4200000000000003E-3</v>
      </c>
      <c r="J12967">
        <v>-5.3569999999999998E-3</v>
      </c>
      <c r="K12967">
        <v>1014.899963</v>
      </c>
      <c r="L12967">
        <v>43.317303000000003</v>
      </c>
      <c r="W12967">
        <f t="shared" si="202"/>
        <v>53595.904053389808</v>
      </c>
    </row>
    <row r="12968" spans="1:23" x14ac:dyDescent="0.3">
      <c r="A12968">
        <v>390.56625000000003</v>
      </c>
      <c r="B12968">
        <v>-2973.126953</v>
      </c>
      <c r="C12968">
        <v>-49555.429687000003</v>
      </c>
      <c r="D12968">
        <v>20290.919922000001</v>
      </c>
      <c r="E12968">
        <v>0.50740300000000005</v>
      </c>
      <c r="F12968">
        <v>9.9337739999999997</v>
      </c>
      <c r="G12968">
        <v>-0.127689</v>
      </c>
      <c r="H12968">
        <v>-1.9212E-2</v>
      </c>
      <c r="I12968">
        <v>2.2699999999999999E-3</v>
      </c>
      <c r="J12968">
        <v>-1.707E-3</v>
      </c>
      <c r="K12968">
        <v>1014.899963</v>
      </c>
      <c r="L12968">
        <v>43.317303000000003</v>
      </c>
      <c r="W12968">
        <f t="shared" si="202"/>
        <v>53631.161898870625</v>
      </c>
    </row>
    <row r="12969" spans="1:23" x14ac:dyDescent="0.3">
      <c r="A12969">
        <v>390.57749999999999</v>
      </c>
      <c r="B12969">
        <v>-3000.0576169999999</v>
      </c>
      <c r="C12969">
        <v>-49557.691405999998</v>
      </c>
      <c r="D12969">
        <v>20354.048827999999</v>
      </c>
      <c r="E12969">
        <v>0.515204</v>
      </c>
      <c r="F12969">
        <v>9.93994</v>
      </c>
      <c r="G12969">
        <v>-0.11985700000000001</v>
      </c>
      <c r="H12969">
        <v>-3.0887000000000001E-2</v>
      </c>
      <c r="I12969">
        <v>5.1599999999999997E-4</v>
      </c>
      <c r="J12969">
        <v>2.7999999999999998E-4</v>
      </c>
      <c r="K12969">
        <v>1014.899963</v>
      </c>
      <c r="L12969">
        <v>43.317303000000003</v>
      </c>
      <c r="W12969">
        <f t="shared" si="202"/>
        <v>53658.665906731731</v>
      </c>
    </row>
    <row r="12970" spans="1:23" x14ac:dyDescent="0.3">
      <c r="A12970">
        <v>390.58875</v>
      </c>
      <c r="B12970">
        <v>-3023.3735350000002</v>
      </c>
      <c r="C12970">
        <v>-49578.53125</v>
      </c>
      <c r="D12970">
        <v>20235.759765999999</v>
      </c>
      <c r="E12970">
        <v>0.50600999999999996</v>
      </c>
      <c r="F12970">
        <v>9.9316329999999997</v>
      </c>
      <c r="G12970">
        <v>-0.12639300000000001</v>
      </c>
      <c r="H12970">
        <v>-2.9420999999999999E-2</v>
      </c>
      <c r="I12970">
        <v>5.1000000000000004E-4</v>
      </c>
      <c r="J12970">
        <v>1.3439999999999999E-3</v>
      </c>
      <c r="K12970">
        <v>1014.899963</v>
      </c>
      <c r="L12970">
        <v>43.317303000000003</v>
      </c>
      <c r="W12970">
        <f t="shared" si="202"/>
        <v>53634.480716667982</v>
      </c>
    </row>
    <row r="12971" spans="1:23" x14ac:dyDescent="0.3">
      <c r="A12971">
        <v>390.6</v>
      </c>
      <c r="B12971">
        <v>-3025.2282709999999</v>
      </c>
      <c r="C12971">
        <v>-49582.492187000003</v>
      </c>
      <c r="D12971">
        <v>20286.009765999999</v>
      </c>
      <c r="E12971">
        <v>0.51391100000000001</v>
      </c>
      <c r="F12971">
        <v>9.9346479999999993</v>
      </c>
      <c r="G12971">
        <v>-0.12573100000000001</v>
      </c>
      <c r="H12971">
        <v>-1.0451E-2</v>
      </c>
      <c r="I12971">
        <v>2.833E-3</v>
      </c>
      <c r="J12971">
        <v>-4.8279999999999998E-3</v>
      </c>
      <c r="K12971">
        <v>1014.880005</v>
      </c>
      <c r="L12971">
        <v>43.317303000000003</v>
      </c>
      <c r="W12971">
        <f t="shared" si="202"/>
        <v>53657.224395153178</v>
      </c>
    </row>
    <row r="12972" spans="1:23" x14ac:dyDescent="0.3">
      <c r="A12972">
        <v>390.61124999999998</v>
      </c>
      <c r="B12972">
        <v>-3024.2702640000002</v>
      </c>
      <c r="C12972">
        <v>-49584.535155999998</v>
      </c>
      <c r="D12972">
        <v>20293.0625</v>
      </c>
      <c r="E12972">
        <v>0.52271900000000004</v>
      </c>
      <c r="F12972">
        <v>9.9342679999999994</v>
      </c>
      <c r="G12972">
        <v>-0.110525</v>
      </c>
      <c r="H12972">
        <v>1.9168999999999999E-2</v>
      </c>
      <c r="I12972">
        <v>6.3400000000000001E-3</v>
      </c>
      <c r="J12972">
        <v>-1.3797E-2</v>
      </c>
      <c r="K12972">
        <v>1014.880005</v>
      </c>
      <c r="L12972">
        <v>43.317303000000003</v>
      </c>
      <c r="W12972">
        <f t="shared" si="202"/>
        <v>53661.724934027421</v>
      </c>
    </row>
    <row r="12973" spans="1:23" x14ac:dyDescent="0.3">
      <c r="A12973">
        <v>390.6225</v>
      </c>
      <c r="B12973">
        <v>-3008.563721</v>
      </c>
      <c r="C12973">
        <v>-49554.3125</v>
      </c>
      <c r="D12973">
        <v>20306.996093999998</v>
      </c>
      <c r="E12973">
        <v>0.518235</v>
      </c>
      <c r="F12973">
        <v>9.9323929999999994</v>
      </c>
      <c r="G12973">
        <v>-0.119343</v>
      </c>
      <c r="H12973">
        <v>4.7161000000000002E-2</v>
      </c>
      <c r="I12973">
        <v>1.0503E-2</v>
      </c>
      <c r="J12973">
        <v>-2.1557E-2</v>
      </c>
      <c r="K12973">
        <v>1014.880005</v>
      </c>
      <c r="L12973">
        <v>43.317303000000003</v>
      </c>
      <c r="W12973">
        <f t="shared" si="202"/>
        <v>53638.190064288188</v>
      </c>
    </row>
    <row r="12974" spans="1:23" x14ac:dyDescent="0.3">
      <c r="A12974">
        <v>390.63375000000002</v>
      </c>
      <c r="B12974">
        <v>-3010.2563479999999</v>
      </c>
      <c r="C12974">
        <v>-49550</v>
      </c>
      <c r="D12974">
        <v>20385.466797000001</v>
      </c>
      <c r="E12974">
        <v>0.50355099999999997</v>
      </c>
      <c r="F12974">
        <v>9.9377089999999999</v>
      </c>
      <c r="G12974">
        <v>-0.126418</v>
      </c>
      <c r="H12974">
        <v>5.9768000000000002E-2</v>
      </c>
      <c r="I12974">
        <v>1.2331999999999999E-2</v>
      </c>
      <c r="J12974">
        <v>-2.3424E-2</v>
      </c>
      <c r="K12974">
        <v>1014.880005</v>
      </c>
      <c r="L12974">
        <v>43.317303000000003</v>
      </c>
      <c r="W12974">
        <f t="shared" si="202"/>
        <v>53664.06059750104</v>
      </c>
    </row>
    <row r="12975" spans="1:23" x14ac:dyDescent="0.3">
      <c r="A12975">
        <v>390.64499999999998</v>
      </c>
      <c r="B12975">
        <v>-2937.4819339999999</v>
      </c>
      <c r="C12975">
        <v>-49564.117187000003</v>
      </c>
      <c r="D12975">
        <v>20266.154297000001</v>
      </c>
      <c r="E12975">
        <v>0.52116700000000005</v>
      </c>
      <c r="F12975">
        <v>9.9347440000000002</v>
      </c>
      <c r="G12975">
        <v>-0.114661</v>
      </c>
      <c r="H12975">
        <v>6.5144999999999995E-2</v>
      </c>
      <c r="I12975">
        <v>1.1967E-2</v>
      </c>
      <c r="J12975">
        <v>-2.1510000000000001E-2</v>
      </c>
      <c r="K12975">
        <v>1014.880005</v>
      </c>
      <c r="L12975">
        <v>43.317303000000003</v>
      </c>
      <c r="W12975">
        <f t="shared" si="202"/>
        <v>53627.861440011358</v>
      </c>
    </row>
    <row r="12976" spans="1:23" x14ac:dyDescent="0.3">
      <c r="A12976">
        <v>390.65625</v>
      </c>
      <c r="B12976">
        <v>-3051.375</v>
      </c>
      <c r="C12976">
        <v>-49555.148437000003</v>
      </c>
      <c r="D12976">
        <v>20259.085937</v>
      </c>
      <c r="E12976">
        <v>0.52104300000000003</v>
      </c>
      <c r="F12976">
        <v>9.9445569999999996</v>
      </c>
      <c r="G12976">
        <v>-0.123164</v>
      </c>
      <c r="H12976">
        <v>5.2319999999999998E-2</v>
      </c>
      <c r="I12976">
        <v>1.1363E-2</v>
      </c>
      <c r="J12976">
        <v>-1.728E-2</v>
      </c>
      <c r="K12976">
        <v>1014.880005</v>
      </c>
      <c r="L12976">
        <v>43.317303000000003</v>
      </c>
      <c r="W12976">
        <f t="shared" si="202"/>
        <v>53623.261640881938</v>
      </c>
    </row>
    <row r="12977" spans="1:23" x14ac:dyDescent="0.3">
      <c r="A12977">
        <v>390.66750000000002</v>
      </c>
      <c r="B12977">
        <v>-2835.0976559999999</v>
      </c>
      <c r="C12977">
        <v>-49554.105469000002</v>
      </c>
      <c r="D12977">
        <v>20305.197265999999</v>
      </c>
      <c r="E12977">
        <v>0.52598800000000001</v>
      </c>
      <c r="F12977">
        <v>9.9499309999999994</v>
      </c>
      <c r="G12977">
        <v>-0.12119099999999999</v>
      </c>
      <c r="H12977">
        <v>2.2787999999999999E-2</v>
      </c>
      <c r="I12977">
        <v>7.7299999999999999E-3</v>
      </c>
      <c r="J12977">
        <v>-1.1096E-2</v>
      </c>
      <c r="K12977">
        <v>1014.880005</v>
      </c>
      <c r="L12977">
        <v>43.317303000000003</v>
      </c>
      <c r="W12977">
        <f t="shared" si="202"/>
        <v>53627.867602236489</v>
      </c>
    </row>
    <row r="12978" spans="1:23" x14ac:dyDescent="0.3">
      <c r="A12978">
        <v>390.67874999999998</v>
      </c>
      <c r="B12978">
        <v>-3041.6599120000001</v>
      </c>
      <c r="C12978">
        <v>-49560.414062000003</v>
      </c>
      <c r="D12978">
        <v>20384.796875</v>
      </c>
      <c r="E12978">
        <v>0.51688299999999998</v>
      </c>
      <c r="F12978">
        <v>9.9400770000000005</v>
      </c>
      <c r="G12978">
        <v>-0.11477800000000001</v>
      </c>
      <c r="H12978">
        <v>-5.1060000000000003E-3</v>
      </c>
      <c r="I12978">
        <v>4.1790000000000004E-3</v>
      </c>
      <c r="J12978">
        <v>-4.5739999999999999E-3</v>
      </c>
      <c r="K12978">
        <v>1014.880005</v>
      </c>
      <c r="L12978">
        <v>43.317303000000003</v>
      </c>
      <c r="W12978">
        <f t="shared" si="202"/>
        <v>53675.192413741432</v>
      </c>
    </row>
    <row r="12979" spans="1:23" x14ac:dyDescent="0.3">
      <c r="A12979">
        <v>390.69</v>
      </c>
      <c r="B12979">
        <v>-2955.530029</v>
      </c>
      <c r="C12979">
        <v>-49552.867187000003</v>
      </c>
      <c r="D12979">
        <v>20269.224609000001</v>
      </c>
      <c r="E12979">
        <v>0.51272700000000004</v>
      </c>
      <c r="F12979">
        <v>9.9421780000000002</v>
      </c>
      <c r="G12979">
        <v>-0.13125200000000001</v>
      </c>
      <c r="H12979">
        <v>-2.4837999999999999E-2</v>
      </c>
      <c r="I12979">
        <v>6.4899999999999995E-4</v>
      </c>
      <c r="J12979">
        <v>2.5500000000000002E-4</v>
      </c>
      <c r="K12979">
        <v>1014.880005</v>
      </c>
      <c r="L12979">
        <v>43.317303000000003</v>
      </c>
      <c r="W12979">
        <f t="shared" si="202"/>
        <v>53619.616470605921</v>
      </c>
    </row>
    <row r="12980" spans="1:23" x14ac:dyDescent="0.3">
      <c r="A12980">
        <v>390.70125000000002</v>
      </c>
      <c r="B12980">
        <v>-2985.9311520000001</v>
      </c>
      <c r="C12980">
        <v>-49545.972655999998</v>
      </c>
      <c r="D12980">
        <v>20170.703125</v>
      </c>
      <c r="E12980">
        <v>0.51475800000000005</v>
      </c>
      <c r="F12980">
        <v>9.9460680000000004</v>
      </c>
      <c r="G12980">
        <v>-0.12792500000000001</v>
      </c>
      <c r="H12980">
        <v>-3.0424E-2</v>
      </c>
      <c r="I12980">
        <v>1.2030000000000001E-3</v>
      </c>
      <c r="J12980">
        <v>1.6850000000000001E-3</v>
      </c>
      <c r="K12980">
        <v>1014.8599850000001</v>
      </c>
      <c r="L12980">
        <v>43.317303000000003</v>
      </c>
      <c r="W12980">
        <f t="shared" si="202"/>
        <v>53577.760832555032</v>
      </c>
    </row>
    <row r="12981" spans="1:23" x14ac:dyDescent="0.3">
      <c r="A12981">
        <v>390.71249999999998</v>
      </c>
      <c r="B12981">
        <v>-2956.4155270000001</v>
      </c>
      <c r="C12981">
        <v>-49550.304687000003</v>
      </c>
      <c r="D12981">
        <v>20278.867187</v>
      </c>
      <c r="E12981">
        <v>0.50912500000000005</v>
      </c>
      <c r="F12981">
        <v>9.9523569999999992</v>
      </c>
      <c r="G12981">
        <v>-0.13114999999999999</v>
      </c>
      <c r="H12981">
        <v>-2.0615000000000001E-2</v>
      </c>
      <c r="I12981">
        <v>1.403E-3</v>
      </c>
      <c r="J12981">
        <v>-8.03E-4</v>
      </c>
      <c r="K12981">
        <v>1014.8599850000001</v>
      </c>
      <c r="L12981">
        <v>43.317303000000003</v>
      </c>
      <c r="W12981">
        <f t="shared" si="202"/>
        <v>53620.943126084669</v>
      </c>
    </row>
    <row r="12982" spans="1:23" x14ac:dyDescent="0.3">
      <c r="A12982">
        <v>390.72375</v>
      </c>
      <c r="B12982">
        <v>-3044.8383789999998</v>
      </c>
      <c r="C12982">
        <v>-49588.339844000002</v>
      </c>
      <c r="D12982">
        <v>20388.720702999999</v>
      </c>
      <c r="E12982">
        <v>0.51449800000000001</v>
      </c>
      <c r="F12982">
        <v>9.9436710000000001</v>
      </c>
      <c r="G12982">
        <v>-0.13567299999999999</v>
      </c>
      <c r="H12982">
        <v>3.5309999999999999E-3</v>
      </c>
      <c r="I12982">
        <v>5.0010000000000002E-3</v>
      </c>
      <c r="J12982">
        <v>-6.8510000000000003E-3</v>
      </c>
      <c r="K12982">
        <v>1014.8599850000001</v>
      </c>
      <c r="L12982">
        <v>43.317303000000003</v>
      </c>
      <c r="W12982">
        <f t="shared" si="202"/>
        <v>53702.648176260453</v>
      </c>
    </row>
    <row r="12983" spans="1:23" x14ac:dyDescent="0.3">
      <c r="A12983">
        <v>390.73500000000001</v>
      </c>
      <c r="B12983">
        <v>-2896.6430660000001</v>
      </c>
      <c r="C12983">
        <v>-49576.644530999998</v>
      </c>
      <c r="D12983">
        <v>20232.177734000001</v>
      </c>
      <c r="E12983">
        <v>0.51032500000000003</v>
      </c>
      <c r="F12983">
        <v>9.9418659999999992</v>
      </c>
      <c r="G12983">
        <v>-0.120891</v>
      </c>
      <c r="H12983">
        <v>3.0186000000000001E-2</v>
      </c>
      <c r="I12983">
        <v>7.5680000000000001E-3</v>
      </c>
      <c r="J12983">
        <v>-1.7777999999999999E-2</v>
      </c>
      <c r="K12983">
        <v>1014.8599850000001</v>
      </c>
      <c r="L12983">
        <v>43.317303000000003</v>
      </c>
      <c r="W12983">
        <f t="shared" si="202"/>
        <v>53624.390344927036</v>
      </c>
    </row>
    <row r="12984" spans="1:23" x14ac:dyDescent="0.3">
      <c r="A12984">
        <v>390.74624999999997</v>
      </c>
      <c r="B12984">
        <v>-2868.093018</v>
      </c>
      <c r="C12984">
        <v>-49582.636719000002</v>
      </c>
      <c r="D12984">
        <v>20256.628906000002</v>
      </c>
      <c r="E12984">
        <v>0.504027</v>
      </c>
      <c r="F12984">
        <v>9.9366140000000005</v>
      </c>
      <c r="G12984">
        <v>-0.12973100000000001</v>
      </c>
      <c r="H12984">
        <v>5.3621000000000002E-2</v>
      </c>
      <c r="I12984">
        <v>1.1094E-2</v>
      </c>
      <c r="J12984">
        <v>-2.2838000000000001E-2</v>
      </c>
      <c r="K12984">
        <v>1014.8599850000001</v>
      </c>
      <c r="L12984">
        <v>43.317303000000003</v>
      </c>
      <c r="W12984">
        <f t="shared" si="202"/>
        <v>53637.625191684456</v>
      </c>
    </row>
    <row r="12985" spans="1:23" x14ac:dyDescent="0.3">
      <c r="A12985">
        <v>390.75749999999999</v>
      </c>
      <c r="B12985">
        <v>-2943.8500979999999</v>
      </c>
      <c r="C12985">
        <v>-49542.535155999998</v>
      </c>
      <c r="D12985">
        <v>20188.095702999999</v>
      </c>
      <c r="E12985">
        <v>0.51161699999999999</v>
      </c>
      <c r="F12985">
        <v>9.9390579999999993</v>
      </c>
      <c r="G12985">
        <v>-0.13379099999999999</v>
      </c>
      <c r="H12985">
        <v>6.7593E-2</v>
      </c>
      <c r="I12985">
        <v>1.3387E-2</v>
      </c>
      <c r="J12985">
        <v>-2.3414999999999998E-2</v>
      </c>
      <c r="K12985">
        <v>1014.8599850000001</v>
      </c>
      <c r="L12985">
        <v>43.317303000000003</v>
      </c>
      <c r="W12985">
        <f t="shared" si="202"/>
        <v>53578.804122493035</v>
      </c>
    </row>
    <row r="12986" spans="1:23" x14ac:dyDescent="0.3">
      <c r="A12986">
        <v>390.76875000000001</v>
      </c>
      <c r="B12986">
        <v>-2990.0344239999999</v>
      </c>
      <c r="C12986">
        <v>-49545.234375</v>
      </c>
      <c r="D12986">
        <v>20106.101562</v>
      </c>
      <c r="E12986">
        <v>0.52150600000000003</v>
      </c>
      <c r="F12986">
        <v>9.9279949999999992</v>
      </c>
      <c r="G12986">
        <v>-0.13624600000000001</v>
      </c>
      <c r="H12986">
        <v>6.3146999999999995E-2</v>
      </c>
      <c r="I12986">
        <v>1.3077999999999999E-2</v>
      </c>
      <c r="J12986">
        <v>-2.0265999999999999E-2</v>
      </c>
      <c r="K12986">
        <v>1014.8599850000001</v>
      </c>
      <c r="L12986">
        <v>43.317303000000003</v>
      </c>
      <c r="W12986">
        <f t="shared" si="202"/>
        <v>53553.019290716424</v>
      </c>
    </row>
    <row r="12987" spans="1:23" x14ac:dyDescent="0.3">
      <c r="A12987">
        <v>390.78</v>
      </c>
      <c r="B12987">
        <v>-2873.6374510000001</v>
      </c>
      <c r="C12987">
        <v>-49559.367187000003</v>
      </c>
      <c r="D12987">
        <v>20301.460937</v>
      </c>
      <c r="E12987">
        <v>0.51306200000000002</v>
      </c>
      <c r="F12987">
        <v>9.9409880000000008</v>
      </c>
      <c r="G12987">
        <v>-0.13616900000000001</v>
      </c>
      <c r="H12987">
        <v>4.1725999999999999E-2</v>
      </c>
      <c r="I12987">
        <v>1.0042000000000001E-2</v>
      </c>
      <c r="J12987">
        <v>-1.4678E-2</v>
      </c>
      <c r="K12987">
        <v>1014.8599850000001</v>
      </c>
      <c r="L12987">
        <v>43.317303000000003</v>
      </c>
      <c r="W12987">
        <f t="shared" si="202"/>
        <v>53633.366334327919</v>
      </c>
    </row>
    <row r="12988" spans="1:23" x14ac:dyDescent="0.3">
      <c r="A12988">
        <v>390.79124999999999</v>
      </c>
      <c r="B12988">
        <v>-2929.1228030000002</v>
      </c>
      <c r="C12988">
        <v>-49540.644530999998</v>
      </c>
      <c r="D12988">
        <v>20313.216797000001</v>
      </c>
      <c r="E12988">
        <v>0.50877499999999998</v>
      </c>
      <c r="F12988">
        <v>9.9387830000000008</v>
      </c>
      <c r="G12988">
        <v>-0.13300000000000001</v>
      </c>
      <c r="H12988">
        <v>1.1018E-2</v>
      </c>
      <c r="I12988">
        <v>5.9170000000000004E-3</v>
      </c>
      <c r="J12988">
        <v>-8.6169999999999997E-3</v>
      </c>
      <c r="K12988">
        <v>1014.8599850000001</v>
      </c>
      <c r="L12988">
        <v>43.317303000000003</v>
      </c>
      <c r="W12988">
        <f t="shared" si="202"/>
        <v>53623.520936095549</v>
      </c>
    </row>
    <row r="12989" spans="1:23" x14ac:dyDescent="0.3">
      <c r="A12989">
        <v>390.80250000000001</v>
      </c>
      <c r="B12989">
        <v>-2935.2597660000001</v>
      </c>
      <c r="C12989">
        <v>-49563.425780999998</v>
      </c>
      <c r="D12989">
        <v>20241.412109000001</v>
      </c>
      <c r="E12989">
        <v>0.504583</v>
      </c>
      <c r="F12989">
        <v>9.9393960000000003</v>
      </c>
      <c r="G12989">
        <v>-0.11967899999999999</v>
      </c>
      <c r="H12989">
        <v>-1.5592E-2</v>
      </c>
      <c r="I12989">
        <v>2.307E-3</v>
      </c>
      <c r="J12989">
        <v>-3.2130000000000001E-3</v>
      </c>
      <c r="K12989">
        <v>1014.869995</v>
      </c>
      <c r="L12989">
        <v>43.314959999999999</v>
      </c>
      <c r="W12989">
        <f t="shared" si="202"/>
        <v>53617.755354070592</v>
      </c>
    </row>
    <row r="12990" spans="1:23" x14ac:dyDescent="0.3">
      <c r="A12990">
        <v>390.81375000000003</v>
      </c>
      <c r="B12990">
        <v>-2900.6545409999999</v>
      </c>
      <c r="C12990">
        <v>-49504.65625</v>
      </c>
      <c r="D12990">
        <v>20225.443359000001</v>
      </c>
      <c r="E12990">
        <v>0.51046199999999997</v>
      </c>
      <c r="F12990">
        <v>9.9480989999999991</v>
      </c>
      <c r="G12990">
        <v>-0.12950900000000001</v>
      </c>
      <c r="H12990">
        <v>-3.0571999999999998E-2</v>
      </c>
      <c r="I12990">
        <v>1.6200000000000001E-4</v>
      </c>
      <c r="J12990">
        <v>1.1900000000000001E-3</v>
      </c>
      <c r="K12990">
        <v>1014.869995</v>
      </c>
      <c r="L12990">
        <v>43.314959999999999</v>
      </c>
      <c r="W12990">
        <f t="shared" si="202"/>
        <v>53555.516487706525</v>
      </c>
    </row>
    <row r="12991" spans="1:23" x14ac:dyDescent="0.3">
      <c r="A12991">
        <v>390.82499999999999</v>
      </c>
      <c r="B12991">
        <v>-2955.7094729999999</v>
      </c>
      <c r="C12991">
        <v>-49550.800780999998</v>
      </c>
      <c r="D12991">
        <v>20226.535156000002</v>
      </c>
      <c r="E12991">
        <v>0.50885000000000002</v>
      </c>
      <c r="F12991">
        <v>9.9413889999999991</v>
      </c>
      <c r="G12991">
        <v>-0.123934</v>
      </c>
      <c r="H12991">
        <v>-3.3056000000000002E-2</v>
      </c>
      <c r="I12991">
        <v>4.2400000000000001E-4</v>
      </c>
      <c r="J12991">
        <v>1.413E-3</v>
      </c>
      <c r="K12991">
        <v>1014.869995</v>
      </c>
      <c r="L12991">
        <v>43.314959999999999</v>
      </c>
      <c r="W12991">
        <f t="shared" si="202"/>
        <v>53601.593268708311</v>
      </c>
    </row>
    <row r="12992" spans="1:23" x14ac:dyDescent="0.3">
      <c r="A12992">
        <v>390.83625000000001</v>
      </c>
      <c r="B12992">
        <v>-2861.3637699999999</v>
      </c>
      <c r="C12992">
        <v>-49552.160155999998</v>
      </c>
      <c r="D12992">
        <v>20240.824218999998</v>
      </c>
      <c r="E12992">
        <v>0.512957</v>
      </c>
      <c r="F12992">
        <v>9.9370779999999996</v>
      </c>
      <c r="G12992">
        <v>-0.133909</v>
      </c>
      <c r="H12992">
        <v>-2.265E-2</v>
      </c>
      <c r="I12992">
        <v>7.76E-4</v>
      </c>
      <c r="J12992">
        <v>-1.9419999999999999E-3</v>
      </c>
      <c r="K12992">
        <v>1014.869995</v>
      </c>
      <c r="L12992">
        <v>43.314959999999999</v>
      </c>
      <c r="W12992">
        <f t="shared" si="202"/>
        <v>53603.124384821065</v>
      </c>
    </row>
    <row r="12993" spans="1:23" x14ac:dyDescent="0.3">
      <c r="A12993">
        <v>390.84750000000003</v>
      </c>
      <c r="B12993">
        <v>-2917.0493160000001</v>
      </c>
      <c r="C12993">
        <v>-49551.328125</v>
      </c>
      <c r="D12993">
        <v>20363.705077999999</v>
      </c>
      <c r="E12993">
        <v>0.52675099999999997</v>
      </c>
      <c r="F12993">
        <v>9.9319319999999998</v>
      </c>
      <c r="G12993">
        <v>-0.13003400000000001</v>
      </c>
      <c r="H12993">
        <v>3.405E-3</v>
      </c>
      <c r="I12993">
        <v>5.7409999999999996E-3</v>
      </c>
      <c r="J12993">
        <v>-8.1539999999999998E-3</v>
      </c>
      <c r="K12993">
        <v>1014.869995</v>
      </c>
      <c r="L12993">
        <v>43.314959999999999</v>
      </c>
      <c r="W12993">
        <f t="shared" si="202"/>
        <v>53651.875830833305</v>
      </c>
    </row>
    <row r="12994" spans="1:23" x14ac:dyDescent="0.3">
      <c r="A12994">
        <v>390.85874999999999</v>
      </c>
      <c r="B12994">
        <v>-2847.804932</v>
      </c>
      <c r="C12994">
        <v>-49527.609375</v>
      </c>
      <c r="D12994">
        <v>20353.734375</v>
      </c>
      <c r="E12994">
        <v>0.51071900000000003</v>
      </c>
      <c r="F12994">
        <v>9.933135</v>
      </c>
      <c r="G12994">
        <v>-0.12046900000000001</v>
      </c>
      <c r="H12994">
        <v>3.2819000000000001E-2</v>
      </c>
      <c r="I12994">
        <v>8.9680000000000003E-3</v>
      </c>
      <c r="J12994">
        <v>-1.6917999999999999E-2</v>
      </c>
      <c r="K12994">
        <v>1014.869995</v>
      </c>
      <c r="L12994">
        <v>43.314959999999999</v>
      </c>
      <c r="W12994">
        <f t="shared" ref="W12994:W13057" si="203">SQRT((B12994)^2+(C12994)^2+(D12994)^2)</f>
        <v>53622.463449018906</v>
      </c>
    </row>
    <row r="12995" spans="1:23" x14ac:dyDescent="0.3">
      <c r="A12995">
        <v>390.87</v>
      </c>
      <c r="B12995">
        <v>-2938.1604000000002</v>
      </c>
      <c r="C12995">
        <v>-49563.550780999998</v>
      </c>
      <c r="D12995">
        <v>20415.962890999999</v>
      </c>
      <c r="E12995">
        <v>0.50661999999999996</v>
      </c>
      <c r="F12995">
        <v>9.9336789999999997</v>
      </c>
      <c r="G12995">
        <v>-0.136321</v>
      </c>
      <c r="H12995">
        <v>5.8333999999999997E-2</v>
      </c>
      <c r="I12995">
        <v>1.1728000000000001E-2</v>
      </c>
      <c r="J12995">
        <v>-2.3630000000000002E-2</v>
      </c>
      <c r="K12995">
        <v>1014.869995</v>
      </c>
      <c r="L12995">
        <v>43.314959999999999</v>
      </c>
      <c r="W12995">
        <f t="shared" si="203"/>
        <v>53684.167995076379</v>
      </c>
    </row>
    <row r="12996" spans="1:23" x14ac:dyDescent="0.3">
      <c r="A12996">
        <v>390.88125000000002</v>
      </c>
      <c r="B12996">
        <v>-3065.7839359999998</v>
      </c>
      <c r="C12996">
        <v>-49572.101562000003</v>
      </c>
      <c r="D12996">
        <v>20372.273437</v>
      </c>
      <c r="E12996">
        <v>0.50767600000000002</v>
      </c>
      <c r="F12996">
        <v>9.9378869999999999</v>
      </c>
      <c r="G12996">
        <v>-0.14293900000000001</v>
      </c>
      <c r="H12996">
        <v>6.5472000000000002E-2</v>
      </c>
      <c r="I12996">
        <v>1.3088000000000001E-2</v>
      </c>
      <c r="J12996">
        <v>-2.2284999999999999E-2</v>
      </c>
      <c r="K12996">
        <v>1014.869995</v>
      </c>
      <c r="L12996">
        <v>43.314959999999999</v>
      </c>
      <c r="W12996">
        <f t="shared" si="203"/>
        <v>53682.602483554896</v>
      </c>
    </row>
    <row r="12997" spans="1:23" x14ac:dyDescent="0.3">
      <c r="A12997">
        <v>390.89249999999998</v>
      </c>
      <c r="B12997">
        <v>-2946.3061520000001</v>
      </c>
      <c r="C12997">
        <v>-49593.644530999998</v>
      </c>
      <c r="D12997">
        <v>20198.787109000001</v>
      </c>
      <c r="E12997">
        <v>0.51100100000000004</v>
      </c>
      <c r="F12997">
        <v>9.9425650000000001</v>
      </c>
      <c r="G12997">
        <v>-0.13738800000000001</v>
      </c>
      <c r="H12997">
        <v>5.8901000000000002E-2</v>
      </c>
      <c r="I12997">
        <v>1.2259000000000001E-2</v>
      </c>
      <c r="J12997">
        <v>-1.9571999999999999E-2</v>
      </c>
      <c r="K12997">
        <v>1014.869995</v>
      </c>
      <c r="L12997">
        <v>43.314959999999999</v>
      </c>
      <c r="W12997">
        <f t="shared" si="203"/>
        <v>53630.227469993115</v>
      </c>
    </row>
    <row r="12998" spans="1:23" x14ac:dyDescent="0.3">
      <c r="A12998">
        <v>390.90375</v>
      </c>
      <c r="B12998">
        <v>-2983.821289</v>
      </c>
      <c r="C12998">
        <v>-49538.570312000003</v>
      </c>
      <c r="D12998">
        <v>20301.40625</v>
      </c>
      <c r="E12998">
        <v>0.51144999999999996</v>
      </c>
      <c r="F12998">
        <v>9.9391339999999992</v>
      </c>
      <c r="G12998">
        <v>-0.13645199999999999</v>
      </c>
      <c r="H12998">
        <v>3.5381000000000003E-2</v>
      </c>
      <c r="I12998">
        <v>8.992E-3</v>
      </c>
      <c r="J12998">
        <v>-1.3259E-2</v>
      </c>
      <c r="K12998">
        <v>1014.8599850000001</v>
      </c>
      <c r="L12998">
        <v>43.317303000000003</v>
      </c>
      <c r="W12998">
        <f t="shared" si="203"/>
        <v>53620.147647775055</v>
      </c>
    </row>
    <row r="12999" spans="1:23" x14ac:dyDescent="0.3">
      <c r="A12999">
        <v>390.91500000000002</v>
      </c>
      <c r="B12999">
        <v>-3059.3540039999998</v>
      </c>
      <c r="C12999">
        <v>-49549.660155999998</v>
      </c>
      <c r="D12999">
        <v>20177.751952999999</v>
      </c>
      <c r="E12999">
        <v>0.509876</v>
      </c>
      <c r="F12999">
        <v>9.9432790000000004</v>
      </c>
      <c r="G12999">
        <v>-0.14160500000000001</v>
      </c>
      <c r="H12999">
        <v>2.8219999999999999E-3</v>
      </c>
      <c r="I12999">
        <v>6.43E-3</v>
      </c>
      <c r="J12999">
        <v>-6.1000000000000004E-3</v>
      </c>
      <c r="K12999">
        <v>1014.8599850000001</v>
      </c>
      <c r="L12999">
        <v>43.317303000000003</v>
      </c>
      <c r="W12999">
        <f t="shared" si="203"/>
        <v>53587.966395205556</v>
      </c>
    </row>
    <row r="13000" spans="1:23" x14ac:dyDescent="0.3">
      <c r="A13000">
        <v>390.92624999999998</v>
      </c>
      <c r="B13000">
        <v>-3010.9194339999999</v>
      </c>
      <c r="C13000">
        <v>-49540.964844000002</v>
      </c>
      <c r="D13000">
        <v>20168.726562</v>
      </c>
      <c r="E13000">
        <v>0.52286200000000005</v>
      </c>
      <c r="F13000">
        <v>9.9424639999999993</v>
      </c>
      <c r="G13000">
        <v>-0.13125899999999999</v>
      </c>
      <c r="H13000">
        <v>-1.9095000000000001E-2</v>
      </c>
      <c r="I13000">
        <v>3.052E-3</v>
      </c>
      <c r="J13000">
        <v>-1.5E-3</v>
      </c>
      <c r="K13000">
        <v>1014.8599850000001</v>
      </c>
      <c r="L13000">
        <v>43.317303000000003</v>
      </c>
      <c r="W13000">
        <f t="shared" si="203"/>
        <v>53573.784303941116</v>
      </c>
    </row>
    <row r="13001" spans="1:23" x14ac:dyDescent="0.3">
      <c r="A13001">
        <v>390.9375</v>
      </c>
      <c r="B13001">
        <v>-2816.834961</v>
      </c>
      <c r="C13001">
        <v>-49556.164062000003</v>
      </c>
      <c r="D13001">
        <v>20317.775390999999</v>
      </c>
      <c r="E13001">
        <v>0.50901300000000005</v>
      </c>
      <c r="F13001">
        <v>9.937163</v>
      </c>
      <c r="G13001">
        <v>-0.13351099999999999</v>
      </c>
      <c r="H13001">
        <v>-3.1444E-2</v>
      </c>
      <c r="I13001">
        <v>2.2699999999999999E-4</v>
      </c>
      <c r="J13001">
        <v>1.6440000000000001E-3</v>
      </c>
      <c r="K13001">
        <v>1014.8599850000001</v>
      </c>
      <c r="L13001">
        <v>43.317303000000003</v>
      </c>
      <c r="W13001">
        <f t="shared" si="203"/>
        <v>53633.571133912927</v>
      </c>
    </row>
    <row r="13002" spans="1:23" x14ac:dyDescent="0.3">
      <c r="A13002">
        <v>390.94875000000002</v>
      </c>
      <c r="B13002">
        <v>-2854.8947750000002</v>
      </c>
      <c r="C13002">
        <v>-49539.1875</v>
      </c>
      <c r="D13002">
        <v>20176.595702999999</v>
      </c>
      <c r="E13002">
        <v>0.51360600000000001</v>
      </c>
      <c r="F13002">
        <v>9.9326369999999997</v>
      </c>
      <c r="G13002">
        <v>-0.12080100000000001</v>
      </c>
      <c r="H13002">
        <v>-2.8537E-2</v>
      </c>
      <c r="I13002">
        <v>-3.4789919999999998E-5</v>
      </c>
      <c r="J13002">
        <v>1.093E-3</v>
      </c>
      <c r="K13002">
        <v>1014.8599850000001</v>
      </c>
      <c r="L13002">
        <v>43.317303000000003</v>
      </c>
      <c r="W13002">
        <f t="shared" si="203"/>
        <v>53566.561738633151</v>
      </c>
    </row>
    <row r="13003" spans="1:23" x14ac:dyDescent="0.3">
      <c r="A13003">
        <v>390.96</v>
      </c>
      <c r="B13003">
        <v>-3004.6137699999999</v>
      </c>
      <c r="C13003">
        <v>-49552.175780999998</v>
      </c>
      <c r="D13003">
        <v>20358.232422000001</v>
      </c>
      <c r="E13003">
        <v>0.52016799999999996</v>
      </c>
      <c r="F13003">
        <v>9.9353940000000005</v>
      </c>
      <c r="G13003">
        <v>-0.13433400000000001</v>
      </c>
      <c r="H13003">
        <v>-1.4832E-2</v>
      </c>
      <c r="I13003">
        <v>1.897E-3</v>
      </c>
      <c r="J13003">
        <v>-1.8220000000000001E-3</v>
      </c>
      <c r="K13003">
        <v>1014.8599850000001</v>
      </c>
      <c r="L13003">
        <v>43.317303000000003</v>
      </c>
      <c r="W13003">
        <f t="shared" si="203"/>
        <v>53655.414040767297</v>
      </c>
    </row>
    <row r="13004" spans="1:23" x14ac:dyDescent="0.3">
      <c r="A13004">
        <v>390.97125</v>
      </c>
      <c r="B13004">
        <v>-2895.474365</v>
      </c>
      <c r="C13004">
        <v>-49579.402344000002</v>
      </c>
      <c r="D13004">
        <v>20337.390625</v>
      </c>
      <c r="E13004">
        <v>0.51538600000000001</v>
      </c>
      <c r="F13004">
        <v>9.9410209999999992</v>
      </c>
      <c r="G13004">
        <v>-0.12951799999999999</v>
      </c>
      <c r="H13004">
        <v>1.4126E-2</v>
      </c>
      <c r="I13004">
        <v>5.4999999999999997E-3</v>
      </c>
      <c r="J13004">
        <v>-1.1823E-2</v>
      </c>
      <c r="K13004">
        <v>1014.8599850000001</v>
      </c>
      <c r="L13004">
        <v>43.317303000000003</v>
      </c>
      <c r="W13004">
        <f t="shared" si="203"/>
        <v>53666.659724827696</v>
      </c>
    </row>
    <row r="13005" spans="1:23" x14ac:dyDescent="0.3">
      <c r="A13005">
        <v>390.98250000000002</v>
      </c>
      <c r="B13005">
        <v>-2989.523682</v>
      </c>
      <c r="C13005">
        <v>-49572.289062000003</v>
      </c>
      <c r="D13005">
        <v>20344.609375</v>
      </c>
      <c r="E13005">
        <v>0.52023699999999995</v>
      </c>
      <c r="F13005">
        <v>9.9392040000000001</v>
      </c>
      <c r="G13005">
        <v>-0.123557</v>
      </c>
      <c r="H13005">
        <v>4.1785000000000003E-2</v>
      </c>
      <c r="I13005">
        <v>1.0404E-2</v>
      </c>
      <c r="J13005">
        <v>-1.8707000000000001E-2</v>
      </c>
      <c r="K13005">
        <v>1014.8599850000001</v>
      </c>
      <c r="L13005">
        <v>43.317303000000003</v>
      </c>
      <c r="W13005">
        <f t="shared" si="203"/>
        <v>53667.981379152523</v>
      </c>
    </row>
    <row r="13006" spans="1:23" x14ac:dyDescent="0.3">
      <c r="A13006">
        <v>390.99374999999998</v>
      </c>
      <c r="B13006">
        <v>-2921.880615</v>
      </c>
      <c r="C13006">
        <v>-49566.894530999998</v>
      </c>
      <c r="D13006">
        <v>20376.460937</v>
      </c>
      <c r="E13006">
        <v>0.53183899999999995</v>
      </c>
      <c r="F13006">
        <v>9.9527739999999998</v>
      </c>
      <c r="G13006">
        <v>-0.128444</v>
      </c>
      <c r="H13006">
        <v>6.2411000000000001E-2</v>
      </c>
      <c r="I13006">
        <v>1.2684000000000001E-2</v>
      </c>
      <c r="J13006">
        <v>-2.4003E-2</v>
      </c>
      <c r="K13006">
        <v>1014.8599850000001</v>
      </c>
      <c r="L13006">
        <v>43.317303000000003</v>
      </c>
      <c r="W13006">
        <f t="shared" si="203"/>
        <v>53671.357166487578</v>
      </c>
    </row>
    <row r="13007" spans="1:23" x14ac:dyDescent="0.3">
      <c r="A13007">
        <v>391.005</v>
      </c>
      <c r="B13007">
        <v>-2940.2448730000001</v>
      </c>
      <c r="C13007">
        <v>-49558.414062000003</v>
      </c>
      <c r="D13007">
        <v>20297.667968999998</v>
      </c>
      <c r="E13007">
        <v>0.52657500000000002</v>
      </c>
      <c r="F13007">
        <v>9.9465660000000007</v>
      </c>
      <c r="G13007">
        <v>-0.129164</v>
      </c>
      <c r="H13007">
        <v>6.6344E-2</v>
      </c>
      <c r="I13007">
        <v>1.1956E-2</v>
      </c>
      <c r="J13007">
        <v>-2.3477000000000001E-2</v>
      </c>
      <c r="K13007">
        <v>1014.880005</v>
      </c>
      <c r="L13007">
        <v>43.317303000000003</v>
      </c>
      <c r="W13007">
        <f t="shared" si="203"/>
        <v>53634.660148392955</v>
      </c>
    </row>
    <row r="13008" spans="1:23" x14ac:dyDescent="0.3">
      <c r="A13008">
        <v>391.01625000000001</v>
      </c>
      <c r="B13008">
        <v>-2955.445557</v>
      </c>
      <c r="C13008">
        <v>-49601.261719000002</v>
      </c>
      <c r="D13008">
        <v>20197.126952999999</v>
      </c>
      <c r="E13008">
        <v>0.51071599999999995</v>
      </c>
      <c r="F13008">
        <v>9.9488090000000007</v>
      </c>
      <c r="G13008">
        <v>-0.122201</v>
      </c>
      <c r="H13008">
        <v>5.3713999999999998E-2</v>
      </c>
      <c r="I13008">
        <v>1.0992E-2</v>
      </c>
      <c r="J13008">
        <v>-1.7867000000000001E-2</v>
      </c>
      <c r="K13008">
        <v>1014.880005</v>
      </c>
      <c r="L13008">
        <v>43.317303000000003</v>
      </c>
      <c r="W13008">
        <f t="shared" si="203"/>
        <v>53637.149063990393</v>
      </c>
    </row>
    <row r="13009" spans="1:23" x14ac:dyDescent="0.3">
      <c r="A13009">
        <v>391.02749999999997</v>
      </c>
      <c r="B13009">
        <v>-2882.8339839999999</v>
      </c>
      <c r="C13009">
        <v>-49576.171875</v>
      </c>
      <c r="D13009">
        <v>20221.275390999999</v>
      </c>
      <c r="E13009">
        <v>0.51458599999999999</v>
      </c>
      <c r="F13009">
        <v>9.9370030000000007</v>
      </c>
      <c r="G13009">
        <v>-0.118487</v>
      </c>
      <c r="H13009">
        <v>2.6884999999999999E-2</v>
      </c>
      <c r="I13009">
        <v>8.3499999999999998E-3</v>
      </c>
      <c r="J13009">
        <v>-1.1605000000000001E-2</v>
      </c>
      <c r="K13009">
        <v>1014.880005</v>
      </c>
      <c r="L13009">
        <v>43.317303000000003</v>
      </c>
      <c r="W13009">
        <f t="shared" si="203"/>
        <v>53619.096672710817</v>
      </c>
    </row>
    <row r="13010" spans="1:23" x14ac:dyDescent="0.3">
      <c r="A13010">
        <v>391.03874999999999</v>
      </c>
      <c r="B13010">
        <v>-2876.1416020000001</v>
      </c>
      <c r="C13010">
        <v>-49542.726562000003</v>
      </c>
      <c r="D13010">
        <v>20199.328125</v>
      </c>
      <c r="E13010">
        <v>0.51601699999999995</v>
      </c>
      <c r="F13010">
        <v>9.9398569999999999</v>
      </c>
      <c r="G13010">
        <v>-0.124447</v>
      </c>
      <c r="H13010">
        <v>-6.1440000000000002E-3</v>
      </c>
      <c r="I13010">
        <v>4.4640000000000001E-3</v>
      </c>
      <c r="J13010">
        <v>-5.4730000000000004E-3</v>
      </c>
      <c r="K13010">
        <v>1014.880005</v>
      </c>
      <c r="L13010">
        <v>43.317303000000003</v>
      </c>
      <c r="W13010">
        <f t="shared" si="203"/>
        <v>53579.537161245353</v>
      </c>
    </row>
    <row r="13011" spans="1:23" x14ac:dyDescent="0.3">
      <c r="A13011">
        <v>391.05</v>
      </c>
      <c r="B13011">
        <v>-2956.1259770000001</v>
      </c>
      <c r="C13011">
        <v>-49555.34375</v>
      </c>
      <c r="D13011">
        <v>20158.429687</v>
      </c>
      <c r="E13011">
        <v>0.52412899999999996</v>
      </c>
      <c r="F13011">
        <v>9.935746</v>
      </c>
      <c r="G13011">
        <v>-0.12080399999999999</v>
      </c>
      <c r="H13011">
        <v>-2.5670999999999999E-2</v>
      </c>
      <c r="I13011">
        <v>6.8199999999999999E-4</v>
      </c>
      <c r="J13011">
        <v>-7.5299999999999998E-4</v>
      </c>
      <c r="K13011">
        <v>1014.880005</v>
      </c>
      <c r="L13011">
        <v>43.317303000000003</v>
      </c>
      <c r="W13011">
        <f t="shared" si="203"/>
        <v>53580.155490799778</v>
      </c>
    </row>
    <row r="13012" spans="1:23" x14ac:dyDescent="0.3">
      <c r="A13012">
        <v>391.06124999999997</v>
      </c>
      <c r="B13012">
        <v>-2933.0698240000002</v>
      </c>
      <c r="C13012">
        <v>-49548.488280999998</v>
      </c>
      <c r="D13012">
        <v>20217.744140999999</v>
      </c>
      <c r="E13012">
        <v>0.51761999999999997</v>
      </c>
      <c r="F13012">
        <v>9.9439109999999999</v>
      </c>
      <c r="G13012">
        <v>-0.110504</v>
      </c>
      <c r="H13012">
        <v>-3.3190999999999998E-2</v>
      </c>
      <c r="I13012">
        <v>-3.7300000000000001E-4</v>
      </c>
      <c r="J13012">
        <v>2.33E-3</v>
      </c>
      <c r="K13012">
        <v>1014.880005</v>
      </c>
      <c r="L13012">
        <v>43.317303000000003</v>
      </c>
      <c r="W13012">
        <f t="shared" si="203"/>
        <v>53594.894977747586</v>
      </c>
    </row>
    <row r="13013" spans="1:23" x14ac:dyDescent="0.3">
      <c r="A13013">
        <v>391.07249999999999</v>
      </c>
      <c r="B13013">
        <v>-2902.7773440000001</v>
      </c>
      <c r="C13013">
        <v>-49569.378905999998</v>
      </c>
      <c r="D13013">
        <v>20342.951172000001</v>
      </c>
      <c r="E13013">
        <v>0.52436300000000002</v>
      </c>
      <c r="F13013">
        <v>9.9380590000000009</v>
      </c>
      <c r="G13013">
        <v>-0.112432</v>
      </c>
      <c r="H13013">
        <v>-2.6367000000000002E-2</v>
      </c>
      <c r="I13013">
        <v>8.6300000000000005E-4</v>
      </c>
      <c r="J13013">
        <v>9.5500000000000001E-4</v>
      </c>
      <c r="K13013">
        <v>1014.880005</v>
      </c>
      <c r="L13013">
        <v>43.317303000000003</v>
      </c>
      <c r="W13013">
        <f t="shared" si="203"/>
        <v>53659.902197281481</v>
      </c>
    </row>
    <row r="13014" spans="1:23" x14ac:dyDescent="0.3">
      <c r="A13014">
        <v>391.08375000000001</v>
      </c>
      <c r="B13014">
        <v>-2876.217529</v>
      </c>
      <c r="C13014">
        <v>-49538.613280999998</v>
      </c>
      <c r="D13014">
        <v>20323.378906000002</v>
      </c>
      <c r="E13014">
        <v>0.51448099999999997</v>
      </c>
      <c r="F13014">
        <v>9.9519070000000003</v>
      </c>
      <c r="G13014">
        <v>-0.121334</v>
      </c>
      <c r="H13014">
        <v>-6.0470000000000003E-3</v>
      </c>
      <c r="I13014">
        <v>3.0790000000000001E-3</v>
      </c>
      <c r="J13014">
        <v>-4.9300000000000004E-3</v>
      </c>
      <c r="K13014">
        <v>1014.880005</v>
      </c>
      <c r="L13014">
        <v>43.317303000000003</v>
      </c>
      <c r="W13014">
        <f t="shared" si="203"/>
        <v>53622.631073413788</v>
      </c>
    </row>
    <row r="13015" spans="1:23" x14ac:dyDescent="0.3">
      <c r="A13015">
        <v>391.09500000000003</v>
      </c>
      <c r="B13015">
        <v>-2949.4101559999999</v>
      </c>
      <c r="C13015">
        <v>-49557.058594000002</v>
      </c>
      <c r="D13015">
        <v>20284.121093999998</v>
      </c>
      <c r="E13015">
        <v>0.51085100000000006</v>
      </c>
      <c r="F13015">
        <v>9.9376289999999994</v>
      </c>
      <c r="G13015">
        <v>-0.112652</v>
      </c>
      <c r="H13015">
        <v>2.3689999999999999E-2</v>
      </c>
      <c r="I13015">
        <v>6.8539999999999998E-3</v>
      </c>
      <c r="J13015">
        <v>-1.358E-2</v>
      </c>
      <c r="K13015">
        <v>1014.880005</v>
      </c>
      <c r="L13015">
        <v>43.317303000000003</v>
      </c>
      <c r="W13015">
        <f t="shared" si="203"/>
        <v>53628.785603568547</v>
      </c>
    </row>
    <row r="13016" spans="1:23" x14ac:dyDescent="0.3">
      <c r="A13016">
        <v>391.10624999999999</v>
      </c>
      <c r="B13016">
        <v>-2823.3395999999998</v>
      </c>
      <c r="C13016">
        <v>-49552.714844000002</v>
      </c>
      <c r="D13016">
        <v>20294.638672000001</v>
      </c>
      <c r="E13016">
        <v>0.51925399999999999</v>
      </c>
      <c r="F13016">
        <v>9.9351680000000009</v>
      </c>
      <c r="G13016">
        <v>-0.118349</v>
      </c>
      <c r="H13016">
        <v>5.3830999999999997E-2</v>
      </c>
      <c r="I13016">
        <v>1.1958999999999999E-2</v>
      </c>
      <c r="J13016">
        <v>-2.2525E-2</v>
      </c>
      <c r="K13016">
        <v>1014.829956</v>
      </c>
      <c r="L13016">
        <v>43.322186000000002</v>
      </c>
      <c r="W13016">
        <f t="shared" si="203"/>
        <v>53621.965217014789</v>
      </c>
    </row>
    <row r="13017" spans="1:23" x14ac:dyDescent="0.3">
      <c r="A13017">
        <v>391.11750000000001</v>
      </c>
      <c r="B13017">
        <v>-2874.5986330000001</v>
      </c>
      <c r="C13017">
        <v>-49562.675780999998</v>
      </c>
      <c r="D13017">
        <v>20384.248047000001</v>
      </c>
      <c r="E13017">
        <v>0.517119</v>
      </c>
      <c r="F13017">
        <v>9.9401270000000004</v>
      </c>
      <c r="G13017">
        <v>-0.12277399999999999</v>
      </c>
      <c r="H13017">
        <v>6.4351000000000005E-2</v>
      </c>
      <c r="I13017">
        <v>1.2763999999999999E-2</v>
      </c>
      <c r="J13017">
        <v>-2.5062000000000001E-2</v>
      </c>
      <c r="K13017">
        <v>1014.829956</v>
      </c>
      <c r="L13017">
        <v>43.322186000000002</v>
      </c>
      <c r="W13017">
        <f t="shared" si="203"/>
        <v>53667.864838420697</v>
      </c>
    </row>
    <row r="13018" spans="1:23" x14ac:dyDescent="0.3">
      <c r="A13018">
        <v>391.12875000000003</v>
      </c>
      <c r="B13018">
        <v>-2835.921143</v>
      </c>
      <c r="C13018">
        <v>-49546.46875</v>
      </c>
      <c r="D13018">
        <v>20268.085937</v>
      </c>
      <c r="E13018">
        <v>0.52154800000000001</v>
      </c>
      <c r="F13018">
        <v>9.9437920000000002</v>
      </c>
      <c r="G13018">
        <v>-0.126495</v>
      </c>
      <c r="H13018">
        <v>6.3006999999999994E-2</v>
      </c>
      <c r="I13018">
        <v>1.2919E-2</v>
      </c>
      <c r="J13018">
        <v>-2.0809000000000001E-2</v>
      </c>
      <c r="K13018">
        <v>1014.829956</v>
      </c>
      <c r="L13018">
        <v>43.322186000000002</v>
      </c>
      <c r="W13018">
        <f t="shared" si="203"/>
        <v>53606.812271143841</v>
      </c>
    </row>
    <row r="13019" spans="1:23" x14ac:dyDescent="0.3">
      <c r="A13019">
        <v>391.14</v>
      </c>
      <c r="B13019">
        <v>-2880.8591310000002</v>
      </c>
      <c r="C13019">
        <v>-49568.230469000002</v>
      </c>
      <c r="D13019">
        <v>20342.689452999999</v>
      </c>
      <c r="E13019">
        <v>0.51960600000000001</v>
      </c>
      <c r="F13019">
        <v>9.9490479999999994</v>
      </c>
      <c r="G13019">
        <v>-0.12332799999999999</v>
      </c>
      <c r="H13019">
        <v>4.8758000000000003E-2</v>
      </c>
      <c r="I13019">
        <v>1.107E-2</v>
      </c>
      <c r="J13019">
        <v>-1.5269E-2</v>
      </c>
      <c r="K13019">
        <v>1014.829956</v>
      </c>
      <c r="L13019">
        <v>43.322186000000002</v>
      </c>
      <c r="W13019">
        <f t="shared" si="203"/>
        <v>53657.560840404993</v>
      </c>
    </row>
    <row r="13020" spans="1:23" x14ac:dyDescent="0.3">
      <c r="A13020">
        <v>391.15125</v>
      </c>
      <c r="B13020">
        <v>-2884.4978030000002</v>
      </c>
      <c r="C13020">
        <v>-49567.304687000003</v>
      </c>
      <c r="D13020">
        <v>20386.095702999999</v>
      </c>
      <c r="E13020">
        <v>0.51039599999999996</v>
      </c>
      <c r="F13020">
        <v>9.9448559999999997</v>
      </c>
      <c r="G13020">
        <v>-0.12484199999999999</v>
      </c>
      <c r="H13020">
        <v>2.0171999999999999E-2</v>
      </c>
      <c r="I13020">
        <v>6.7000000000000002E-3</v>
      </c>
      <c r="J13020">
        <v>-9.9659999999999992E-3</v>
      </c>
      <c r="K13020">
        <v>1014.829956</v>
      </c>
      <c r="L13020">
        <v>43.322186000000002</v>
      </c>
      <c r="W13020">
        <f t="shared" si="203"/>
        <v>53673.372537239353</v>
      </c>
    </row>
    <row r="13021" spans="1:23" x14ac:dyDescent="0.3">
      <c r="A13021">
        <v>391.16250000000002</v>
      </c>
      <c r="B13021">
        <v>-2957.6911620000001</v>
      </c>
      <c r="C13021">
        <v>-49544.21875</v>
      </c>
      <c r="D13021">
        <v>20280.929687</v>
      </c>
      <c r="E13021">
        <v>0.51040700000000006</v>
      </c>
      <c r="F13021">
        <v>9.9487349999999992</v>
      </c>
      <c r="G13021">
        <v>-0.12187099999999999</v>
      </c>
      <c r="H13021">
        <v>-8.9309999999999997E-3</v>
      </c>
      <c r="I13021">
        <v>3.052E-3</v>
      </c>
      <c r="J13021">
        <v>-3.6610000000000002E-3</v>
      </c>
      <c r="K13021">
        <v>1014.829956</v>
      </c>
      <c r="L13021">
        <v>43.322186000000002</v>
      </c>
      <c r="W13021">
        <f t="shared" si="203"/>
        <v>53616.169739423407</v>
      </c>
    </row>
    <row r="13022" spans="1:23" x14ac:dyDescent="0.3">
      <c r="A13022">
        <v>391.17374999999998</v>
      </c>
      <c r="B13022">
        <v>-2966.5263669999999</v>
      </c>
      <c r="C13022">
        <v>-49563.882812000003</v>
      </c>
      <c r="D13022">
        <v>20334.138672000001</v>
      </c>
      <c r="E13022">
        <v>0.50794300000000003</v>
      </c>
      <c r="F13022">
        <v>9.9396109999999993</v>
      </c>
      <c r="G13022">
        <v>-0.13250799999999999</v>
      </c>
      <c r="H13022">
        <v>-3.1704999999999997E-2</v>
      </c>
      <c r="I13022">
        <v>-2.3448139999999999E-5</v>
      </c>
      <c r="J13022">
        <v>2.0300000000000001E-3</v>
      </c>
      <c r="K13022">
        <v>1014.829956</v>
      </c>
      <c r="L13022">
        <v>43.322186000000002</v>
      </c>
      <c r="W13022">
        <f t="shared" si="203"/>
        <v>53654.971378427756</v>
      </c>
    </row>
    <row r="13023" spans="1:23" x14ac:dyDescent="0.3">
      <c r="A13023">
        <v>391.185</v>
      </c>
      <c r="B13023">
        <v>-2838.7060550000001</v>
      </c>
      <c r="C13023">
        <v>-49585.890625</v>
      </c>
      <c r="D13023">
        <v>20227.208984000001</v>
      </c>
      <c r="E13023">
        <v>0.52283000000000002</v>
      </c>
      <c r="F13023">
        <v>9.9328649999999996</v>
      </c>
      <c r="G13023">
        <v>-0.123159</v>
      </c>
      <c r="H13023">
        <v>-3.3202000000000002E-2</v>
      </c>
      <c r="I13023">
        <v>-1.11E-4</v>
      </c>
      <c r="J13023">
        <v>2.0249999999999999E-3</v>
      </c>
      <c r="K13023">
        <v>1014.829956</v>
      </c>
      <c r="L13023">
        <v>43.322186000000002</v>
      </c>
      <c r="W13023">
        <f t="shared" si="203"/>
        <v>53627.966439382792</v>
      </c>
    </row>
    <row r="13024" spans="1:23" x14ac:dyDescent="0.3">
      <c r="A13024">
        <v>391.19625000000002</v>
      </c>
      <c r="B13024">
        <v>-3029.7133789999998</v>
      </c>
      <c r="C13024">
        <v>-49563.5625</v>
      </c>
      <c r="D13024">
        <v>20219.052734000001</v>
      </c>
      <c r="E13024">
        <v>0.520208</v>
      </c>
      <c r="F13024">
        <v>9.9406649999999992</v>
      </c>
      <c r="G13024">
        <v>-0.11765100000000001</v>
      </c>
      <c r="H13024">
        <v>-2.2218999999999999E-2</v>
      </c>
      <c r="I13024">
        <v>1.06E-3</v>
      </c>
      <c r="J13024">
        <v>8.2200000000000003E-4</v>
      </c>
      <c r="K13024">
        <v>1014.829956</v>
      </c>
      <c r="L13024">
        <v>43.322186000000002</v>
      </c>
      <c r="W13024">
        <f t="shared" si="203"/>
        <v>53614.699330599353</v>
      </c>
    </row>
    <row r="13025" spans="1:23" x14ac:dyDescent="0.3">
      <c r="A13025">
        <v>391.20749999999998</v>
      </c>
      <c r="B13025">
        <v>-3011.2585450000001</v>
      </c>
      <c r="C13025">
        <v>-49585.316405999998</v>
      </c>
      <c r="D13025">
        <v>20341.798827999999</v>
      </c>
      <c r="E13025">
        <v>0.516791</v>
      </c>
      <c r="F13025">
        <v>9.9361519999999999</v>
      </c>
      <c r="G13025">
        <v>-0.13162399999999999</v>
      </c>
      <c r="H13025">
        <v>3.9810000000000002E-3</v>
      </c>
      <c r="I13025">
        <v>4.7710000000000001E-3</v>
      </c>
      <c r="J13025">
        <v>-7.7470000000000004E-3</v>
      </c>
      <c r="K13025">
        <v>1014.8599850000001</v>
      </c>
      <c r="L13025">
        <v>43.319842999999999</v>
      </c>
      <c r="W13025">
        <f t="shared" si="203"/>
        <v>53680.164499252336</v>
      </c>
    </row>
    <row r="13026" spans="1:23" x14ac:dyDescent="0.3">
      <c r="A13026">
        <v>391.21875</v>
      </c>
      <c r="B13026">
        <v>-2947.9885250000002</v>
      </c>
      <c r="C13026">
        <v>-49560.4375</v>
      </c>
      <c r="D13026">
        <v>20341.494140999999</v>
      </c>
      <c r="E13026">
        <v>0.50746599999999997</v>
      </c>
      <c r="F13026">
        <v>9.939387</v>
      </c>
      <c r="G13026">
        <v>-0.124971</v>
      </c>
      <c r="H13026">
        <v>3.1046000000000001E-2</v>
      </c>
      <c r="I13026">
        <v>8.1089999999999999E-3</v>
      </c>
      <c r="J13026">
        <v>-1.6372999999999999E-2</v>
      </c>
      <c r="K13026">
        <v>1014.8599850000001</v>
      </c>
      <c r="L13026">
        <v>43.319842999999999</v>
      </c>
      <c r="W13026">
        <f t="shared" si="203"/>
        <v>53653.555198358241</v>
      </c>
    </row>
    <row r="13027" spans="1:23" x14ac:dyDescent="0.3">
      <c r="A13027">
        <v>391.23</v>
      </c>
      <c r="B13027">
        <v>-2849.3583979999999</v>
      </c>
      <c r="C13027">
        <v>-49546.695312000003</v>
      </c>
      <c r="D13027">
        <v>20277.8125</v>
      </c>
      <c r="E13027">
        <v>0.50629100000000005</v>
      </c>
      <c r="F13027">
        <v>9.9402810000000006</v>
      </c>
      <c r="G13027">
        <v>-0.12953000000000001</v>
      </c>
      <c r="H13027">
        <v>5.5648000000000003E-2</v>
      </c>
      <c r="I13027">
        <v>1.1619000000000001E-2</v>
      </c>
      <c r="J13027">
        <v>-2.2394000000000001E-2</v>
      </c>
      <c r="K13027">
        <v>1014.8599850000001</v>
      </c>
      <c r="L13027">
        <v>43.319842999999999</v>
      </c>
      <c r="W13027">
        <f t="shared" si="203"/>
        <v>53611.412398906003</v>
      </c>
    </row>
    <row r="13028" spans="1:23" x14ac:dyDescent="0.3">
      <c r="A13028">
        <v>391.24124999999998</v>
      </c>
      <c r="B13028">
        <v>-2902.328857</v>
      </c>
      <c r="C13028">
        <v>-49563.15625</v>
      </c>
      <c r="D13028">
        <v>20296.507812</v>
      </c>
      <c r="E13028">
        <v>0.50771299999999997</v>
      </c>
      <c r="F13028">
        <v>9.9400840000000006</v>
      </c>
      <c r="G13028">
        <v>-0.116961</v>
      </c>
      <c r="H13028">
        <v>6.1615999999999997E-2</v>
      </c>
      <c r="I13028">
        <v>1.2264000000000001E-2</v>
      </c>
      <c r="J13028">
        <v>-2.1263000000000001E-2</v>
      </c>
      <c r="K13028">
        <v>1014.8599850000001</v>
      </c>
      <c r="L13028">
        <v>43.319842999999999</v>
      </c>
      <c r="W13028">
        <f t="shared" si="203"/>
        <v>53636.537916038782</v>
      </c>
    </row>
    <row r="13029" spans="1:23" x14ac:dyDescent="0.3">
      <c r="A13029">
        <v>391.2525</v>
      </c>
      <c r="B13029">
        <v>-2942.7070309999999</v>
      </c>
      <c r="C13029">
        <v>-49540.839844000002</v>
      </c>
      <c r="D13029">
        <v>20245.146484000001</v>
      </c>
      <c r="E13029">
        <v>0.51554</v>
      </c>
      <c r="F13029">
        <v>9.9403939999999995</v>
      </c>
      <c r="G13029">
        <v>-0.128492</v>
      </c>
      <c r="H13029">
        <v>6.0165000000000003E-2</v>
      </c>
      <c r="I13029">
        <v>1.2177E-2</v>
      </c>
      <c r="J13029">
        <v>-2.0206999999999999E-2</v>
      </c>
      <c r="K13029">
        <v>1014.8599850000001</v>
      </c>
      <c r="L13029">
        <v>43.319842999999999</v>
      </c>
      <c r="W13029">
        <f t="shared" si="203"/>
        <v>53598.696749807008</v>
      </c>
    </row>
    <row r="13030" spans="1:23" x14ac:dyDescent="0.3">
      <c r="A13030">
        <v>391.26375000000002</v>
      </c>
      <c r="B13030">
        <v>-2951.7763669999999</v>
      </c>
      <c r="C13030">
        <v>-49556.019530999998</v>
      </c>
      <c r="D13030">
        <v>20310.023437</v>
      </c>
      <c r="E13030">
        <v>0.50426199999999999</v>
      </c>
      <c r="F13030">
        <v>9.9479150000000001</v>
      </c>
      <c r="G13030">
        <v>-0.13105800000000001</v>
      </c>
      <c r="H13030">
        <v>3.8686999999999999E-2</v>
      </c>
      <c r="I13030">
        <v>9.1190000000000004E-3</v>
      </c>
      <c r="J13030">
        <v>-1.4560999999999999E-2</v>
      </c>
      <c r="K13030">
        <v>1014.8599850000001</v>
      </c>
      <c r="L13030">
        <v>43.319842999999999</v>
      </c>
      <c r="W13030">
        <f t="shared" si="203"/>
        <v>53637.758225797639</v>
      </c>
    </row>
    <row r="13031" spans="1:23" x14ac:dyDescent="0.3">
      <c r="A13031">
        <v>391.27499999999998</v>
      </c>
      <c r="B13031">
        <v>-2899.446289</v>
      </c>
      <c r="C13031">
        <v>-49541.601562000003</v>
      </c>
      <c r="D13031">
        <v>20216.996093999998</v>
      </c>
      <c r="E13031">
        <v>0.51290400000000003</v>
      </c>
      <c r="F13031">
        <v>9.9444060000000007</v>
      </c>
      <c r="G13031">
        <v>-0.137244</v>
      </c>
      <c r="H13031">
        <v>9.3749999999999997E-3</v>
      </c>
      <c r="I13031">
        <v>4.6189999999999998E-3</v>
      </c>
      <c r="J13031">
        <v>-7.0879999999999997E-3</v>
      </c>
      <c r="K13031">
        <v>1014.8599850000001</v>
      </c>
      <c r="L13031">
        <v>43.319842999999999</v>
      </c>
      <c r="W13031">
        <f t="shared" si="203"/>
        <v>53586.416237471676</v>
      </c>
    </row>
    <row r="13032" spans="1:23" x14ac:dyDescent="0.3">
      <c r="A13032">
        <v>391.28625</v>
      </c>
      <c r="B13032">
        <v>-2811.8134770000001</v>
      </c>
      <c r="C13032">
        <v>-49564.144530999998</v>
      </c>
      <c r="D13032">
        <v>20236.679687</v>
      </c>
      <c r="E13032">
        <v>0.51117299999999999</v>
      </c>
      <c r="F13032">
        <v>9.925065</v>
      </c>
      <c r="G13032">
        <v>-0.13177800000000001</v>
      </c>
      <c r="H13032">
        <v>-1.6660000000000001E-2</v>
      </c>
      <c r="I13032">
        <v>1.712E-3</v>
      </c>
      <c r="J13032">
        <v>-2.9750000000000002E-3</v>
      </c>
      <c r="K13032">
        <v>1014.8599850000001</v>
      </c>
      <c r="L13032">
        <v>43.319842999999999</v>
      </c>
      <c r="W13032">
        <f t="shared" si="203"/>
        <v>53610.017001242733</v>
      </c>
    </row>
    <row r="13033" spans="1:23" x14ac:dyDescent="0.3">
      <c r="A13033">
        <v>391.29750000000001</v>
      </c>
      <c r="B13033">
        <v>-2879.5048830000001</v>
      </c>
      <c r="C13033">
        <v>-49565.53125</v>
      </c>
      <c r="D13033">
        <v>20252.673827999999</v>
      </c>
      <c r="E13033">
        <v>0.51716300000000004</v>
      </c>
      <c r="F13033">
        <v>9.9377300000000002</v>
      </c>
      <c r="G13033">
        <v>-0.13459199999999999</v>
      </c>
      <c r="H13033">
        <v>-3.1334000000000001E-2</v>
      </c>
      <c r="I13033">
        <v>-1.4300000000000001E-4</v>
      </c>
      <c r="J13033">
        <v>1.137E-3</v>
      </c>
      <c r="K13033">
        <v>1014.8599850000001</v>
      </c>
      <c r="L13033">
        <v>43.319842999999999</v>
      </c>
      <c r="W13033">
        <f t="shared" si="203"/>
        <v>53620.930928596383</v>
      </c>
    </row>
    <row r="13034" spans="1:23" x14ac:dyDescent="0.3">
      <c r="A13034">
        <v>391.30874999999997</v>
      </c>
      <c r="B13034">
        <v>-2888.5322270000001</v>
      </c>
      <c r="C13034">
        <v>-49603.671875</v>
      </c>
      <c r="D13034">
        <v>20341.388672000001</v>
      </c>
      <c r="E13034">
        <v>0.51411300000000004</v>
      </c>
      <c r="F13034">
        <v>9.9463600000000003</v>
      </c>
      <c r="G13034">
        <v>-0.12782199999999999</v>
      </c>
      <c r="H13034">
        <v>-3.0349999999999999E-2</v>
      </c>
      <c r="I13034">
        <v>4.9799999999999996E-4</v>
      </c>
      <c r="J13034">
        <v>1.2229999999999999E-3</v>
      </c>
      <c r="K13034">
        <v>1014.869995</v>
      </c>
      <c r="L13034">
        <v>43.322186000000002</v>
      </c>
      <c r="W13034">
        <f t="shared" si="203"/>
        <v>53690.222340892324</v>
      </c>
    </row>
    <row r="13035" spans="1:23" x14ac:dyDescent="0.3">
      <c r="A13035">
        <v>391.32</v>
      </c>
      <c r="B13035">
        <v>-2908.6755370000001</v>
      </c>
      <c r="C13035">
        <v>-49569.136719000002</v>
      </c>
      <c r="D13035">
        <v>20344.992187</v>
      </c>
      <c r="E13035">
        <v>0.50628700000000004</v>
      </c>
      <c r="F13035">
        <v>9.9389260000000004</v>
      </c>
      <c r="G13035">
        <v>-0.12497800000000001</v>
      </c>
      <c r="H13035">
        <v>-1.5663E-2</v>
      </c>
      <c r="I13035">
        <v>1.4E-3</v>
      </c>
      <c r="J13035">
        <v>-3.3159999999999999E-3</v>
      </c>
      <c r="K13035">
        <v>1014.869995</v>
      </c>
      <c r="L13035">
        <v>43.322186000000002</v>
      </c>
      <c r="W13035">
        <f t="shared" si="203"/>
        <v>53660.771663623578</v>
      </c>
    </row>
    <row r="13036" spans="1:23" x14ac:dyDescent="0.3">
      <c r="A13036">
        <v>391.33125000000001</v>
      </c>
      <c r="B13036">
        <v>-2850.5444339999999</v>
      </c>
      <c r="C13036">
        <v>-49562.148437000003</v>
      </c>
      <c r="D13036">
        <v>20297.988281000002</v>
      </c>
      <c r="E13036">
        <v>0.50982700000000003</v>
      </c>
      <c r="F13036">
        <v>9.9469429999999992</v>
      </c>
      <c r="G13036">
        <v>-0.13465199999999999</v>
      </c>
      <c r="H13036">
        <v>9.7050000000000001E-3</v>
      </c>
      <c r="I13036">
        <v>5.5890000000000002E-3</v>
      </c>
      <c r="J13036">
        <v>-1.0004000000000001E-2</v>
      </c>
      <c r="K13036">
        <v>1014.869995</v>
      </c>
      <c r="L13036">
        <v>43.322186000000002</v>
      </c>
      <c r="W13036">
        <f t="shared" si="203"/>
        <v>53633.389688859344</v>
      </c>
    </row>
    <row r="13037" spans="1:23" x14ac:dyDescent="0.3">
      <c r="A13037">
        <v>391.34249999999997</v>
      </c>
      <c r="B13037">
        <v>-3010.4160160000001</v>
      </c>
      <c r="C13037">
        <v>-49540.742187000003</v>
      </c>
      <c r="D13037">
        <v>20307.623047000001</v>
      </c>
      <c r="E13037">
        <v>0.52595000000000003</v>
      </c>
      <c r="F13037">
        <v>9.9406230000000004</v>
      </c>
      <c r="G13037">
        <v>-0.14565</v>
      </c>
      <c r="H13037">
        <v>3.9115999999999998E-2</v>
      </c>
      <c r="I13037">
        <v>9.0189999999999992E-3</v>
      </c>
      <c r="J13037">
        <v>-1.8932999999999998E-2</v>
      </c>
      <c r="K13037">
        <v>1014.869995</v>
      </c>
      <c r="L13037">
        <v>43.322186000000002</v>
      </c>
      <c r="W13037">
        <f t="shared" si="203"/>
        <v>53625.994581426989</v>
      </c>
    </row>
    <row r="13038" spans="1:23" x14ac:dyDescent="0.3">
      <c r="A13038">
        <v>391.35374999999999</v>
      </c>
      <c r="B13038">
        <v>-2947.4995119999999</v>
      </c>
      <c r="C13038">
        <v>-49584.589844000002</v>
      </c>
      <c r="D13038">
        <v>20262.669922000001</v>
      </c>
      <c r="E13038">
        <v>0.517648</v>
      </c>
      <c r="F13038">
        <v>9.9506080000000008</v>
      </c>
      <c r="G13038">
        <v>-0.14461499999999999</v>
      </c>
      <c r="H13038">
        <v>5.8507999999999998E-2</v>
      </c>
      <c r="I13038">
        <v>1.2248999999999999E-2</v>
      </c>
      <c r="J13038">
        <v>-2.3687E-2</v>
      </c>
      <c r="K13038">
        <v>1014.869995</v>
      </c>
      <c r="L13038">
        <v>43.322186000000002</v>
      </c>
      <c r="W13038">
        <f t="shared" si="203"/>
        <v>53646.016587803351</v>
      </c>
    </row>
    <row r="13039" spans="1:23" x14ac:dyDescent="0.3">
      <c r="A13039">
        <v>391.36500000000001</v>
      </c>
      <c r="B13039">
        <v>-2917.0935060000002</v>
      </c>
      <c r="C13039">
        <v>-49591.835937000003</v>
      </c>
      <c r="D13039">
        <v>20358.074218999998</v>
      </c>
      <c r="E13039">
        <v>0.50405</v>
      </c>
      <c r="F13039">
        <v>9.9429789999999993</v>
      </c>
      <c r="G13039">
        <v>-0.130685</v>
      </c>
      <c r="H13039">
        <v>6.4726000000000006E-2</v>
      </c>
      <c r="I13039">
        <v>1.3108E-2</v>
      </c>
      <c r="J13039">
        <v>-2.1992999999999999E-2</v>
      </c>
      <c r="K13039">
        <v>1014.869995</v>
      </c>
      <c r="L13039">
        <v>43.322186000000002</v>
      </c>
      <c r="W13039">
        <f t="shared" si="203"/>
        <v>53687.156862990843</v>
      </c>
    </row>
    <row r="13040" spans="1:23" x14ac:dyDescent="0.3">
      <c r="A13040">
        <v>391.37625000000003</v>
      </c>
      <c r="B13040">
        <v>-2913.6049800000001</v>
      </c>
      <c r="C13040">
        <v>-49577.933594000002</v>
      </c>
      <c r="D13040">
        <v>20320.574218999998</v>
      </c>
      <c r="E13040">
        <v>0.52093</v>
      </c>
      <c r="F13040">
        <v>9.9488710000000005</v>
      </c>
      <c r="G13040">
        <v>-0.12545799999999999</v>
      </c>
      <c r="H13040">
        <v>5.4702000000000001E-2</v>
      </c>
      <c r="I13040">
        <v>1.0973999999999999E-2</v>
      </c>
      <c r="J13040">
        <v>-1.7298000000000001E-2</v>
      </c>
      <c r="K13040">
        <v>1014.869995</v>
      </c>
      <c r="L13040">
        <v>43.322186000000002</v>
      </c>
      <c r="W13040">
        <f t="shared" si="203"/>
        <v>53659.913622931243</v>
      </c>
    </row>
    <row r="13041" spans="1:23" x14ac:dyDescent="0.3">
      <c r="A13041">
        <v>391.38749999999999</v>
      </c>
      <c r="B13041">
        <v>-2829.5939939999998</v>
      </c>
      <c r="C13041">
        <v>-49567.523437000003</v>
      </c>
      <c r="D13041">
        <v>20273.96875</v>
      </c>
      <c r="E13041">
        <v>0.51590100000000005</v>
      </c>
      <c r="F13041">
        <v>9.9414890000000007</v>
      </c>
      <c r="G13041">
        <v>-0.132074</v>
      </c>
      <c r="H13041">
        <v>3.2156999999999998E-2</v>
      </c>
      <c r="I13041">
        <v>8.4320000000000003E-3</v>
      </c>
      <c r="J13041">
        <v>-1.1560000000000001E-2</v>
      </c>
      <c r="K13041">
        <v>1014.869995</v>
      </c>
      <c r="L13041">
        <v>43.322186000000002</v>
      </c>
      <c r="W13041">
        <f t="shared" si="203"/>
        <v>53628.162291135821</v>
      </c>
    </row>
    <row r="13042" spans="1:23" x14ac:dyDescent="0.3">
      <c r="A13042">
        <v>391.39875000000001</v>
      </c>
      <c r="B13042">
        <v>-2905.1308589999999</v>
      </c>
      <c r="C13042">
        <v>-49597.632812000003</v>
      </c>
      <c r="D13042">
        <v>20178.478515999999</v>
      </c>
      <c r="E13042">
        <v>0.514432</v>
      </c>
      <c r="F13042">
        <v>9.9486650000000001</v>
      </c>
      <c r="G13042">
        <v>-0.13102900000000001</v>
      </c>
      <c r="H13042">
        <v>7.7920000000000003E-3</v>
      </c>
      <c r="I13042">
        <v>5.8979999999999996E-3</v>
      </c>
      <c r="J13042">
        <v>-7.4450000000000002E-3</v>
      </c>
      <c r="K13042">
        <v>1014.869995</v>
      </c>
      <c r="L13042">
        <v>43.322186000000002</v>
      </c>
      <c r="W13042">
        <f t="shared" si="203"/>
        <v>53624.024103778029</v>
      </c>
    </row>
    <row r="13043" spans="1:23" x14ac:dyDescent="0.3">
      <c r="A13043">
        <v>391.41</v>
      </c>
      <c r="B13043">
        <v>-2857.4365229999999</v>
      </c>
      <c r="C13043">
        <v>-49556.960937000003</v>
      </c>
      <c r="D13043">
        <v>20261.787109000001</v>
      </c>
      <c r="E13043">
        <v>0.50885899999999995</v>
      </c>
      <c r="F13043">
        <v>9.9399730000000002</v>
      </c>
      <c r="G13043">
        <v>-0.144368</v>
      </c>
      <c r="H13043">
        <v>-2.2367000000000001E-2</v>
      </c>
      <c r="I13043">
        <v>2.1419999999999998E-3</v>
      </c>
      <c r="J13043">
        <v>-1.8190000000000001E-3</v>
      </c>
      <c r="K13043">
        <v>1014.959961</v>
      </c>
      <c r="L13043">
        <v>43.324725999999998</v>
      </c>
      <c r="W13043">
        <f t="shared" si="203"/>
        <v>53615.271496512607</v>
      </c>
    </row>
    <row r="13044" spans="1:23" x14ac:dyDescent="0.3">
      <c r="A13044">
        <v>391.42124999999999</v>
      </c>
      <c r="B13044">
        <v>-2830.8759770000001</v>
      </c>
      <c r="C13044">
        <v>-49566.386719000002</v>
      </c>
      <c r="D13044">
        <v>20240.414062</v>
      </c>
      <c r="E13044">
        <v>0.51898699999999998</v>
      </c>
      <c r="F13044">
        <v>9.9359380000000002</v>
      </c>
      <c r="G13044">
        <v>-0.13231100000000001</v>
      </c>
      <c r="H13044">
        <v>-3.2843999999999998E-2</v>
      </c>
      <c r="I13044">
        <v>4.6000000000000001E-4</v>
      </c>
      <c r="J13044">
        <v>2.1350000000000002E-3</v>
      </c>
      <c r="K13044">
        <v>1014.959961</v>
      </c>
      <c r="L13044">
        <v>43.324725999999998</v>
      </c>
      <c r="W13044">
        <f t="shared" si="203"/>
        <v>53614.502819440779</v>
      </c>
    </row>
    <row r="13045" spans="1:23" x14ac:dyDescent="0.3">
      <c r="A13045">
        <v>391.4325</v>
      </c>
      <c r="B13045">
        <v>-2945.5383299999999</v>
      </c>
      <c r="C13045">
        <v>-49559.941405999998</v>
      </c>
      <c r="D13045">
        <v>20348.191406000002</v>
      </c>
      <c r="E13045">
        <v>0.52213100000000001</v>
      </c>
      <c r="F13045">
        <v>9.9452580000000008</v>
      </c>
      <c r="G13045">
        <v>-0.13009000000000001</v>
      </c>
      <c r="H13045">
        <v>-2.5589000000000001E-2</v>
      </c>
      <c r="I13045">
        <v>1.47E-3</v>
      </c>
      <c r="J13045">
        <v>4.1100000000000002E-4</v>
      </c>
      <c r="K13045">
        <v>1014.959961</v>
      </c>
      <c r="L13045">
        <v>43.324725999999998</v>
      </c>
      <c r="W13045">
        <f t="shared" si="203"/>
        <v>53655.501877392453</v>
      </c>
    </row>
    <row r="13046" spans="1:23" x14ac:dyDescent="0.3">
      <c r="A13046">
        <v>391.44375000000002</v>
      </c>
      <c r="B13046">
        <v>-2860.0036620000001</v>
      </c>
      <c r="C13046">
        <v>-49545.9375</v>
      </c>
      <c r="D13046">
        <v>20281.910156000002</v>
      </c>
      <c r="E13046">
        <v>0.51815599999999995</v>
      </c>
      <c r="F13046">
        <v>9.9423899999999996</v>
      </c>
      <c r="G13046">
        <v>-0.121139</v>
      </c>
      <c r="H13046">
        <v>-7.1650000000000004E-3</v>
      </c>
      <c r="I13046">
        <v>3.578E-3</v>
      </c>
      <c r="J13046">
        <v>-3.143E-3</v>
      </c>
      <c r="K13046">
        <v>1014.959961</v>
      </c>
      <c r="L13046">
        <v>43.324725999999998</v>
      </c>
      <c r="W13046">
        <f t="shared" si="203"/>
        <v>53612.82890574434</v>
      </c>
    </row>
    <row r="13047" spans="1:23" x14ac:dyDescent="0.3">
      <c r="A13047">
        <v>391.45499999999998</v>
      </c>
      <c r="B13047">
        <v>-2948.1479490000002</v>
      </c>
      <c r="C13047">
        <v>-49547.574219000002</v>
      </c>
      <c r="D13047">
        <v>20192.003906000002</v>
      </c>
      <c r="E13047">
        <v>0.520648</v>
      </c>
      <c r="F13047">
        <v>9.9385659999999998</v>
      </c>
      <c r="G13047">
        <v>-0.127111</v>
      </c>
      <c r="H13047">
        <v>1.8398999999999999E-2</v>
      </c>
      <c r="I13047">
        <v>7.0520000000000001E-3</v>
      </c>
      <c r="J13047">
        <v>-1.2120000000000001E-2</v>
      </c>
      <c r="K13047">
        <v>1014.959961</v>
      </c>
      <c r="L13047">
        <v>43.324725999999998</v>
      </c>
      <c r="W13047">
        <f t="shared" si="203"/>
        <v>53585.172473888953</v>
      </c>
    </row>
    <row r="13048" spans="1:23" x14ac:dyDescent="0.3">
      <c r="A13048">
        <v>391.46625</v>
      </c>
      <c r="B13048">
        <v>-2918.6445309999999</v>
      </c>
      <c r="C13048">
        <v>-49603.480469000002</v>
      </c>
      <c r="D13048">
        <v>20262.154297000001</v>
      </c>
      <c r="E13048">
        <v>0.51273000000000002</v>
      </c>
      <c r="F13048">
        <v>9.9322520000000001</v>
      </c>
      <c r="G13048">
        <v>-0.125915</v>
      </c>
      <c r="H13048">
        <v>4.6366999999999998E-2</v>
      </c>
      <c r="I13048">
        <v>9.6900000000000007E-3</v>
      </c>
      <c r="J13048">
        <v>-2.0084999999999999E-2</v>
      </c>
      <c r="K13048">
        <v>1014.959961</v>
      </c>
      <c r="L13048">
        <v>43.324725999999998</v>
      </c>
      <c r="W13048">
        <f t="shared" si="203"/>
        <v>53661.705687503418</v>
      </c>
    </row>
    <row r="13049" spans="1:23" x14ac:dyDescent="0.3">
      <c r="A13049">
        <v>391.47750000000002</v>
      </c>
      <c r="B13049">
        <v>-2884.798828</v>
      </c>
      <c r="C13049">
        <v>-49560.253905999998</v>
      </c>
      <c r="D13049">
        <v>20300.589843999998</v>
      </c>
      <c r="E13049">
        <v>0.51144000000000001</v>
      </c>
      <c r="F13049">
        <v>9.9405769999999993</v>
      </c>
      <c r="G13049">
        <v>-0.12373199999999999</v>
      </c>
      <c r="H13049">
        <v>6.3769999999999993E-2</v>
      </c>
      <c r="I13049">
        <v>1.2955E-2</v>
      </c>
      <c r="J13049">
        <v>-2.3147999999999998E-2</v>
      </c>
      <c r="K13049">
        <v>1014.959961</v>
      </c>
      <c r="L13049">
        <v>43.324725999999998</v>
      </c>
      <c r="W13049">
        <f t="shared" si="203"/>
        <v>53634.455152630522</v>
      </c>
    </row>
    <row r="13050" spans="1:23" x14ac:dyDescent="0.3">
      <c r="A13050">
        <v>391.48874999999998</v>
      </c>
      <c r="B13050">
        <v>-2982.3027339999999</v>
      </c>
      <c r="C13050">
        <v>-49529.546875</v>
      </c>
      <c r="D13050">
        <v>20154.126952999999</v>
      </c>
      <c r="E13050">
        <v>0.53337900000000005</v>
      </c>
      <c r="F13050">
        <v>9.9395039999999995</v>
      </c>
      <c r="G13050">
        <v>-0.122378</v>
      </c>
      <c r="H13050">
        <v>6.6034999999999996E-2</v>
      </c>
      <c r="I13050">
        <v>1.2357999999999999E-2</v>
      </c>
      <c r="J13050">
        <v>-2.2492999999999999E-2</v>
      </c>
      <c r="K13050">
        <v>1014.959961</v>
      </c>
      <c r="L13050">
        <v>43.324725999999998</v>
      </c>
      <c r="W13050">
        <f t="shared" si="203"/>
        <v>53556.129214849789</v>
      </c>
    </row>
    <row r="13051" spans="1:23" x14ac:dyDescent="0.3">
      <c r="A13051">
        <v>391.5</v>
      </c>
      <c r="B13051">
        <v>-3052.4060060000002</v>
      </c>
      <c r="C13051">
        <v>-49559.003905999998</v>
      </c>
      <c r="D13051">
        <v>20160.021484000001</v>
      </c>
      <c r="E13051">
        <v>0.51437200000000005</v>
      </c>
      <c r="F13051">
        <v>9.9400840000000006</v>
      </c>
      <c r="G13051">
        <v>-0.121061</v>
      </c>
      <c r="H13051">
        <v>5.3762999999999998E-2</v>
      </c>
      <c r="I13051">
        <v>1.2054E-2</v>
      </c>
      <c r="J13051">
        <v>-1.7405E-2</v>
      </c>
      <c r="K13051">
        <v>1014.909973</v>
      </c>
      <c r="L13051">
        <v>43.324725999999998</v>
      </c>
      <c r="W13051">
        <f t="shared" si="203"/>
        <v>53589.537381990245</v>
      </c>
    </row>
    <row r="13052" spans="1:23" x14ac:dyDescent="0.3">
      <c r="A13052">
        <v>391.51125000000002</v>
      </c>
      <c r="B13052">
        <v>-3018.0778810000002</v>
      </c>
      <c r="C13052">
        <v>-49573.09375</v>
      </c>
      <c r="D13052">
        <v>20206.753906000002</v>
      </c>
      <c r="E13052">
        <v>0.50822100000000003</v>
      </c>
      <c r="F13052">
        <v>9.9520940000000007</v>
      </c>
      <c r="G13052">
        <v>-0.116047</v>
      </c>
      <c r="H13052">
        <v>2.8219000000000001E-2</v>
      </c>
      <c r="I13052">
        <v>7.9719999999999999E-3</v>
      </c>
      <c r="J13052">
        <v>-1.171E-2</v>
      </c>
      <c r="K13052">
        <v>1014.909973</v>
      </c>
      <c r="L13052">
        <v>43.324725999999998</v>
      </c>
      <c r="W13052">
        <f t="shared" si="203"/>
        <v>53618.218186169863</v>
      </c>
    </row>
    <row r="13053" spans="1:23" x14ac:dyDescent="0.3">
      <c r="A13053">
        <v>391.52249999999998</v>
      </c>
      <c r="B13053">
        <v>-2861.060547</v>
      </c>
      <c r="C13053">
        <v>-49566.308594000002</v>
      </c>
      <c r="D13053">
        <v>20313.113281000002</v>
      </c>
      <c r="E13053">
        <v>0.52709799999999996</v>
      </c>
      <c r="F13053">
        <v>9.9451289999999997</v>
      </c>
      <c r="G13053">
        <v>-0.12518599999999999</v>
      </c>
      <c r="H13053">
        <v>-3.8210000000000002E-3</v>
      </c>
      <c r="I13053">
        <v>3.3999999999999998E-3</v>
      </c>
      <c r="J13053">
        <v>-5.6420000000000003E-3</v>
      </c>
      <c r="K13053">
        <v>1014.909973</v>
      </c>
      <c r="L13053">
        <v>43.324725999999998</v>
      </c>
      <c r="W13053">
        <f t="shared" si="203"/>
        <v>53643.519517794288</v>
      </c>
    </row>
    <row r="13054" spans="1:23" x14ac:dyDescent="0.3">
      <c r="A13054">
        <v>391.53375</v>
      </c>
      <c r="B13054">
        <v>-2877.6311040000001</v>
      </c>
      <c r="C13054">
        <v>-49576.390625</v>
      </c>
      <c r="D13054">
        <v>20254.798827999999</v>
      </c>
      <c r="E13054">
        <v>0.50988299999999998</v>
      </c>
      <c r="F13054">
        <v>9.9444739999999996</v>
      </c>
      <c r="G13054">
        <v>-0.124415</v>
      </c>
      <c r="H13054">
        <v>-2.7022000000000001E-2</v>
      </c>
      <c r="I13054">
        <v>6.2799999999999998E-4</v>
      </c>
      <c r="J13054">
        <v>-5.6596360000000003E-5</v>
      </c>
      <c r="K13054">
        <v>1014.909973</v>
      </c>
      <c r="L13054">
        <v>43.324725999999998</v>
      </c>
      <c r="W13054">
        <f t="shared" si="203"/>
        <v>53631.671088416093</v>
      </c>
    </row>
    <row r="13055" spans="1:23" x14ac:dyDescent="0.3">
      <c r="A13055">
        <v>391.54500000000002</v>
      </c>
      <c r="B13055">
        <v>-2909.3405760000001</v>
      </c>
      <c r="C13055">
        <v>-49569.964844000002</v>
      </c>
      <c r="D13055">
        <v>20280.976562</v>
      </c>
      <c r="E13055">
        <v>0.50830600000000004</v>
      </c>
      <c r="F13055">
        <v>9.9500679999999999</v>
      </c>
      <c r="G13055">
        <v>-0.11715200000000001</v>
      </c>
      <c r="H13055">
        <v>-3.5210999999999999E-2</v>
      </c>
      <c r="I13055">
        <v>-1.83E-4</v>
      </c>
      <c r="J13055">
        <v>2.8149999999999998E-3</v>
      </c>
      <c r="K13055">
        <v>1014.909973</v>
      </c>
      <c r="L13055">
        <v>43.324725999999998</v>
      </c>
      <c r="W13055">
        <f t="shared" si="203"/>
        <v>53637.33482874545</v>
      </c>
    </row>
    <row r="13056" spans="1:23" x14ac:dyDescent="0.3">
      <c r="A13056">
        <v>391.55624999999998</v>
      </c>
      <c r="B13056">
        <v>-2886.5229490000002</v>
      </c>
      <c r="C13056">
        <v>-49565.785155999998</v>
      </c>
      <c r="D13056">
        <v>20299.865234000001</v>
      </c>
      <c r="E13056">
        <v>0.52363899999999997</v>
      </c>
      <c r="F13056">
        <v>9.9441249999999997</v>
      </c>
      <c r="G13056">
        <v>-0.12207800000000001</v>
      </c>
      <c r="H13056">
        <v>-2.4856E-2</v>
      </c>
      <c r="I13056">
        <v>1.2160000000000001E-3</v>
      </c>
      <c r="J13056">
        <v>2.03E-4</v>
      </c>
      <c r="K13056">
        <v>1014.909973</v>
      </c>
      <c r="L13056">
        <v>43.324725999999998</v>
      </c>
      <c r="W13056">
        <f t="shared" si="203"/>
        <v>53639.384796848812</v>
      </c>
    </row>
    <row r="13057" spans="1:23" x14ac:dyDescent="0.3">
      <c r="A13057">
        <v>391.5675</v>
      </c>
      <c r="B13057">
        <v>-2909.6633299999999</v>
      </c>
      <c r="C13057">
        <v>-49571.351562000003</v>
      </c>
      <c r="D13057">
        <v>20361.416015999999</v>
      </c>
      <c r="E13057">
        <v>0.51326099999999997</v>
      </c>
      <c r="F13057">
        <v>9.9347169999999991</v>
      </c>
      <c r="G13057">
        <v>-0.135906</v>
      </c>
      <c r="H13057">
        <v>-1.5799999999999999E-4</v>
      </c>
      <c r="I13057">
        <v>4.032E-3</v>
      </c>
      <c r="J13057">
        <v>-6.4260000000000003E-3</v>
      </c>
      <c r="K13057">
        <v>1014.909973</v>
      </c>
      <c r="L13057">
        <v>43.324725999999998</v>
      </c>
      <c r="W13057">
        <f t="shared" si="203"/>
        <v>53669.10003488011</v>
      </c>
    </row>
    <row r="13058" spans="1:23" x14ac:dyDescent="0.3">
      <c r="A13058">
        <v>391.57875000000001</v>
      </c>
      <c r="B13058">
        <v>-2990.4804690000001</v>
      </c>
      <c r="C13058">
        <v>-49570.972655999998</v>
      </c>
      <c r="D13058">
        <v>20226.859375</v>
      </c>
      <c r="E13058">
        <v>0.522231</v>
      </c>
      <c r="F13058">
        <v>9.9378480000000007</v>
      </c>
      <c r="G13058">
        <v>-0.12128</v>
      </c>
      <c r="H13058">
        <v>2.3792000000000001E-2</v>
      </c>
      <c r="I13058">
        <v>7.6699999999999997E-3</v>
      </c>
      <c r="J13058">
        <v>-1.3780000000000001E-2</v>
      </c>
      <c r="K13058">
        <v>1014.909973</v>
      </c>
      <c r="L13058">
        <v>43.324725999999998</v>
      </c>
      <c r="W13058">
        <f t="shared" ref="W13058:W13121" si="204">SQRT((B13058)^2+(C13058)^2+(D13058)^2)</f>
        <v>53622.291481000655</v>
      </c>
    </row>
    <row r="13059" spans="1:23" x14ac:dyDescent="0.3">
      <c r="A13059">
        <v>391.59</v>
      </c>
      <c r="B13059">
        <v>-2984.5974120000001</v>
      </c>
      <c r="C13059">
        <v>-49561.421875</v>
      </c>
      <c r="D13059">
        <v>20298.109375</v>
      </c>
      <c r="E13059">
        <v>0.51363999999999999</v>
      </c>
      <c r="F13059">
        <v>9.9369479999999992</v>
      </c>
      <c r="G13059">
        <v>-0.123144</v>
      </c>
      <c r="H13059">
        <v>5.2832999999999998E-2</v>
      </c>
      <c r="I13059">
        <v>1.1436E-2</v>
      </c>
      <c r="J13059">
        <v>-2.2350999999999999E-2</v>
      </c>
      <c r="K13059">
        <v>1014.909973</v>
      </c>
      <c r="L13059">
        <v>43.324725999999998</v>
      </c>
      <c r="W13059">
        <f t="shared" si="204"/>
        <v>53640.055967373009</v>
      </c>
    </row>
    <row r="13060" spans="1:23" x14ac:dyDescent="0.3">
      <c r="A13060">
        <v>391.60124999999999</v>
      </c>
      <c r="B13060">
        <v>-2938.1967770000001</v>
      </c>
      <c r="C13060">
        <v>-49585.363280999998</v>
      </c>
      <c r="D13060">
        <v>20180.779297000001</v>
      </c>
      <c r="E13060">
        <v>0.52233499999999999</v>
      </c>
      <c r="F13060">
        <v>9.9273019999999992</v>
      </c>
      <c r="G13060">
        <v>-0.13026599999999999</v>
      </c>
      <c r="H13060">
        <v>6.4806000000000002E-2</v>
      </c>
      <c r="I13060">
        <v>1.2808999999999999E-2</v>
      </c>
      <c r="J13060">
        <v>-2.2713000000000001E-2</v>
      </c>
      <c r="K13060">
        <v>1014.8599850000001</v>
      </c>
      <c r="L13060">
        <v>43.322186000000002</v>
      </c>
      <c r="W13060">
        <f t="shared" si="204"/>
        <v>53615.343932901713</v>
      </c>
    </row>
    <row r="13061" spans="1:23" x14ac:dyDescent="0.3">
      <c r="A13061">
        <v>391.61250000000001</v>
      </c>
      <c r="B13061">
        <v>-2863.3256839999999</v>
      </c>
      <c r="C13061">
        <v>-49563.035155999998</v>
      </c>
      <c r="D13061">
        <v>20334.537109000001</v>
      </c>
      <c r="E13061">
        <v>0.51047900000000002</v>
      </c>
      <c r="F13061">
        <v>9.9333580000000001</v>
      </c>
      <c r="G13061">
        <v>-0.121794</v>
      </c>
      <c r="H13061">
        <v>6.2476999999999998E-2</v>
      </c>
      <c r="I13061">
        <v>1.2120000000000001E-2</v>
      </c>
      <c r="J13061">
        <v>-1.9118E-2</v>
      </c>
      <c r="K13061">
        <v>1014.8599850000001</v>
      </c>
      <c r="L13061">
        <v>43.322186000000002</v>
      </c>
      <c r="W13061">
        <f t="shared" si="204"/>
        <v>53648.732392152975</v>
      </c>
    </row>
    <row r="13062" spans="1:23" x14ac:dyDescent="0.3">
      <c r="A13062">
        <v>391.62374999999997</v>
      </c>
      <c r="B13062">
        <v>-2894.6977539999998</v>
      </c>
      <c r="C13062">
        <v>-49549.09375</v>
      </c>
      <c r="D13062">
        <v>20247.462890999999</v>
      </c>
      <c r="E13062">
        <v>0.51675000000000004</v>
      </c>
      <c r="F13062">
        <v>9.9391800000000003</v>
      </c>
      <c r="G13062">
        <v>-0.12794800000000001</v>
      </c>
      <c r="H13062">
        <v>4.6281000000000003E-2</v>
      </c>
      <c r="I13062">
        <v>1.0878000000000001E-2</v>
      </c>
      <c r="J13062">
        <v>-1.4843E-2</v>
      </c>
      <c r="K13062">
        <v>1014.8599850000001</v>
      </c>
      <c r="L13062">
        <v>43.322186000000002</v>
      </c>
      <c r="W13062">
        <f t="shared" si="204"/>
        <v>53604.586744566215</v>
      </c>
    </row>
    <row r="13063" spans="1:23" x14ac:dyDescent="0.3">
      <c r="A13063">
        <v>391.63499999999999</v>
      </c>
      <c r="B13063">
        <v>-2858.3295899999998</v>
      </c>
      <c r="C13063">
        <v>-49535.800780999998</v>
      </c>
      <c r="D13063">
        <v>20239.529297000001</v>
      </c>
      <c r="E13063">
        <v>0.50887000000000004</v>
      </c>
      <c r="F13063">
        <v>9.9384599999999992</v>
      </c>
      <c r="G13063">
        <v>-0.13137499999999999</v>
      </c>
      <c r="H13063">
        <v>1.4936E-2</v>
      </c>
      <c r="I13063">
        <v>6.6280000000000002E-3</v>
      </c>
      <c r="J13063">
        <v>-8.9300000000000004E-3</v>
      </c>
      <c r="K13063">
        <v>1014.8599850000001</v>
      </c>
      <c r="L13063">
        <v>43.322186000000002</v>
      </c>
      <c r="W13063">
        <f t="shared" si="204"/>
        <v>53587.350683012039</v>
      </c>
    </row>
    <row r="13064" spans="1:23" x14ac:dyDescent="0.3">
      <c r="A13064">
        <v>391.64625000000001</v>
      </c>
      <c r="B13064">
        <v>-2900.0808109999998</v>
      </c>
      <c r="C13064">
        <v>-49557.25</v>
      </c>
      <c r="D13064">
        <v>20357.914062</v>
      </c>
      <c r="E13064">
        <v>0.51270199999999999</v>
      </c>
      <c r="F13064">
        <v>9.9420199999999994</v>
      </c>
      <c r="G13064">
        <v>-0.132629</v>
      </c>
      <c r="H13064">
        <v>-8.2699999999999996E-3</v>
      </c>
      <c r="I13064">
        <v>3.581E-3</v>
      </c>
      <c r="J13064">
        <v>-4.0330000000000001E-3</v>
      </c>
      <c r="K13064">
        <v>1014.8599850000001</v>
      </c>
      <c r="L13064">
        <v>43.322186000000002</v>
      </c>
      <c r="W13064">
        <f t="shared" si="204"/>
        <v>53654.227803860973</v>
      </c>
    </row>
    <row r="13065" spans="1:23" x14ac:dyDescent="0.3">
      <c r="A13065">
        <v>391.65750000000003</v>
      </c>
      <c r="B13065">
        <v>-2981.2624510000001</v>
      </c>
      <c r="C13065">
        <v>-49548.726562000003</v>
      </c>
      <c r="D13065">
        <v>20364.199218999998</v>
      </c>
      <c r="E13065">
        <v>0.52692899999999998</v>
      </c>
      <c r="F13065">
        <v>9.9386340000000004</v>
      </c>
      <c r="G13065">
        <v>-0.12539400000000001</v>
      </c>
      <c r="H13065">
        <v>-2.8844999999999999E-2</v>
      </c>
      <c r="I13065">
        <v>5.71E-4</v>
      </c>
      <c r="J13065">
        <v>5.3600000000000002E-4</v>
      </c>
      <c r="K13065">
        <v>1014.8599850000001</v>
      </c>
      <c r="L13065">
        <v>43.322186000000002</v>
      </c>
      <c r="W13065">
        <f t="shared" si="204"/>
        <v>53653.190394875004</v>
      </c>
    </row>
    <row r="13066" spans="1:23" x14ac:dyDescent="0.3">
      <c r="A13066">
        <v>391.66874999999999</v>
      </c>
      <c r="B13066">
        <v>-2921.7158199999999</v>
      </c>
      <c r="C13066">
        <v>-49553.042969000002</v>
      </c>
      <c r="D13066">
        <v>20185.294922000001</v>
      </c>
      <c r="E13066">
        <v>0.51217500000000005</v>
      </c>
      <c r="F13066">
        <v>9.9429949999999998</v>
      </c>
      <c r="G13066">
        <v>-0.12739500000000001</v>
      </c>
      <c r="H13066">
        <v>-3.3104000000000001E-2</v>
      </c>
      <c r="I13066">
        <v>-1.54E-4</v>
      </c>
      <c r="J13066">
        <v>2.7209999999999999E-3</v>
      </c>
      <c r="K13066">
        <v>1014.8599850000001</v>
      </c>
      <c r="L13066">
        <v>43.322186000000002</v>
      </c>
      <c r="W13066">
        <f t="shared" si="204"/>
        <v>53586.254038778621</v>
      </c>
    </row>
    <row r="13067" spans="1:23" x14ac:dyDescent="0.3">
      <c r="A13067">
        <v>391.68</v>
      </c>
      <c r="B13067">
        <v>-2960.7416990000002</v>
      </c>
      <c r="C13067">
        <v>-49552.886719000002</v>
      </c>
      <c r="D13067">
        <v>20246.771484000001</v>
      </c>
      <c r="E13067">
        <v>0.51880800000000005</v>
      </c>
      <c r="F13067">
        <v>9.9501740000000005</v>
      </c>
      <c r="G13067">
        <v>-0.12689400000000001</v>
      </c>
      <c r="H13067">
        <v>-1.7100000000000001E-2</v>
      </c>
      <c r="I13067">
        <v>2.0950000000000001E-3</v>
      </c>
      <c r="J13067">
        <v>-1.126E-3</v>
      </c>
      <c r="K13067">
        <v>1014.8599850000001</v>
      </c>
      <c r="L13067">
        <v>43.322186000000002</v>
      </c>
      <c r="W13067">
        <f t="shared" si="204"/>
        <v>53611.438416811383</v>
      </c>
    </row>
    <row r="13068" spans="1:23" x14ac:dyDescent="0.3">
      <c r="A13068">
        <v>391.69125000000003</v>
      </c>
      <c r="B13068">
        <v>-3079.4343260000001</v>
      </c>
      <c r="C13068">
        <v>-49524.460937000003</v>
      </c>
      <c r="D13068">
        <v>20182.697265999999</v>
      </c>
      <c r="E13068">
        <v>0.50360000000000005</v>
      </c>
      <c r="F13068">
        <v>9.9468630000000005</v>
      </c>
      <c r="G13068">
        <v>-0.122057</v>
      </c>
      <c r="H13068">
        <v>8.3850000000000001E-3</v>
      </c>
      <c r="I13068">
        <v>5.0220000000000004E-3</v>
      </c>
      <c r="J13068">
        <v>-8.8830000000000003E-3</v>
      </c>
      <c r="K13068">
        <v>1014.8599850000001</v>
      </c>
      <c r="L13068">
        <v>43.322186000000002</v>
      </c>
      <c r="W13068">
        <f t="shared" si="204"/>
        <v>53567.680702076228</v>
      </c>
    </row>
    <row r="13069" spans="1:23" x14ac:dyDescent="0.3">
      <c r="A13069">
        <v>391.70249999999999</v>
      </c>
      <c r="B13069">
        <v>-2920.4780270000001</v>
      </c>
      <c r="C13069">
        <v>-49564.972655999998</v>
      </c>
      <c r="D13069">
        <v>20380.144531000002</v>
      </c>
      <c r="E13069">
        <v>0.51052200000000003</v>
      </c>
      <c r="F13069">
        <v>9.9404129999999995</v>
      </c>
      <c r="G13069">
        <v>-0.13678799999999999</v>
      </c>
      <c r="H13069">
        <v>3.5638999999999997E-2</v>
      </c>
      <c r="I13069">
        <v>8.4010000000000005E-3</v>
      </c>
      <c r="J13069">
        <v>-1.7312000000000001E-2</v>
      </c>
      <c r="K13069">
        <v>1014.929993</v>
      </c>
      <c r="L13069">
        <v>43.324725999999998</v>
      </c>
      <c r="W13069">
        <f t="shared" si="204"/>
        <v>53670.90457035978</v>
      </c>
    </row>
    <row r="13070" spans="1:23" x14ac:dyDescent="0.3">
      <c r="A13070">
        <v>391.71375</v>
      </c>
      <c r="B13070">
        <v>-2935.4936520000001</v>
      </c>
      <c r="C13070">
        <v>-49573.597655999998</v>
      </c>
      <c r="D13070">
        <v>20335.289062</v>
      </c>
      <c r="E13070">
        <v>0.52713200000000004</v>
      </c>
      <c r="F13070">
        <v>9.9450570000000003</v>
      </c>
      <c r="G13070">
        <v>-0.13297800000000001</v>
      </c>
      <c r="H13070">
        <v>5.3311999999999998E-2</v>
      </c>
      <c r="I13070">
        <v>1.1754000000000001E-2</v>
      </c>
      <c r="J13070">
        <v>-2.0702000000000002E-2</v>
      </c>
      <c r="K13070">
        <v>1014.929993</v>
      </c>
      <c r="L13070">
        <v>43.324725999999998</v>
      </c>
      <c r="W13070">
        <f t="shared" si="204"/>
        <v>53662.67500577098</v>
      </c>
    </row>
    <row r="13071" spans="1:23" x14ac:dyDescent="0.3">
      <c r="A13071">
        <v>391.72500000000002</v>
      </c>
      <c r="B13071">
        <v>-2875.6264649999998</v>
      </c>
      <c r="C13071">
        <v>-49556.171875</v>
      </c>
      <c r="D13071">
        <v>20214.341797000001</v>
      </c>
      <c r="E13071">
        <v>0.52229700000000001</v>
      </c>
      <c r="F13071">
        <v>9.9445540000000001</v>
      </c>
      <c r="G13071">
        <v>-0.123877</v>
      </c>
      <c r="H13071">
        <v>6.5185999999999994E-2</v>
      </c>
      <c r="I13071">
        <v>1.2541E-2</v>
      </c>
      <c r="J13071">
        <v>-2.2189E-2</v>
      </c>
      <c r="K13071">
        <v>1014.929993</v>
      </c>
      <c r="L13071">
        <v>43.324725999999998</v>
      </c>
      <c r="W13071">
        <f t="shared" si="204"/>
        <v>53597.602677327748</v>
      </c>
    </row>
    <row r="13072" spans="1:23" x14ac:dyDescent="0.3">
      <c r="A13072">
        <v>391.73624999999998</v>
      </c>
      <c r="B13072">
        <v>-2958.8164059999999</v>
      </c>
      <c r="C13072">
        <v>-49599.933594000002</v>
      </c>
      <c r="D13072">
        <v>20287.613281000002</v>
      </c>
      <c r="E13072">
        <v>0.51275899999999996</v>
      </c>
      <c r="F13072">
        <v>9.9380629999999996</v>
      </c>
      <c r="G13072">
        <v>-0.12216299999999999</v>
      </c>
      <c r="H13072">
        <v>5.6503999999999999E-2</v>
      </c>
      <c r="I13072">
        <v>1.1559E-2</v>
      </c>
      <c r="J13072">
        <v>-1.7963E-2</v>
      </c>
      <c r="K13072">
        <v>1014.929993</v>
      </c>
      <c r="L13072">
        <v>43.324725999999998</v>
      </c>
      <c r="W13072">
        <f t="shared" si="204"/>
        <v>53670.24557138743</v>
      </c>
    </row>
    <row r="13073" spans="1:23" x14ac:dyDescent="0.3">
      <c r="A13073">
        <v>391.7475</v>
      </c>
      <c r="B13073">
        <v>-2969.1782229999999</v>
      </c>
      <c r="C13073">
        <v>-49560.023437000003</v>
      </c>
      <c r="D13073">
        <v>20255.275390999999</v>
      </c>
      <c r="E13073">
        <v>0.51527000000000001</v>
      </c>
      <c r="F13073">
        <v>9.9445239999999995</v>
      </c>
      <c r="G13073">
        <v>-0.13139500000000001</v>
      </c>
      <c r="H13073">
        <v>3.4402000000000002E-2</v>
      </c>
      <c r="I13073">
        <v>7.2449999999999997E-3</v>
      </c>
      <c r="J13073">
        <v>-1.1807E-2</v>
      </c>
      <c r="K13073">
        <v>1014.929993</v>
      </c>
      <c r="L13073">
        <v>43.324725999999998</v>
      </c>
      <c r="W13073">
        <f t="shared" si="204"/>
        <v>53621.713172568227</v>
      </c>
    </row>
    <row r="13074" spans="1:23" x14ac:dyDescent="0.3">
      <c r="A13074">
        <v>391.75875000000002</v>
      </c>
      <c r="B13074">
        <v>-2864.2062989999999</v>
      </c>
      <c r="C13074">
        <v>-49560.167969000002</v>
      </c>
      <c r="D13074">
        <v>20282.417968999998</v>
      </c>
      <c r="E13074">
        <v>0.51764699999999997</v>
      </c>
      <c r="F13074">
        <v>9.9419699999999995</v>
      </c>
      <c r="G13074">
        <v>-0.12578900000000001</v>
      </c>
      <c r="H13074">
        <v>5.182E-3</v>
      </c>
      <c r="I13074">
        <v>4.7010000000000003E-3</v>
      </c>
      <c r="J13074">
        <v>-6.509E-3</v>
      </c>
      <c r="K13074">
        <v>1014.929993</v>
      </c>
      <c r="L13074">
        <v>43.324725999999998</v>
      </c>
      <c r="W13074">
        <f t="shared" si="204"/>
        <v>53626.396536667831</v>
      </c>
    </row>
    <row r="13075" spans="1:23" x14ac:dyDescent="0.3">
      <c r="A13075">
        <v>391.77</v>
      </c>
      <c r="B13075">
        <v>-2890.1604000000002</v>
      </c>
      <c r="C13075">
        <v>-49541.894530999998</v>
      </c>
      <c r="D13075">
        <v>20131.921875</v>
      </c>
      <c r="E13075">
        <v>0.51137100000000002</v>
      </c>
      <c r="F13075">
        <v>9.9392940000000003</v>
      </c>
      <c r="G13075">
        <v>-0.13574700000000001</v>
      </c>
      <c r="H13075">
        <v>-1.9703999999999999E-2</v>
      </c>
      <c r="I13075">
        <v>1.6949999999999999E-3</v>
      </c>
      <c r="J13075">
        <v>-3.1939999999999998E-3</v>
      </c>
      <c r="K13075">
        <v>1014.929993</v>
      </c>
      <c r="L13075">
        <v>43.324725999999998</v>
      </c>
      <c r="W13075">
        <f t="shared" si="204"/>
        <v>53554.146611066069</v>
      </c>
    </row>
    <row r="13076" spans="1:23" x14ac:dyDescent="0.3">
      <c r="A13076">
        <v>391.78125</v>
      </c>
      <c r="B13076">
        <v>-2920.866211</v>
      </c>
      <c r="C13076">
        <v>-49541.761719000002</v>
      </c>
      <c r="D13076">
        <v>20163.509765999999</v>
      </c>
      <c r="E13076">
        <v>0.49857299999999999</v>
      </c>
      <c r="F13076">
        <v>9.9357279999999992</v>
      </c>
      <c r="G13076">
        <v>-0.1404</v>
      </c>
      <c r="H13076">
        <v>-3.1916E-2</v>
      </c>
      <c r="I13076">
        <v>1.95E-4</v>
      </c>
      <c r="J13076">
        <v>6.8300000000000001E-4</v>
      </c>
      <c r="K13076">
        <v>1014.929993</v>
      </c>
      <c r="L13076">
        <v>43.324725999999998</v>
      </c>
      <c r="W13076">
        <f t="shared" si="204"/>
        <v>53567.571717675542</v>
      </c>
    </row>
    <row r="13077" spans="1:23" x14ac:dyDescent="0.3">
      <c r="A13077">
        <v>391.79250000000002</v>
      </c>
      <c r="B13077">
        <v>-3079.820557</v>
      </c>
      <c r="C13077">
        <v>-49565.945312000003</v>
      </c>
      <c r="D13077">
        <v>20194.972656000002</v>
      </c>
      <c r="E13077">
        <v>0.49790699999999999</v>
      </c>
      <c r="F13077">
        <v>9.9260710000000003</v>
      </c>
      <c r="G13077">
        <v>-0.12159</v>
      </c>
      <c r="H13077">
        <v>-3.2527E-2</v>
      </c>
      <c r="I13077">
        <v>5.8691940000000002E-5</v>
      </c>
      <c r="J13077">
        <v>-3.3879150000000002E-5</v>
      </c>
      <c r="K13077">
        <v>1014.929993</v>
      </c>
      <c r="L13077">
        <v>43.324725999999998</v>
      </c>
      <c r="W13077">
        <f t="shared" si="204"/>
        <v>53610.681304308026</v>
      </c>
    </row>
    <row r="13078" spans="1:23" x14ac:dyDescent="0.3">
      <c r="A13078">
        <v>391.80374999999998</v>
      </c>
      <c r="B13078">
        <v>-2989.9235840000001</v>
      </c>
      <c r="C13078">
        <v>-49589.839844000002</v>
      </c>
      <c r="D13078">
        <v>20147.367187</v>
      </c>
      <c r="E13078">
        <v>0.50473999999999997</v>
      </c>
      <c r="F13078">
        <v>9.9381050000000002</v>
      </c>
      <c r="G13078">
        <v>-0.13855799999999999</v>
      </c>
      <c r="H13078">
        <v>-1.5017000000000001E-2</v>
      </c>
      <c r="I13078">
        <v>2.4099999999999998E-3</v>
      </c>
      <c r="J13078">
        <v>-4.1440000000000001E-3</v>
      </c>
      <c r="K13078">
        <v>1014.929993</v>
      </c>
      <c r="L13078">
        <v>43.327067999999997</v>
      </c>
      <c r="W13078">
        <f t="shared" si="204"/>
        <v>53609.777684294997</v>
      </c>
    </row>
    <row r="13079" spans="1:23" x14ac:dyDescent="0.3">
      <c r="A13079">
        <v>391.815</v>
      </c>
      <c r="B13079">
        <v>-2869.358643</v>
      </c>
      <c r="C13079">
        <v>-49554.289062000003</v>
      </c>
      <c r="D13079">
        <v>20040.380859000001</v>
      </c>
      <c r="E13079">
        <v>0.51060099999999997</v>
      </c>
      <c r="F13079">
        <v>9.9321129999999993</v>
      </c>
      <c r="G13079">
        <v>-0.12636500000000001</v>
      </c>
      <c r="H13079">
        <v>1.5955E-2</v>
      </c>
      <c r="I13079">
        <v>6.0140000000000002E-3</v>
      </c>
      <c r="J13079">
        <v>-1.204E-2</v>
      </c>
      <c r="K13079">
        <v>1014.929993</v>
      </c>
      <c r="L13079">
        <v>43.327067999999997</v>
      </c>
      <c r="W13079">
        <f t="shared" si="204"/>
        <v>53530.156439489183</v>
      </c>
    </row>
    <row r="13080" spans="1:23" x14ac:dyDescent="0.3">
      <c r="A13080">
        <v>391.82625000000002</v>
      </c>
      <c r="B13080">
        <v>-2984.9487300000001</v>
      </c>
      <c r="C13080">
        <v>-49545.582030999998</v>
      </c>
      <c r="D13080">
        <v>20062.841797000001</v>
      </c>
      <c r="E13080">
        <v>0.517841</v>
      </c>
      <c r="F13080">
        <v>9.9352800000000006</v>
      </c>
      <c r="G13080">
        <v>-0.12975700000000001</v>
      </c>
      <c r="H13080">
        <v>4.3261000000000001E-2</v>
      </c>
      <c r="I13080">
        <v>1.0241E-2</v>
      </c>
      <c r="J13080">
        <v>-1.9307000000000001E-2</v>
      </c>
      <c r="K13080">
        <v>1014.929993</v>
      </c>
      <c r="L13080">
        <v>43.327067999999997</v>
      </c>
      <c r="W13080">
        <f t="shared" si="204"/>
        <v>53536.83067461809</v>
      </c>
    </row>
    <row r="13081" spans="1:23" x14ac:dyDescent="0.3">
      <c r="A13081">
        <v>391.83749999999998</v>
      </c>
      <c r="B13081">
        <v>-2937.7158199999999</v>
      </c>
      <c r="C13081">
        <v>-49538.640625</v>
      </c>
      <c r="D13081">
        <v>20342.408202999999</v>
      </c>
      <c r="E13081">
        <v>0.52272399999999997</v>
      </c>
      <c r="F13081">
        <v>9.9386790000000005</v>
      </c>
      <c r="G13081">
        <v>-0.118851</v>
      </c>
      <c r="H13081">
        <v>6.4521999999999996E-2</v>
      </c>
      <c r="I13081">
        <v>1.2697E-2</v>
      </c>
      <c r="J13081">
        <v>-2.4988E-2</v>
      </c>
      <c r="K13081">
        <v>1014.929993</v>
      </c>
      <c r="L13081">
        <v>43.327067999999997</v>
      </c>
      <c r="W13081">
        <f t="shared" si="204"/>
        <v>53633.20483347476</v>
      </c>
    </row>
    <row r="13082" spans="1:23" x14ac:dyDescent="0.3">
      <c r="A13082">
        <v>391.84875</v>
      </c>
      <c r="B13082">
        <v>-2993.9526369999999</v>
      </c>
      <c r="C13082">
        <v>-49560.289062000003</v>
      </c>
      <c r="D13082">
        <v>20225.773437</v>
      </c>
      <c r="E13082">
        <v>0.51600599999999996</v>
      </c>
      <c r="F13082">
        <v>9.9284189999999999</v>
      </c>
      <c r="G13082">
        <v>-0.132739</v>
      </c>
      <c r="H13082">
        <v>6.4883999999999997E-2</v>
      </c>
      <c r="I13082">
        <v>1.2635E-2</v>
      </c>
      <c r="J13082">
        <v>-2.1703E-2</v>
      </c>
      <c r="K13082">
        <v>1014.929993</v>
      </c>
      <c r="L13082">
        <v>43.327067999999997</v>
      </c>
      <c r="W13082">
        <f t="shared" si="204"/>
        <v>53612.199315327947</v>
      </c>
    </row>
    <row r="13083" spans="1:23" x14ac:dyDescent="0.3">
      <c r="A13083">
        <v>391.86</v>
      </c>
      <c r="B13083">
        <v>-2939.695068</v>
      </c>
      <c r="C13083">
        <v>-49580.21875</v>
      </c>
      <c r="D13083">
        <v>20283.654297000001</v>
      </c>
      <c r="E13083">
        <v>0.50938099999999997</v>
      </c>
      <c r="F13083">
        <v>9.936477</v>
      </c>
      <c r="G13083">
        <v>-0.131217</v>
      </c>
      <c r="H13083">
        <v>5.3984999999999998E-2</v>
      </c>
      <c r="I13083">
        <v>1.1479E-2</v>
      </c>
      <c r="J13083">
        <v>-1.6853E-2</v>
      </c>
      <c r="K13083">
        <v>1014.929993</v>
      </c>
      <c r="L13083">
        <v>43.327067999999997</v>
      </c>
      <c r="W13083">
        <f t="shared" si="204"/>
        <v>53649.478376130384</v>
      </c>
    </row>
    <row r="13084" spans="1:23" x14ac:dyDescent="0.3">
      <c r="A13084">
        <v>391.87124999999997</v>
      </c>
      <c r="B13084">
        <v>-2989.2563479999999</v>
      </c>
      <c r="C13084">
        <v>-49587.164062000003</v>
      </c>
      <c r="D13084">
        <v>20270.925781000002</v>
      </c>
      <c r="E13084">
        <v>0.518208</v>
      </c>
      <c r="F13084">
        <v>9.9439600000000006</v>
      </c>
      <c r="G13084">
        <v>-0.120938</v>
      </c>
      <c r="H13084">
        <v>3.0282E-2</v>
      </c>
      <c r="I13084">
        <v>8.1349999999999999E-3</v>
      </c>
      <c r="J13084">
        <v>-1.1351E-2</v>
      </c>
      <c r="K13084">
        <v>1014.929993</v>
      </c>
      <c r="L13084">
        <v>43.327067999999997</v>
      </c>
      <c r="W13084">
        <f t="shared" si="204"/>
        <v>53653.824889233889</v>
      </c>
    </row>
    <row r="13085" spans="1:23" x14ac:dyDescent="0.3">
      <c r="A13085">
        <v>391.88249999999999</v>
      </c>
      <c r="B13085">
        <v>-2948.060547</v>
      </c>
      <c r="C13085">
        <v>-49548.042969000002</v>
      </c>
      <c r="D13085">
        <v>20261.207031000002</v>
      </c>
      <c r="E13085">
        <v>0.50426000000000004</v>
      </c>
      <c r="F13085">
        <v>9.9431340000000006</v>
      </c>
      <c r="G13085">
        <v>-0.13073299999999999</v>
      </c>
      <c r="H13085">
        <v>-2.5300000000000002E-4</v>
      </c>
      <c r="I13085">
        <v>4.0800000000000003E-3</v>
      </c>
      <c r="J13085">
        <v>-4.9360000000000003E-3</v>
      </c>
      <c r="K13085">
        <v>1014.929993</v>
      </c>
      <c r="L13085">
        <v>43.327067999999997</v>
      </c>
      <c r="W13085">
        <f t="shared" si="204"/>
        <v>53611.716381773236</v>
      </c>
    </row>
    <row r="13086" spans="1:23" x14ac:dyDescent="0.3">
      <c r="A13086">
        <v>391.89375000000001</v>
      </c>
      <c r="B13086">
        <v>-2906.3491210000002</v>
      </c>
      <c r="C13086">
        <v>-49566.132812000003</v>
      </c>
      <c r="D13086">
        <v>20276.126952999999</v>
      </c>
      <c r="E13086">
        <v>0.51158099999999995</v>
      </c>
      <c r="F13086">
        <v>9.9416180000000001</v>
      </c>
      <c r="G13086">
        <v>-0.12291100000000001</v>
      </c>
      <c r="H13086">
        <v>-2.5048999999999998E-2</v>
      </c>
      <c r="I13086">
        <v>2.1280000000000001E-3</v>
      </c>
      <c r="J13086">
        <v>-1.3240000000000001E-3</v>
      </c>
      <c r="K13086">
        <v>1014.929993</v>
      </c>
      <c r="L13086">
        <v>43.327067999999997</v>
      </c>
      <c r="W13086">
        <f t="shared" si="204"/>
        <v>53631.797577222169</v>
      </c>
    </row>
    <row r="13087" spans="1:23" x14ac:dyDescent="0.3">
      <c r="A13087">
        <v>391.90499999999997</v>
      </c>
      <c r="B13087">
        <v>-2834.9309079999998</v>
      </c>
      <c r="C13087">
        <v>-49555.148437000003</v>
      </c>
      <c r="D13087">
        <v>20253.789062</v>
      </c>
      <c r="E13087">
        <v>0.50732200000000005</v>
      </c>
      <c r="F13087">
        <v>9.9330960000000008</v>
      </c>
      <c r="G13087">
        <v>-0.14240900000000001</v>
      </c>
      <c r="H13087">
        <v>-3.1510999999999997E-2</v>
      </c>
      <c r="I13087">
        <v>9.6400000000000001E-4</v>
      </c>
      <c r="J13087">
        <v>1.2999999999999999E-3</v>
      </c>
      <c r="K13087">
        <v>1014.929993</v>
      </c>
      <c r="L13087">
        <v>43.324725999999998</v>
      </c>
      <c r="W13087">
        <f t="shared" si="204"/>
        <v>53609.379228211816</v>
      </c>
    </row>
    <row r="13088" spans="1:23" x14ac:dyDescent="0.3">
      <c r="A13088">
        <v>391.91624999999999</v>
      </c>
      <c r="B13088">
        <v>-2924.3679200000001</v>
      </c>
      <c r="C13088">
        <v>-49556.492187000003</v>
      </c>
      <c r="D13088">
        <v>20267.324218999998</v>
      </c>
      <c r="E13088">
        <v>0.520181</v>
      </c>
      <c r="F13088">
        <v>9.9428730000000005</v>
      </c>
      <c r="G13088">
        <v>-0.12609200000000001</v>
      </c>
      <c r="H13088">
        <v>-2.8781000000000001E-2</v>
      </c>
      <c r="I13088">
        <v>5.6999999999999998E-4</v>
      </c>
      <c r="J13088">
        <v>8.8800000000000001E-4</v>
      </c>
      <c r="K13088">
        <v>1014.929993</v>
      </c>
      <c r="L13088">
        <v>43.324725999999998</v>
      </c>
      <c r="W13088">
        <f t="shared" si="204"/>
        <v>53620.539689654201</v>
      </c>
    </row>
    <row r="13089" spans="1:23" x14ac:dyDescent="0.3">
      <c r="A13089">
        <v>391.92750000000001</v>
      </c>
      <c r="B13089">
        <v>-2964.9609369999998</v>
      </c>
      <c r="C13089">
        <v>-49546.859375</v>
      </c>
      <c r="D13089">
        <v>20258.460937</v>
      </c>
      <c r="E13089">
        <v>0.51957200000000003</v>
      </c>
      <c r="F13089">
        <v>9.9336509999999993</v>
      </c>
      <c r="G13089">
        <v>-0.13120899999999999</v>
      </c>
      <c r="H13089">
        <v>-3.9259999999999998E-3</v>
      </c>
      <c r="I13089">
        <v>4.4970000000000001E-3</v>
      </c>
      <c r="J13089">
        <v>-5.1000000000000004E-3</v>
      </c>
      <c r="K13089">
        <v>1014.929993</v>
      </c>
      <c r="L13089">
        <v>43.324725999999998</v>
      </c>
      <c r="W13089">
        <f t="shared" si="204"/>
        <v>53610.516755762728</v>
      </c>
    </row>
    <row r="13090" spans="1:23" x14ac:dyDescent="0.3">
      <c r="A13090">
        <v>391.93875000000003</v>
      </c>
      <c r="B13090">
        <v>-2963.1154790000001</v>
      </c>
      <c r="C13090">
        <v>-49559.152344000002</v>
      </c>
      <c r="D13090">
        <v>20238.880859000001</v>
      </c>
      <c r="E13090">
        <v>0.51939599999999997</v>
      </c>
      <c r="F13090">
        <v>9.9353750000000005</v>
      </c>
      <c r="G13090">
        <v>-0.126862</v>
      </c>
      <c r="H13090">
        <v>2.0802999999999999E-2</v>
      </c>
      <c r="I13090">
        <v>6.4729999999999996E-3</v>
      </c>
      <c r="J13090">
        <v>-1.3532000000000001E-2</v>
      </c>
      <c r="K13090">
        <v>1014.929993</v>
      </c>
      <c r="L13090">
        <v>43.324725999999998</v>
      </c>
      <c r="W13090">
        <f t="shared" si="204"/>
        <v>53614.38177226785</v>
      </c>
    </row>
    <row r="13091" spans="1:23" x14ac:dyDescent="0.3">
      <c r="A13091">
        <v>391.95</v>
      </c>
      <c r="B13091">
        <v>-2992.7241210000002</v>
      </c>
      <c r="C13091">
        <v>-49554.433594000002</v>
      </c>
      <c r="D13091">
        <v>20304.082031000002</v>
      </c>
      <c r="E13091">
        <v>0.52541499999999997</v>
      </c>
      <c r="F13091">
        <v>9.9390099999999997</v>
      </c>
      <c r="G13091">
        <v>-0.134881</v>
      </c>
      <c r="H13091">
        <v>4.2854000000000003E-2</v>
      </c>
      <c r="I13091">
        <v>9.7710000000000002E-3</v>
      </c>
      <c r="J13091">
        <v>-1.9327E-2</v>
      </c>
      <c r="K13091">
        <v>1014.929993</v>
      </c>
      <c r="L13091">
        <v>43.324725999999998</v>
      </c>
      <c r="W13091">
        <f t="shared" si="204"/>
        <v>53636.312639928452</v>
      </c>
    </row>
    <row r="13092" spans="1:23" x14ac:dyDescent="0.3">
      <c r="A13092">
        <v>391.96125000000001</v>
      </c>
      <c r="B13092">
        <v>-2932.8967290000001</v>
      </c>
      <c r="C13092">
        <v>-49536.679687000003</v>
      </c>
      <c r="D13092">
        <v>20227.910156000002</v>
      </c>
      <c r="E13092">
        <v>0.51109899999999997</v>
      </c>
      <c r="F13092">
        <v>9.9465459999999997</v>
      </c>
      <c r="G13092">
        <v>-0.13300600000000001</v>
      </c>
      <c r="H13092">
        <v>6.3353999999999994E-2</v>
      </c>
      <c r="I13092">
        <v>1.3082E-2</v>
      </c>
      <c r="J13092">
        <v>-2.3390999999999999E-2</v>
      </c>
      <c r="K13092">
        <v>1014.929993</v>
      </c>
      <c r="L13092">
        <v>43.324725999999998</v>
      </c>
      <c r="W13092">
        <f t="shared" si="204"/>
        <v>53587.805207104968</v>
      </c>
    </row>
    <row r="13093" spans="1:23" x14ac:dyDescent="0.3">
      <c r="A13093">
        <v>391.97250000000003</v>
      </c>
      <c r="B13093">
        <v>-2951.2294919999999</v>
      </c>
      <c r="C13093">
        <v>-49552.957030999998</v>
      </c>
      <c r="D13093">
        <v>20214.525390999999</v>
      </c>
      <c r="E13093">
        <v>0.50963199999999997</v>
      </c>
      <c r="F13093">
        <v>9.9412889999999994</v>
      </c>
      <c r="G13093">
        <v>-0.130577</v>
      </c>
      <c r="H13093">
        <v>6.4800999999999997E-2</v>
      </c>
      <c r="I13093">
        <v>1.2699999999999999E-2</v>
      </c>
      <c r="J13093">
        <v>-2.0941999999999999E-2</v>
      </c>
      <c r="K13093">
        <v>1014.929993</v>
      </c>
      <c r="L13093">
        <v>43.324725999999998</v>
      </c>
      <c r="W13093">
        <f t="shared" si="204"/>
        <v>53598.809154812072</v>
      </c>
    </row>
    <row r="13094" spans="1:23" x14ac:dyDescent="0.3">
      <c r="A13094">
        <v>391.98374999999999</v>
      </c>
      <c r="B13094">
        <v>-2876.4636230000001</v>
      </c>
      <c r="C13094">
        <v>-49550.519530999998</v>
      </c>
      <c r="D13094">
        <v>20221.757812</v>
      </c>
      <c r="E13094">
        <v>0.52230600000000005</v>
      </c>
      <c r="F13094">
        <v>9.9513660000000002</v>
      </c>
      <c r="G13094">
        <v>-0.12745799999999999</v>
      </c>
      <c r="H13094">
        <v>4.4184000000000001E-2</v>
      </c>
      <c r="I13094">
        <v>9.776E-3</v>
      </c>
      <c r="J13094">
        <v>-1.4590000000000001E-2</v>
      </c>
      <c r="K13094">
        <v>1014.929993</v>
      </c>
      <c r="L13094">
        <v>43.324725999999998</v>
      </c>
      <c r="W13094">
        <f t="shared" si="204"/>
        <v>53595.219169004595</v>
      </c>
    </row>
    <row r="13095" spans="1:23" x14ac:dyDescent="0.3">
      <c r="A13095">
        <v>391.995</v>
      </c>
      <c r="B13095">
        <v>-2893.5439449999999</v>
      </c>
      <c r="C13095">
        <v>-49558.214844000002</v>
      </c>
      <c r="D13095">
        <v>20294.978515999999</v>
      </c>
      <c r="E13095">
        <v>0.50958000000000003</v>
      </c>
      <c r="F13095">
        <v>9.9472120000000004</v>
      </c>
      <c r="G13095">
        <v>-0.130385</v>
      </c>
      <c r="H13095">
        <v>1.7045000000000001E-2</v>
      </c>
      <c r="I13095">
        <v>7.1370000000000001E-3</v>
      </c>
      <c r="J13095">
        <v>-9.8499999999999994E-3</v>
      </c>
      <c r="K13095">
        <v>1014.929993</v>
      </c>
      <c r="L13095">
        <v>43.324725999999998</v>
      </c>
      <c r="W13095">
        <f t="shared" si="204"/>
        <v>53630.918396486646</v>
      </c>
    </row>
    <row r="13096" spans="1:23" x14ac:dyDescent="0.3">
      <c r="A13096">
        <v>392.00625000000002</v>
      </c>
      <c r="B13096">
        <v>-2997.8366700000001</v>
      </c>
      <c r="C13096">
        <v>-49559.566405999998</v>
      </c>
      <c r="D13096">
        <v>20181.75</v>
      </c>
      <c r="E13096">
        <v>0.51873199999999997</v>
      </c>
      <c r="F13096">
        <v>9.9455629999999999</v>
      </c>
      <c r="G13096">
        <v>-0.124987</v>
      </c>
      <c r="H13096">
        <v>-1.1871E-2</v>
      </c>
      <c r="I13096">
        <v>2.3519999999999999E-3</v>
      </c>
      <c r="J13096">
        <v>-3.4650000000000002E-3</v>
      </c>
      <c r="K13096">
        <v>1014.919983</v>
      </c>
      <c r="L13096">
        <v>43.324725999999998</v>
      </c>
      <c r="W13096">
        <f t="shared" si="204"/>
        <v>53595.15537913124</v>
      </c>
    </row>
    <row r="13097" spans="1:23" x14ac:dyDescent="0.3">
      <c r="A13097">
        <v>392.01749999999998</v>
      </c>
      <c r="B13097">
        <v>-2969.3618160000001</v>
      </c>
      <c r="C13097">
        <v>-49592.070312000003</v>
      </c>
      <c r="D13097">
        <v>20241.701172000001</v>
      </c>
      <c r="E13097">
        <v>0.51575300000000002</v>
      </c>
      <c r="F13097">
        <v>9.9429119999999998</v>
      </c>
      <c r="G13097">
        <v>-0.12512000000000001</v>
      </c>
      <c r="H13097">
        <v>-3.0584E-2</v>
      </c>
      <c r="I13097">
        <v>2.7099999999999997E-4</v>
      </c>
      <c r="J13097">
        <v>4.2900000000000002E-4</v>
      </c>
      <c r="K13097">
        <v>1014.919983</v>
      </c>
      <c r="L13097">
        <v>43.324725999999998</v>
      </c>
      <c r="W13097">
        <f t="shared" si="204"/>
        <v>53646.220871196667</v>
      </c>
    </row>
    <row r="13098" spans="1:23" x14ac:dyDescent="0.3">
      <c r="A13098">
        <v>392.02875</v>
      </c>
      <c r="B13098">
        <v>-2970.6032709999999</v>
      </c>
      <c r="C13098">
        <v>-49567.488280999998</v>
      </c>
      <c r="D13098">
        <v>20187.044922000001</v>
      </c>
      <c r="E13098">
        <v>0.51951700000000001</v>
      </c>
      <c r="F13098">
        <v>9.9399700000000006</v>
      </c>
      <c r="G13098">
        <v>-0.122852</v>
      </c>
      <c r="H13098">
        <v>-3.4915000000000002E-2</v>
      </c>
      <c r="I13098">
        <v>2.8662300000000002E-5</v>
      </c>
      <c r="J13098">
        <v>2.2550000000000001E-3</v>
      </c>
      <c r="K13098">
        <v>1014.919983</v>
      </c>
      <c r="L13098">
        <v>43.324725999999998</v>
      </c>
      <c r="W13098">
        <f t="shared" si="204"/>
        <v>53602.958509429256</v>
      </c>
    </row>
    <row r="13099" spans="1:23" x14ac:dyDescent="0.3">
      <c r="A13099">
        <v>392.04</v>
      </c>
      <c r="B13099">
        <v>-2992.609375</v>
      </c>
      <c r="C13099">
        <v>-49557.980469000002</v>
      </c>
      <c r="D13099">
        <v>20205.564452999999</v>
      </c>
      <c r="E13099">
        <v>0.50786200000000004</v>
      </c>
      <c r="F13099">
        <v>9.950761</v>
      </c>
      <c r="G13099">
        <v>-0.130546</v>
      </c>
      <c r="H13099">
        <v>-2.4802000000000001E-2</v>
      </c>
      <c r="I13099">
        <v>5.9400000000000002E-4</v>
      </c>
      <c r="J13099">
        <v>-9.9799999999999997E-4</v>
      </c>
      <c r="K13099">
        <v>1014.919983</v>
      </c>
      <c r="L13099">
        <v>43.324725999999998</v>
      </c>
      <c r="W13099">
        <f t="shared" si="204"/>
        <v>53602.369107171566</v>
      </c>
    </row>
    <row r="13100" spans="1:23" x14ac:dyDescent="0.3">
      <c r="A13100">
        <v>392.05124999999998</v>
      </c>
      <c r="B13100">
        <v>-2902.172607</v>
      </c>
      <c r="C13100">
        <v>-49566.292969000002</v>
      </c>
      <c r="D13100">
        <v>20286.347656000002</v>
      </c>
      <c r="E13100">
        <v>0.51589600000000002</v>
      </c>
      <c r="F13100">
        <v>9.9598119999999994</v>
      </c>
      <c r="G13100">
        <v>-0.125639</v>
      </c>
      <c r="H13100">
        <v>4.2009999999999999E-3</v>
      </c>
      <c r="I13100">
        <v>4.5319999999999996E-3</v>
      </c>
      <c r="J13100">
        <v>-8.4290000000000007E-3</v>
      </c>
      <c r="K13100">
        <v>1014.919983</v>
      </c>
      <c r="L13100">
        <v>43.324725999999998</v>
      </c>
      <c r="W13100">
        <f t="shared" si="204"/>
        <v>53635.584323745898</v>
      </c>
    </row>
    <row r="13101" spans="1:23" x14ac:dyDescent="0.3">
      <c r="A13101">
        <v>392.0625</v>
      </c>
      <c r="B13101">
        <v>-2978.533203</v>
      </c>
      <c r="C13101">
        <v>-49573.597655999998</v>
      </c>
      <c r="D13101">
        <v>20219.386718999998</v>
      </c>
      <c r="E13101">
        <v>0.51126000000000005</v>
      </c>
      <c r="F13101">
        <v>9.9428999999999998</v>
      </c>
      <c r="G13101">
        <v>-0.12857499999999999</v>
      </c>
      <c r="H13101">
        <v>3.1302999999999997E-2</v>
      </c>
      <c r="I13101">
        <v>8.0020000000000004E-3</v>
      </c>
      <c r="J13101">
        <v>-1.6735E-2</v>
      </c>
      <c r="K13101">
        <v>1014.919983</v>
      </c>
      <c r="L13101">
        <v>43.324725999999998</v>
      </c>
      <c r="W13101">
        <f t="shared" si="204"/>
        <v>53621.23500902245</v>
      </c>
    </row>
    <row r="13102" spans="1:23" x14ac:dyDescent="0.3">
      <c r="A13102">
        <v>392.07375000000002</v>
      </c>
      <c r="B13102">
        <v>-2884.586182</v>
      </c>
      <c r="C13102">
        <v>-49564.710937000003</v>
      </c>
      <c r="D13102">
        <v>20290.369140999999</v>
      </c>
      <c r="E13102">
        <v>0.520011</v>
      </c>
      <c r="F13102">
        <v>9.9425240000000006</v>
      </c>
      <c r="G13102">
        <v>-0.13097500000000001</v>
      </c>
      <c r="H13102">
        <v>5.8030999999999999E-2</v>
      </c>
      <c r="I13102">
        <v>1.2463999999999999E-2</v>
      </c>
      <c r="J13102">
        <v>-2.3996E-2</v>
      </c>
      <c r="K13102">
        <v>1014.919983</v>
      </c>
      <c r="L13102">
        <v>43.324725999999998</v>
      </c>
      <c r="W13102">
        <f t="shared" si="204"/>
        <v>53634.694812106449</v>
      </c>
    </row>
    <row r="13103" spans="1:23" x14ac:dyDescent="0.3">
      <c r="A13103">
        <v>392.08499999999998</v>
      </c>
      <c r="B13103">
        <v>-2993.0759280000002</v>
      </c>
      <c r="C13103">
        <v>-49554.898437000003</v>
      </c>
      <c r="D13103">
        <v>20185.728515999999</v>
      </c>
      <c r="E13103">
        <v>0.516092</v>
      </c>
      <c r="F13103">
        <v>9.9389760000000003</v>
      </c>
      <c r="G13103">
        <v>-0.124325</v>
      </c>
      <c r="H13103">
        <v>6.4961000000000005E-2</v>
      </c>
      <c r="I13103">
        <v>1.2799E-2</v>
      </c>
      <c r="J13103">
        <v>-2.3689000000000002E-2</v>
      </c>
      <c r="K13103">
        <v>1014.919983</v>
      </c>
      <c r="L13103">
        <v>43.324725999999998</v>
      </c>
      <c r="W13103">
        <f t="shared" si="204"/>
        <v>53592.071226383981</v>
      </c>
    </row>
    <row r="13104" spans="1:23" x14ac:dyDescent="0.3">
      <c r="A13104">
        <v>392.09625</v>
      </c>
      <c r="B13104">
        <v>-2933.3544919999999</v>
      </c>
      <c r="C13104">
        <v>-49557.390625</v>
      </c>
      <c r="D13104">
        <v>20246.681640999999</v>
      </c>
      <c r="E13104">
        <v>0.50071399999999999</v>
      </c>
      <c r="F13104">
        <v>9.9459809999999997</v>
      </c>
      <c r="G13104">
        <v>-0.12599299999999999</v>
      </c>
      <c r="H13104">
        <v>5.7159000000000001E-2</v>
      </c>
      <c r="I13104">
        <v>1.2081E-2</v>
      </c>
      <c r="J13104">
        <v>-1.8766000000000001E-2</v>
      </c>
      <c r="K13104">
        <v>1014.919983</v>
      </c>
      <c r="L13104">
        <v>43.324725999999998</v>
      </c>
      <c r="W13104">
        <f t="shared" si="204"/>
        <v>53614.062069634128</v>
      </c>
    </row>
    <row r="13105" spans="1:23" x14ac:dyDescent="0.3">
      <c r="A13105">
        <v>392.10750000000002</v>
      </c>
      <c r="B13105">
        <v>-3036.8703609999998</v>
      </c>
      <c r="C13105">
        <v>-49593.652344000002</v>
      </c>
      <c r="D13105">
        <v>20287.832031000002</v>
      </c>
      <c r="E13105">
        <v>0.50070300000000001</v>
      </c>
      <c r="F13105">
        <v>9.9323429999999995</v>
      </c>
      <c r="G13105">
        <v>-0.12718299999999999</v>
      </c>
      <c r="H13105">
        <v>3.9018999999999998E-2</v>
      </c>
      <c r="I13105">
        <v>1.0333E-2</v>
      </c>
      <c r="J13105">
        <v>-1.3533999999999999E-2</v>
      </c>
      <c r="K13105">
        <v>1014.909973</v>
      </c>
      <c r="L13105">
        <v>43.324725999999998</v>
      </c>
      <c r="W13105">
        <f t="shared" si="204"/>
        <v>53668.883563244795</v>
      </c>
    </row>
    <row r="13106" spans="1:23" x14ac:dyDescent="0.3">
      <c r="A13106">
        <v>392.11874999999998</v>
      </c>
      <c r="B13106">
        <v>-2951.580078</v>
      </c>
      <c r="C13106">
        <v>-49561.929687000003</v>
      </c>
      <c r="D13106">
        <v>20183.441406000002</v>
      </c>
      <c r="E13106">
        <v>0.51819599999999999</v>
      </c>
      <c r="F13106">
        <v>9.9351570000000002</v>
      </c>
      <c r="G13106">
        <v>-0.12327100000000001</v>
      </c>
      <c r="H13106">
        <v>7.0289999999999997E-3</v>
      </c>
      <c r="I13106">
        <v>6.1640000000000002E-3</v>
      </c>
      <c r="J13106">
        <v>-6.8209999999999998E-3</v>
      </c>
      <c r="K13106">
        <v>1014.909973</v>
      </c>
      <c r="L13106">
        <v>43.324725999999998</v>
      </c>
      <c r="W13106">
        <f t="shared" si="204"/>
        <v>53595.410309516374</v>
      </c>
    </row>
    <row r="13107" spans="1:23" x14ac:dyDescent="0.3">
      <c r="A13107">
        <v>392.13</v>
      </c>
      <c r="B13107">
        <v>-2894.2746579999998</v>
      </c>
      <c r="C13107">
        <v>-49572.503905999998</v>
      </c>
      <c r="D13107">
        <v>20314.146484000001</v>
      </c>
      <c r="E13107">
        <v>0.51290500000000006</v>
      </c>
      <c r="F13107">
        <v>9.9485089999999996</v>
      </c>
      <c r="G13107">
        <v>-0.13041700000000001</v>
      </c>
      <c r="H13107">
        <v>-2.0271999999999998E-2</v>
      </c>
      <c r="I13107">
        <v>2.3449999999999999E-3</v>
      </c>
      <c r="J13107">
        <v>-7.1199999999999996E-4</v>
      </c>
      <c r="K13107">
        <v>1014.909973</v>
      </c>
      <c r="L13107">
        <v>43.324725999999998</v>
      </c>
      <c r="W13107">
        <f t="shared" si="204"/>
        <v>53651.416725746727</v>
      </c>
    </row>
    <row r="13108" spans="1:23" x14ac:dyDescent="0.3">
      <c r="A13108">
        <v>392.14125000000001</v>
      </c>
      <c r="B13108">
        <v>-2812.9904790000001</v>
      </c>
      <c r="C13108">
        <v>-49539.871094000002</v>
      </c>
      <c r="D13108">
        <v>20337.492187</v>
      </c>
      <c r="E13108">
        <v>0.50438700000000003</v>
      </c>
      <c r="F13108">
        <v>9.9374389999999995</v>
      </c>
      <c r="G13108">
        <v>-0.124949</v>
      </c>
      <c r="H13108">
        <v>-3.3628999999999999E-2</v>
      </c>
      <c r="I13108">
        <v>4.5600000000000003E-4</v>
      </c>
      <c r="J13108">
        <v>1.4519999999999999E-3</v>
      </c>
      <c r="K13108">
        <v>1014.909973</v>
      </c>
      <c r="L13108">
        <v>43.324725999999998</v>
      </c>
      <c r="W13108">
        <f t="shared" si="204"/>
        <v>53625.789802121959</v>
      </c>
    </row>
    <row r="13109" spans="1:23" x14ac:dyDescent="0.3">
      <c r="A13109">
        <v>392.15249999999997</v>
      </c>
      <c r="B13109">
        <v>-2942.8598630000001</v>
      </c>
      <c r="C13109">
        <v>-49566.921875</v>
      </c>
      <c r="D13109">
        <v>20419.685547000001</v>
      </c>
      <c r="E13109">
        <v>0.51259600000000005</v>
      </c>
      <c r="F13109">
        <v>9.9388030000000001</v>
      </c>
      <c r="G13109">
        <v>-0.120072</v>
      </c>
      <c r="H13109">
        <v>-3.2011999999999999E-2</v>
      </c>
      <c r="I13109">
        <v>-2.8600000000000001E-4</v>
      </c>
      <c r="J13109">
        <v>2.3739999999999998E-3</v>
      </c>
      <c r="K13109">
        <v>1014.909973</v>
      </c>
      <c r="L13109">
        <v>43.324725999999998</v>
      </c>
      <c r="W13109">
        <f t="shared" si="204"/>
        <v>53688.953483691323</v>
      </c>
    </row>
    <row r="13110" spans="1:23" x14ac:dyDescent="0.3">
      <c r="A13110">
        <v>392.16374999999999</v>
      </c>
      <c r="B13110">
        <v>-2980.5812989999999</v>
      </c>
      <c r="C13110">
        <v>-49561.71875</v>
      </c>
      <c r="D13110">
        <v>20257.417968999998</v>
      </c>
      <c r="E13110">
        <v>0.50865099999999996</v>
      </c>
      <c r="F13110">
        <v>9.9401790000000005</v>
      </c>
      <c r="G13110">
        <v>-0.13131399999999999</v>
      </c>
      <c r="H13110">
        <v>-1.5063E-2</v>
      </c>
      <c r="I13110">
        <v>2.735E-3</v>
      </c>
      <c r="J13110">
        <v>-2.0019999999999999E-3</v>
      </c>
      <c r="K13110">
        <v>1014.909973</v>
      </c>
      <c r="L13110">
        <v>43.324725999999998</v>
      </c>
      <c r="W13110">
        <f t="shared" si="204"/>
        <v>53624.722032890895</v>
      </c>
    </row>
    <row r="13111" spans="1:23" x14ac:dyDescent="0.3">
      <c r="A13111">
        <v>392.17500000000001</v>
      </c>
      <c r="B13111">
        <v>-2845.0161130000001</v>
      </c>
      <c r="C13111">
        <v>-49568</v>
      </c>
      <c r="D13111">
        <v>20268.589843999998</v>
      </c>
      <c r="E13111">
        <v>0.509907</v>
      </c>
      <c r="F13111">
        <v>9.9423750000000002</v>
      </c>
      <c r="G13111">
        <v>-0.126275</v>
      </c>
      <c r="H13111">
        <v>1.3462E-2</v>
      </c>
      <c r="I13111">
        <v>6.3670000000000003E-3</v>
      </c>
      <c r="J13111">
        <v>-1.1039999999999999E-2</v>
      </c>
      <c r="K13111">
        <v>1014.909973</v>
      </c>
      <c r="L13111">
        <v>43.324725999999998</v>
      </c>
      <c r="W13111">
        <f t="shared" si="204"/>
        <v>53627.385494237264</v>
      </c>
    </row>
    <row r="13112" spans="1:23" x14ac:dyDescent="0.3">
      <c r="A13112">
        <v>392.18624999999997</v>
      </c>
      <c r="B13112">
        <v>-3000.1623540000001</v>
      </c>
      <c r="C13112">
        <v>-49558.015625</v>
      </c>
      <c r="D13112">
        <v>20215.056640999999</v>
      </c>
      <c r="E13112">
        <v>0.50623399999999996</v>
      </c>
      <c r="F13112">
        <v>9.9372550000000004</v>
      </c>
      <c r="G13112">
        <v>-0.12921099999999999</v>
      </c>
      <c r="H13112">
        <v>4.2304000000000001E-2</v>
      </c>
      <c r="I13112">
        <v>1.0345999999999999E-2</v>
      </c>
      <c r="J13112">
        <v>-1.8719E-2</v>
      </c>
      <c r="K13112">
        <v>1014.909973</v>
      </c>
      <c r="L13112">
        <v>43.324725999999998</v>
      </c>
      <c r="W13112">
        <f t="shared" si="204"/>
        <v>53606.402619807843</v>
      </c>
    </row>
    <row r="13113" spans="1:23" x14ac:dyDescent="0.3">
      <c r="A13113">
        <v>392.19749999999999</v>
      </c>
      <c r="B13113">
        <v>-2973.485107</v>
      </c>
      <c r="C13113">
        <v>-49524.023437000003</v>
      </c>
      <c r="D13113">
        <v>20318.439452999999</v>
      </c>
      <c r="E13113">
        <v>0.51769699999999996</v>
      </c>
      <c r="F13113">
        <v>9.9332600000000006</v>
      </c>
      <c r="G13113">
        <v>-0.123931</v>
      </c>
      <c r="H13113">
        <v>6.0318999999999998E-2</v>
      </c>
      <c r="I13113">
        <v>1.2181000000000001E-2</v>
      </c>
      <c r="J13113">
        <v>-2.2815999999999999E-2</v>
      </c>
      <c r="K13113">
        <v>1014.909973</v>
      </c>
      <c r="L13113">
        <v>43.324725999999998</v>
      </c>
      <c r="W13113">
        <f t="shared" si="204"/>
        <v>53612.58707500789</v>
      </c>
    </row>
    <row r="13114" spans="1:23" x14ac:dyDescent="0.3">
      <c r="A13114">
        <v>392.20875000000001</v>
      </c>
      <c r="B13114">
        <v>-2944.1459960000002</v>
      </c>
      <c r="C13114">
        <v>-49547.871094000002</v>
      </c>
      <c r="D13114">
        <v>20146.910156000002</v>
      </c>
      <c r="E13114">
        <v>0.52392899999999998</v>
      </c>
      <c r="F13114">
        <v>9.9381509999999995</v>
      </c>
      <c r="G13114">
        <v>-0.123386</v>
      </c>
      <c r="H13114">
        <v>6.6404000000000005E-2</v>
      </c>
      <c r="I13114">
        <v>1.3851E-2</v>
      </c>
      <c r="J13114">
        <v>-2.2349000000000001E-2</v>
      </c>
      <c r="K13114">
        <v>1014.9499510000001</v>
      </c>
      <c r="L13114">
        <v>43.329608999999998</v>
      </c>
      <c r="W13114">
        <f t="shared" si="204"/>
        <v>53568.250992797402</v>
      </c>
    </row>
    <row r="13115" spans="1:23" x14ac:dyDescent="0.3">
      <c r="A13115">
        <v>392.22</v>
      </c>
      <c r="B13115">
        <v>-2856.8684079999998</v>
      </c>
      <c r="C13115">
        <v>-49554.664062000003</v>
      </c>
      <c r="D13115">
        <v>20264.503906000002</v>
      </c>
      <c r="E13115">
        <v>0.51962900000000001</v>
      </c>
      <c r="F13115">
        <v>9.9362510000000004</v>
      </c>
      <c r="G13115">
        <v>-0.13892699999999999</v>
      </c>
      <c r="H13115">
        <v>5.5024000000000003E-2</v>
      </c>
      <c r="I13115">
        <v>1.2448000000000001E-2</v>
      </c>
      <c r="J13115">
        <v>-1.8237E-2</v>
      </c>
      <c r="K13115">
        <v>1014.9499510000001</v>
      </c>
      <c r="L13115">
        <v>43.329608999999998</v>
      </c>
      <c r="W13115">
        <f t="shared" si="204"/>
        <v>53614.145017472692</v>
      </c>
    </row>
    <row r="13116" spans="1:23" x14ac:dyDescent="0.3">
      <c r="A13116">
        <v>392.23124999999999</v>
      </c>
      <c r="B13116">
        <v>-3082.658203</v>
      </c>
      <c r="C13116">
        <v>-49521.722655999998</v>
      </c>
      <c r="D13116">
        <v>20233.46875</v>
      </c>
      <c r="E13116">
        <v>0.51540799999999998</v>
      </c>
      <c r="F13116">
        <v>9.9355539999999998</v>
      </c>
      <c r="G13116">
        <v>-0.13494999999999999</v>
      </c>
      <c r="H13116">
        <v>2.8707E-2</v>
      </c>
      <c r="I13116">
        <v>7.5820000000000002E-3</v>
      </c>
      <c r="J13116">
        <v>-1.2576E-2</v>
      </c>
      <c r="K13116">
        <v>1014.9499510000001</v>
      </c>
      <c r="L13116">
        <v>43.329608999999998</v>
      </c>
      <c r="W13116">
        <f t="shared" si="204"/>
        <v>53584.485199276976</v>
      </c>
    </row>
    <row r="13117" spans="1:23" x14ac:dyDescent="0.3">
      <c r="A13117">
        <v>392.24250000000001</v>
      </c>
      <c r="B13117">
        <v>-2987.8388669999999</v>
      </c>
      <c r="C13117">
        <v>-49540.269530999998</v>
      </c>
      <c r="D13117">
        <v>20170.4375</v>
      </c>
      <c r="E13117">
        <v>0.51284300000000005</v>
      </c>
      <c r="F13117">
        <v>9.9317250000000001</v>
      </c>
      <c r="G13117">
        <v>-0.134327</v>
      </c>
      <c r="H13117">
        <v>-3.2980000000000002E-3</v>
      </c>
      <c r="I13117">
        <v>4.7000000000000002E-3</v>
      </c>
      <c r="J13117">
        <v>-5.365E-3</v>
      </c>
      <c r="K13117">
        <v>1014.9499510000001</v>
      </c>
      <c r="L13117">
        <v>43.329608999999998</v>
      </c>
      <c r="W13117">
        <f t="shared" si="204"/>
        <v>53572.493270713923</v>
      </c>
    </row>
    <row r="13118" spans="1:23" x14ac:dyDescent="0.3">
      <c r="A13118">
        <v>392.25375000000003</v>
      </c>
      <c r="B13118">
        <v>-2968.17749</v>
      </c>
      <c r="C13118">
        <v>-49534.738280999998</v>
      </c>
      <c r="D13118">
        <v>20300.697265999999</v>
      </c>
      <c r="E13118">
        <v>0.50566699999999998</v>
      </c>
      <c r="F13118">
        <v>9.943187</v>
      </c>
      <c r="G13118">
        <v>-0.127743</v>
      </c>
      <c r="H13118">
        <v>-2.2487E-2</v>
      </c>
      <c r="I13118">
        <v>1.5640000000000001E-3</v>
      </c>
      <c r="J13118">
        <v>-1.3749999999999999E-3</v>
      </c>
      <c r="K13118">
        <v>1014.9499510000001</v>
      </c>
      <c r="L13118">
        <v>43.329608999999998</v>
      </c>
      <c r="W13118">
        <f t="shared" si="204"/>
        <v>53615.47056274979</v>
      </c>
    </row>
    <row r="13119" spans="1:23" x14ac:dyDescent="0.3">
      <c r="A13119">
        <v>392.26499999999999</v>
      </c>
      <c r="B13119">
        <v>-2982.7917480000001</v>
      </c>
      <c r="C13119">
        <v>-49543.050780999998</v>
      </c>
      <c r="D13119">
        <v>20288.988281000002</v>
      </c>
      <c r="E13119">
        <v>0.50947900000000002</v>
      </c>
      <c r="F13119">
        <v>9.9464659999999991</v>
      </c>
      <c r="G13119">
        <v>-0.12940499999999999</v>
      </c>
      <c r="H13119">
        <v>-3.6379000000000002E-2</v>
      </c>
      <c r="I13119">
        <v>-2.0100000000000001E-4</v>
      </c>
      <c r="J13119">
        <v>2.6189999999999998E-3</v>
      </c>
      <c r="K13119">
        <v>1014.9499510000001</v>
      </c>
      <c r="L13119">
        <v>43.329608999999998</v>
      </c>
      <c r="W13119">
        <f t="shared" si="204"/>
        <v>53619.529770105568</v>
      </c>
    </row>
    <row r="13120" spans="1:23" x14ac:dyDescent="0.3">
      <c r="A13120">
        <v>392.27625</v>
      </c>
      <c r="B13120">
        <v>-3036.186768</v>
      </c>
      <c r="C13120">
        <v>-49541.382812000003</v>
      </c>
      <c r="D13120">
        <v>20309.322265999999</v>
      </c>
      <c r="E13120">
        <v>0.51978500000000005</v>
      </c>
      <c r="F13120">
        <v>9.9487970000000008</v>
      </c>
      <c r="G13120">
        <v>-0.13384599999999999</v>
      </c>
      <c r="H13120">
        <v>-2.6863999999999999E-2</v>
      </c>
      <c r="I13120">
        <v>5.31E-4</v>
      </c>
      <c r="J13120">
        <v>-3.5399999999999999E-4</v>
      </c>
      <c r="K13120">
        <v>1014.9499510000001</v>
      </c>
      <c r="L13120">
        <v>43.329608999999998</v>
      </c>
      <c r="W13120">
        <f t="shared" si="204"/>
        <v>53628.682735263515</v>
      </c>
    </row>
    <row r="13121" spans="1:23" x14ac:dyDescent="0.3">
      <c r="A13121">
        <v>392.28750000000002</v>
      </c>
      <c r="B13121">
        <v>-2896.8154300000001</v>
      </c>
      <c r="C13121">
        <v>-49512.570312000003</v>
      </c>
      <c r="D13121">
        <v>20191.494140999999</v>
      </c>
      <c r="E13121">
        <v>0.51774900000000001</v>
      </c>
      <c r="F13121">
        <v>9.9422890000000006</v>
      </c>
      <c r="G13121">
        <v>-0.13556499999999999</v>
      </c>
      <c r="H13121">
        <v>-9.6369999999999997E-3</v>
      </c>
      <c r="I13121">
        <v>3.0999999999999999E-3</v>
      </c>
      <c r="J13121">
        <v>-4.6470000000000001E-3</v>
      </c>
      <c r="K13121">
        <v>1014.9499510000001</v>
      </c>
      <c r="L13121">
        <v>43.329608999999998</v>
      </c>
      <c r="W13121">
        <f t="shared" si="204"/>
        <v>53549.814137700487</v>
      </c>
    </row>
    <row r="13122" spans="1:23" x14ac:dyDescent="0.3">
      <c r="A13122">
        <v>392.29874999999998</v>
      </c>
      <c r="B13122">
        <v>-2967.9868160000001</v>
      </c>
      <c r="C13122">
        <v>-49569.046875</v>
      </c>
      <c r="D13122">
        <v>20120.226562</v>
      </c>
      <c r="E13122">
        <v>0.50854299999999997</v>
      </c>
      <c r="F13122">
        <v>9.9413459999999993</v>
      </c>
      <c r="G13122">
        <v>-0.127168</v>
      </c>
      <c r="H13122">
        <v>2.2141000000000001E-2</v>
      </c>
      <c r="I13122">
        <v>6.9519999999999998E-3</v>
      </c>
      <c r="J13122">
        <v>-1.529E-2</v>
      </c>
      <c r="K13122">
        <v>1014.9499510000001</v>
      </c>
      <c r="L13122">
        <v>43.329608999999998</v>
      </c>
      <c r="W13122">
        <f t="shared" ref="W13122:W13185" si="205">SQRT((B13122)^2+(C13122)^2+(D13122)^2)</f>
        <v>53579.127192798762</v>
      </c>
    </row>
    <row r="13123" spans="1:23" x14ac:dyDescent="0.3">
      <c r="A13123">
        <v>392.31</v>
      </c>
      <c r="B13123">
        <v>-2818.8303219999998</v>
      </c>
      <c r="C13123">
        <v>-49580.167969000002</v>
      </c>
      <c r="D13123">
        <v>20235.162109000001</v>
      </c>
      <c r="E13123">
        <v>0.51103699999999996</v>
      </c>
      <c r="F13123">
        <v>9.9394039999999997</v>
      </c>
      <c r="G13123">
        <v>-0.14358599999999999</v>
      </c>
      <c r="H13123">
        <v>4.9258999999999997E-2</v>
      </c>
      <c r="I13123">
        <v>1.1560000000000001E-2</v>
      </c>
      <c r="J13123">
        <v>-2.1475000000000001E-2</v>
      </c>
      <c r="K13123">
        <v>1014.940002</v>
      </c>
      <c r="L13123">
        <v>43.329608999999998</v>
      </c>
      <c r="W13123">
        <f t="shared" si="205"/>
        <v>53624.627232233419</v>
      </c>
    </row>
    <row r="13124" spans="1:23" x14ac:dyDescent="0.3">
      <c r="A13124">
        <v>392.32125000000002</v>
      </c>
      <c r="B13124">
        <v>-2841.1916500000002</v>
      </c>
      <c r="C13124">
        <v>-49575.828125</v>
      </c>
      <c r="D13124">
        <v>20261.373047000001</v>
      </c>
      <c r="E13124">
        <v>0.50497999999999998</v>
      </c>
      <c r="F13124">
        <v>9.9345669999999995</v>
      </c>
      <c r="G13124">
        <v>-0.12948399999999999</v>
      </c>
      <c r="H13124">
        <v>6.2742999999999993E-2</v>
      </c>
      <c r="I13124">
        <v>1.1915E-2</v>
      </c>
      <c r="J13124">
        <v>-2.4163E-2</v>
      </c>
      <c r="K13124">
        <v>1014.940002</v>
      </c>
      <c r="L13124">
        <v>43.329608999999998</v>
      </c>
      <c r="W13124">
        <f t="shared" si="205"/>
        <v>53631.691582694548</v>
      </c>
    </row>
    <row r="13125" spans="1:23" x14ac:dyDescent="0.3">
      <c r="A13125">
        <v>392.33249999999998</v>
      </c>
      <c r="B13125">
        <v>-2914.5908199999999</v>
      </c>
      <c r="C13125">
        <v>-49578.550780999998</v>
      </c>
      <c r="D13125">
        <v>20246.638672000001</v>
      </c>
      <c r="E13125">
        <v>0.50581699999999996</v>
      </c>
      <c r="F13125">
        <v>9.9453220000000009</v>
      </c>
      <c r="G13125">
        <v>-0.13067899999999999</v>
      </c>
      <c r="H13125">
        <v>6.2244000000000001E-2</v>
      </c>
      <c r="I13125">
        <v>1.23E-2</v>
      </c>
      <c r="J13125">
        <v>-2.1201000000000001E-2</v>
      </c>
      <c r="K13125">
        <v>1014.940002</v>
      </c>
      <c r="L13125">
        <v>43.329608999999998</v>
      </c>
      <c r="W13125">
        <f t="shared" si="205"/>
        <v>53632.582584719428</v>
      </c>
    </row>
    <row r="13126" spans="1:23" x14ac:dyDescent="0.3">
      <c r="A13126">
        <v>392.34375</v>
      </c>
      <c r="B13126">
        <v>-2876.0227049999999</v>
      </c>
      <c r="C13126">
        <v>-49562.941405999998</v>
      </c>
      <c r="D13126">
        <v>20372.130859000001</v>
      </c>
      <c r="E13126">
        <v>0.51715699999999998</v>
      </c>
      <c r="F13126">
        <v>9.9262979999999992</v>
      </c>
      <c r="G13126">
        <v>-0.13374900000000001</v>
      </c>
      <c r="H13126">
        <v>4.8687000000000001E-2</v>
      </c>
      <c r="I13126">
        <v>1.1028E-2</v>
      </c>
      <c r="J13126">
        <v>-1.5785E-2</v>
      </c>
      <c r="K13126">
        <v>1014.940002</v>
      </c>
      <c r="L13126">
        <v>43.329608999999998</v>
      </c>
      <c r="W13126">
        <f t="shared" si="205"/>
        <v>53663.585261800064</v>
      </c>
    </row>
    <row r="13127" spans="1:23" x14ac:dyDescent="0.3">
      <c r="A13127">
        <v>392.35500000000002</v>
      </c>
      <c r="B13127">
        <v>-2991.5859369999998</v>
      </c>
      <c r="C13127">
        <v>-49559.269530999998</v>
      </c>
      <c r="D13127">
        <v>20223.042968999998</v>
      </c>
      <c r="E13127">
        <v>0.50950499999999999</v>
      </c>
      <c r="F13127">
        <v>9.948976</v>
      </c>
      <c r="G13127">
        <v>-0.139291</v>
      </c>
      <c r="H13127">
        <v>2.4348000000000002E-2</v>
      </c>
      <c r="I13127">
        <v>7.7939999999999997E-3</v>
      </c>
      <c r="J13127">
        <v>-1.0068000000000001E-2</v>
      </c>
      <c r="K13127">
        <v>1014.940002</v>
      </c>
      <c r="L13127">
        <v>43.329608999999998</v>
      </c>
      <c r="W13127">
        <f t="shared" si="205"/>
        <v>53610.094663139527</v>
      </c>
    </row>
    <row r="13128" spans="1:23" x14ac:dyDescent="0.3">
      <c r="A13128">
        <v>392.36624999999998</v>
      </c>
      <c r="B13128">
        <v>-2795.7172850000002</v>
      </c>
      <c r="C13128">
        <v>-49565.980469000002</v>
      </c>
      <c r="D13128">
        <v>20184.548827999999</v>
      </c>
      <c r="E13128">
        <v>0.51332599999999995</v>
      </c>
      <c r="F13128">
        <v>9.9326939999999997</v>
      </c>
      <c r="G13128">
        <v>-0.12731500000000001</v>
      </c>
      <c r="H13128">
        <v>-6.8019999999999999E-3</v>
      </c>
      <c r="I13128">
        <v>4.6740000000000002E-3</v>
      </c>
      <c r="J13128">
        <v>-3.8080000000000002E-3</v>
      </c>
      <c r="K13128">
        <v>1014.940002</v>
      </c>
      <c r="L13128">
        <v>43.329608999999998</v>
      </c>
      <c r="W13128">
        <f t="shared" si="205"/>
        <v>53591.216317423263</v>
      </c>
    </row>
    <row r="13129" spans="1:23" x14ac:dyDescent="0.3">
      <c r="A13129">
        <v>392.3775</v>
      </c>
      <c r="B13129">
        <v>-2824.7294919999999</v>
      </c>
      <c r="C13129">
        <v>-49568.917969000002</v>
      </c>
      <c r="D13129">
        <v>20182.298827999999</v>
      </c>
      <c r="E13129">
        <v>0.51364200000000004</v>
      </c>
      <c r="F13129">
        <v>9.9351339999999997</v>
      </c>
      <c r="G13129">
        <v>-0.125641</v>
      </c>
      <c r="H13129">
        <v>-3.2511999999999999E-2</v>
      </c>
      <c r="I13129">
        <v>4.57E-4</v>
      </c>
      <c r="J13129">
        <v>1.89E-3</v>
      </c>
      <c r="K13129">
        <v>1014.940002</v>
      </c>
      <c r="L13129">
        <v>43.329608999999998</v>
      </c>
      <c r="W13129">
        <f t="shared" si="205"/>
        <v>53594.607110259858</v>
      </c>
    </row>
    <row r="13130" spans="1:23" x14ac:dyDescent="0.3">
      <c r="A13130">
        <v>392.38875000000002</v>
      </c>
      <c r="B13130">
        <v>-2918.2995609999998</v>
      </c>
      <c r="C13130">
        <v>-49565.679687000003</v>
      </c>
      <c r="D13130">
        <v>20234.445312</v>
      </c>
      <c r="E13130">
        <v>0.50246999999999997</v>
      </c>
      <c r="F13130">
        <v>9.946161</v>
      </c>
      <c r="G13130">
        <v>-0.126281</v>
      </c>
      <c r="H13130">
        <v>-3.0967000000000001E-2</v>
      </c>
      <c r="I13130">
        <v>2.9799999999999998E-4</v>
      </c>
      <c r="J13130">
        <v>1.779E-3</v>
      </c>
      <c r="K13130">
        <v>1014.940002</v>
      </c>
      <c r="L13130">
        <v>43.329608999999998</v>
      </c>
      <c r="W13130">
        <f t="shared" si="205"/>
        <v>53616.283461709056</v>
      </c>
    </row>
    <row r="13131" spans="1:23" x14ac:dyDescent="0.3">
      <c r="A13131">
        <v>392.4</v>
      </c>
      <c r="B13131">
        <v>-2983.679443</v>
      </c>
      <c r="C13131">
        <v>-49549.636719000002</v>
      </c>
      <c r="D13131">
        <v>20260.330077999999</v>
      </c>
      <c r="E13131">
        <v>0.51499799999999996</v>
      </c>
      <c r="F13131">
        <v>9.9411729999999991</v>
      </c>
      <c r="G13131">
        <v>-0.12170599999999999</v>
      </c>
      <c r="H13131">
        <v>-2.1926999999999999E-2</v>
      </c>
      <c r="I13131">
        <v>1.0679999999999999E-3</v>
      </c>
      <c r="J13131">
        <v>-1.1E-4</v>
      </c>
      <c r="K13131">
        <v>1014.959961</v>
      </c>
      <c r="L13131">
        <v>43.327067999999997</v>
      </c>
      <c r="W13131">
        <f t="shared" si="205"/>
        <v>53614.828330164091</v>
      </c>
    </row>
    <row r="13132" spans="1:23" x14ac:dyDescent="0.3">
      <c r="A13132">
        <v>392.41125</v>
      </c>
      <c r="B13132">
        <v>-3049.09375</v>
      </c>
      <c r="C13132">
        <v>-49562.371094000002</v>
      </c>
      <c r="D13132">
        <v>20230.755859000001</v>
      </c>
      <c r="E13132">
        <v>0.515154</v>
      </c>
      <c r="F13132">
        <v>9.9365140000000007</v>
      </c>
      <c r="G13132">
        <v>-0.140649</v>
      </c>
      <c r="H13132">
        <v>3.3159999999999999E-3</v>
      </c>
      <c r="I13132">
        <v>4.6449999999999998E-3</v>
      </c>
      <c r="J13132">
        <v>-7.4619999999999999E-3</v>
      </c>
      <c r="K13132">
        <v>1014.959961</v>
      </c>
      <c r="L13132">
        <v>43.327067999999997</v>
      </c>
      <c r="W13132">
        <f t="shared" si="205"/>
        <v>53619.111180456159</v>
      </c>
    </row>
    <row r="13133" spans="1:23" x14ac:dyDescent="0.3">
      <c r="A13133">
        <v>392.42250000000001</v>
      </c>
      <c r="B13133">
        <v>-2975.9719239999999</v>
      </c>
      <c r="C13133">
        <v>-49560.164062000003</v>
      </c>
      <c r="D13133">
        <v>20168.976562</v>
      </c>
      <c r="E13133">
        <v>0.50577799999999995</v>
      </c>
      <c r="F13133">
        <v>9.9435590000000005</v>
      </c>
      <c r="G13133">
        <v>-0.134299</v>
      </c>
      <c r="H13133">
        <v>2.6352E-2</v>
      </c>
      <c r="I13133">
        <v>8.2830000000000004E-3</v>
      </c>
      <c r="J13133">
        <v>-1.4296E-2</v>
      </c>
      <c r="K13133">
        <v>1014.959961</v>
      </c>
      <c r="L13133">
        <v>43.327067999999997</v>
      </c>
      <c r="W13133">
        <f t="shared" si="205"/>
        <v>53589.680781875337</v>
      </c>
    </row>
    <row r="13134" spans="1:23" x14ac:dyDescent="0.3">
      <c r="A13134">
        <v>392.43374999999997</v>
      </c>
      <c r="B13134">
        <v>-2906.8696289999998</v>
      </c>
      <c r="C13134">
        <v>-49536.328125</v>
      </c>
      <c r="D13134">
        <v>20250.021484000001</v>
      </c>
      <c r="E13134">
        <v>0.50914599999999999</v>
      </c>
      <c r="F13134">
        <v>9.9367719999999995</v>
      </c>
      <c r="G13134">
        <v>-0.131686</v>
      </c>
      <c r="H13134">
        <v>5.2018000000000002E-2</v>
      </c>
      <c r="I13134">
        <v>1.0399E-2</v>
      </c>
      <c r="J13134">
        <v>-2.0983000000000002E-2</v>
      </c>
      <c r="K13134">
        <v>1014.959961</v>
      </c>
      <c r="L13134">
        <v>43.327067999999997</v>
      </c>
      <c r="W13134">
        <f t="shared" si="205"/>
        <v>53594.412630890271</v>
      </c>
    </row>
    <row r="13135" spans="1:23" x14ac:dyDescent="0.3">
      <c r="A13135">
        <v>392.44499999999999</v>
      </c>
      <c r="B13135">
        <v>-2914.7150879999999</v>
      </c>
      <c r="C13135">
        <v>-49571.726562000003</v>
      </c>
      <c r="D13135">
        <v>20185.927734000001</v>
      </c>
      <c r="E13135">
        <v>0.51247600000000004</v>
      </c>
      <c r="F13135">
        <v>9.9400370000000002</v>
      </c>
      <c r="G13135">
        <v>-0.128939</v>
      </c>
      <c r="H13135">
        <v>6.6934999999999995E-2</v>
      </c>
      <c r="I13135">
        <v>1.2085E-2</v>
      </c>
      <c r="J13135">
        <v>-2.4178999999999999E-2</v>
      </c>
      <c r="K13135">
        <v>1014.959961</v>
      </c>
      <c r="L13135">
        <v>43.327067999999997</v>
      </c>
      <c r="W13135">
        <f t="shared" si="205"/>
        <v>53603.389042710551</v>
      </c>
    </row>
    <row r="13136" spans="1:23" x14ac:dyDescent="0.3">
      <c r="A13136">
        <v>392.45625000000001</v>
      </c>
      <c r="B13136">
        <v>-2863.3178710000002</v>
      </c>
      <c r="C13136">
        <v>-49564.140625</v>
      </c>
      <c r="D13136">
        <v>20219.994140999999</v>
      </c>
      <c r="E13136">
        <v>0.51406099999999999</v>
      </c>
      <c r="F13136">
        <v>9.9441509999999997</v>
      </c>
      <c r="G13136">
        <v>-0.13017500000000001</v>
      </c>
      <c r="H13136">
        <v>6.4512E-2</v>
      </c>
      <c r="I13136">
        <v>1.2864E-2</v>
      </c>
      <c r="J13136">
        <v>-2.1083999999999999E-2</v>
      </c>
      <c r="K13136">
        <v>1014.959961</v>
      </c>
      <c r="L13136">
        <v>43.327067999999997</v>
      </c>
      <c r="W13136">
        <f t="shared" si="205"/>
        <v>53606.443532351943</v>
      </c>
    </row>
    <row r="13137" spans="1:23" x14ac:dyDescent="0.3">
      <c r="A13137">
        <v>392.46749999999997</v>
      </c>
      <c r="B13137">
        <v>-2825.1328119999998</v>
      </c>
      <c r="C13137">
        <v>-49555.882812000003</v>
      </c>
      <c r="D13137">
        <v>20310.599609000001</v>
      </c>
      <c r="E13137">
        <v>0.51824300000000001</v>
      </c>
      <c r="F13137">
        <v>9.9427979999999998</v>
      </c>
      <c r="G13137">
        <v>-0.13378799999999999</v>
      </c>
      <c r="H13137">
        <v>4.1447999999999999E-2</v>
      </c>
      <c r="I13137">
        <v>8.8950000000000001E-3</v>
      </c>
      <c r="J13137">
        <v>-1.3731999999999999E-2</v>
      </c>
      <c r="K13137">
        <v>1014.959961</v>
      </c>
      <c r="L13137">
        <v>43.327067999999997</v>
      </c>
      <c r="W13137">
        <f t="shared" si="205"/>
        <v>53631.029760384306</v>
      </c>
    </row>
    <row r="13138" spans="1:23" x14ac:dyDescent="0.3">
      <c r="A13138">
        <v>392.47874999999999</v>
      </c>
      <c r="B13138">
        <v>-2921.7839359999998</v>
      </c>
      <c r="C13138">
        <v>-49560.546875</v>
      </c>
      <c r="D13138">
        <v>20415.816406000002</v>
      </c>
      <c r="E13138">
        <v>0.512656</v>
      </c>
      <c r="F13138">
        <v>9.9372410000000002</v>
      </c>
      <c r="G13138">
        <v>-0.122379</v>
      </c>
      <c r="H13138">
        <v>1.3924000000000001E-2</v>
      </c>
      <c r="I13138">
        <v>6.4520000000000003E-3</v>
      </c>
      <c r="J13138">
        <v>-9.1579999999999995E-3</v>
      </c>
      <c r="K13138">
        <v>1014.959961</v>
      </c>
      <c r="L13138">
        <v>43.327067999999997</v>
      </c>
      <c r="W13138">
        <f t="shared" si="205"/>
        <v>53680.445112175054</v>
      </c>
    </row>
    <row r="13139" spans="1:23" x14ac:dyDescent="0.3">
      <c r="A13139">
        <v>392.49</v>
      </c>
      <c r="B13139">
        <v>-2948.8034670000002</v>
      </c>
      <c r="C13139">
        <v>-49571.851562000003</v>
      </c>
      <c r="D13139">
        <v>20365.931640999999</v>
      </c>
      <c r="E13139">
        <v>0.50990199999999997</v>
      </c>
      <c r="F13139">
        <v>9.9351009999999995</v>
      </c>
      <c r="G13139">
        <v>-0.118921</v>
      </c>
      <c r="H13139">
        <v>-1.6611999999999998E-2</v>
      </c>
      <c r="I13139">
        <v>2.0049999999999998E-3</v>
      </c>
      <c r="J13139">
        <v>-2.3709999999999998E-3</v>
      </c>
      <c r="K13139">
        <v>1014.959961</v>
      </c>
      <c r="L13139">
        <v>43.327067999999997</v>
      </c>
      <c r="W13139">
        <f t="shared" si="205"/>
        <v>53673.411301852597</v>
      </c>
    </row>
    <row r="13140" spans="1:23" x14ac:dyDescent="0.3">
      <c r="A13140">
        <v>392.50125000000003</v>
      </c>
      <c r="B13140">
        <v>-2987.8823240000002</v>
      </c>
      <c r="C13140">
        <v>-49584.34375</v>
      </c>
      <c r="D13140">
        <v>20166.560547000001</v>
      </c>
      <c r="E13140">
        <v>0.52688999999999997</v>
      </c>
      <c r="F13140">
        <v>9.928509</v>
      </c>
      <c r="G13140">
        <v>-0.13528000000000001</v>
      </c>
      <c r="H13140">
        <v>-2.9668E-2</v>
      </c>
      <c r="I13140">
        <v>3.4000000000000002E-4</v>
      </c>
      <c r="J13140">
        <v>6.0800000000000003E-4</v>
      </c>
      <c r="K13140">
        <v>1014.929993</v>
      </c>
      <c r="L13140">
        <v>43.331950999999997</v>
      </c>
      <c r="W13140">
        <f t="shared" si="205"/>
        <v>53611.79674470958</v>
      </c>
    </row>
    <row r="13141" spans="1:23" x14ac:dyDescent="0.3">
      <c r="A13141">
        <v>392.51249999999999</v>
      </c>
      <c r="B13141">
        <v>-2927.4345699999999</v>
      </c>
      <c r="C13141">
        <v>-49569.351562000003</v>
      </c>
      <c r="D13141">
        <v>20208.451172000001</v>
      </c>
      <c r="E13141">
        <v>0.51811600000000002</v>
      </c>
      <c r="F13141">
        <v>9.9399390000000007</v>
      </c>
      <c r="G13141">
        <v>-0.112414</v>
      </c>
      <c r="H13141">
        <v>-3.2027E-2</v>
      </c>
      <c r="I13141">
        <v>-3.6499999999999998E-4</v>
      </c>
      <c r="J13141">
        <v>4.5300000000000001E-4</v>
      </c>
      <c r="K13141">
        <v>1014.929993</v>
      </c>
      <c r="L13141">
        <v>43.331950999999997</v>
      </c>
      <c r="W13141">
        <f t="shared" si="205"/>
        <v>53610.372002159165</v>
      </c>
    </row>
    <row r="13142" spans="1:23" x14ac:dyDescent="0.3">
      <c r="A13142">
        <v>392.52375000000001</v>
      </c>
      <c r="B13142">
        <v>-2958.6369629999999</v>
      </c>
      <c r="C13142">
        <v>-49572.492187000003</v>
      </c>
      <c r="D13142">
        <v>20156.488281000002</v>
      </c>
      <c r="E13142">
        <v>0.51539999999999997</v>
      </c>
      <c r="F13142">
        <v>9.9480090000000008</v>
      </c>
      <c r="G13142">
        <v>-0.124726</v>
      </c>
      <c r="H13142">
        <v>-1.7835E-2</v>
      </c>
      <c r="I13142">
        <v>1.536E-3</v>
      </c>
      <c r="J13142">
        <v>-3.0040000000000002E-3</v>
      </c>
      <c r="K13142">
        <v>1014.929993</v>
      </c>
      <c r="L13142">
        <v>43.331950999999997</v>
      </c>
      <c r="W13142">
        <f t="shared" si="205"/>
        <v>53595.424563399967</v>
      </c>
    </row>
    <row r="13143" spans="1:23" x14ac:dyDescent="0.3">
      <c r="A13143">
        <v>392.53500000000003</v>
      </c>
      <c r="B13143">
        <v>-3006.251221</v>
      </c>
      <c r="C13143">
        <v>-49564.707030999998</v>
      </c>
      <c r="D13143">
        <v>20221.414062</v>
      </c>
      <c r="E13143">
        <v>0.51882399999999995</v>
      </c>
      <c r="F13143">
        <v>9.9455519999999993</v>
      </c>
      <c r="G13143">
        <v>-0.13181399999999999</v>
      </c>
      <c r="H13143">
        <v>6.8310000000000003E-3</v>
      </c>
      <c r="I13143">
        <v>5.2880000000000002E-3</v>
      </c>
      <c r="J13143">
        <v>-9.4870000000000006E-3</v>
      </c>
      <c r="K13143">
        <v>1014.929993</v>
      </c>
      <c r="L13143">
        <v>43.331950999999997</v>
      </c>
      <c r="W13143">
        <f t="shared" si="205"/>
        <v>53615.327250138798</v>
      </c>
    </row>
    <row r="13144" spans="1:23" x14ac:dyDescent="0.3">
      <c r="A13144">
        <v>392.54624999999999</v>
      </c>
      <c r="B13144">
        <v>-3001.63501</v>
      </c>
      <c r="C13144">
        <v>-49546.867187000003</v>
      </c>
      <c r="D13144">
        <v>20112.925781000002</v>
      </c>
      <c r="E13144">
        <v>0.51726300000000003</v>
      </c>
      <c r="F13144">
        <v>9.9332609999999999</v>
      </c>
      <c r="G13144">
        <v>-0.12595999999999999</v>
      </c>
      <c r="H13144">
        <v>3.6325999999999997E-2</v>
      </c>
      <c r="I13144">
        <v>9.6950000000000005E-3</v>
      </c>
      <c r="J13144">
        <v>-1.8037000000000001E-2</v>
      </c>
      <c r="K13144">
        <v>1014.929993</v>
      </c>
      <c r="L13144">
        <v>43.331950999999997</v>
      </c>
      <c r="W13144">
        <f t="shared" si="205"/>
        <v>53557.741216853887</v>
      </c>
    </row>
    <row r="13145" spans="1:23" x14ac:dyDescent="0.3">
      <c r="A13145">
        <v>392.5575</v>
      </c>
      <c r="B13145">
        <v>-2927.4604490000002</v>
      </c>
      <c r="C13145">
        <v>-49572.523437000003</v>
      </c>
      <c r="D13145">
        <v>20233.796875</v>
      </c>
      <c r="E13145">
        <v>0.50768199999999997</v>
      </c>
      <c r="F13145">
        <v>9.9445169999999994</v>
      </c>
      <c r="G13145">
        <v>-0.129578</v>
      </c>
      <c r="H13145">
        <v>5.7061000000000001E-2</v>
      </c>
      <c r="I13145">
        <v>1.2222E-2</v>
      </c>
      <c r="J13145">
        <v>-2.2703000000000001E-2</v>
      </c>
      <c r="K13145">
        <v>1014.929993</v>
      </c>
      <c r="L13145">
        <v>43.331950999999997</v>
      </c>
      <c r="W13145">
        <f t="shared" si="205"/>
        <v>53622.864904545466</v>
      </c>
    </row>
    <row r="13146" spans="1:23" x14ac:dyDescent="0.3">
      <c r="A13146">
        <v>392.56875000000002</v>
      </c>
      <c r="B13146">
        <v>-2892.538086</v>
      </c>
      <c r="C13146">
        <v>-49560.074219000002</v>
      </c>
      <c r="D13146">
        <v>20238.132812</v>
      </c>
      <c r="E13146">
        <v>0.51936300000000002</v>
      </c>
      <c r="F13146">
        <v>9.9352660000000004</v>
      </c>
      <c r="G13146">
        <v>-0.120602</v>
      </c>
      <c r="H13146">
        <v>6.3446000000000002E-2</v>
      </c>
      <c r="I13146">
        <v>1.235E-2</v>
      </c>
      <c r="J13146">
        <v>-2.1998E-2</v>
      </c>
      <c r="K13146">
        <v>1014.929993</v>
      </c>
      <c r="L13146">
        <v>43.331950999999997</v>
      </c>
      <c r="W13146">
        <f t="shared" si="205"/>
        <v>53611.097292332117</v>
      </c>
    </row>
    <row r="13147" spans="1:23" x14ac:dyDescent="0.3">
      <c r="A13147">
        <v>392.58</v>
      </c>
      <c r="B13147">
        <v>-2837.52124</v>
      </c>
      <c r="C13147">
        <v>-49584.234375</v>
      </c>
      <c r="D13147">
        <v>20328.78125</v>
      </c>
      <c r="E13147">
        <v>0.51920299999999997</v>
      </c>
      <c r="F13147">
        <v>9.9436660000000003</v>
      </c>
      <c r="G13147">
        <v>-0.118697</v>
      </c>
      <c r="H13147">
        <v>5.2719000000000002E-2</v>
      </c>
      <c r="I13147">
        <v>1.2107E-2</v>
      </c>
      <c r="J13147">
        <v>-1.7128999999999998E-2</v>
      </c>
      <c r="K13147">
        <v>1014.929993</v>
      </c>
      <c r="L13147">
        <v>43.331950999999997</v>
      </c>
      <c r="W13147">
        <f t="shared" si="205"/>
        <v>53664.766583417972</v>
      </c>
    </row>
    <row r="13148" spans="1:23" x14ac:dyDescent="0.3">
      <c r="A13148">
        <v>392.59125</v>
      </c>
      <c r="B13148">
        <v>-2993.6135250000002</v>
      </c>
      <c r="C13148">
        <v>-49556.847655999998</v>
      </c>
      <c r="D13148">
        <v>20289.082031000002</v>
      </c>
      <c r="E13148">
        <v>0.51208799999999999</v>
      </c>
      <c r="F13148">
        <v>9.949541</v>
      </c>
      <c r="G13148">
        <v>-0.13050200000000001</v>
      </c>
      <c r="H13148">
        <v>3.3984E-2</v>
      </c>
      <c r="I13148">
        <v>9.9749999999999995E-3</v>
      </c>
      <c r="J13148">
        <v>-1.3148E-2</v>
      </c>
      <c r="K13148">
        <v>1014.929993</v>
      </c>
      <c r="L13148">
        <v>43.331950999999997</v>
      </c>
      <c r="W13148">
        <f t="shared" si="205"/>
        <v>53632.9163965349</v>
      </c>
    </row>
    <row r="13149" spans="1:23" x14ac:dyDescent="0.3">
      <c r="A13149">
        <v>392.60250000000002</v>
      </c>
      <c r="B13149">
        <v>-2934.9809570000002</v>
      </c>
      <c r="C13149">
        <v>-49573.296875</v>
      </c>
      <c r="D13149">
        <v>20236.357422000001</v>
      </c>
      <c r="E13149">
        <v>0.51457799999999998</v>
      </c>
      <c r="F13149">
        <v>9.9379799999999996</v>
      </c>
      <c r="G13149">
        <v>-0.121977</v>
      </c>
      <c r="H13149">
        <v>4.6680000000000003E-3</v>
      </c>
      <c r="I13149">
        <v>6.0540000000000004E-3</v>
      </c>
      <c r="J13149">
        <v>-6.4549999999999998E-3</v>
      </c>
      <c r="K13149">
        <v>1014.919983</v>
      </c>
      <c r="L13149">
        <v>43.331950999999997</v>
      </c>
      <c r="W13149">
        <f t="shared" si="205"/>
        <v>53624.957230619511</v>
      </c>
    </row>
    <row r="13150" spans="1:23" x14ac:dyDescent="0.3">
      <c r="A13150">
        <v>392.61374999999998</v>
      </c>
      <c r="B13150">
        <v>-2796.4516600000002</v>
      </c>
      <c r="C13150">
        <v>-49551.761719000002</v>
      </c>
      <c r="D13150">
        <v>20308.40625</v>
      </c>
      <c r="E13150">
        <v>0.53030500000000003</v>
      </c>
      <c r="F13150">
        <v>9.9462010000000003</v>
      </c>
      <c r="G13150">
        <v>-0.12567700000000001</v>
      </c>
      <c r="H13150">
        <v>-1.7457E-2</v>
      </c>
      <c r="I13150">
        <v>2.7360000000000002E-3</v>
      </c>
      <c r="J13150">
        <v>-2.055E-3</v>
      </c>
      <c r="K13150">
        <v>1014.919983</v>
      </c>
      <c r="L13150">
        <v>43.331950999999997</v>
      </c>
      <c r="W13150">
        <f t="shared" si="205"/>
        <v>53624.887839121024</v>
      </c>
    </row>
    <row r="13151" spans="1:23" x14ac:dyDescent="0.3">
      <c r="A13151">
        <v>392.625</v>
      </c>
      <c r="B13151">
        <v>-2775.6198730000001</v>
      </c>
      <c r="C13151">
        <v>-49556.691405999998</v>
      </c>
      <c r="D13151">
        <v>20353.460937</v>
      </c>
      <c r="E13151">
        <v>0.52963899999999997</v>
      </c>
      <c r="F13151">
        <v>9.9439159999999998</v>
      </c>
      <c r="G13151">
        <v>-0.120132</v>
      </c>
      <c r="H13151">
        <v>-3.1544000000000003E-2</v>
      </c>
      <c r="I13151">
        <v>2.2699999999999999E-4</v>
      </c>
      <c r="J13151">
        <v>1.841E-3</v>
      </c>
      <c r="K13151">
        <v>1014.919983</v>
      </c>
      <c r="L13151">
        <v>43.331950999999997</v>
      </c>
      <c r="W13151">
        <f t="shared" si="205"/>
        <v>53645.438770718349</v>
      </c>
    </row>
    <row r="13152" spans="1:23" x14ac:dyDescent="0.3">
      <c r="A13152">
        <v>392.63625000000002</v>
      </c>
      <c r="B13152">
        <v>-2909.0893550000001</v>
      </c>
      <c r="C13152">
        <v>-49559.785155999998</v>
      </c>
      <c r="D13152">
        <v>20210.353515999999</v>
      </c>
      <c r="E13152">
        <v>0.51824300000000001</v>
      </c>
      <c r="F13152">
        <v>9.9340240000000009</v>
      </c>
      <c r="G13152">
        <v>-0.13277600000000001</v>
      </c>
      <c r="H13152">
        <v>-3.0405999999999999E-2</v>
      </c>
      <c r="I13152">
        <v>8.6200000000000003E-4</v>
      </c>
      <c r="J13152">
        <v>1.438E-3</v>
      </c>
      <c r="K13152">
        <v>1014.919983</v>
      </c>
      <c r="L13152">
        <v>43.331950999999997</v>
      </c>
      <c r="W13152">
        <f t="shared" si="205"/>
        <v>53601.245273089931</v>
      </c>
    </row>
    <row r="13153" spans="1:23" x14ac:dyDescent="0.3">
      <c r="A13153">
        <v>392.64749999999998</v>
      </c>
      <c r="B13153">
        <v>-2891.5847170000002</v>
      </c>
      <c r="C13153">
        <v>-49555.363280999998</v>
      </c>
      <c r="D13153">
        <v>20266.273437</v>
      </c>
      <c r="E13153">
        <v>0.52886999999999995</v>
      </c>
      <c r="F13153">
        <v>9.9314710000000002</v>
      </c>
      <c r="G13153">
        <v>-0.135126</v>
      </c>
      <c r="H13153">
        <v>-1.3302E-2</v>
      </c>
      <c r="I13153">
        <v>3.1689999999999999E-3</v>
      </c>
      <c r="J13153">
        <v>-2.238E-3</v>
      </c>
      <c r="K13153">
        <v>1014.919983</v>
      </c>
      <c r="L13153">
        <v>43.331950999999997</v>
      </c>
      <c r="W13153">
        <f t="shared" si="205"/>
        <v>53617.321185515437</v>
      </c>
    </row>
    <row r="13154" spans="1:23" x14ac:dyDescent="0.3">
      <c r="A13154">
        <v>392.65875</v>
      </c>
      <c r="B13154">
        <v>-2914.0073240000002</v>
      </c>
      <c r="C13154">
        <v>-49546.371094000002</v>
      </c>
      <c r="D13154">
        <v>20468.625</v>
      </c>
      <c r="E13154">
        <v>0.51442299999999996</v>
      </c>
      <c r="F13154">
        <v>9.9375820000000008</v>
      </c>
      <c r="G13154">
        <v>-0.12862299999999999</v>
      </c>
      <c r="H13154">
        <v>1.3918E-2</v>
      </c>
      <c r="I13154">
        <v>6.2960000000000004E-3</v>
      </c>
      <c r="J13154">
        <v>-1.1161000000000001E-2</v>
      </c>
      <c r="K13154">
        <v>1014.919983</v>
      </c>
      <c r="L13154">
        <v>43.331950999999997</v>
      </c>
      <c r="W13154">
        <f t="shared" si="205"/>
        <v>53687.046264991237</v>
      </c>
    </row>
    <row r="13155" spans="1:23" x14ac:dyDescent="0.3">
      <c r="A13155">
        <v>392.67</v>
      </c>
      <c r="B13155">
        <v>-2898.991211</v>
      </c>
      <c r="C13155">
        <v>-49544.234375</v>
      </c>
      <c r="D13155">
        <v>20311.908202999999</v>
      </c>
      <c r="E13155">
        <v>0.52009799999999995</v>
      </c>
      <c r="F13155">
        <v>9.9498510000000007</v>
      </c>
      <c r="G13155">
        <v>-0.13228400000000001</v>
      </c>
      <c r="H13155">
        <v>4.1582000000000001E-2</v>
      </c>
      <c r="I13155">
        <v>1.0155000000000001E-2</v>
      </c>
      <c r="J13155">
        <v>-1.9290999999999999E-2</v>
      </c>
      <c r="K13155">
        <v>1014.919983</v>
      </c>
      <c r="L13155">
        <v>43.331950999999997</v>
      </c>
      <c r="W13155">
        <f t="shared" si="205"/>
        <v>53624.704425231903</v>
      </c>
    </row>
    <row r="13156" spans="1:23" x14ac:dyDescent="0.3">
      <c r="A13156">
        <v>392.68124999999998</v>
      </c>
      <c r="B13156">
        <v>-2909.3713379999999</v>
      </c>
      <c r="C13156">
        <v>-49562.71875</v>
      </c>
      <c r="D13156">
        <v>20208.181640999999</v>
      </c>
      <c r="E13156">
        <v>0.51517900000000005</v>
      </c>
      <c r="F13156">
        <v>9.9436630000000008</v>
      </c>
      <c r="G13156">
        <v>-0.112609</v>
      </c>
      <c r="H13156">
        <v>6.4080999999999999E-2</v>
      </c>
      <c r="I13156">
        <v>1.2543E-2</v>
      </c>
      <c r="J13156">
        <v>-2.4407999999999999E-2</v>
      </c>
      <c r="K13156">
        <v>1014.919983</v>
      </c>
      <c r="L13156">
        <v>43.331950999999997</v>
      </c>
      <c r="W13156">
        <f t="shared" si="205"/>
        <v>53603.154167545283</v>
      </c>
    </row>
    <row r="13157" spans="1:23" x14ac:dyDescent="0.3">
      <c r="A13157">
        <v>392.6925</v>
      </c>
      <c r="B13157">
        <v>-3040.7148440000001</v>
      </c>
      <c r="C13157">
        <v>-49575.003905999998</v>
      </c>
      <c r="D13157">
        <v>20289.794922000001</v>
      </c>
      <c r="E13157">
        <v>0.51610299999999998</v>
      </c>
      <c r="F13157">
        <v>9.9406990000000004</v>
      </c>
      <c r="G13157">
        <v>-0.135987</v>
      </c>
      <c r="H13157">
        <v>6.3704999999999998E-2</v>
      </c>
      <c r="I13157">
        <v>1.3018999999999999E-2</v>
      </c>
      <c r="J13157">
        <v>-2.1003999999999998E-2</v>
      </c>
      <c r="K13157">
        <v>1014.919983</v>
      </c>
      <c r="L13157">
        <v>43.331950999999997</v>
      </c>
      <c r="W13157">
        <f t="shared" si="205"/>
        <v>53652.611651430852</v>
      </c>
    </row>
    <row r="13158" spans="1:23" x14ac:dyDescent="0.3">
      <c r="A13158">
        <v>392.70375000000001</v>
      </c>
      <c r="B13158">
        <v>-2906.755615</v>
      </c>
      <c r="C13158">
        <v>-49560.835937000003</v>
      </c>
      <c r="D13158">
        <v>20289.228515999999</v>
      </c>
      <c r="E13158">
        <v>0.50959500000000002</v>
      </c>
      <c r="F13158">
        <v>9.9384289999999993</v>
      </c>
      <c r="G13158">
        <v>-0.12235</v>
      </c>
      <c r="H13158">
        <v>5.0428000000000001E-2</v>
      </c>
      <c r="I13158">
        <v>1.1778E-2</v>
      </c>
      <c r="J13158">
        <v>-1.6795999999999998E-2</v>
      </c>
      <c r="K13158">
        <v>1014.919983</v>
      </c>
      <c r="L13158">
        <v>43.329608999999998</v>
      </c>
      <c r="W13158">
        <f t="shared" si="205"/>
        <v>53631.879332669603</v>
      </c>
    </row>
    <row r="13159" spans="1:23" x14ac:dyDescent="0.3">
      <c r="A13159">
        <v>392.71499999999997</v>
      </c>
      <c r="B13159">
        <v>-2930.3393550000001</v>
      </c>
      <c r="C13159">
        <v>-49540.398437000003</v>
      </c>
      <c r="D13159">
        <v>20349.568359000001</v>
      </c>
      <c r="E13159">
        <v>0.50978299999999999</v>
      </c>
      <c r="F13159">
        <v>9.9386559999999999</v>
      </c>
      <c r="G13159">
        <v>-0.12822500000000001</v>
      </c>
      <c r="H13159">
        <v>2.4441000000000001E-2</v>
      </c>
      <c r="I13159">
        <v>8.0619999999999997E-3</v>
      </c>
      <c r="J13159">
        <v>-1.0775E-2</v>
      </c>
      <c r="K13159">
        <v>1014.919983</v>
      </c>
      <c r="L13159">
        <v>43.329608999999998</v>
      </c>
      <c r="W13159">
        <f t="shared" si="205"/>
        <v>53637.141035198627</v>
      </c>
    </row>
    <row r="13160" spans="1:23" x14ac:dyDescent="0.3">
      <c r="A13160">
        <v>392.72624999999999</v>
      </c>
      <c r="B13160">
        <v>-2950.5808109999998</v>
      </c>
      <c r="C13160">
        <v>-49530.046875</v>
      </c>
      <c r="D13160">
        <v>20299.820312</v>
      </c>
      <c r="E13160">
        <v>0.50524100000000005</v>
      </c>
      <c r="F13160">
        <v>9.9431200000000004</v>
      </c>
      <c r="G13160">
        <v>-0.118294</v>
      </c>
      <c r="H13160">
        <v>-4.2069999999999998E-3</v>
      </c>
      <c r="I13160">
        <v>4.9410000000000001E-3</v>
      </c>
      <c r="J13160">
        <v>-5.3E-3</v>
      </c>
      <c r="K13160">
        <v>1014.919983</v>
      </c>
      <c r="L13160">
        <v>43.329608999999998</v>
      </c>
      <c r="W13160">
        <f t="shared" si="205"/>
        <v>53609.832822546894</v>
      </c>
    </row>
    <row r="13161" spans="1:23" x14ac:dyDescent="0.3">
      <c r="A13161">
        <v>392.73750000000001</v>
      </c>
      <c r="B13161">
        <v>-2907.482422</v>
      </c>
      <c r="C13161">
        <v>-49538.867187000003</v>
      </c>
      <c r="D13161">
        <v>20359.609375</v>
      </c>
      <c r="E13161">
        <v>0.51100100000000004</v>
      </c>
      <c r="F13161">
        <v>9.9450369999999992</v>
      </c>
      <c r="G13161">
        <v>-0.12978999999999999</v>
      </c>
      <c r="H13161">
        <v>-2.1694000000000001E-2</v>
      </c>
      <c r="I13161">
        <v>2.0019999999999999E-3</v>
      </c>
      <c r="J13161">
        <v>-2.3110000000000001E-3</v>
      </c>
      <c r="K13161">
        <v>1014.919983</v>
      </c>
      <c r="L13161">
        <v>43.329608999999998</v>
      </c>
      <c r="W13161">
        <f t="shared" si="205"/>
        <v>53638.293318375188</v>
      </c>
    </row>
    <row r="13162" spans="1:23" x14ac:dyDescent="0.3">
      <c r="A13162">
        <v>392.74874999999997</v>
      </c>
      <c r="B13162">
        <v>-2952.2905270000001</v>
      </c>
      <c r="C13162">
        <v>-49543.296875</v>
      </c>
      <c r="D13162">
        <v>20198.212890999999</v>
      </c>
      <c r="E13162">
        <v>0.514347</v>
      </c>
      <c r="F13162">
        <v>9.9392259999999997</v>
      </c>
      <c r="G13162">
        <v>-0.123652</v>
      </c>
      <c r="H13162">
        <v>-3.3377999999999998E-2</v>
      </c>
      <c r="I13162">
        <v>5.6499999999999996E-4</v>
      </c>
      <c r="J13162">
        <v>1.588E-3</v>
      </c>
      <c r="K13162">
        <v>1014.919983</v>
      </c>
      <c r="L13162">
        <v>43.329608999999998</v>
      </c>
      <c r="W13162">
        <f t="shared" si="205"/>
        <v>53583.785687373354</v>
      </c>
    </row>
    <row r="13163" spans="1:23" x14ac:dyDescent="0.3">
      <c r="A13163">
        <v>392.76</v>
      </c>
      <c r="B13163">
        <v>-2905.5295409999999</v>
      </c>
      <c r="C13163">
        <v>-49530.875</v>
      </c>
      <c r="D13163">
        <v>20216.695312</v>
      </c>
      <c r="E13163">
        <v>0.51474600000000004</v>
      </c>
      <c r="F13163">
        <v>9.9323219999999992</v>
      </c>
      <c r="G13163">
        <v>-0.13581099999999999</v>
      </c>
      <c r="H13163">
        <v>-2.6638999999999999E-2</v>
      </c>
      <c r="I13163">
        <v>8.0800000000000002E-4</v>
      </c>
      <c r="J13163">
        <v>-7.6800000000000002E-4</v>
      </c>
      <c r="K13163">
        <v>1014.919983</v>
      </c>
      <c r="L13163">
        <v>43.329608999999998</v>
      </c>
      <c r="W13163">
        <f t="shared" si="205"/>
        <v>53576.715553657181</v>
      </c>
    </row>
    <row r="13164" spans="1:23" x14ac:dyDescent="0.3">
      <c r="A13164">
        <v>392.77125000000001</v>
      </c>
      <c r="B13164">
        <v>-2948.060547</v>
      </c>
      <c r="C13164">
        <v>-49514.359375</v>
      </c>
      <c r="D13164">
        <v>20248.123047000001</v>
      </c>
      <c r="E13164">
        <v>0.51293800000000001</v>
      </c>
      <c r="F13164">
        <v>9.9311530000000001</v>
      </c>
      <c r="G13164">
        <v>-0.122753</v>
      </c>
      <c r="H13164">
        <v>-1.946E-3</v>
      </c>
      <c r="I13164">
        <v>3.1159999999999998E-3</v>
      </c>
      <c r="J13164">
        <v>-6.7679999999999997E-3</v>
      </c>
      <c r="K13164">
        <v>1014.919983</v>
      </c>
      <c r="L13164">
        <v>43.329608999999998</v>
      </c>
      <c r="W13164">
        <f t="shared" si="205"/>
        <v>53575.641220911966</v>
      </c>
    </row>
    <row r="13165" spans="1:23" x14ac:dyDescent="0.3">
      <c r="A13165">
        <v>392.78250000000003</v>
      </c>
      <c r="B13165">
        <v>-2838.8916020000001</v>
      </c>
      <c r="C13165">
        <v>-49560.394530999998</v>
      </c>
      <c r="D13165">
        <v>20281.640625</v>
      </c>
      <c r="E13165">
        <v>0.51366299999999998</v>
      </c>
      <c r="F13165">
        <v>9.9492829999999994</v>
      </c>
      <c r="G13165">
        <v>-0.12836900000000001</v>
      </c>
      <c r="H13165">
        <v>2.4060999999999999E-2</v>
      </c>
      <c r="I13165">
        <v>6.561E-3</v>
      </c>
      <c r="J13165">
        <v>-1.4888999999999999E-2</v>
      </c>
      <c r="K13165">
        <v>1014.919983</v>
      </c>
      <c r="L13165">
        <v>43.329608999999998</v>
      </c>
      <c r="W13165">
        <f t="shared" si="205"/>
        <v>53624.965809200577</v>
      </c>
    </row>
    <row r="13166" spans="1:23" x14ac:dyDescent="0.3">
      <c r="A13166">
        <v>392.79374999999999</v>
      </c>
      <c r="B13166">
        <v>-2994.421875</v>
      </c>
      <c r="C13166">
        <v>-49514.691405999998</v>
      </c>
      <c r="D13166">
        <v>20134.638672000001</v>
      </c>
      <c r="E13166">
        <v>0.51972799999999997</v>
      </c>
      <c r="F13166">
        <v>9.9466070000000002</v>
      </c>
      <c r="G13166">
        <v>-0.125831</v>
      </c>
      <c r="H13166">
        <v>5.1242999999999997E-2</v>
      </c>
      <c r="I13166">
        <v>1.0946000000000001E-2</v>
      </c>
      <c r="J13166">
        <v>-2.2586999999999999E-2</v>
      </c>
      <c r="K13166">
        <v>1014.919983</v>
      </c>
      <c r="L13166">
        <v>43.329608999999998</v>
      </c>
      <c r="W13166">
        <f t="shared" si="205"/>
        <v>53535.73481188884</v>
      </c>
    </row>
    <row r="13167" spans="1:23" x14ac:dyDescent="0.3">
      <c r="A13167">
        <v>392.80500000000001</v>
      </c>
      <c r="B13167">
        <v>-2971.2182619999999</v>
      </c>
      <c r="C13167">
        <v>-49544.683594000002</v>
      </c>
      <c r="D13167">
        <v>20285.201172000001</v>
      </c>
      <c r="E13167">
        <v>0.51558899999999996</v>
      </c>
      <c r="F13167">
        <v>9.9368289999999995</v>
      </c>
      <c r="G13167">
        <v>-0.12582499999999999</v>
      </c>
      <c r="H13167">
        <v>6.3283000000000006E-2</v>
      </c>
      <c r="I13167">
        <v>1.2914999999999999E-2</v>
      </c>
      <c r="J13167">
        <v>-2.3310999999999998E-2</v>
      </c>
      <c r="K13167">
        <v>1014.919983</v>
      </c>
      <c r="L13167">
        <v>43.329608999999998</v>
      </c>
      <c r="W13167">
        <f t="shared" si="205"/>
        <v>53618.963035278153</v>
      </c>
    </row>
    <row r="13168" spans="1:23" x14ac:dyDescent="0.3">
      <c r="A13168">
        <v>392.81625000000003</v>
      </c>
      <c r="B13168">
        <v>-2918.9331050000001</v>
      </c>
      <c r="C13168">
        <v>-49547.46875</v>
      </c>
      <c r="D13168">
        <v>20232.544922000001</v>
      </c>
      <c r="E13168">
        <v>0.51770799999999995</v>
      </c>
      <c r="F13168">
        <v>9.9427950000000003</v>
      </c>
      <c r="G13168">
        <v>-0.13434499999999999</v>
      </c>
      <c r="H13168">
        <v>6.1262999999999998E-2</v>
      </c>
      <c r="I13168">
        <v>1.1882E-2</v>
      </c>
      <c r="J13168">
        <v>-1.9341000000000001E-2</v>
      </c>
      <c r="K13168">
        <v>1014.919983</v>
      </c>
      <c r="L13168">
        <v>43.329608999999998</v>
      </c>
      <c r="W13168">
        <f t="shared" si="205"/>
        <v>53598.765881542829</v>
      </c>
    </row>
    <row r="13169" spans="1:23" x14ac:dyDescent="0.3">
      <c r="A13169">
        <v>392.82749999999999</v>
      </c>
      <c r="B13169">
        <v>-2884.929932</v>
      </c>
      <c r="C13169">
        <v>-49514.59375</v>
      </c>
      <c r="D13169">
        <v>20367.238281000002</v>
      </c>
      <c r="E13169">
        <v>0.51918699999999995</v>
      </c>
      <c r="F13169">
        <v>9.9358620000000002</v>
      </c>
      <c r="G13169">
        <v>-0.12209</v>
      </c>
      <c r="H13169">
        <v>4.3121E-2</v>
      </c>
      <c r="I13169">
        <v>1.0154E-2</v>
      </c>
      <c r="J13169">
        <v>-1.4571000000000001E-2</v>
      </c>
      <c r="K13169">
        <v>1014.919983</v>
      </c>
      <c r="L13169">
        <v>43.329608999999998</v>
      </c>
      <c r="W13169">
        <f t="shared" si="205"/>
        <v>53617.555055551726</v>
      </c>
    </row>
    <row r="13170" spans="1:23" x14ac:dyDescent="0.3">
      <c r="A13170">
        <v>392.83875</v>
      </c>
      <c r="B13170">
        <v>-2928.1264649999998</v>
      </c>
      <c r="C13170">
        <v>-49564.683594000002</v>
      </c>
      <c r="D13170">
        <v>20210.740234000001</v>
      </c>
      <c r="E13170">
        <v>0.504274</v>
      </c>
      <c r="F13170">
        <v>9.9368719999999993</v>
      </c>
      <c r="G13170">
        <v>-0.13438700000000001</v>
      </c>
      <c r="H13170">
        <v>1.9186000000000002E-2</v>
      </c>
      <c r="I13170">
        <v>7.2170000000000003E-3</v>
      </c>
      <c r="J13170">
        <v>-9.018E-3</v>
      </c>
      <c r="K13170">
        <v>1014.919983</v>
      </c>
      <c r="L13170">
        <v>43.329608999999998</v>
      </c>
      <c r="W13170">
        <f t="shared" si="205"/>
        <v>53606.956686372272</v>
      </c>
    </row>
    <row r="13171" spans="1:23" x14ac:dyDescent="0.3">
      <c r="A13171">
        <v>392.85</v>
      </c>
      <c r="B13171">
        <v>-2956.7836910000001</v>
      </c>
      <c r="C13171">
        <v>-49545.175780999998</v>
      </c>
      <c r="D13171">
        <v>20349.726562</v>
      </c>
      <c r="E13171">
        <v>0.51464399999999999</v>
      </c>
      <c r="F13171">
        <v>9.9458520000000004</v>
      </c>
      <c r="G13171">
        <v>-0.12906400000000001</v>
      </c>
      <c r="H13171">
        <v>-8.6449999999999999E-3</v>
      </c>
      <c r="I13171">
        <v>4.2189999999999997E-3</v>
      </c>
      <c r="J13171">
        <v>-3.0699999999999998E-3</v>
      </c>
      <c r="K13171">
        <v>1014.919983</v>
      </c>
      <c r="L13171">
        <v>43.329608999999998</v>
      </c>
      <c r="W13171">
        <f t="shared" si="205"/>
        <v>53643.064641328245</v>
      </c>
    </row>
    <row r="13172" spans="1:23" x14ac:dyDescent="0.3">
      <c r="A13172">
        <v>392.86124999999998</v>
      </c>
      <c r="B13172">
        <v>-2976.2160640000002</v>
      </c>
      <c r="C13172">
        <v>-49513.175780999998</v>
      </c>
      <c r="D13172">
        <v>20313.125</v>
      </c>
      <c r="E13172">
        <v>0.52408100000000002</v>
      </c>
      <c r="F13172">
        <v>9.9453209999999999</v>
      </c>
      <c r="G13172">
        <v>-0.13158700000000001</v>
      </c>
      <c r="H13172">
        <v>-2.5484E-2</v>
      </c>
      <c r="I13172">
        <v>9.9700000000000006E-4</v>
      </c>
      <c r="J13172">
        <v>-8.4000000000000003E-4</v>
      </c>
      <c r="K13172">
        <v>1014.919983</v>
      </c>
      <c r="L13172">
        <v>43.329608999999998</v>
      </c>
      <c r="W13172">
        <f t="shared" si="205"/>
        <v>53600.704148783734</v>
      </c>
    </row>
    <row r="13173" spans="1:23" x14ac:dyDescent="0.3">
      <c r="A13173">
        <v>392.8725</v>
      </c>
      <c r="B13173">
        <v>-3019.0991210000002</v>
      </c>
      <c r="C13173">
        <v>-49546.246094000002</v>
      </c>
      <c r="D13173">
        <v>20364.839843999998</v>
      </c>
      <c r="E13173">
        <v>0.528474</v>
      </c>
      <c r="F13173">
        <v>9.9450640000000003</v>
      </c>
      <c r="G13173">
        <v>-0.13381799999999999</v>
      </c>
      <c r="H13173">
        <v>-3.3876000000000003E-2</v>
      </c>
      <c r="I13173">
        <v>-1.37E-4</v>
      </c>
      <c r="J13173">
        <v>2.0500000000000002E-3</v>
      </c>
      <c r="K13173">
        <v>1014.919983</v>
      </c>
      <c r="L13173">
        <v>43.329608999999998</v>
      </c>
      <c r="W13173">
        <f t="shared" si="205"/>
        <v>53653.258646436407</v>
      </c>
    </row>
    <row r="13174" spans="1:23" x14ac:dyDescent="0.3">
      <c r="A13174">
        <v>392.88375000000002</v>
      </c>
      <c r="B13174">
        <v>-2900.7761230000001</v>
      </c>
      <c r="C13174">
        <v>-49539.839844000002</v>
      </c>
      <c r="D13174">
        <v>20186.335937</v>
      </c>
      <c r="E13174">
        <v>0.516571</v>
      </c>
      <c r="F13174">
        <v>9.9362790000000007</v>
      </c>
      <c r="G13174">
        <v>-0.13866700000000001</v>
      </c>
      <c r="H13174">
        <v>-2.1385999999999999E-2</v>
      </c>
      <c r="I13174">
        <v>2.5790000000000001E-3</v>
      </c>
      <c r="J13174">
        <v>-5.6400000000000005E-4</v>
      </c>
      <c r="K13174">
        <v>1014.919983</v>
      </c>
      <c r="L13174">
        <v>43.329608999999998</v>
      </c>
      <c r="W13174">
        <f t="shared" si="205"/>
        <v>53573.299249218864</v>
      </c>
    </row>
    <row r="13175" spans="1:23" x14ac:dyDescent="0.3">
      <c r="A13175">
        <v>392.89499999999998</v>
      </c>
      <c r="B13175">
        <v>-2871.0690920000002</v>
      </c>
      <c r="C13175">
        <v>-49557.109375</v>
      </c>
      <c r="D13175">
        <v>20181.660156000002</v>
      </c>
      <c r="E13175">
        <v>0.51050200000000001</v>
      </c>
      <c r="F13175">
        <v>9.9402310000000007</v>
      </c>
      <c r="G13175">
        <v>-0.13192100000000001</v>
      </c>
      <c r="H13175">
        <v>4.7000000000000002E-3</v>
      </c>
      <c r="I13175">
        <v>5.3709999999999999E-3</v>
      </c>
      <c r="J13175">
        <v>-8.9700000000000005E-3</v>
      </c>
      <c r="K13175">
        <v>1014.919983</v>
      </c>
      <c r="L13175">
        <v>43.329608999999998</v>
      </c>
      <c r="W13175">
        <f t="shared" si="205"/>
        <v>53585.907979514806</v>
      </c>
    </row>
    <row r="13176" spans="1:23" x14ac:dyDescent="0.3">
      <c r="A13176">
        <v>392.90625</v>
      </c>
      <c r="B13176">
        <v>-2932.6435550000001</v>
      </c>
      <c r="C13176">
        <v>-49543.371094000002</v>
      </c>
      <c r="D13176">
        <v>20299.404297000001</v>
      </c>
      <c r="E13176">
        <v>0.52990300000000001</v>
      </c>
      <c r="F13176">
        <v>9.9512579999999993</v>
      </c>
      <c r="G13176">
        <v>-0.139512</v>
      </c>
      <c r="H13176">
        <v>3.5191E-2</v>
      </c>
      <c r="I13176">
        <v>8.5280000000000009E-3</v>
      </c>
      <c r="J13176">
        <v>-1.8107999999999999E-2</v>
      </c>
      <c r="K13176">
        <v>1014.929993</v>
      </c>
      <c r="L13176">
        <v>43.331950999999997</v>
      </c>
      <c r="W13176">
        <f t="shared" si="205"/>
        <v>53621.001784669599</v>
      </c>
    </row>
    <row r="13177" spans="1:23" x14ac:dyDescent="0.3">
      <c r="A13177">
        <v>392.91750000000002</v>
      </c>
      <c r="B13177">
        <v>-2882.6245119999999</v>
      </c>
      <c r="C13177">
        <v>-49564.320312000003</v>
      </c>
      <c r="D13177">
        <v>20259.949218999998</v>
      </c>
      <c r="E13177">
        <v>0.51997099999999996</v>
      </c>
      <c r="F13177">
        <v>9.9418059999999997</v>
      </c>
      <c r="G13177">
        <v>-0.124068</v>
      </c>
      <c r="H13177">
        <v>5.5596E-2</v>
      </c>
      <c r="I13177">
        <v>1.1114000000000001E-2</v>
      </c>
      <c r="J13177">
        <v>-2.2553E-2</v>
      </c>
      <c r="K13177">
        <v>1014.929993</v>
      </c>
      <c r="L13177">
        <v>43.331950999999997</v>
      </c>
      <c r="W13177">
        <f t="shared" si="205"/>
        <v>53622.72759217101</v>
      </c>
    </row>
    <row r="13178" spans="1:23" x14ac:dyDescent="0.3">
      <c r="A13178">
        <v>392.92874999999998</v>
      </c>
      <c r="B13178">
        <v>-2947.610596</v>
      </c>
      <c r="C13178">
        <v>-49537.453125</v>
      </c>
      <c r="D13178">
        <v>20289.322265999999</v>
      </c>
      <c r="E13178">
        <v>0.52087899999999998</v>
      </c>
      <c r="F13178">
        <v>9.9495869999999993</v>
      </c>
      <c r="G13178">
        <v>-0.124166</v>
      </c>
      <c r="H13178">
        <v>6.5752000000000005E-2</v>
      </c>
      <c r="I13178">
        <v>1.2609E-2</v>
      </c>
      <c r="J13178">
        <v>-2.3119000000000001E-2</v>
      </c>
      <c r="K13178">
        <v>1014.929993</v>
      </c>
      <c r="L13178">
        <v>43.331950999999997</v>
      </c>
      <c r="W13178">
        <f t="shared" si="205"/>
        <v>53612.538350192175</v>
      </c>
    </row>
    <row r="13179" spans="1:23" x14ac:dyDescent="0.3">
      <c r="A13179">
        <v>392.94</v>
      </c>
      <c r="B13179">
        <v>-2923.9907229999999</v>
      </c>
      <c r="C13179">
        <v>-49543.320312000003</v>
      </c>
      <c r="D13179">
        <v>20190.914062</v>
      </c>
      <c r="E13179">
        <v>0.50995100000000004</v>
      </c>
      <c r="F13179">
        <v>9.9453569999999996</v>
      </c>
      <c r="G13179">
        <v>-0.122373</v>
      </c>
      <c r="H13179">
        <v>6.0886000000000003E-2</v>
      </c>
      <c r="I13179">
        <v>1.2311000000000001E-2</v>
      </c>
      <c r="J13179">
        <v>-1.8637000000000001E-2</v>
      </c>
      <c r="K13179">
        <v>1014.929993</v>
      </c>
      <c r="L13179">
        <v>43.331950999999997</v>
      </c>
      <c r="W13179">
        <f t="shared" si="205"/>
        <v>53579.504663114341</v>
      </c>
    </row>
    <row r="13180" spans="1:23" x14ac:dyDescent="0.3">
      <c r="A13180">
        <v>392.95125000000002</v>
      </c>
      <c r="B13180">
        <v>-2926.289307</v>
      </c>
      <c r="C13180">
        <v>-49531.441405999998</v>
      </c>
      <c r="D13180">
        <v>20269.390625</v>
      </c>
      <c r="E13180">
        <v>0.51418399999999997</v>
      </c>
      <c r="F13180">
        <v>9.9512009999999993</v>
      </c>
      <c r="G13180">
        <v>-0.12579799999999999</v>
      </c>
      <c r="H13180">
        <v>3.7918E-2</v>
      </c>
      <c r="I13180">
        <v>8.685E-3</v>
      </c>
      <c r="J13180">
        <v>-1.2918000000000001E-2</v>
      </c>
      <c r="K13180">
        <v>1014.929993</v>
      </c>
      <c r="L13180">
        <v>43.331950999999997</v>
      </c>
      <c r="W13180">
        <f t="shared" si="205"/>
        <v>53598.274721982532</v>
      </c>
    </row>
    <row r="13181" spans="1:23" x14ac:dyDescent="0.3">
      <c r="A13181">
        <v>392.96249999999998</v>
      </c>
      <c r="B13181">
        <v>-2928.0900879999999</v>
      </c>
      <c r="C13181">
        <v>-49510.351562000003</v>
      </c>
      <c r="D13181">
        <v>20213.257812</v>
      </c>
      <c r="E13181">
        <v>0.50295299999999998</v>
      </c>
      <c r="F13181">
        <v>9.9422180000000004</v>
      </c>
      <c r="G13181">
        <v>-0.132992</v>
      </c>
      <c r="H13181">
        <v>5.5160000000000001E-3</v>
      </c>
      <c r="I13181">
        <v>5.2509999999999996E-3</v>
      </c>
      <c r="J13181">
        <v>-7.3309999999999998E-3</v>
      </c>
      <c r="K13181">
        <v>1014.929993</v>
      </c>
      <c r="L13181">
        <v>43.331950999999997</v>
      </c>
      <c r="W13181">
        <f t="shared" si="205"/>
        <v>53557.673724039385</v>
      </c>
    </row>
    <row r="13182" spans="1:23" x14ac:dyDescent="0.3">
      <c r="A13182">
        <v>392.97375</v>
      </c>
      <c r="B13182">
        <v>-2888.3566890000002</v>
      </c>
      <c r="C13182">
        <v>-49540.632812000003</v>
      </c>
      <c r="D13182">
        <v>20212.810547000001</v>
      </c>
      <c r="E13182">
        <v>0.50934199999999996</v>
      </c>
      <c r="F13182">
        <v>9.9426159999999992</v>
      </c>
      <c r="G13182">
        <v>-0.12981999999999999</v>
      </c>
      <c r="H13182">
        <v>-1.8700000000000001E-2</v>
      </c>
      <c r="I13182">
        <v>2.369E-3</v>
      </c>
      <c r="J13182">
        <v>-2.627E-3</v>
      </c>
      <c r="K13182">
        <v>1014.929993</v>
      </c>
      <c r="L13182">
        <v>43.331950999999997</v>
      </c>
      <c r="W13182">
        <f t="shared" si="205"/>
        <v>53583.342691411264</v>
      </c>
    </row>
    <row r="13183" spans="1:23" x14ac:dyDescent="0.3">
      <c r="A13183">
        <v>392.98500000000001</v>
      </c>
      <c r="B13183">
        <v>-2924.1479490000002</v>
      </c>
      <c r="C13183">
        <v>-49551.546875</v>
      </c>
      <c r="D13183">
        <v>20290.363281000002</v>
      </c>
      <c r="E13183">
        <v>0.51347100000000001</v>
      </c>
      <c r="F13183">
        <v>9.9366529999999997</v>
      </c>
      <c r="G13183">
        <v>-0.121673</v>
      </c>
      <c r="H13183">
        <v>-2.9361999999999999E-2</v>
      </c>
      <c r="I13183">
        <v>8.6799999999999996E-4</v>
      </c>
      <c r="J13183">
        <v>6.9800000000000005E-4</v>
      </c>
      <c r="K13183">
        <v>1014.929993</v>
      </c>
      <c r="L13183">
        <v>43.331950999999997</v>
      </c>
      <c r="W13183">
        <f t="shared" si="205"/>
        <v>53624.670451275655</v>
      </c>
    </row>
    <row r="13184" spans="1:23" x14ac:dyDescent="0.3">
      <c r="A13184">
        <v>392.99624999999997</v>
      </c>
      <c r="B13184">
        <v>-2799.373047</v>
      </c>
      <c r="C13184">
        <v>-49567.992187000003</v>
      </c>
      <c r="D13184">
        <v>20195.205077999999</v>
      </c>
      <c r="E13184">
        <v>0.50198200000000004</v>
      </c>
      <c r="F13184">
        <v>9.9305979999999998</v>
      </c>
      <c r="G13184">
        <v>-0.132241</v>
      </c>
      <c r="H13184">
        <v>-3.0883000000000001E-2</v>
      </c>
      <c r="I13184">
        <v>4.9100000000000001E-4</v>
      </c>
      <c r="J13184">
        <v>9.2000000000000003E-4</v>
      </c>
      <c r="K13184">
        <v>1014.929993</v>
      </c>
      <c r="L13184">
        <v>43.331950999999997</v>
      </c>
      <c r="W13184">
        <f t="shared" si="205"/>
        <v>53597.282086400992</v>
      </c>
    </row>
    <row r="13185" spans="1:23" x14ac:dyDescent="0.3">
      <c r="A13185">
        <v>393.00749999999999</v>
      </c>
      <c r="B13185">
        <v>-2754.398682</v>
      </c>
      <c r="C13185">
        <v>-49566.496094000002</v>
      </c>
      <c r="D13185">
        <v>20281.892577999999</v>
      </c>
      <c r="E13185">
        <v>0.51452299999999995</v>
      </c>
      <c r="F13185">
        <v>9.9289369999999995</v>
      </c>
      <c r="G13185">
        <v>-0.122783</v>
      </c>
      <c r="H13185">
        <v>-1.763E-2</v>
      </c>
      <c r="I13185">
        <v>2.294E-3</v>
      </c>
      <c r="J13185">
        <v>-2.9489999999999998E-3</v>
      </c>
      <c r="K13185">
        <v>1014.899963</v>
      </c>
      <c r="L13185">
        <v>43.331950999999997</v>
      </c>
      <c r="W13185">
        <f t="shared" si="205"/>
        <v>53626.294051346231</v>
      </c>
    </row>
    <row r="13186" spans="1:23" x14ac:dyDescent="0.3">
      <c r="A13186">
        <v>393.01875000000001</v>
      </c>
      <c r="B13186">
        <v>-2967.2609859999998</v>
      </c>
      <c r="C13186">
        <v>-49549.628905999998</v>
      </c>
      <c r="D13186">
        <v>20305.675781000002</v>
      </c>
      <c r="E13186">
        <v>0.50887199999999999</v>
      </c>
      <c r="F13186">
        <v>9.9381380000000004</v>
      </c>
      <c r="G13186">
        <v>-0.118265</v>
      </c>
      <c r="H13186">
        <v>1.5322000000000001E-2</v>
      </c>
      <c r="I13186">
        <v>6.8060000000000004E-3</v>
      </c>
      <c r="J13186">
        <v>-1.1743999999999999E-2</v>
      </c>
      <c r="K13186">
        <v>1014.899963</v>
      </c>
      <c r="L13186">
        <v>43.331950999999997</v>
      </c>
      <c r="W13186">
        <f t="shared" ref="W13186:W13249" si="206">SQRT((B13186)^2+(C13186)^2+(D13186)^2)</f>
        <v>53631.062187919029</v>
      </c>
    </row>
    <row r="13187" spans="1:23" x14ac:dyDescent="0.3">
      <c r="A13187">
        <v>393.03</v>
      </c>
      <c r="B13187">
        <v>-2876.931885</v>
      </c>
      <c r="C13187">
        <v>-49550.109375</v>
      </c>
      <c r="D13187">
        <v>20166.853515999999</v>
      </c>
      <c r="E13187">
        <v>0.50803900000000002</v>
      </c>
      <c r="F13187">
        <v>9.9427939999999992</v>
      </c>
      <c r="G13187">
        <v>-0.124213</v>
      </c>
      <c r="H13187">
        <v>4.3452999999999999E-2</v>
      </c>
      <c r="I13187">
        <v>1.0281999999999999E-2</v>
      </c>
      <c r="J13187">
        <v>-1.9890000000000001E-2</v>
      </c>
      <c r="K13187">
        <v>1014.899963</v>
      </c>
      <c r="L13187">
        <v>43.331950999999997</v>
      </c>
      <c r="W13187">
        <f t="shared" si="206"/>
        <v>53574.173412953314</v>
      </c>
    </row>
    <row r="13188" spans="1:23" x14ac:dyDescent="0.3">
      <c r="A13188">
        <v>393.04124999999999</v>
      </c>
      <c r="B13188">
        <v>-2905.968018</v>
      </c>
      <c r="C13188">
        <v>-49566.902344000002</v>
      </c>
      <c r="D13188">
        <v>20432.414062</v>
      </c>
      <c r="E13188">
        <v>0.513374</v>
      </c>
      <c r="F13188">
        <v>9.9364030000000003</v>
      </c>
      <c r="G13188">
        <v>-0.118716</v>
      </c>
      <c r="H13188">
        <v>6.2133000000000001E-2</v>
      </c>
      <c r="I13188">
        <v>1.2746E-2</v>
      </c>
      <c r="J13188">
        <v>-2.4219000000000001E-2</v>
      </c>
      <c r="K13188">
        <v>1014.899963</v>
      </c>
      <c r="L13188">
        <v>43.331950999999997</v>
      </c>
      <c r="W13188">
        <f t="shared" si="206"/>
        <v>53691.768479928905</v>
      </c>
    </row>
    <row r="13189" spans="1:23" x14ac:dyDescent="0.3">
      <c r="A13189">
        <v>393.05250000000001</v>
      </c>
      <c r="B13189">
        <v>-2895.6091310000002</v>
      </c>
      <c r="C13189">
        <v>-49552.695312000003</v>
      </c>
      <c r="D13189">
        <v>20288.970702999999</v>
      </c>
      <c r="E13189">
        <v>0.52430200000000005</v>
      </c>
      <c r="F13189">
        <v>9.9264600000000005</v>
      </c>
      <c r="G13189">
        <v>-0.112265</v>
      </c>
      <c r="H13189">
        <v>6.4383999999999997E-2</v>
      </c>
      <c r="I13189">
        <v>1.3339E-2</v>
      </c>
      <c r="J13189">
        <v>-2.1801999999999998E-2</v>
      </c>
      <c r="K13189">
        <v>1014.899963</v>
      </c>
      <c r="L13189">
        <v>43.331950999999997</v>
      </c>
      <c r="W13189">
        <f t="shared" si="206"/>
        <v>53623.656133376717</v>
      </c>
    </row>
    <row r="13190" spans="1:23" x14ac:dyDescent="0.3">
      <c r="A13190">
        <v>393.06375000000003</v>
      </c>
      <c r="B13190">
        <v>-2848.5739749999998</v>
      </c>
      <c r="C13190">
        <v>-49536.257812000003</v>
      </c>
      <c r="D13190">
        <v>20085.921875</v>
      </c>
      <c r="E13190">
        <v>0.51811799999999997</v>
      </c>
      <c r="F13190">
        <v>9.9376890000000007</v>
      </c>
      <c r="G13190">
        <v>-0.121696</v>
      </c>
      <c r="H13190">
        <v>5.3644999999999998E-2</v>
      </c>
      <c r="I13190">
        <v>1.2174000000000001E-2</v>
      </c>
      <c r="J13190">
        <v>-1.7298999999999998E-2</v>
      </c>
      <c r="K13190">
        <v>1014.899963</v>
      </c>
      <c r="L13190">
        <v>43.331950999999997</v>
      </c>
      <c r="W13190">
        <f t="shared" si="206"/>
        <v>53529.426199769623</v>
      </c>
    </row>
    <row r="13191" spans="1:23" x14ac:dyDescent="0.3">
      <c r="A13191">
        <v>393.07499999999999</v>
      </c>
      <c r="B13191">
        <v>-2992.5566410000001</v>
      </c>
      <c r="C13191">
        <v>-49525.734375</v>
      </c>
      <c r="D13191">
        <v>20272.400390999999</v>
      </c>
      <c r="E13191">
        <v>0.522478</v>
      </c>
      <c r="F13191">
        <v>9.9418260000000007</v>
      </c>
      <c r="G13191">
        <v>-0.128165</v>
      </c>
      <c r="H13191">
        <v>3.0162000000000001E-2</v>
      </c>
      <c r="I13191">
        <v>8.5079999999999999E-3</v>
      </c>
      <c r="J13191">
        <v>-1.1519E-2</v>
      </c>
      <c r="K13191">
        <v>1014.899963</v>
      </c>
      <c r="L13191">
        <v>43.331950999999997</v>
      </c>
      <c r="W13191">
        <f t="shared" si="206"/>
        <v>53597.798259309748</v>
      </c>
    </row>
    <row r="13192" spans="1:23" x14ac:dyDescent="0.3">
      <c r="A13192">
        <v>393.08625000000001</v>
      </c>
      <c r="B13192">
        <v>-2915.1210940000001</v>
      </c>
      <c r="C13192">
        <v>-49526.785155999998</v>
      </c>
      <c r="D13192">
        <v>20242.449218999998</v>
      </c>
      <c r="E13192">
        <v>0.50779799999999997</v>
      </c>
      <c r="F13192">
        <v>9.9313950000000002</v>
      </c>
      <c r="G13192">
        <v>-0.11250300000000001</v>
      </c>
      <c r="H13192">
        <v>3.5962219999999997E-7</v>
      </c>
      <c r="I13192">
        <v>4.6179999999999997E-3</v>
      </c>
      <c r="J13192">
        <v>-6.8259999999999996E-3</v>
      </c>
      <c r="K13192">
        <v>1014.899963</v>
      </c>
      <c r="L13192">
        <v>43.331950999999997</v>
      </c>
      <c r="W13192">
        <f t="shared" si="206"/>
        <v>53583.179536726442</v>
      </c>
    </row>
    <row r="13193" spans="1:23" x14ac:dyDescent="0.3">
      <c r="A13193">
        <v>393.09750000000003</v>
      </c>
      <c r="B13193">
        <v>-2975.8598630000001</v>
      </c>
      <c r="C13193">
        <v>-49530.347655999998</v>
      </c>
      <c r="D13193">
        <v>20315.357422000001</v>
      </c>
      <c r="E13193">
        <v>0.51223700000000005</v>
      </c>
      <c r="F13193">
        <v>9.9443970000000004</v>
      </c>
      <c r="G13193">
        <v>-0.12189899999999999</v>
      </c>
      <c r="H13193">
        <v>-2.3057000000000001E-2</v>
      </c>
      <c r="I13193">
        <v>1.139E-3</v>
      </c>
      <c r="J13193">
        <v>-1.627E-3</v>
      </c>
      <c r="K13193">
        <v>1014.899963</v>
      </c>
      <c r="L13193">
        <v>43.331950999999997</v>
      </c>
      <c r="W13193">
        <f t="shared" si="206"/>
        <v>53617.392961911617</v>
      </c>
    </row>
    <row r="13194" spans="1:23" x14ac:dyDescent="0.3">
      <c r="A13194">
        <v>393.10874999999999</v>
      </c>
      <c r="B13194">
        <v>-3020.469482</v>
      </c>
      <c r="C13194">
        <v>-49526.992187000003</v>
      </c>
      <c r="D13194">
        <v>20266.363281000002</v>
      </c>
      <c r="E13194">
        <v>0.50458099999999995</v>
      </c>
      <c r="F13194">
        <v>9.9400030000000008</v>
      </c>
      <c r="G13194">
        <v>-0.12060899999999999</v>
      </c>
      <c r="H13194">
        <v>-3.2801999999999998E-2</v>
      </c>
      <c r="I13194">
        <v>-2.3699999999999999E-4</v>
      </c>
      <c r="J13194">
        <v>2.591E-3</v>
      </c>
      <c r="K13194">
        <v>1014.909973</v>
      </c>
      <c r="L13194">
        <v>43.334491999999997</v>
      </c>
      <c r="W13194">
        <f t="shared" si="206"/>
        <v>53598.243176622098</v>
      </c>
    </row>
    <row r="13195" spans="1:23" x14ac:dyDescent="0.3">
      <c r="A13195">
        <v>393.12</v>
      </c>
      <c r="B13195">
        <v>-3003.6516109999998</v>
      </c>
      <c r="C13195">
        <v>-49558.675780999998</v>
      </c>
      <c r="D13195">
        <v>20278.894531000002</v>
      </c>
      <c r="E13195">
        <v>0.51775700000000002</v>
      </c>
      <c r="F13195">
        <v>9.9398169999999997</v>
      </c>
      <c r="G13195">
        <v>-0.12759400000000001</v>
      </c>
      <c r="H13195">
        <v>-2.6492999999999999E-2</v>
      </c>
      <c r="I13195">
        <v>1.5560000000000001E-3</v>
      </c>
      <c r="J13195">
        <v>3.9800000000000002E-4</v>
      </c>
      <c r="K13195">
        <v>1014.909973</v>
      </c>
      <c r="L13195">
        <v>43.334491999999997</v>
      </c>
      <c r="W13195">
        <f t="shared" si="206"/>
        <v>53631.313908629541</v>
      </c>
    </row>
    <row r="13196" spans="1:23" x14ac:dyDescent="0.3">
      <c r="A13196">
        <v>393.13125000000002</v>
      </c>
      <c r="B13196">
        <v>-2863.3420409999999</v>
      </c>
      <c r="C13196">
        <v>-49566.863280999998</v>
      </c>
      <c r="D13196">
        <v>20281.736327999999</v>
      </c>
      <c r="E13196">
        <v>0.51402300000000001</v>
      </c>
      <c r="F13196">
        <v>9.9433360000000004</v>
      </c>
      <c r="G13196">
        <v>-0.123478</v>
      </c>
      <c r="H13196">
        <v>-6.234E-3</v>
      </c>
      <c r="I13196">
        <v>3.6050000000000001E-3</v>
      </c>
      <c r="J13196">
        <v>-5.1149999999999998E-3</v>
      </c>
      <c r="K13196">
        <v>1014.909973</v>
      </c>
      <c r="L13196">
        <v>43.334491999999997</v>
      </c>
      <c r="W13196">
        <f t="shared" si="206"/>
        <v>53632.280313628456</v>
      </c>
    </row>
    <row r="13197" spans="1:23" x14ac:dyDescent="0.3">
      <c r="A13197">
        <v>393.14249999999998</v>
      </c>
      <c r="B13197">
        <v>-2855.695557</v>
      </c>
      <c r="C13197">
        <v>-49560.320312000003</v>
      </c>
      <c r="D13197">
        <v>20244.748047000001</v>
      </c>
      <c r="E13197">
        <v>0.524617</v>
      </c>
      <c r="F13197">
        <v>9.937462</v>
      </c>
      <c r="G13197">
        <v>-0.117803</v>
      </c>
      <c r="H13197">
        <v>2.6460000000000001E-2</v>
      </c>
      <c r="I13197">
        <v>7.3680000000000004E-3</v>
      </c>
      <c r="J13197">
        <v>-1.4220999999999999E-2</v>
      </c>
      <c r="K13197">
        <v>1014.909973</v>
      </c>
      <c r="L13197">
        <v>43.334491999999997</v>
      </c>
      <c r="W13197">
        <f t="shared" si="206"/>
        <v>53611.847291702419</v>
      </c>
    </row>
    <row r="13198" spans="1:23" x14ac:dyDescent="0.3">
      <c r="A13198">
        <v>393.15375</v>
      </c>
      <c r="B13198">
        <v>-2920.9433589999999</v>
      </c>
      <c r="C13198">
        <v>-49577.859375</v>
      </c>
      <c r="D13198">
        <v>20214.722656000002</v>
      </c>
      <c r="E13198">
        <v>0.51951599999999998</v>
      </c>
      <c r="F13198">
        <v>9.9347989999999999</v>
      </c>
      <c r="G13198">
        <v>-0.120155</v>
      </c>
      <c r="H13198">
        <v>5.0377999999999999E-2</v>
      </c>
      <c r="I13198">
        <v>1.0907E-2</v>
      </c>
      <c r="J13198">
        <v>-2.0598000000000002E-2</v>
      </c>
      <c r="K13198">
        <v>1014.909973</v>
      </c>
      <c r="L13198">
        <v>43.334491999999997</v>
      </c>
      <c r="W13198">
        <f t="shared" si="206"/>
        <v>53620.248622817497</v>
      </c>
    </row>
    <row r="13199" spans="1:23" x14ac:dyDescent="0.3">
      <c r="A13199">
        <v>393.16500000000002</v>
      </c>
      <c r="B13199">
        <v>-2945.2714839999999</v>
      </c>
      <c r="C13199">
        <v>-49534.722655999998</v>
      </c>
      <c r="D13199">
        <v>20122.953125</v>
      </c>
      <c r="E13199">
        <v>0.51462600000000003</v>
      </c>
      <c r="F13199">
        <v>9.9269850000000002</v>
      </c>
      <c r="G13199">
        <v>-0.124777</v>
      </c>
      <c r="H13199">
        <v>6.7838999999999997E-2</v>
      </c>
      <c r="I13199">
        <v>1.3044E-2</v>
      </c>
      <c r="J13199">
        <v>-2.4183E-2</v>
      </c>
      <c r="K13199">
        <v>1014.909973</v>
      </c>
      <c r="L13199">
        <v>43.334491999999997</v>
      </c>
      <c r="W13199">
        <f t="shared" si="206"/>
        <v>53547.143856533097</v>
      </c>
    </row>
    <row r="13200" spans="1:23" x14ac:dyDescent="0.3">
      <c r="A13200">
        <v>393.17624999999998</v>
      </c>
      <c r="B13200">
        <v>-2872.7741700000001</v>
      </c>
      <c r="C13200">
        <v>-49555.503905999998</v>
      </c>
      <c r="D13200">
        <v>20246.275390999999</v>
      </c>
      <c r="E13200">
        <v>0.51231300000000002</v>
      </c>
      <c r="F13200">
        <v>9.9328590000000005</v>
      </c>
      <c r="G13200">
        <v>-0.133881</v>
      </c>
      <c r="H13200">
        <v>6.1574999999999998E-2</v>
      </c>
      <c r="I13200">
        <v>1.3135000000000001E-2</v>
      </c>
      <c r="J13200">
        <v>-2.0111E-2</v>
      </c>
      <c r="K13200">
        <v>1014.909973</v>
      </c>
      <c r="L13200">
        <v>43.334491999999997</v>
      </c>
      <c r="W13200">
        <f t="shared" si="206"/>
        <v>53608.884207914758</v>
      </c>
    </row>
    <row r="13201" spans="1:23" x14ac:dyDescent="0.3">
      <c r="A13201">
        <v>393.1875</v>
      </c>
      <c r="B13201">
        <v>-2884.6901859999998</v>
      </c>
      <c r="C13201">
        <v>-49557.988280999998</v>
      </c>
      <c r="D13201">
        <v>20230.621093999998</v>
      </c>
      <c r="E13201">
        <v>0.51499700000000004</v>
      </c>
      <c r="F13201">
        <v>9.9408300000000001</v>
      </c>
      <c r="G13201">
        <v>-0.12904299999999999</v>
      </c>
      <c r="H13201">
        <v>4.5768000000000003E-2</v>
      </c>
      <c r="I13201">
        <v>1.081E-2</v>
      </c>
      <c r="J13201">
        <v>-1.5072E-2</v>
      </c>
      <c r="K13201">
        <v>1014.909973</v>
      </c>
      <c r="L13201">
        <v>43.334491999999997</v>
      </c>
      <c r="W13201">
        <f t="shared" si="206"/>
        <v>53605.910772767733</v>
      </c>
    </row>
    <row r="13202" spans="1:23" x14ac:dyDescent="0.3">
      <c r="A13202">
        <v>393.19875000000002</v>
      </c>
      <c r="B13202">
        <v>-3008.2946780000002</v>
      </c>
      <c r="C13202">
        <v>-49545.941405999998</v>
      </c>
      <c r="D13202">
        <v>20252.105468999998</v>
      </c>
      <c r="E13202">
        <v>0.52321399999999996</v>
      </c>
      <c r="F13202">
        <v>9.9393619999999991</v>
      </c>
      <c r="G13202">
        <v>-0.119341</v>
      </c>
      <c r="H13202">
        <v>1.8792E-2</v>
      </c>
      <c r="I13202">
        <v>6.7679999999999997E-3</v>
      </c>
      <c r="J13202">
        <v>-9.3989999999999994E-3</v>
      </c>
      <c r="K13202">
        <v>1014.909973</v>
      </c>
      <c r="L13202">
        <v>43.334491999999997</v>
      </c>
      <c r="W13202">
        <f t="shared" si="206"/>
        <v>53609.681239529564</v>
      </c>
    </row>
    <row r="13203" spans="1:23" x14ac:dyDescent="0.3">
      <c r="A13203">
        <v>393.21</v>
      </c>
      <c r="B13203">
        <v>-2841.0883789999998</v>
      </c>
      <c r="C13203">
        <v>-49548.832030999998</v>
      </c>
      <c r="D13203">
        <v>20128.646484000001</v>
      </c>
      <c r="E13203">
        <v>0.51447100000000001</v>
      </c>
      <c r="F13203">
        <v>9.9416159999999998</v>
      </c>
      <c r="G13203">
        <v>-0.125662</v>
      </c>
      <c r="H13203">
        <v>-1.1207E-2</v>
      </c>
      <c r="I13203">
        <v>3.3700000000000002E-3</v>
      </c>
      <c r="J13203">
        <v>-3.7680000000000001E-3</v>
      </c>
      <c r="K13203">
        <v>1014.899963</v>
      </c>
      <c r="L13203">
        <v>43.331950999999997</v>
      </c>
      <c r="W13203">
        <f t="shared" si="206"/>
        <v>53556.707778684322</v>
      </c>
    </row>
    <row r="13204" spans="1:23" x14ac:dyDescent="0.3">
      <c r="A13204">
        <v>393.22125</v>
      </c>
      <c r="B13204">
        <v>-2963.280029</v>
      </c>
      <c r="C13204">
        <v>-49530.167969000002</v>
      </c>
      <c r="D13204">
        <v>20215.556640999999</v>
      </c>
      <c r="E13204">
        <v>0.51049500000000003</v>
      </c>
      <c r="F13204">
        <v>9.9337020000000003</v>
      </c>
      <c r="G13204">
        <v>-0.14343500000000001</v>
      </c>
      <c r="H13204">
        <v>-2.4444E-2</v>
      </c>
      <c r="I13204">
        <v>2.3419999999999999E-3</v>
      </c>
      <c r="J13204">
        <v>-5.9900000000000003E-4</v>
      </c>
      <c r="K13204">
        <v>1014.899963</v>
      </c>
      <c r="L13204">
        <v>43.331950999999997</v>
      </c>
      <c r="W13204">
        <f t="shared" si="206"/>
        <v>53578.795226032315</v>
      </c>
    </row>
    <row r="13205" spans="1:23" x14ac:dyDescent="0.3">
      <c r="A13205">
        <v>393.23250000000002</v>
      </c>
      <c r="B13205">
        <v>-2887.6147460000002</v>
      </c>
      <c r="C13205">
        <v>-49569.03125</v>
      </c>
      <c r="D13205">
        <v>20230.615234000001</v>
      </c>
      <c r="E13205">
        <v>0.50670700000000002</v>
      </c>
      <c r="F13205">
        <v>9.9369669999999992</v>
      </c>
      <c r="G13205">
        <v>-0.12538099999999999</v>
      </c>
      <c r="H13205">
        <v>-3.0648999999999999E-2</v>
      </c>
      <c r="I13205">
        <v>9.5100000000000002E-4</v>
      </c>
      <c r="J13205">
        <v>7.7899999999999996E-4</v>
      </c>
      <c r="K13205">
        <v>1014.899963</v>
      </c>
      <c r="L13205">
        <v>43.331950999999997</v>
      </c>
      <c r="W13205">
        <f t="shared" si="206"/>
        <v>53616.275241114483</v>
      </c>
    </row>
    <row r="13206" spans="1:23" x14ac:dyDescent="0.3">
      <c r="A13206">
        <v>393.24374999999998</v>
      </c>
      <c r="B13206">
        <v>-2858.3332519999999</v>
      </c>
      <c r="C13206">
        <v>-49562.597655999998</v>
      </c>
      <c r="D13206">
        <v>20236.591797000001</v>
      </c>
      <c r="E13206">
        <v>0.51118200000000003</v>
      </c>
      <c r="F13206">
        <v>9.9245529999999995</v>
      </c>
      <c r="G13206">
        <v>-0.13101299999999999</v>
      </c>
      <c r="H13206">
        <v>-2.2800999999999998E-2</v>
      </c>
      <c r="I13206">
        <v>1.142E-3</v>
      </c>
      <c r="J13206">
        <v>-1.2999999999999999E-3</v>
      </c>
      <c r="K13206">
        <v>1014.899963</v>
      </c>
      <c r="L13206">
        <v>43.331950999999997</v>
      </c>
      <c r="W13206">
        <f t="shared" si="206"/>
        <v>53611.013821307584</v>
      </c>
    </row>
    <row r="13207" spans="1:23" x14ac:dyDescent="0.3">
      <c r="A13207">
        <v>393.255</v>
      </c>
      <c r="B13207">
        <v>-2916.475586</v>
      </c>
      <c r="C13207">
        <v>-49572.203125</v>
      </c>
      <c r="D13207">
        <v>20267.818359000001</v>
      </c>
      <c r="E13207">
        <v>0.51169900000000001</v>
      </c>
      <c r="F13207">
        <v>9.9416480000000007</v>
      </c>
      <c r="G13207">
        <v>-0.128853</v>
      </c>
      <c r="H13207">
        <v>8.4900000000000004E-4</v>
      </c>
      <c r="I13207">
        <v>4.731E-3</v>
      </c>
      <c r="J13207">
        <v>-7.8499999999999993E-3</v>
      </c>
      <c r="K13207">
        <v>1014.899963</v>
      </c>
      <c r="L13207">
        <v>43.331950999999997</v>
      </c>
      <c r="W13207">
        <f t="shared" si="206"/>
        <v>53634.817176377241</v>
      </c>
    </row>
    <row r="13208" spans="1:23" x14ac:dyDescent="0.3">
      <c r="A13208">
        <v>393.26625000000001</v>
      </c>
      <c r="B13208">
        <v>-2986.8041990000002</v>
      </c>
      <c r="C13208">
        <v>-49547.214844000002</v>
      </c>
      <c r="D13208">
        <v>20211.632812</v>
      </c>
      <c r="E13208">
        <v>0.51268599999999998</v>
      </c>
      <c r="F13208">
        <v>9.9416709999999995</v>
      </c>
      <c r="G13208">
        <v>-0.136077</v>
      </c>
      <c r="H13208">
        <v>3.4716999999999998E-2</v>
      </c>
      <c r="I13208">
        <v>8.4790000000000004E-3</v>
      </c>
      <c r="J13208">
        <v>-1.8317E-2</v>
      </c>
      <c r="K13208">
        <v>1014.899963</v>
      </c>
      <c r="L13208">
        <v>43.331950999999997</v>
      </c>
      <c r="W13208">
        <f t="shared" si="206"/>
        <v>53594.380293532391</v>
      </c>
    </row>
    <row r="13209" spans="1:23" x14ac:dyDescent="0.3">
      <c r="A13209">
        <v>393.27749999999997</v>
      </c>
      <c r="B13209">
        <v>-2891.7126459999999</v>
      </c>
      <c r="C13209">
        <v>-49563.890625</v>
      </c>
      <c r="D13209">
        <v>20147.662109000001</v>
      </c>
      <c r="E13209">
        <v>0.52179299999999995</v>
      </c>
      <c r="F13209">
        <v>9.9483239999999995</v>
      </c>
      <c r="G13209">
        <v>-0.12500900000000001</v>
      </c>
      <c r="H13209">
        <v>5.8581000000000001E-2</v>
      </c>
      <c r="I13209">
        <v>1.2236E-2</v>
      </c>
      <c r="J13209">
        <v>-2.3609000000000002E-2</v>
      </c>
      <c r="K13209">
        <v>1014.899963</v>
      </c>
      <c r="L13209">
        <v>43.331950999999997</v>
      </c>
      <c r="W13209">
        <f t="shared" si="206"/>
        <v>53580.495932497994</v>
      </c>
    </row>
    <row r="13210" spans="1:23" x14ac:dyDescent="0.3">
      <c r="A13210">
        <v>393.28874999999999</v>
      </c>
      <c r="B13210">
        <v>-2975.8359369999998</v>
      </c>
      <c r="C13210">
        <v>-49567.894530999998</v>
      </c>
      <c r="D13210">
        <v>20147.839843999998</v>
      </c>
      <c r="E13210">
        <v>0.52057399999999998</v>
      </c>
      <c r="F13210">
        <v>9.9422370000000004</v>
      </c>
      <c r="G13210">
        <v>-0.13170499999999999</v>
      </c>
      <c r="H13210">
        <v>6.0254000000000002E-2</v>
      </c>
      <c r="I13210">
        <v>1.286E-2</v>
      </c>
      <c r="J13210">
        <v>-2.1704000000000001E-2</v>
      </c>
      <c r="K13210">
        <v>1014.899963</v>
      </c>
      <c r="L13210">
        <v>43.331950999999997</v>
      </c>
      <c r="W13210">
        <f t="shared" si="206"/>
        <v>53588.872148420458</v>
      </c>
    </row>
    <row r="13211" spans="1:23" x14ac:dyDescent="0.3">
      <c r="A13211">
        <v>393.3</v>
      </c>
      <c r="B13211">
        <v>-2930.532471</v>
      </c>
      <c r="C13211">
        <v>-49549.691405999998</v>
      </c>
      <c r="D13211">
        <v>20207.25</v>
      </c>
      <c r="E13211">
        <v>0.50931499999999996</v>
      </c>
      <c r="F13211">
        <v>9.9470659999999995</v>
      </c>
      <c r="G13211">
        <v>-0.13602600000000001</v>
      </c>
      <c r="H13211">
        <v>5.7779999999999998E-2</v>
      </c>
      <c r="I13211">
        <v>1.2319E-2</v>
      </c>
      <c r="J13211">
        <v>-1.9186999999999999E-2</v>
      </c>
      <c r="K13211">
        <v>1014.889954</v>
      </c>
      <c r="L13211">
        <v>43.334491999999997</v>
      </c>
      <c r="W13211">
        <f t="shared" si="206"/>
        <v>53591.910691408601</v>
      </c>
    </row>
    <row r="13212" spans="1:23" x14ac:dyDescent="0.3">
      <c r="A13212">
        <v>393.31124999999997</v>
      </c>
      <c r="B13212">
        <v>-2865.7062989999999</v>
      </c>
      <c r="C13212">
        <v>-49522.261719000002</v>
      </c>
      <c r="D13212">
        <v>20189.203125</v>
      </c>
      <c r="E13212">
        <v>0.50843000000000005</v>
      </c>
      <c r="F13212">
        <v>9.9445879999999995</v>
      </c>
      <c r="G13212">
        <v>-0.120799</v>
      </c>
      <c r="H13212">
        <v>4.0999000000000001E-2</v>
      </c>
      <c r="I13212">
        <v>9.9950000000000004E-3</v>
      </c>
      <c r="J13212">
        <v>-1.5203E-2</v>
      </c>
      <c r="K13212">
        <v>1014.889954</v>
      </c>
      <c r="L13212">
        <v>43.334491999999997</v>
      </c>
      <c r="W13212">
        <f t="shared" si="206"/>
        <v>53556.237742953628</v>
      </c>
    </row>
    <row r="13213" spans="1:23" x14ac:dyDescent="0.3">
      <c r="A13213">
        <v>393.32249999999999</v>
      </c>
      <c r="B13213">
        <v>-2860.3398440000001</v>
      </c>
      <c r="C13213">
        <v>-49550.71875</v>
      </c>
      <c r="D13213">
        <v>20311.226562</v>
      </c>
      <c r="E13213">
        <v>0.50631099999999996</v>
      </c>
      <c r="F13213">
        <v>9.9417369999999998</v>
      </c>
      <c r="G13213">
        <v>-0.12573500000000001</v>
      </c>
      <c r="H13213">
        <v>1.452E-2</v>
      </c>
      <c r="I13213">
        <v>7.0609999999999996E-3</v>
      </c>
      <c r="J13213">
        <v>-8.7639999999999992E-3</v>
      </c>
      <c r="K13213">
        <v>1014.889954</v>
      </c>
      <c r="L13213">
        <v>43.334491999999997</v>
      </c>
      <c r="W13213">
        <f t="shared" si="206"/>
        <v>53628.361872405439</v>
      </c>
    </row>
    <row r="13214" spans="1:23" x14ac:dyDescent="0.3">
      <c r="A13214">
        <v>393.33375000000001</v>
      </c>
      <c r="B13214">
        <v>-2877.4799800000001</v>
      </c>
      <c r="C13214">
        <v>-49565.859375</v>
      </c>
      <c r="D13214">
        <v>20261.855468999998</v>
      </c>
      <c r="E13214">
        <v>0.51232699999999998</v>
      </c>
      <c r="F13214">
        <v>9.9407420000000002</v>
      </c>
      <c r="G13214">
        <v>-0.13824600000000001</v>
      </c>
      <c r="H13214">
        <v>-1.4584E-2</v>
      </c>
      <c r="I13214">
        <v>3.1849999999999999E-3</v>
      </c>
      <c r="J13214">
        <v>-2.4329999999999998E-3</v>
      </c>
      <c r="K13214">
        <v>1014.889954</v>
      </c>
      <c r="L13214">
        <v>43.334491999999997</v>
      </c>
      <c r="W13214">
        <f t="shared" si="206"/>
        <v>53624.594111883227</v>
      </c>
    </row>
    <row r="13215" spans="1:23" x14ac:dyDescent="0.3">
      <c r="A13215">
        <v>393.34500000000003</v>
      </c>
      <c r="B13215">
        <v>-2903.4113769999999</v>
      </c>
      <c r="C13215">
        <v>-49562.65625</v>
      </c>
      <c r="D13215">
        <v>20218.322265999999</v>
      </c>
      <c r="E13215">
        <v>0.51221099999999997</v>
      </c>
      <c r="F13215">
        <v>9.9362460000000006</v>
      </c>
      <c r="G13215">
        <v>-0.13666800000000001</v>
      </c>
      <c r="H13215">
        <v>-3.0894999999999999E-2</v>
      </c>
      <c r="I13215">
        <v>4.86E-4</v>
      </c>
      <c r="J13215">
        <v>-2.9999999999999997E-4</v>
      </c>
      <c r="K13215">
        <v>1014.889954</v>
      </c>
      <c r="L13215">
        <v>43.334491999999997</v>
      </c>
      <c r="W13215">
        <f t="shared" si="206"/>
        <v>53606.597051403929</v>
      </c>
    </row>
    <row r="13216" spans="1:23" x14ac:dyDescent="0.3">
      <c r="A13216">
        <v>393.35624999999999</v>
      </c>
      <c r="B13216">
        <v>-2998.6206050000001</v>
      </c>
      <c r="C13216">
        <v>-49562.542969000002</v>
      </c>
      <c r="D13216">
        <v>20242.357422000001</v>
      </c>
      <c r="E13216">
        <v>0.50924800000000003</v>
      </c>
      <c r="F13216">
        <v>9.9442249999999994</v>
      </c>
      <c r="G13216">
        <v>-0.12909100000000001</v>
      </c>
      <c r="H13216">
        <v>-3.0251E-2</v>
      </c>
      <c r="I13216">
        <v>2.33E-4</v>
      </c>
      <c r="J13216">
        <v>1.9239999999999999E-3</v>
      </c>
      <c r="K13216">
        <v>1014.889954</v>
      </c>
      <c r="L13216">
        <v>43.334491999999997</v>
      </c>
      <c r="W13216">
        <f t="shared" si="206"/>
        <v>53620.802167504924</v>
      </c>
    </row>
    <row r="13217" spans="1:23" x14ac:dyDescent="0.3">
      <c r="A13217">
        <v>393.36750000000001</v>
      </c>
      <c r="B13217">
        <v>-2887.360596</v>
      </c>
      <c r="C13217">
        <v>-49582.878905999998</v>
      </c>
      <c r="D13217">
        <v>20265.478515999999</v>
      </c>
      <c r="E13217">
        <v>0.52319000000000004</v>
      </c>
      <c r="F13217">
        <v>9.923349</v>
      </c>
      <c r="G13217">
        <v>-0.13967499999999999</v>
      </c>
      <c r="H13217">
        <v>-1.0825E-2</v>
      </c>
      <c r="I13217">
        <v>3.6289999999999998E-3</v>
      </c>
      <c r="J13217">
        <v>-2.882E-3</v>
      </c>
      <c r="K13217">
        <v>1014.889954</v>
      </c>
      <c r="L13217">
        <v>43.334491999999997</v>
      </c>
      <c r="W13217">
        <f t="shared" si="206"/>
        <v>53642.225450673192</v>
      </c>
    </row>
    <row r="13218" spans="1:23" x14ac:dyDescent="0.3">
      <c r="A13218">
        <v>393.37875000000003</v>
      </c>
      <c r="B13218">
        <v>-2949.5971679999998</v>
      </c>
      <c r="C13218">
        <v>-49560.289062000003</v>
      </c>
      <c r="D13218">
        <v>20344.271484000001</v>
      </c>
      <c r="E13218">
        <v>0.52357399999999998</v>
      </c>
      <c r="F13218">
        <v>9.932957</v>
      </c>
      <c r="G13218">
        <v>-0.142482</v>
      </c>
      <c r="H13218">
        <v>1.6365999999999999E-2</v>
      </c>
      <c r="I13218">
        <v>6.9150000000000001E-3</v>
      </c>
      <c r="J13218">
        <v>-1.1334E-2</v>
      </c>
      <c r="K13218">
        <v>1014.889954</v>
      </c>
      <c r="L13218">
        <v>43.334491999999997</v>
      </c>
      <c r="W13218">
        <f t="shared" si="206"/>
        <v>53654.559522720585</v>
      </c>
    </row>
    <row r="13219" spans="1:23" x14ac:dyDescent="0.3">
      <c r="A13219">
        <v>393.39</v>
      </c>
      <c r="B13219">
        <v>-2852.5078119999998</v>
      </c>
      <c r="C13219">
        <v>-49570.652344000002</v>
      </c>
      <c r="D13219">
        <v>20131.560547000001</v>
      </c>
      <c r="E13219">
        <v>0.50532200000000005</v>
      </c>
      <c r="F13219">
        <v>9.9421630000000007</v>
      </c>
      <c r="G13219">
        <v>-0.14097000000000001</v>
      </c>
      <c r="H13219">
        <v>4.3386000000000001E-2</v>
      </c>
      <c r="I13219">
        <v>9.5420000000000001E-3</v>
      </c>
      <c r="J13219">
        <v>-1.8901999999999999E-2</v>
      </c>
      <c r="K13219">
        <v>1014.889954</v>
      </c>
      <c r="L13219">
        <v>43.334491999999997</v>
      </c>
      <c r="W13219">
        <f t="shared" si="206"/>
        <v>53578.597449772431</v>
      </c>
    </row>
    <row r="13220" spans="1:23" x14ac:dyDescent="0.3">
      <c r="A13220">
        <v>393.40125</v>
      </c>
      <c r="B13220">
        <v>-3084.580078</v>
      </c>
      <c r="C13220">
        <v>-49573.085937000003</v>
      </c>
      <c r="D13220">
        <v>20368.009765999999</v>
      </c>
      <c r="E13220">
        <v>0.51217299999999999</v>
      </c>
      <c r="F13220">
        <v>9.9506329999999998</v>
      </c>
      <c r="G13220">
        <v>-0.142596</v>
      </c>
      <c r="H13220">
        <v>5.8280999999999999E-2</v>
      </c>
      <c r="I13220">
        <v>1.1599E-2</v>
      </c>
      <c r="J13220">
        <v>-2.3427E-2</v>
      </c>
      <c r="K13220">
        <v>1014.909973</v>
      </c>
      <c r="L13220">
        <v>43.336834000000003</v>
      </c>
      <c r="W13220">
        <f t="shared" si="206"/>
        <v>53682.970348171431</v>
      </c>
    </row>
    <row r="13221" spans="1:23" x14ac:dyDescent="0.3">
      <c r="A13221">
        <v>393.41250000000002</v>
      </c>
      <c r="B13221">
        <v>-2869.7770999999998</v>
      </c>
      <c r="C13221">
        <v>-49571.265625</v>
      </c>
      <c r="D13221">
        <v>20209.044922000001</v>
      </c>
      <c r="E13221">
        <v>0.51169500000000001</v>
      </c>
      <c r="F13221">
        <v>9.9367409999999996</v>
      </c>
      <c r="G13221">
        <v>-0.13592399999999999</v>
      </c>
      <c r="H13221">
        <v>6.4530000000000004E-2</v>
      </c>
      <c r="I13221">
        <v>1.2511E-2</v>
      </c>
      <c r="J13221">
        <v>-2.2012E-2</v>
      </c>
      <c r="K13221">
        <v>1014.909973</v>
      </c>
      <c r="L13221">
        <v>43.336834000000003</v>
      </c>
      <c r="W13221">
        <f t="shared" si="206"/>
        <v>53609.24820334086</v>
      </c>
    </row>
    <row r="13222" spans="1:23" x14ac:dyDescent="0.3">
      <c r="A13222">
        <v>393.42374999999998</v>
      </c>
      <c r="B13222">
        <v>-2880.1608890000002</v>
      </c>
      <c r="C13222">
        <v>-49572.832030999998</v>
      </c>
      <c r="D13222">
        <v>20359.191406000002</v>
      </c>
      <c r="E13222">
        <v>0.508525</v>
      </c>
      <c r="F13222">
        <v>9.9483999999999995</v>
      </c>
      <c r="G13222">
        <v>-0.12467399999999999</v>
      </c>
      <c r="H13222">
        <v>5.6152000000000001E-2</v>
      </c>
      <c r="I13222">
        <v>1.1502999999999999E-2</v>
      </c>
      <c r="J13222">
        <v>-1.8686999999999999E-2</v>
      </c>
      <c r="K13222">
        <v>1014.909973</v>
      </c>
      <c r="L13222">
        <v>43.336834000000003</v>
      </c>
      <c r="W13222">
        <f t="shared" si="206"/>
        <v>53668.032170244602</v>
      </c>
    </row>
    <row r="13223" spans="1:23" x14ac:dyDescent="0.3">
      <c r="A13223">
        <v>393.435</v>
      </c>
      <c r="B13223">
        <v>-2925.1755370000001</v>
      </c>
      <c r="C13223">
        <v>-49565.128905999998</v>
      </c>
      <c r="D13223">
        <v>20293.865234000001</v>
      </c>
      <c r="E13223">
        <v>0.51205000000000001</v>
      </c>
      <c r="F13223">
        <v>9.9406770000000009</v>
      </c>
      <c r="G13223">
        <v>-0.12120300000000001</v>
      </c>
      <c r="H13223">
        <v>2.8990999999999999E-2</v>
      </c>
      <c r="I13223">
        <v>8.1910000000000004E-3</v>
      </c>
      <c r="J13223">
        <v>-1.1362000000000001E-2</v>
      </c>
      <c r="K13223">
        <v>1014.909973</v>
      </c>
      <c r="L13223">
        <v>43.336834000000003</v>
      </c>
      <c r="W13223">
        <f t="shared" si="206"/>
        <v>53638.601972147015</v>
      </c>
    </row>
    <row r="13224" spans="1:23" x14ac:dyDescent="0.3">
      <c r="A13224">
        <v>393.44625000000002</v>
      </c>
      <c r="B13224">
        <v>-2963.6762699999999</v>
      </c>
      <c r="C13224">
        <v>-49586.78125</v>
      </c>
      <c r="D13224">
        <v>20105.363281000002</v>
      </c>
      <c r="E13224">
        <v>0.51554299999999997</v>
      </c>
      <c r="F13224">
        <v>9.9402410000000003</v>
      </c>
      <c r="G13224">
        <v>-0.12659599999999999</v>
      </c>
      <c r="H13224">
        <v>1.0449999999999999E-3</v>
      </c>
      <c r="I13224">
        <v>4.4140000000000004E-3</v>
      </c>
      <c r="J13224">
        <v>-7.6540000000000002E-3</v>
      </c>
      <c r="K13224">
        <v>1014.909973</v>
      </c>
      <c r="L13224">
        <v>43.336834000000003</v>
      </c>
      <c r="W13224">
        <f t="shared" si="206"/>
        <v>53589.718084999251</v>
      </c>
    </row>
    <row r="13225" spans="1:23" x14ac:dyDescent="0.3">
      <c r="A13225">
        <v>393.45749999999998</v>
      </c>
      <c r="B13225">
        <v>-2977.056885</v>
      </c>
      <c r="C13225">
        <v>-49571.769530999998</v>
      </c>
      <c r="D13225">
        <v>20178.640625</v>
      </c>
      <c r="E13225">
        <v>0.52248300000000003</v>
      </c>
      <c r="F13225">
        <v>9.9336009999999995</v>
      </c>
      <c r="G13225">
        <v>-0.133574</v>
      </c>
      <c r="H13225">
        <v>-2.3370999999999999E-2</v>
      </c>
      <c r="I13225">
        <v>1.4350000000000001E-3</v>
      </c>
      <c r="J13225">
        <v>-1.624E-3</v>
      </c>
      <c r="K13225">
        <v>1014.909973</v>
      </c>
      <c r="L13225">
        <v>43.336834000000003</v>
      </c>
      <c r="W13225">
        <f t="shared" si="206"/>
        <v>53604.111219233979</v>
      </c>
    </row>
    <row r="13226" spans="1:23" x14ac:dyDescent="0.3">
      <c r="A13226">
        <v>393.46875</v>
      </c>
      <c r="B13226">
        <v>-2887.6564939999998</v>
      </c>
      <c r="C13226">
        <v>-49603.679687000003</v>
      </c>
      <c r="D13226">
        <v>20232.609375</v>
      </c>
      <c r="E13226">
        <v>0.52260899999999999</v>
      </c>
      <c r="F13226">
        <v>9.9350609999999993</v>
      </c>
      <c r="G13226">
        <v>-0.13609199999999999</v>
      </c>
      <c r="H13226">
        <v>-2.9401E-2</v>
      </c>
      <c r="I13226">
        <v>3.9100000000000002E-4</v>
      </c>
      <c r="J13226">
        <v>5.9500000000000004E-4</v>
      </c>
      <c r="K13226">
        <v>1014.909973</v>
      </c>
      <c r="L13226">
        <v>43.336834000000003</v>
      </c>
      <c r="W13226">
        <f t="shared" si="206"/>
        <v>53649.06411708572</v>
      </c>
    </row>
    <row r="13227" spans="1:23" x14ac:dyDescent="0.3">
      <c r="A13227">
        <v>393.48</v>
      </c>
      <c r="B13227">
        <v>-2889.7954100000002</v>
      </c>
      <c r="C13227">
        <v>-49572.246094000002</v>
      </c>
      <c r="D13227">
        <v>20173.822265999999</v>
      </c>
      <c r="E13227">
        <v>0.51234900000000005</v>
      </c>
      <c r="F13227">
        <v>9.9393989999999999</v>
      </c>
      <c r="G13227">
        <v>-0.13216</v>
      </c>
      <c r="H13227">
        <v>-3.0922999999999999E-2</v>
      </c>
      <c r="I13227">
        <v>6.6200000000000005E-4</v>
      </c>
      <c r="J13227">
        <v>6.9999999999999999E-4</v>
      </c>
      <c r="K13227">
        <v>1014.909973</v>
      </c>
      <c r="L13227">
        <v>43.336834000000003</v>
      </c>
      <c r="W13227">
        <f t="shared" si="206"/>
        <v>53597.962695758441</v>
      </c>
    </row>
    <row r="13228" spans="1:23" x14ac:dyDescent="0.3">
      <c r="A13228">
        <v>393.49124999999998</v>
      </c>
      <c r="B13228">
        <v>-2910.3935550000001</v>
      </c>
      <c r="C13228">
        <v>-49582.050780999998</v>
      </c>
      <c r="D13228">
        <v>20208.648437</v>
      </c>
      <c r="E13228">
        <v>0.50699700000000003</v>
      </c>
      <c r="F13228">
        <v>9.930593</v>
      </c>
      <c r="G13228">
        <v>-0.124407</v>
      </c>
      <c r="H13228">
        <v>-9.5999999999999992E-3</v>
      </c>
      <c r="I13228">
        <v>2.9989999999999999E-3</v>
      </c>
      <c r="J13228">
        <v>-4.0660000000000002E-3</v>
      </c>
      <c r="K13228">
        <v>1014.909973</v>
      </c>
      <c r="L13228">
        <v>43.336834000000003</v>
      </c>
      <c r="W13228">
        <f t="shared" si="206"/>
        <v>53621.260913418577</v>
      </c>
    </row>
    <row r="13229" spans="1:23" x14ac:dyDescent="0.3">
      <c r="A13229">
        <v>393.5025</v>
      </c>
      <c r="B13229">
        <v>-2955.500732</v>
      </c>
      <c r="C13229">
        <v>-49577.808594000002</v>
      </c>
      <c r="D13229">
        <v>20281.986327999999</v>
      </c>
      <c r="E13229">
        <v>0.52586699999999997</v>
      </c>
      <c r="F13229">
        <v>9.9420950000000001</v>
      </c>
      <c r="G13229">
        <v>-0.12292</v>
      </c>
      <c r="H13229">
        <v>2.0563000000000001E-2</v>
      </c>
      <c r="I13229">
        <v>6.3439999999999998E-3</v>
      </c>
      <c r="J13229">
        <v>-1.2519000000000001E-2</v>
      </c>
      <c r="K13229">
        <v>1014.880005</v>
      </c>
      <c r="L13229">
        <v>43.331950999999997</v>
      </c>
      <c r="W13229">
        <f t="shared" si="206"/>
        <v>53647.488841224724</v>
      </c>
    </row>
    <row r="13230" spans="1:23" x14ac:dyDescent="0.3">
      <c r="A13230">
        <v>393.51375000000002</v>
      </c>
      <c r="B13230">
        <v>-2959.794922</v>
      </c>
      <c r="C13230">
        <v>-49623.25</v>
      </c>
      <c r="D13230">
        <v>20254.933593999998</v>
      </c>
      <c r="E13230">
        <v>0.51477799999999996</v>
      </c>
      <c r="F13230">
        <v>9.9307099999999995</v>
      </c>
      <c r="G13230">
        <v>-0.12626799999999999</v>
      </c>
      <c r="H13230">
        <v>4.8482999999999998E-2</v>
      </c>
      <c r="I13230">
        <v>1.0087E-2</v>
      </c>
      <c r="J13230">
        <v>-2.1283E-2</v>
      </c>
      <c r="K13230">
        <v>1014.880005</v>
      </c>
      <c r="L13230">
        <v>43.331950999999997</v>
      </c>
      <c r="W13230">
        <f t="shared" si="206"/>
        <v>53679.508766755185</v>
      </c>
    </row>
    <row r="13231" spans="1:23" x14ac:dyDescent="0.3">
      <c r="A13231">
        <v>393.52499999999998</v>
      </c>
      <c r="B13231">
        <v>-2951.4265140000002</v>
      </c>
      <c r="C13231">
        <v>-49592.5</v>
      </c>
      <c r="D13231">
        <v>20281.916015999999</v>
      </c>
      <c r="E13231">
        <v>0.50744</v>
      </c>
      <c r="F13231">
        <v>9.9411989999999992</v>
      </c>
      <c r="G13231">
        <v>-0.11779199999999999</v>
      </c>
      <c r="H13231">
        <v>6.7795999999999995E-2</v>
      </c>
      <c r="I13231">
        <v>1.349E-2</v>
      </c>
      <c r="J13231">
        <v>-2.5049999999999999E-2</v>
      </c>
      <c r="K13231">
        <v>1014.880005</v>
      </c>
      <c r="L13231">
        <v>43.331950999999997</v>
      </c>
      <c r="W13231">
        <f t="shared" si="206"/>
        <v>53660.815237914714</v>
      </c>
    </row>
    <row r="13232" spans="1:23" x14ac:dyDescent="0.3">
      <c r="A13232">
        <v>393.53625</v>
      </c>
      <c r="B13232">
        <v>-2824.5825199999999</v>
      </c>
      <c r="C13232">
        <v>-49580.527344000002</v>
      </c>
      <c r="D13232">
        <v>20188.232422000001</v>
      </c>
      <c r="E13232">
        <v>0.51876</v>
      </c>
      <c r="F13232">
        <v>9.9306839999999994</v>
      </c>
      <c r="G13232">
        <v>-0.121861</v>
      </c>
      <c r="H13232">
        <v>6.4737000000000003E-2</v>
      </c>
      <c r="I13232">
        <v>1.2494E-2</v>
      </c>
      <c r="J13232">
        <v>-2.1683999999999998E-2</v>
      </c>
      <c r="K13232">
        <v>1014.880005</v>
      </c>
      <c r="L13232">
        <v>43.331950999999997</v>
      </c>
      <c r="W13232">
        <f t="shared" si="206"/>
        <v>53607.571167197209</v>
      </c>
    </row>
    <row r="13233" spans="1:23" x14ac:dyDescent="0.3">
      <c r="A13233">
        <v>393.54750000000001</v>
      </c>
      <c r="B13233">
        <v>-2968.7333979999999</v>
      </c>
      <c r="C13233">
        <v>-49577.929687000003</v>
      </c>
      <c r="D13233">
        <v>20310.980468999998</v>
      </c>
      <c r="E13233">
        <v>0.50585199999999997</v>
      </c>
      <c r="F13233">
        <v>9.9462650000000004</v>
      </c>
      <c r="G13233">
        <v>-0.119158</v>
      </c>
      <c r="H13233">
        <v>5.4220999999999998E-2</v>
      </c>
      <c r="I13233">
        <v>1.1469E-2</v>
      </c>
      <c r="J13233">
        <v>-1.6822E-2</v>
      </c>
      <c r="K13233">
        <v>1014.880005</v>
      </c>
      <c r="L13233">
        <v>43.331950999999997</v>
      </c>
      <c r="W13233">
        <f t="shared" si="206"/>
        <v>53659.299451722407</v>
      </c>
    </row>
    <row r="13234" spans="1:23" x14ac:dyDescent="0.3">
      <c r="A13234">
        <v>393.55874999999997</v>
      </c>
      <c r="B13234">
        <v>-2873.6567380000001</v>
      </c>
      <c r="C13234">
        <v>-49590.363280999998</v>
      </c>
      <c r="D13234">
        <v>20294.763672000001</v>
      </c>
      <c r="E13234">
        <v>0.50324000000000002</v>
      </c>
      <c r="F13234">
        <v>9.9385100000000008</v>
      </c>
      <c r="G13234">
        <v>-0.11751399999999999</v>
      </c>
      <c r="H13234">
        <v>2.1967E-2</v>
      </c>
      <c r="I13234">
        <v>8.1040000000000001E-3</v>
      </c>
      <c r="J13234">
        <v>-9.5779999999999997E-3</v>
      </c>
      <c r="K13234">
        <v>1014.880005</v>
      </c>
      <c r="L13234">
        <v>43.331950999999997</v>
      </c>
      <c r="W13234">
        <f t="shared" si="206"/>
        <v>53659.476943888825</v>
      </c>
    </row>
    <row r="13235" spans="1:23" x14ac:dyDescent="0.3">
      <c r="A13235">
        <v>393.57</v>
      </c>
      <c r="B13235">
        <v>-2790.2673340000001</v>
      </c>
      <c r="C13235">
        <v>-49571.863280999998</v>
      </c>
      <c r="D13235">
        <v>20256.621093999998</v>
      </c>
      <c r="E13235">
        <v>0.51307999999999998</v>
      </c>
      <c r="F13235">
        <v>9.9391010000000009</v>
      </c>
      <c r="G13235">
        <v>-0.11189399999999999</v>
      </c>
      <c r="H13235">
        <v>-6.2199999999999998E-3</v>
      </c>
      <c r="I13235">
        <v>3.9919999999999999E-3</v>
      </c>
      <c r="J13235">
        <v>-3.65E-3</v>
      </c>
      <c r="K13235">
        <v>1014.880005</v>
      </c>
      <c r="L13235">
        <v>43.331950999999997</v>
      </c>
      <c r="W13235">
        <f t="shared" si="206"/>
        <v>53623.557501262723</v>
      </c>
    </row>
    <row r="13236" spans="1:23" x14ac:dyDescent="0.3">
      <c r="A13236">
        <v>393.58125000000001</v>
      </c>
      <c r="B13236">
        <v>-2946.4128420000002</v>
      </c>
      <c r="C13236">
        <v>-49580.964844000002</v>
      </c>
      <c r="D13236">
        <v>20118.126952999999</v>
      </c>
      <c r="E13236">
        <v>0.51971699999999998</v>
      </c>
      <c r="F13236">
        <v>9.9441769999999998</v>
      </c>
      <c r="G13236">
        <v>-0.118531</v>
      </c>
      <c r="H13236">
        <v>-2.7732E-2</v>
      </c>
      <c r="I13236">
        <v>1.4630000000000001E-3</v>
      </c>
      <c r="J13236">
        <v>1.06E-4</v>
      </c>
      <c r="K13236">
        <v>1014.880005</v>
      </c>
      <c r="L13236">
        <v>43.331950999999997</v>
      </c>
      <c r="W13236">
        <f t="shared" si="206"/>
        <v>53588.174587258443</v>
      </c>
    </row>
    <row r="13237" spans="1:23" x14ac:dyDescent="0.3">
      <c r="A13237">
        <v>393.59249999999997</v>
      </c>
      <c r="B13237">
        <v>-2918.0935060000002</v>
      </c>
      <c r="C13237">
        <v>-49582.738280999998</v>
      </c>
      <c r="D13237">
        <v>20217.980468999998</v>
      </c>
      <c r="E13237">
        <v>0.51675499999999996</v>
      </c>
      <c r="F13237">
        <v>9.9423089999999998</v>
      </c>
      <c r="G13237">
        <v>-0.119425</v>
      </c>
      <c r="H13237">
        <v>-3.6090999999999998E-2</v>
      </c>
      <c r="I13237">
        <v>-5.8500000000000002E-4</v>
      </c>
      <c r="J13237">
        <v>2.6069999999999999E-3</v>
      </c>
      <c r="K13237">
        <v>1014.880005</v>
      </c>
      <c r="L13237">
        <v>43.331950999999997</v>
      </c>
      <c r="W13237">
        <f t="shared" si="206"/>
        <v>53625.832761802099</v>
      </c>
    </row>
    <row r="13238" spans="1:23" x14ac:dyDescent="0.3">
      <c r="A13238">
        <v>393.60374999999999</v>
      </c>
      <c r="B13238">
        <v>-3060.7758789999998</v>
      </c>
      <c r="C13238">
        <v>-49581.660155999998</v>
      </c>
      <c r="D13238">
        <v>20221.664062</v>
      </c>
      <c r="E13238">
        <v>0.51887799999999995</v>
      </c>
      <c r="F13238">
        <v>9.940868</v>
      </c>
      <c r="G13238">
        <v>-0.12185600000000001</v>
      </c>
      <c r="H13238">
        <v>-2.6374999999999999E-2</v>
      </c>
      <c r="I13238">
        <v>1.175E-3</v>
      </c>
      <c r="J13238">
        <v>3.6299999999999999E-4</v>
      </c>
      <c r="K13238">
        <v>1014.889954</v>
      </c>
      <c r="L13238">
        <v>43.339374999999997</v>
      </c>
      <c r="W13238">
        <f t="shared" si="206"/>
        <v>53634.178191177016</v>
      </c>
    </row>
    <row r="13239" spans="1:23" x14ac:dyDescent="0.3">
      <c r="A13239">
        <v>393.61500000000001</v>
      </c>
      <c r="B13239">
        <v>-2854.4797359999998</v>
      </c>
      <c r="C13239">
        <v>-49559.941405999998</v>
      </c>
      <c r="D13239">
        <v>20136.259765999999</v>
      </c>
      <c r="E13239">
        <v>0.52013399999999999</v>
      </c>
      <c r="F13239">
        <v>9.9488679999999992</v>
      </c>
      <c r="G13239">
        <v>-0.13141</v>
      </c>
      <c r="H13239">
        <v>-7.2099999999999996E-4</v>
      </c>
      <c r="I13239">
        <v>4.7939999999999997E-3</v>
      </c>
      <c r="J13239">
        <v>-6.0939999999999996E-3</v>
      </c>
      <c r="K13239">
        <v>1014.889954</v>
      </c>
      <c r="L13239">
        <v>43.339374999999997</v>
      </c>
      <c r="W13239">
        <f t="shared" si="206"/>
        <v>53570.55911686211</v>
      </c>
    </row>
    <row r="13240" spans="1:23" x14ac:dyDescent="0.3">
      <c r="A13240">
        <v>393.62625000000003</v>
      </c>
      <c r="B13240">
        <v>-2813.0883789999998</v>
      </c>
      <c r="C13240">
        <v>-49589.652344000002</v>
      </c>
      <c r="D13240">
        <v>20194.076172000001</v>
      </c>
      <c r="E13240">
        <v>0.513679</v>
      </c>
      <c r="F13240">
        <v>9.9435839999999995</v>
      </c>
      <c r="G13240">
        <v>-0.12756899999999999</v>
      </c>
      <c r="H13240">
        <v>2.7532999999999998E-2</v>
      </c>
      <c r="I13240">
        <v>8.5030000000000001E-3</v>
      </c>
      <c r="J13240">
        <v>-1.4655E-2</v>
      </c>
      <c r="K13240">
        <v>1014.889954</v>
      </c>
      <c r="L13240">
        <v>43.339374999999997</v>
      </c>
      <c r="W13240">
        <f t="shared" si="206"/>
        <v>53617.607166558526</v>
      </c>
    </row>
    <row r="13241" spans="1:23" x14ac:dyDescent="0.3">
      <c r="A13241">
        <v>393.63749999999999</v>
      </c>
      <c r="B13241">
        <v>-2877.7204590000001</v>
      </c>
      <c r="C13241">
        <v>-49568.707030999998</v>
      </c>
      <c r="D13241">
        <v>20207.984375</v>
      </c>
      <c r="E13241">
        <v>0.50506799999999996</v>
      </c>
      <c r="F13241">
        <v>9.9391580000000008</v>
      </c>
      <c r="G13241">
        <v>-0.112068</v>
      </c>
      <c r="H13241">
        <v>4.7624E-2</v>
      </c>
      <c r="I13241">
        <v>1.0919999999999999E-2</v>
      </c>
      <c r="J13241">
        <v>-1.9585000000000002E-2</v>
      </c>
      <c r="K13241">
        <v>1014.889954</v>
      </c>
      <c r="L13241">
        <v>43.339374999999997</v>
      </c>
      <c r="W13241">
        <f t="shared" si="206"/>
        <v>53606.908363246432</v>
      </c>
    </row>
    <row r="13242" spans="1:23" x14ac:dyDescent="0.3">
      <c r="A13242">
        <v>393.64875000000001</v>
      </c>
      <c r="B13242">
        <v>-2788.7783199999999</v>
      </c>
      <c r="C13242">
        <v>-49571.964844000002</v>
      </c>
      <c r="D13242">
        <v>20254.798827999999</v>
      </c>
      <c r="E13242">
        <v>0.52084399999999997</v>
      </c>
      <c r="F13242">
        <v>9.9466020000000004</v>
      </c>
      <c r="G13242">
        <v>-0.123649</v>
      </c>
      <c r="H13242">
        <v>6.2826000000000007E-2</v>
      </c>
      <c r="I13242">
        <v>1.2341E-2</v>
      </c>
      <c r="J13242">
        <v>-2.2325000000000001E-2</v>
      </c>
      <c r="K13242">
        <v>1014.889954</v>
      </c>
      <c r="L13242">
        <v>43.339374999999997</v>
      </c>
      <c r="W13242">
        <f t="shared" si="206"/>
        <v>53622.88558605947</v>
      </c>
    </row>
    <row r="13243" spans="1:23" x14ac:dyDescent="0.3">
      <c r="A13243">
        <v>393.66</v>
      </c>
      <c r="B13243">
        <v>-2836.7897950000001</v>
      </c>
      <c r="C13243">
        <v>-49592.953125</v>
      </c>
      <c r="D13243">
        <v>20148.863281000002</v>
      </c>
      <c r="E13243">
        <v>0.52259800000000001</v>
      </c>
      <c r="F13243">
        <v>9.9354030000000009</v>
      </c>
      <c r="G13243">
        <v>-0.131552</v>
      </c>
      <c r="H13243">
        <v>6.3072000000000003E-2</v>
      </c>
      <c r="I13243">
        <v>1.2474000000000001E-2</v>
      </c>
      <c r="J13243">
        <v>-2.1687000000000001E-2</v>
      </c>
      <c r="K13243">
        <v>1014.889954</v>
      </c>
      <c r="L13243">
        <v>43.339374999999997</v>
      </c>
      <c r="W13243">
        <f t="shared" si="206"/>
        <v>53604.897794099881</v>
      </c>
    </row>
    <row r="13244" spans="1:23" x14ac:dyDescent="0.3">
      <c r="A13244">
        <v>393.67124999999999</v>
      </c>
      <c r="B13244">
        <v>-2851.8864749999998</v>
      </c>
      <c r="C13244">
        <v>-49601.53125</v>
      </c>
      <c r="D13244">
        <v>20128.833984000001</v>
      </c>
      <c r="E13244">
        <v>0.51324199999999998</v>
      </c>
      <c r="F13244">
        <v>9.9441459999999999</v>
      </c>
      <c r="G13244">
        <v>-0.128384</v>
      </c>
      <c r="H13244">
        <v>4.1591000000000003E-2</v>
      </c>
      <c r="I13244">
        <v>9.5739999999999992E-3</v>
      </c>
      <c r="J13244">
        <v>-1.409E-2</v>
      </c>
      <c r="K13244">
        <v>1014.889954</v>
      </c>
      <c r="L13244">
        <v>43.339374999999997</v>
      </c>
      <c r="W13244">
        <f t="shared" si="206"/>
        <v>53606.110811795028</v>
      </c>
    </row>
    <row r="13245" spans="1:23" x14ac:dyDescent="0.3">
      <c r="A13245">
        <v>393.6825</v>
      </c>
      <c r="B13245">
        <v>-2985.351318</v>
      </c>
      <c r="C13245">
        <v>-49590.527344000002</v>
      </c>
      <c r="D13245">
        <v>20142.212890999999</v>
      </c>
      <c r="E13245">
        <v>0.52018500000000001</v>
      </c>
      <c r="F13245">
        <v>9.9418889999999998</v>
      </c>
      <c r="G13245">
        <v>-0.124737</v>
      </c>
      <c r="H13245">
        <v>1.4824E-2</v>
      </c>
      <c r="I13245">
        <v>5.6800000000000002E-3</v>
      </c>
      <c r="J13245">
        <v>-9.3220000000000004E-3</v>
      </c>
      <c r="K13245">
        <v>1014.889954</v>
      </c>
      <c r="L13245">
        <v>43.339374999999997</v>
      </c>
      <c r="W13245">
        <f t="shared" si="206"/>
        <v>53608.221989674894</v>
      </c>
    </row>
    <row r="13246" spans="1:23" x14ac:dyDescent="0.3">
      <c r="A13246">
        <v>393.69375000000002</v>
      </c>
      <c r="B13246">
        <v>-3001.758789</v>
      </c>
      <c r="C13246">
        <v>-49584.515625</v>
      </c>
      <c r="D13246">
        <v>20228.033202999999</v>
      </c>
      <c r="E13246">
        <v>0.51335399999999998</v>
      </c>
      <c r="F13246">
        <v>9.9401630000000001</v>
      </c>
      <c r="G13246">
        <v>-0.119306</v>
      </c>
      <c r="H13246">
        <v>-1.4862E-2</v>
      </c>
      <c r="I13246">
        <v>3.2369999999999999E-3</v>
      </c>
      <c r="J13246">
        <v>-3.7919999999999998E-3</v>
      </c>
      <c r="K13246">
        <v>1014.889954</v>
      </c>
      <c r="L13246">
        <v>43.339374999999997</v>
      </c>
      <c r="W13246">
        <f t="shared" si="206"/>
        <v>53635.884190109871</v>
      </c>
    </row>
    <row r="13247" spans="1:23" x14ac:dyDescent="0.3">
      <c r="A13247">
        <v>393.70499999999998</v>
      </c>
      <c r="B13247">
        <v>-2832.7624510000001</v>
      </c>
      <c r="C13247">
        <v>-49593.589844000002</v>
      </c>
      <c r="D13247">
        <v>20263.804687</v>
      </c>
      <c r="E13247">
        <v>0.518374</v>
      </c>
      <c r="F13247">
        <v>9.9474520000000002</v>
      </c>
      <c r="G13247">
        <v>-0.12559600000000001</v>
      </c>
      <c r="H13247">
        <v>-3.2323999999999999E-2</v>
      </c>
      <c r="I13247">
        <v>1.4300000000000001E-3</v>
      </c>
      <c r="J13247">
        <v>8.7799999999999998E-4</v>
      </c>
      <c r="K13247">
        <v>1014.869995</v>
      </c>
      <c r="L13247">
        <v>43.336834000000003</v>
      </c>
      <c r="W13247">
        <f t="shared" si="206"/>
        <v>53648.583178976674</v>
      </c>
    </row>
    <row r="13248" spans="1:23" x14ac:dyDescent="0.3">
      <c r="A13248">
        <v>393.71625</v>
      </c>
      <c r="B13248">
        <v>-2992.9555660000001</v>
      </c>
      <c r="C13248">
        <v>-49597.496094000002</v>
      </c>
      <c r="D13248">
        <v>20207.107422000001</v>
      </c>
      <c r="E13248">
        <v>0.51524300000000001</v>
      </c>
      <c r="F13248">
        <v>9.9469030000000007</v>
      </c>
      <c r="G13248">
        <v>-0.12684300000000001</v>
      </c>
      <c r="H13248">
        <v>-3.2191999999999998E-2</v>
      </c>
      <c r="I13248">
        <v>1.2780000000000001E-3</v>
      </c>
      <c r="J13248">
        <v>1.16E-3</v>
      </c>
      <c r="K13248">
        <v>1014.869995</v>
      </c>
      <c r="L13248">
        <v>43.336834000000003</v>
      </c>
      <c r="W13248">
        <f t="shared" si="206"/>
        <v>53639.505890515466</v>
      </c>
    </row>
    <row r="13249" spans="1:23" x14ac:dyDescent="0.3">
      <c r="A13249">
        <v>393.72750000000002</v>
      </c>
      <c r="B13249">
        <v>-2938.7124020000001</v>
      </c>
      <c r="C13249">
        <v>-49589.773437000003</v>
      </c>
      <c r="D13249">
        <v>20200.876952999999</v>
      </c>
      <c r="E13249">
        <v>0.51520200000000005</v>
      </c>
      <c r="F13249">
        <v>9.9522480000000009</v>
      </c>
      <c r="G13249">
        <v>-0.12278</v>
      </c>
      <c r="H13249">
        <v>-1.8421E-2</v>
      </c>
      <c r="I13249">
        <v>1.5640000000000001E-3</v>
      </c>
      <c r="J13249">
        <v>-2.6779999999999998E-3</v>
      </c>
      <c r="K13249">
        <v>1014.869995</v>
      </c>
      <c r="L13249">
        <v>43.336834000000003</v>
      </c>
      <c r="W13249">
        <f t="shared" si="206"/>
        <v>53627.018281691795</v>
      </c>
    </row>
    <row r="13250" spans="1:23" x14ac:dyDescent="0.3">
      <c r="A13250">
        <v>393.73874999999998</v>
      </c>
      <c r="B13250">
        <v>-2848.5588379999999</v>
      </c>
      <c r="C13250">
        <v>-49585.808594000002</v>
      </c>
      <c r="D13250">
        <v>20306.568359000001</v>
      </c>
      <c r="E13250">
        <v>0.51414800000000005</v>
      </c>
      <c r="F13250">
        <v>9.9387889999999999</v>
      </c>
      <c r="G13250">
        <v>-0.12670000000000001</v>
      </c>
      <c r="H13250">
        <v>8.4589999999999995E-3</v>
      </c>
      <c r="I13250">
        <v>5.7460000000000002E-3</v>
      </c>
      <c r="J13250">
        <v>-9.9260000000000008E-3</v>
      </c>
      <c r="K13250">
        <v>1014.869995</v>
      </c>
      <c r="L13250">
        <v>43.336834000000003</v>
      </c>
      <c r="W13250">
        <f t="shared" ref="W13250:W13313" si="207">SQRT((B13250)^2+(C13250)^2+(D13250)^2)</f>
        <v>53658.395614228837</v>
      </c>
    </row>
    <row r="13251" spans="1:23" x14ac:dyDescent="0.3">
      <c r="A13251">
        <v>393.75</v>
      </c>
      <c r="B13251">
        <v>-2964.2407229999999</v>
      </c>
      <c r="C13251">
        <v>-49562.601562000003</v>
      </c>
      <c r="D13251">
        <v>20313.863281000002</v>
      </c>
      <c r="E13251">
        <v>0.51475499999999996</v>
      </c>
      <c r="F13251">
        <v>9.9390169999999998</v>
      </c>
      <c r="G13251">
        <v>-0.12853000000000001</v>
      </c>
      <c r="H13251">
        <v>4.2999999999999997E-2</v>
      </c>
      <c r="I13251">
        <v>1.0240000000000001E-2</v>
      </c>
      <c r="J13251">
        <v>-1.9602000000000001E-2</v>
      </c>
      <c r="K13251">
        <v>1014.869995</v>
      </c>
      <c r="L13251">
        <v>43.336834000000003</v>
      </c>
      <c r="W13251">
        <f t="shared" si="207"/>
        <v>53645.980632817373</v>
      </c>
    </row>
    <row r="13252" spans="1:23" x14ac:dyDescent="0.3">
      <c r="A13252">
        <v>393.76125000000002</v>
      </c>
      <c r="B13252">
        <v>-2952.938721</v>
      </c>
      <c r="C13252">
        <v>-49582.761719000002</v>
      </c>
      <c r="D13252">
        <v>20195.03125</v>
      </c>
      <c r="E13252">
        <v>0.51427400000000001</v>
      </c>
      <c r="F13252">
        <v>9.9341670000000004</v>
      </c>
      <c r="G13252">
        <v>-0.12951699999999999</v>
      </c>
      <c r="H13252">
        <v>6.2553999999999998E-2</v>
      </c>
      <c r="I13252">
        <v>1.278E-2</v>
      </c>
      <c r="J13252">
        <v>-2.5205999999999999E-2</v>
      </c>
      <c r="K13252">
        <v>1014.869995</v>
      </c>
      <c r="L13252">
        <v>43.336834000000003</v>
      </c>
      <c r="W13252">
        <f t="shared" si="207"/>
        <v>53619.114072889992</v>
      </c>
    </row>
    <row r="13253" spans="1:23" x14ac:dyDescent="0.3">
      <c r="A13253">
        <v>393.77249999999998</v>
      </c>
      <c r="B13253">
        <v>-2962.9406739999999</v>
      </c>
      <c r="C13253">
        <v>-49604.957030999998</v>
      </c>
      <c r="D13253">
        <v>20257.792968999998</v>
      </c>
      <c r="E13253">
        <v>0.52017500000000005</v>
      </c>
      <c r="F13253">
        <v>9.9433150000000001</v>
      </c>
      <c r="G13253">
        <v>-0.13116700000000001</v>
      </c>
      <c r="H13253">
        <v>6.2987000000000001E-2</v>
      </c>
      <c r="I13253">
        <v>1.2871E-2</v>
      </c>
      <c r="J13253">
        <v>-2.2409999999999999E-2</v>
      </c>
      <c r="K13253">
        <v>1014.869995</v>
      </c>
      <c r="L13253">
        <v>43.336834000000003</v>
      </c>
      <c r="W13253">
        <f t="shared" si="207"/>
        <v>53663.85147806543</v>
      </c>
    </row>
    <row r="13254" spans="1:23" x14ac:dyDescent="0.3">
      <c r="A13254">
        <v>393.78375</v>
      </c>
      <c r="B13254">
        <v>-2944.2326659999999</v>
      </c>
      <c r="C13254">
        <v>-49594.898437000003</v>
      </c>
      <c r="D13254">
        <v>20335.123047000001</v>
      </c>
      <c r="E13254">
        <v>0.53125699999999998</v>
      </c>
      <c r="F13254">
        <v>9.9445359999999994</v>
      </c>
      <c r="G13254">
        <v>-0.14091100000000001</v>
      </c>
      <c r="H13254">
        <v>5.8040000000000001E-2</v>
      </c>
      <c r="I13254">
        <v>1.235E-2</v>
      </c>
      <c r="J13254">
        <v>-1.9189000000000001E-2</v>
      </c>
      <c r="K13254">
        <v>1014.869995</v>
      </c>
      <c r="L13254">
        <v>43.336834000000003</v>
      </c>
      <c r="W13254">
        <f t="shared" si="207"/>
        <v>53682.76898879675</v>
      </c>
    </row>
    <row r="13255" spans="1:23" x14ac:dyDescent="0.3">
      <c r="A13255">
        <v>393.79500000000002</v>
      </c>
      <c r="B13255">
        <v>-2914.1445309999999</v>
      </c>
      <c r="C13255">
        <v>-49587.625</v>
      </c>
      <c r="D13255">
        <v>20187.650390999999</v>
      </c>
      <c r="E13255">
        <v>0.51921700000000004</v>
      </c>
      <c r="F13255">
        <v>9.9392160000000001</v>
      </c>
      <c r="G13255">
        <v>-0.13015099999999999</v>
      </c>
      <c r="H13255">
        <v>3.5756999999999997E-2</v>
      </c>
      <c r="I13255">
        <v>9.3659999999999993E-3</v>
      </c>
      <c r="J13255">
        <v>-1.2029E-2</v>
      </c>
      <c r="K13255">
        <v>1014.869995</v>
      </c>
      <c r="L13255">
        <v>43.336834000000003</v>
      </c>
      <c r="W13255">
        <f t="shared" si="207"/>
        <v>53618.709605858887</v>
      </c>
    </row>
    <row r="13256" spans="1:23" x14ac:dyDescent="0.3">
      <c r="A13256">
        <v>393.80624999999998</v>
      </c>
      <c r="B13256">
        <v>-2871.0559079999998</v>
      </c>
      <c r="C13256">
        <v>-49573.753905999998</v>
      </c>
      <c r="D13256">
        <v>20190.455077999999</v>
      </c>
      <c r="E13256">
        <v>0.51130799999999998</v>
      </c>
      <c r="F13256">
        <v>9.9452090000000002</v>
      </c>
      <c r="G13256">
        <v>-0.13905999999999999</v>
      </c>
      <c r="H13256">
        <v>5.1989999999999996E-3</v>
      </c>
      <c r="I13256">
        <v>5.8399999999999997E-3</v>
      </c>
      <c r="J13256">
        <v>-6.6420000000000003E-3</v>
      </c>
      <c r="K13256">
        <v>1014.919983</v>
      </c>
      <c r="L13256">
        <v>43.339374999999997</v>
      </c>
      <c r="W13256">
        <f t="shared" si="207"/>
        <v>53604.612810990882</v>
      </c>
    </row>
    <row r="13257" spans="1:23" x14ac:dyDescent="0.3">
      <c r="A13257">
        <v>393.8175</v>
      </c>
      <c r="B13257">
        <v>-3092.255615</v>
      </c>
      <c r="C13257">
        <v>-49549.460937000003</v>
      </c>
      <c r="D13257">
        <v>20092.773437</v>
      </c>
      <c r="E13257">
        <v>0.51148000000000005</v>
      </c>
      <c r="F13257">
        <v>9.9427050000000001</v>
      </c>
      <c r="G13257">
        <v>-0.135159</v>
      </c>
      <c r="H13257">
        <v>-2.1947999999999999E-2</v>
      </c>
      <c r="I13257">
        <v>2.3609999999999998E-3</v>
      </c>
      <c r="J13257">
        <v>-1.7240000000000001E-3</v>
      </c>
      <c r="K13257">
        <v>1014.919983</v>
      </c>
      <c r="L13257">
        <v>43.339374999999997</v>
      </c>
      <c r="W13257">
        <f t="shared" si="207"/>
        <v>53557.732105891126</v>
      </c>
    </row>
    <row r="13258" spans="1:23" x14ac:dyDescent="0.3">
      <c r="A13258">
        <v>393.82875000000001</v>
      </c>
      <c r="B13258">
        <v>-3076.9284670000002</v>
      </c>
      <c r="C13258">
        <v>-49578.863280999998</v>
      </c>
      <c r="D13258">
        <v>20295.332031000002</v>
      </c>
      <c r="E13258">
        <v>0.51573800000000003</v>
      </c>
      <c r="F13258">
        <v>9.9355419999999999</v>
      </c>
      <c r="G13258">
        <v>-0.13639299999999999</v>
      </c>
      <c r="H13258">
        <v>-2.8566999999999999E-2</v>
      </c>
      <c r="I13258">
        <v>4.8700000000000002E-4</v>
      </c>
      <c r="J13258">
        <v>-5.7275889999999998E-5</v>
      </c>
      <c r="K13258">
        <v>1014.919983</v>
      </c>
      <c r="L13258">
        <v>43.339374999999997</v>
      </c>
      <c r="W13258">
        <f t="shared" si="207"/>
        <v>53660.336145757225</v>
      </c>
    </row>
    <row r="13259" spans="1:23" x14ac:dyDescent="0.3">
      <c r="A13259">
        <v>393.84</v>
      </c>
      <c r="B13259">
        <v>-3017.8659670000002</v>
      </c>
      <c r="C13259">
        <v>-49579.371094000002</v>
      </c>
      <c r="D13259">
        <v>20267.396484000001</v>
      </c>
      <c r="E13259">
        <v>0.51819800000000005</v>
      </c>
      <c r="F13259">
        <v>9.9340849999999996</v>
      </c>
      <c r="G13259">
        <v>-0.122862</v>
      </c>
      <c r="H13259">
        <v>-2.9395000000000001E-2</v>
      </c>
      <c r="I13259">
        <v>5.1800000000000001E-4</v>
      </c>
      <c r="J13259">
        <v>6.1300000000000005E-4</v>
      </c>
      <c r="K13259">
        <v>1014.919983</v>
      </c>
      <c r="L13259">
        <v>43.339374999999997</v>
      </c>
      <c r="W13259">
        <f t="shared" si="207"/>
        <v>53646.890993896326</v>
      </c>
    </row>
    <row r="13260" spans="1:23" x14ac:dyDescent="0.3">
      <c r="A13260">
        <v>393.85124999999999</v>
      </c>
      <c r="B13260">
        <v>-2755.2995609999998</v>
      </c>
      <c r="C13260">
        <v>-49629.003905999998</v>
      </c>
      <c r="D13260">
        <v>20118.273437</v>
      </c>
      <c r="E13260">
        <v>0.52023699999999995</v>
      </c>
      <c r="F13260">
        <v>9.9524080000000001</v>
      </c>
      <c r="G13260">
        <v>-0.123393</v>
      </c>
      <c r="H13260">
        <v>-8.8339999999999998E-3</v>
      </c>
      <c r="I13260">
        <v>3.1289999999999998E-3</v>
      </c>
      <c r="J13260">
        <v>-3.4489999999999998E-3</v>
      </c>
      <c r="K13260">
        <v>1014.919983</v>
      </c>
      <c r="L13260">
        <v>43.339374999999997</v>
      </c>
      <c r="W13260">
        <f t="shared" si="207"/>
        <v>53622.519807059703</v>
      </c>
    </row>
    <row r="13261" spans="1:23" x14ac:dyDescent="0.3">
      <c r="A13261">
        <v>393.86250000000001</v>
      </c>
      <c r="B13261">
        <v>-2937.9721679999998</v>
      </c>
      <c r="C13261">
        <v>-49598.804687000003</v>
      </c>
      <c r="D13261">
        <v>20166.949218999998</v>
      </c>
      <c r="E13261">
        <v>0.51780899999999996</v>
      </c>
      <c r="F13261">
        <v>9.9293890000000005</v>
      </c>
      <c r="G13261">
        <v>-0.13236500000000001</v>
      </c>
      <c r="H13261">
        <v>1.9517E-2</v>
      </c>
      <c r="I13261">
        <v>6.803E-3</v>
      </c>
      <c r="J13261">
        <v>-1.2108000000000001E-2</v>
      </c>
      <c r="K13261">
        <v>1014.919983</v>
      </c>
      <c r="L13261">
        <v>43.339374999999997</v>
      </c>
      <c r="W13261">
        <f t="shared" si="207"/>
        <v>53622.560062354729</v>
      </c>
    </row>
    <row r="13262" spans="1:23" x14ac:dyDescent="0.3">
      <c r="A13262">
        <v>393.87374999999997</v>
      </c>
      <c r="B13262">
        <v>-2890.2456050000001</v>
      </c>
      <c r="C13262">
        <v>-49620.230469000002</v>
      </c>
      <c r="D13262">
        <v>20193.328125</v>
      </c>
      <c r="E13262">
        <v>0.51371</v>
      </c>
      <c r="F13262">
        <v>9.9384940000000004</v>
      </c>
      <c r="G13262">
        <v>-0.136295</v>
      </c>
      <c r="H13262">
        <v>4.4068999999999997E-2</v>
      </c>
      <c r="I13262">
        <v>9.6530000000000001E-3</v>
      </c>
      <c r="J13262">
        <v>-1.916E-2</v>
      </c>
      <c r="K13262">
        <v>1014.919983</v>
      </c>
      <c r="L13262">
        <v>43.339374999999997</v>
      </c>
      <c r="W13262">
        <f t="shared" si="207"/>
        <v>53649.709153152115</v>
      </c>
    </row>
    <row r="13263" spans="1:23" x14ac:dyDescent="0.3">
      <c r="A13263">
        <v>393.88499999999999</v>
      </c>
      <c r="B13263">
        <v>-2818.8654790000001</v>
      </c>
      <c r="C13263">
        <v>-49626.269530999998</v>
      </c>
      <c r="D13263">
        <v>20259.091797000001</v>
      </c>
      <c r="E13263">
        <v>0.50504300000000002</v>
      </c>
      <c r="F13263">
        <v>9.9367249999999991</v>
      </c>
      <c r="G13263">
        <v>-0.13742399999999999</v>
      </c>
      <c r="H13263">
        <v>6.2656000000000003E-2</v>
      </c>
      <c r="I13263">
        <v>1.3181E-2</v>
      </c>
      <c r="J13263">
        <v>-2.3451E-2</v>
      </c>
      <c r="K13263">
        <v>1014.919983</v>
      </c>
      <c r="L13263">
        <v>43.339374999999997</v>
      </c>
      <c r="W13263">
        <f t="shared" si="207"/>
        <v>53676.283688342563</v>
      </c>
    </row>
    <row r="13264" spans="1:23" x14ac:dyDescent="0.3">
      <c r="A13264">
        <v>393.89625000000001</v>
      </c>
      <c r="B13264">
        <v>-2912.4201659999999</v>
      </c>
      <c r="C13264">
        <v>-49612.191405999998</v>
      </c>
      <c r="D13264">
        <v>20086.808593999998</v>
      </c>
      <c r="E13264">
        <v>0.52335200000000004</v>
      </c>
      <c r="F13264">
        <v>9.9837330000000009</v>
      </c>
      <c r="G13264">
        <v>-0.12773100000000001</v>
      </c>
      <c r="H13264">
        <v>6.4966999999999997E-2</v>
      </c>
      <c r="I13264">
        <v>1.3295E-2</v>
      </c>
      <c r="J13264">
        <v>-2.1451000000000001E-2</v>
      </c>
      <c r="K13264">
        <v>1014.919983</v>
      </c>
      <c r="L13264">
        <v>43.339374999999997</v>
      </c>
      <c r="W13264">
        <f t="shared" si="207"/>
        <v>53603.466369451286</v>
      </c>
    </row>
    <row r="13265" spans="1:23" x14ac:dyDescent="0.3">
      <c r="A13265">
        <v>393.90750000000003</v>
      </c>
      <c r="B13265">
        <v>-2868.5729980000001</v>
      </c>
      <c r="C13265">
        <v>-49587.449219000002</v>
      </c>
      <c r="D13265">
        <v>19983.423827999999</v>
      </c>
      <c r="E13265">
        <v>0.50619999999999998</v>
      </c>
      <c r="F13265">
        <v>9.8973340000000007</v>
      </c>
      <c r="G13265">
        <v>-0.15085599999999999</v>
      </c>
      <c r="H13265">
        <v>5.4109999999999998E-2</v>
      </c>
      <c r="I13265">
        <v>1.0978E-2</v>
      </c>
      <c r="J13265">
        <v>-1.755E-2</v>
      </c>
      <c r="K13265">
        <v>1014.899963</v>
      </c>
      <c r="L13265">
        <v>43.336834000000003</v>
      </c>
      <c r="W13265">
        <f t="shared" si="207"/>
        <v>53539.528004841777</v>
      </c>
    </row>
    <row r="13266" spans="1:23" x14ac:dyDescent="0.3">
      <c r="A13266">
        <v>393.91874999999999</v>
      </c>
      <c r="B13266">
        <v>-2921.7763669999999</v>
      </c>
      <c r="C13266">
        <v>-49587.972655999998</v>
      </c>
      <c r="D13266">
        <v>20145.605468999998</v>
      </c>
      <c r="E13266">
        <v>0.52940399999999999</v>
      </c>
      <c r="F13266">
        <v>9.9439550000000008</v>
      </c>
      <c r="G13266">
        <v>-0.133298</v>
      </c>
      <c r="H13266">
        <v>2.5767000000000002E-2</v>
      </c>
      <c r="I13266">
        <v>7.1570000000000002E-3</v>
      </c>
      <c r="J13266">
        <v>-1.0892000000000001E-2</v>
      </c>
      <c r="K13266">
        <v>1014.899963</v>
      </c>
      <c r="L13266">
        <v>43.336834000000003</v>
      </c>
      <c r="W13266">
        <f t="shared" si="207"/>
        <v>53603.630744414746</v>
      </c>
    </row>
    <row r="13267" spans="1:23" x14ac:dyDescent="0.3">
      <c r="A13267">
        <v>393.93</v>
      </c>
      <c r="B13267">
        <v>-2940.366943</v>
      </c>
      <c r="C13267">
        <v>-49656.253905999998</v>
      </c>
      <c r="D13267">
        <v>20176.402343999998</v>
      </c>
      <c r="E13267">
        <v>0.51100599999999996</v>
      </c>
      <c r="F13267">
        <v>9.9337099999999996</v>
      </c>
      <c r="G13267">
        <v>-0.129638</v>
      </c>
      <c r="H13267">
        <v>-5.5630000000000002E-3</v>
      </c>
      <c r="I13267">
        <v>3.1480000000000002E-3</v>
      </c>
      <c r="J13267">
        <v>-6.071E-3</v>
      </c>
      <c r="K13267">
        <v>1014.899963</v>
      </c>
      <c r="L13267">
        <v>43.336834000000003</v>
      </c>
      <c r="W13267">
        <f t="shared" si="207"/>
        <v>53679.3863720851</v>
      </c>
    </row>
    <row r="13268" spans="1:23" x14ac:dyDescent="0.3">
      <c r="A13268">
        <v>393.94125000000003</v>
      </c>
      <c r="B13268">
        <v>-2874.4411620000001</v>
      </c>
      <c r="C13268">
        <v>-49604.707030999998</v>
      </c>
      <c r="D13268">
        <v>20255.408202999999</v>
      </c>
      <c r="E13268">
        <v>0.51744800000000002</v>
      </c>
      <c r="F13268">
        <v>9.948969</v>
      </c>
      <c r="G13268">
        <v>-0.13486300000000001</v>
      </c>
      <c r="H13268">
        <v>-2.8837999999999999E-2</v>
      </c>
      <c r="I13268">
        <v>1.1720000000000001E-3</v>
      </c>
      <c r="J13268">
        <v>-1.25E-4</v>
      </c>
      <c r="K13268">
        <v>1014.899963</v>
      </c>
      <c r="L13268">
        <v>43.336834000000003</v>
      </c>
      <c r="W13268">
        <f t="shared" si="207"/>
        <v>53657.906529190084</v>
      </c>
    </row>
    <row r="13269" spans="1:23" x14ac:dyDescent="0.3">
      <c r="A13269">
        <v>393.95249999999999</v>
      </c>
      <c r="B13269">
        <v>-2852.748779</v>
      </c>
      <c r="C13269">
        <v>-49603.753905999998</v>
      </c>
      <c r="D13269">
        <v>20319.939452999999</v>
      </c>
      <c r="E13269">
        <v>0.51205299999999998</v>
      </c>
      <c r="F13269">
        <v>9.9492860000000007</v>
      </c>
      <c r="G13269">
        <v>-0.13502600000000001</v>
      </c>
      <c r="H13269">
        <v>-3.5571999999999999E-2</v>
      </c>
      <c r="I13269">
        <v>-1.45E-4</v>
      </c>
      <c r="J13269">
        <v>2.5330000000000001E-3</v>
      </c>
      <c r="K13269">
        <v>1014.899963</v>
      </c>
      <c r="L13269">
        <v>43.336834000000003</v>
      </c>
      <c r="W13269">
        <f t="shared" si="207"/>
        <v>53680.261889605958</v>
      </c>
    </row>
    <row r="13270" spans="1:23" x14ac:dyDescent="0.3">
      <c r="A13270">
        <v>393.96375</v>
      </c>
      <c r="B13270">
        <v>-2932.2697750000002</v>
      </c>
      <c r="C13270">
        <v>-49619.820312000003</v>
      </c>
      <c r="D13270">
        <v>20267.830077999999</v>
      </c>
      <c r="E13270">
        <v>0.50564299999999995</v>
      </c>
      <c r="F13270">
        <v>9.9329499999999999</v>
      </c>
      <c r="G13270">
        <v>-0.13563</v>
      </c>
      <c r="H13270">
        <v>-2.7047999999999999E-2</v>
      </c>
      <c r="I13270">
        <v>9.6400000000000001E-4</v>
      </c>
      <c r="J13270">
        <v>-1.37E-4</v>
      </c>
      <c r="K13270">
        <v>1014.899963</v>
      </c>
      <c r="L13270">
        <v>43.336834000000003</v>
      </c>
      <c r="W13270">
        <f t="shared" si="207"/>
        <v>53679.695508629964</v>
      </c>
    </row>
    <row r="13271" spans="1:23" x14ac:dyDescent="0.3">
      <c r="A13271">
        <v>393.97500000000002</v>
      </c>
      <c r="B13271">
        <v>-2895.1928710000002</v>
      </c>
      <c r="C13271">
        <v>-49600.894530999998</v>
      </c>
      <c r="D13271">
        <v>20264.392577999999</v>
      </c>
      <c r="E13271">
        <v>0.52352900000000002</v>
      </c>
      <c r="F13271">
        <v>9.9476809999999993</v>
      </c>
      <c r="G13271">
        <v>-0.118021</v>
      </c>
      <c r="H13271">
        <v>-6.3810000000000004E-3</v>
      </c>
      <c r="I13271">
        <v>2.8249999999999998E-3</v>
      </c>
      <c r="J13271">
        <v>-6.2220000000000001E-3</v>
      </c>
      <c r="K13271">
        <v>1014.899963</v>
      </c>
      <c r="L13271">
        <v>43.336834000000003</v>
      </c>
      <c r="W13271">
        <f t="shared" si="207"/>
        <v>53658.890098388874</v>
      </c>
    </row>
    <row r="13272" spans="1:23" x14ac:dyDescent="0.3">
      <c r="A13272">
        <v>393.98624999999998</v>
      </c>
      <c r="B13272">
        <v>-2960.6757809999999</v>
      </c>
      <c r="C13272">
        <v>-49603.75</v>
      </c>
      <c r="D13272">
        <v>20197.818359000001</v>
      </c>
      <c r="E13272">
        <v>0.496029</v>
      </c>
      <c r="F13272">
        <v>9.948798</v>
      </c>
      <c r="G13272">
        <v>-0.123519</v>
      </c>
      <c r="H13272">
        <v>2.5555000000000001E-2</v>
      </c>
      <c r="I13272">
        <v>5.9569999999999996E-3</v>
      </c>
      <c r="J13272">
        <v>-1.5067000000000001E-2</v>
      </c>
      <c r="K13272">
        <v>1014.899963</v>
      </c>
      <c r="L13272">
        <v>43.336834000000003</v>
      </c>
      <c r="W13272">
        <f t="shared" si="207"/>
        <v>53639.998896400604</v>
      </c>
    </row>
    <row r="13273" spans="1:23" x14ac:dyDescent="0.3">
      <c r="A13273">
        <v>393.9975</v>
      </c>
      <c r="B13273">
        <v>-2931.953857</v>
      </c>
      <c r="C13273">
        <v>-49608.960937000003</v>
      </c>
      <c r="D13273">
        <v>20121.621093999998</v>
      </c>
      <c r="E13273">
        <v>0.513598</v>
      </c>
      <c r="F13273">
        <v>9.9450730000000007</v>
      </c>
      <c r="G13273">
        <v>-0.14218900000000001</v>
      </c>
      <c r="H13273">
        <v>5.7824E-2</v>
      </c>
      <c r="I13273">
        <v>1.2069E-2</v>
      </c>
      <c r="J13273">
        <v>-2.3403E-2</v>
      </c>
      <c r="K13273">
        <v>1014.899963</v>
      </c>
      <c r="L13273">
        <v>43.336834000000003</v>
      </c>
      <c r="W13273">
        <f t="shared" si="207"/>
        <v>53614.596838164092</v>
      </c>
    </row>
    <row r="13274" spans="1:23" x14ac:dyDescent="0.3">
      <c r="A13274">
        <v>394.00875000000002</v>
      </c>
      <c r="B13274">
        <v>-2994.8857419999999</v>
      </c>
      <c r="C13274">
        <v>-49612.59375</v>
      </c>
      <c r="D13274">
        <v>20342.722656000002</v>
      </c>
      <c r="E13274">
        <v>0.51667200000000002</v>
      </c>
      <c r="F13274">
        <v>9.9361879999999996</v>
      </c>
      <c r="G13274">
        <v>-0.131494</v>
      </c>
      <c r="H13274">
        <v>6.5059000000000006E-2</v>
      </c>
      <c r="I13274">
        <v>1.2142999999999999E-2</v>
      </c>
      <c r="J13274">
        <v>-2.3522000000000001E-2</v>
      </c>
      <c r="K13274">
        <v>1014.899963</v>
      </c>
      <c r="L13274">
        <v>43.339374999999997</v>
      </c>
      <c r="W13274">
        <f t="shared" si="207"/>
        <v>53704.796473584276</v>
      </c>
    </row>
    <row r="13275" spans="1:23" x14ac:dyDescent="0.3">
      <c r="A13275">
        <v>394.02</v>
      </c>
      <c r="B13275">
        <v>-2964.001221</v>
      </c>
      <c r="C13275">
        <v>-49588.957030999998</v>
      </c>
      <c r="D13275">
        <v>20183.261718999998</v>
      </c>
      <c r="E13275">
        <v>0.51807000000000003</v>
      </c>
      <c r="F13275">
        <v>9.9380629999999996</v>
      </c>
      <c r="G13275">
        <v>-0.120958</v>
      </c>
      <c r="H13275">
        <v>6.1731000000000001E-2</v>
      </c>
      <c r="I13275">
        <v>1.2498E-2</v>
      </c>
      <c r="J13275">
        <v>-1.8942000000000001E-2</v>
      </c>
      <c r="K13275">
        <v>1014.899963</v>
      </c>
      <c r="L13275">
        <v>43.339374999999997</v>
      </c>
      <c r="W13275">
        <f t="shared" si="207"/>
        <v>53621.022148762742</v>
      </c>
    </row>
    <row r="13276" spans="1:23" x14ac:dyDescent="0.3">
      <c r="A13276">
        <v>394.03125</v>
      </c>
      <c r="B13276">
        <v>-2949.8820799999999</v>
      </c>
      <c r="C13276">
        <v>-49638.453125</v>
      </c>
      <c r="D13276">
        <v>20178.111327999999</v>
      </c>
      <c r="E13276">
        <v>0.52442999999999995</v>
      </c>
      <c r="F13276">
        <v>9.9459300000000006</v>
      </c>
      <c r="G13276">
        <v>-0.129945</v>
      </c>
      <c r="H13276">
        <v>4.6509000000000002E-2</v>
      </c>
      <c r="I13276">
        <v>1.0533000000000001E-2</v>
      </c>
      <c r="J13276">
        <v>-1.4565E-2</v>
      </c>
      <c r="K13276">
        <v>1014.899963</v>
      </c>
      <c r="L13276">
        <v>43.339374999999997</v>
      </c>
      <c r="W13276">
        <f t="shared" si="207"/>
        <v>53664.084914343686</v>
      </c>
    </row>
    <row r="13277" spans="1:23" x14ac:dyDescent="0.3">
      <c r="A13277">
        <v>394.04250000000002</v>
      </c>
      <c r="B13277">
        <v>-2791.118164</v>
      </c>
      <c r="C13277">
        <v>-49609.386719000002</v>
      </c>
      <c r="D13277">
        <v>20225.105468999998</v>
      </c>
      <c r="E13277">
        <v>0.52497000000000005</v>
      </c>
      <c r="F13277">
        <v>9.9428319999999992</v>
      </c>
      <c r="G13277">
        <v>-0.13204199999999999</v>
      </c>
      <c r="H13277">
        <v>1.6813999999999999E-2</v>
      </c>
      <c r="I13277">
        <v>7.1590000000000004E-3</v>
      </c>
      <c r="J13277">
        <v>-9.0690000000000007E-3</v>
      </c>
      <c r="K13277">
        <v>1014.899963</v>
      </c>
      <c r="L13277">
        <v>43.339374999999997</v>
      </c>
      <c r="W13277">
        <f t="shared" si="207"/>
        <v>53646.402325532305</v>
      </c>
    </row>
    <row r="13278" spans="1:23" x14ac:dyDescent="0.3">
      <c r="A13278">
        <v>394.05374999999998</v>
      </c>
      <c r="B13278">
        <v>-2976.2932129999999</v>
      </c>
      <c r="C13278">
        <v>-49577.003905999998</v>
      </c>
      <c r="D13278">
        <v>20261.412109000001</v>
      </c>
      <c r="E13278">
        <v>0.51471100000000003</v>
      </c>
      <c r="F13278">
        <v>9.9451509999999992</v>
      </c>
      <c r="G13278">
        <v>-0.13465199999999999</v>
      </c>
      <c r="H13278">
        <v>-1.2246E-2</v>
      </c>
      <c r="I13278">
        <v>3.934E-3</v>
      </c>
      <c r="J13278">
        <v>-2.9489999999999998E-3</v>
      </c>
      <c r="K13278">
        <v>1014.899963</v>
      </c>
      <c r="L13278">
        <v>43.339374999999997</v>
      </c>
      <c r="W13278">
        <f t="shared" si="207"/>
        <v>53640.119856652273</v>
      </c>
    </row>
    <row r="13279" spans="1:23" x14ac:dyDescent="0.3">
      <c r="A13279">
        <v>394.065</v>
      </c>
      <c r="B13279">
        <v>-2946.869385</v>
      </c>
      <c r="C13279">
        <v>-49607.84375</v>
      </c>
      <c r="D13279">
        <v>20115.240234000001</v>
      </c>
      <c r="E13279">
        <v>0.52017999999999998</v>
      </c>
      <c r="F13279">
        <v>9.9397129999999994</v>
      </c>
      <c r="G13279">
        <v>-0.11887</v>
      </c>
      <c r="H13279">
        <v>-2.8896000000000002E-2</v>
      </c>
      <c r="I13279">
        <v>1.2489999999999999E-3</v>
      </c>
      <c r="J13279">
        <v>5.8900000000000001E-4</v>
      </c>
      <c r="K13279">
        <v>1014.899963</v>
      </c>
      <c r="L13279">
        <v>43.339374999999997</v>
      </c>
      <c r="W13279">
        <f t="shared" si="207"/>
        <v>53611.986443035261</v>
      </c>
    </row>
    <row r="13280" spans="1:23" x14ac:dyDescent="0.3">
      <c r="A13280">
        <v>394.07625000000002</v>
      </c>
      <c r="B13280">
        <v>-2905.773682</v>
      </c>
      <c r="C13280">
        <v>-49600.152344000002</v>
      </c>
      <c r="D13280">
        <v>20229</v>
      </c>
      <c r="E13280">
        <v>0.523451</v>
      </c>
      <c r="F13280">
        <v>9.9441729999999993</v>
      </c>
      <c r="G13280">
        <v>-0.12077300000000001</v>
      </c>
      <c r="H13280">
        <v>-2.8302999999999998E-2</v>
      </c>
      <c r="I13280">
        <v>3.2899999999999997E-4</v>
      </c>
      <c r="J13280">
        <v>1.0690000000000001E-3</v>
      </c>
      <c r="K13280">
        <v>1014.899963</v>
      </c>
      <c r="L13280">
        <v>43.339374999999997</v>
      </c>
      <c r="W13280">
        <f t="shared" si="207"/>
        <v>53645.41988128169</v>
      </c>
    </row>
    <row r="13281" spans="1:23" x14ac:dyDescent="0.3">
      <c r="A13281">
        <v>394.08749999999998</v>
      </c>
      <c r="B13281">
        <v>-2952.0517580000001</v>
      </c>
      <c r="C13281">
        <v>-49600.449219000002</v>
      </c>
      <c r="D13281">
        <v>20125.414062</v>
      </c>
      <c r="E13281">
        <v>0.50623700000000005</v>
      </c>
      <c r="F13281">
        <v>9.9364969999999992</v>
      </c>
      <c r="G13281">
        <v>-0.132607</v>
      </c>
      <c r="H13281">
        <v>-1.7439E-2</v>
      </c>
      <c r="I13281">
        <v>2.5379999999999999E-3</v>
      </c>
      <c r="J13281">
        <v>-1.3110000000000001E-3</v>
      </c>
      <c r="K13281">
        <v>1014.899963</v>
      </c>
      <c r="L13281">
        <v>43.339374999999997</v>
      </c>
      <c r="W13281">
        <f t="shared" si="207"/>
        <v>53609.247928649922</v>
      </c>
    </row>
    <row r="13282" spans="1:23" x14ac:dyDescent="0.3">
      <c r="A13282">
        <v>394.09875</v>
      </c>
      <c r="B13282">
        <v>-2933.4331050000001</v>
      </c>
      <c r="C13282">
        <v>-49607.492187000003</v>
      </c>
      <c r="D13282">
        <v>20101.546875</v>
      </c>
      <c r="E13282">
        <v>0.51275999999999999</v>
      </c>
      <c r="F13282">
        <v>9.9313020000000005</v>
      </c>
      <c r="G13282">
        <v>-0.12583</v>
      </c>
      <c r="H13282">
        <v>9.3740000000000004E-3</v>
      </c>
      <c r="I13282">
        <v>6.0340000000000003E-3</v>
      </c>
      <c r="J13282">
        <v>-8.855E-3</v>
      </c>
      <c r="K13282">
        <v>1014.899963</v>
      </c>
      <c r="L13282">
        <v>43.339374999999997</v>
      </c>
      <c r="W13282">
        <f t="shared" si="207"/>
        <v>53605.787911685416</v>
      </c>
    </row>
    <row r="13283" spans="1:23" x14ac:dyDescent="0.3">
      <c r="A13283">
        <v>394.11</v>
      </c>
      <c r="B13283">
        <v>-2935.459961</v>
      </c>
      <c r="C13283">
        <v>-49623.179687000003</v>
      </c>
      <c r="D13283">
        <v>20326.591797000001</v>
      </c>
      <c r="E13283">
        <v>0.50979399999999997</v>
      </c>
      <c r="F13283">
        <v>9.9402509999999999</v>
      </c>
      <c r="G13283">
        <v>-0.13481299999999999</v>
      </c>
      <c r="H13283">
        <v>3.6535999999999999E-2</v>
      </c>
      <c r="I13283">
        <v>8.9339999999999992E-3</v>
      </c>
      <c r="J13283">
        <v>-1.7496000000000001E-2</v>
      </c>
      <c r="K13283">
        <v>1014.909973</v>
      </c>
      <c r="L13283">
        <v>43.339374999999997</v>
      </c>
      <c r="W13283">
        <f t="shared" si="207"/>
        <v>53705.188031630532</v>
      </c>
    </row>
    <row r="13284" spans="1:23" x14ac:dyDescent="0.3">
      <c r="A13284">
        <v>394.12124999999997</v>
      </c>
      <c r="B13284">
        <v>-2914.571289</v>
      </c>
      <c r="C13284">
        <v>-49610.210937000003</v>
      </c>
      <c r="D13284">
        <v>20173.544922000001</v>
      </c>
      <c r="E13284">
        <v>0.51424099999999995</v>
      </c>
      <c r="F13284">
        <v>9.9385700000000003</v>
      </c>
      <c r="G13284">
        <v>-0.12514400000000001</v>
      </c>
      <c r="H13284">
        <v>5.7141999999999998E-2</v>
      </c>
      <c r="I13284">
        <v>1.149E-2</v>
      </c>
      <c r="J13284">
        <v>-2.3313E-2</v>
      </c>
      <c r="K13284">
        <v>1014.909973</v>
      </c>
      <c r="L13284">
        <v>43.339374999999997</v>
      </c>
      <c r="W13284">
        <f t="shared" si="207"/>
        <v>53634.314293484262</v>
      </c>
    </row>
    <row r="13285" spans="1:23" x14ac:dyDescent="0.3">
      <c r="A13285">
        <v>394.13249999999999</v>
      </c>
      <c r="B13285">
        <v>-2911.5859369999998</v>
      </c>
      <c r="C13285">
        <v>-49619.90625</v>
      </c>
      <c r="D13285">
        <v>20295.308593999998</v>
      </c>
      <c r="E13285">
        <v>0.51558199999999998</v>
      </c>
      <c r="F13285">
        <v>9.9453230000000001</v>
      </c>
      <c r="G13285">
        <v>-0.13606399999999999</v>
      </c>
      <c r="H13285">
        <v>6.7892999999999995E-2</v>
      </c>
      <c r="I13285">
        <v>1.3622E-2</v>
      </c>
      <c r="J13285">
        <v>-2.4382000000000001E-2</v>
      </c>
      <c r="K13285">
        <v>1014.909973</v>
      </c>
      <c r="L13285">
        <v>43.339374999999997</v>
      </c>
      <c r="W13285">
        <f t="shared" si="207"/>
        <v>53689.030349346183</v>
      </c>
    </row>
    <row r="13286" spans="1:23" x14ac:dyDescent="0.3">
      <c r="A13286">
        <v>394.14375000000001</v>
      </c>
      <c r="B13286">
        <v>-3011.7685550000001</v>
      </c>
      <c r="C13286">
        <v>-49610.136719000002</v>
      </c>
      <c r="D13286">
        <v>20290.943359000001</v>
      </c>
      <c r="E13286">
        <v>0.51505299999999998</v>
      </c>
      <c r="F13286">
        <v>9.9233130000000003</v>
      </c>
      <c r="G13286">
        <v>-0.129272</v>
      </c>
      <c r="H13286">
        <v>5.9998000000000003E-2</v>
      </c>
      <c r="I13286">
        <v>1.1776E-2</v>
      </c>
      <c r="J13286">
        <v>-1.9983000000000001E-2</v>
      </c>
      <c r="K13286">
        <v>1014.909973</v>
      </c>
      <c r="L13286">
        <v>43.339374999999997</v>
      </c>
      <c r="W13286">
        <f t="shared" si="207"/>
        <v>53683.878376146647</v>
      </c>
    </row>
    <row r="13287" spans="1:23" x14ac:dyDescent="0.3">
      <c r="A13287">
        <v>394.15499999999997</v>
      </c>
      <c r="B13287">
        <v>-3033.695068</v>
      </c>
      <c r="C13287">
        <v>-49628.210937000003</v>
      </c>
      <c r="D13287">
        <v>20282.410156000002</v>
      </c>
      <c r="E13287">
        <v>0.51746899999999996</v>
      </c>
      <c r="F13287">
        <v>9.9457409999999999</v>
      </c>
      <c r="G13287">
        <v>-0.13122300000000001</v>
      </c>
      <c r="H13287">
        <v>3.6792999999999999E-2</v>
      </c>
      <c r="I13287">
        <v>9.8279999999999999E-3</v>
      </c>
      <c r="J13287">
        <v>-1.3339999999999999E-2</v>
      </c>
      <c r="K13287">
        <v>1014.909973</v>
      </c>
      <c r="L13287">
        <v>43.339374999999997</v>
      </c>
      <c r="W13287">
        <f t="shared" si="207"/>
        <v>53698.592051460582</v>
      </c>
    </row>
    <row r="13288" spans="1:23" x14ac:dyDescent="0.3">
      <c r="A13288">
        <v>394.16624999999999</v>
      </c>
      <c r="B13288">
        <v>-2954.9716800000001</v>
      </c>
      <c r="C13288">
        <v>-49613.746094000002</v>
      </c>
      <c r="D13288">
        <v>20310.046875</v>
      </c>
      <c r="E13288">
        <v>0.51633099999999998</v>
      </c>
      <c r="F13288">
        <v>9.9373059999999995</v>
      </c>
      <c r="G13288">
        <v>-0.126716</v>
      </c>
      <c r="H13288">
        <v>4.5770000000000003E-3</v>
      </c>
      <c r="I13288">
        <v>4.6899999999999997E-3</v>
      </c>
      <c r="J13288">
        <v>-6.8929999999999998E-3</v>
      </c>
      <c r="K13288">
        <v>1014.909973</v>
      </c>
      <c r="L13288">
        <v>43.339374999999997</v>
      </c>
      <c r="W13288">
        <f t="shared" si="207"/>
        <v>53691.281072202029</v>
      </c>
    </row>
    <row r="13289" spans="1:23" x14ac:dyDescent="0.3">
      <c r="A13289">
        <v>394.17750000000001</v>
      </c>
      <c r="B13289">
        <v>-2849.9887699999999</v>
      </c>
      <c r="C13289">
        <v>-49616.164062000003</v>
      </c>
      <c r="D13289">
        <v>20208.791015999999</v>
      </c>
      <c r="E13289">
        <v>0.52687600000000001</v>
      </c>
      <c r="F13289">
        <v>9.9408980000000007</v>
      </c>
      <c r="G13289">
        <v>-0.11877500000000001</v>
      </c>
      <c r="H13289">
        <v>-1.7680999999999999E-2</v>
      </c>
      <c r="I13289">
        <v>2.3289999999999999E-3</v>
      </c>
      <c r="J13289">
        <v>-2.6319999999999998E-3</v>
      </c>
      <c r="K13289">
        <v>1014.909973</v>
      </c>
      <c r="L13289">
        <v>43.339374999999997</v>
      </c>
      <c r="W13289">
        <f t="shared" si="207"/>
        <v>53649.617021417675</v>
      </c>
    </row>
    <row r="13290" spans="1:23" x14ac:dyDescent="0.3">
      <c r="A13290">
        <v>394.18875000000003</v>
      </c>
      <c r="B13290">
        <v>-2858.7009280000002</v>
      </c>
      <c r="C13290">
        <v>-49613.25</v>
      </c>
      <c r="D13290">
        <v>20150.457031000002</v>
      </c>
      <c r="E13290">
        <v>0.50990500000000005</v>
      </c>
      <c r="F13290">
        <v>9.9490309999999997</v>
      </c>
      <c r="G13290">
        <v>-0.121448</v>
      </c>
      <c r="H13290">
        <v>-2.7073E-2</v>
      </c>
      <c r="I13290">
        <v>1.0839999999999999E-3</v>
      </c>
      <c r="J13290">
        <v>-6.8199999999999999E-4</v>
      </c>
      <c r="K13290">
        <v>1014.909973</v>
      </c>
      <c r="L13290">
        <v>43.339374999999997</v>
      </c>
      <c r="W13290">
        <f t="shared" si="207"/>
        <v>53625.43860069049</v>
      </c>
    </row>
    <row r="13291" spans="1:23" x14ac:dyDescent="0.3">
      <c r="A13291">
        <v>394.2</v>
      </c>
      <c r="B13291">
        <v>-2925.6420899999998</v>
      </c>
      <c r="C13291">
        <v>-49629.710937000003</v>
      </c>
      <c r="D13291">
        <v>20229.470702999999</v>
      </c>
      <c r="E13291">
        <v>0.50928499999999999</v>
      </c>
      <c r="F13291">
        <v>9.9389489999999991</v>
      </c>
      <c r="G13291">
        <v>-0.124127</v>
      </c>
      <c r="H13291">
        <v>-3.2025999999999999E-2</v>
      </c>
      <c r="I13291">
        <v>1.9799999999999999E-4</v>
      </c>
      <c r="J13291">
        <v>1.9380000000000001E-3</v>
      </c>
      <c r="K13291">
        <v>1014.909973</v>
      </c>
      <c r="L13291">
        <v>43.341717000000003</v>
      </c>
      <c r="W13291">
        <f t="shared" si="207"/>
        <v>53674.007436118394</v>
      </c>
    </row>
    <row r="13292" spans="1:23" x14ac:dyDescent="0.3">
      <c r="A13292">
        <v>394.21125000000001</v>
      </c>
      <c r="B13292">
        <v>-3019.673096</v>
      </c>
      <c r="C13292">
        <v>-49619.84375</v>
      </c>
      <c r="D13292">
        <v>20162.033202999999</v>
      </c>
      <c r="E13292">
        <v>0.50891299999999995</v>
      </c>
      <c r="F13292">
        <v>9.9454910000000005</v>
      </c>
      <c r="G13292">
        <v>-0.131277</v>
      </c>
      <c r="H13292">
        <v>-1.2433E-2</v>
      </c>
      <c r="I13292">
        <v>2.529E-3</v>
      </c>
      <c r="J13292">
        <v>-3.62E-3</v>
      </c>
      <c r="K13292">
        <v>1014.909973</v>
      </c>
      <c r="L13292">
        <v>43.341717000000003</v>
      </c>
      <c r="W13292">
        <f t="shared" si="207"/>
        <v>53644.709918686247</v>
      </c>
    </row>
    <row r="13293" spans="1:23" x14ac:dyDescent="0.3">
      <c r="A13293">
        <v>394.22250000000003</v>
      </c>
      <c r="B13293">
        <v>-2974.5061040000001</v>
      </c>
      <c r="C13293">
        <v>-49597.066405999998</v>
      </c>
      <c r="D13293">
        <v>20109.970702999999</v>
      </c>
      <c r="E13293">
        <v>0.49868899999999999</v>
      </c>
      <c r="F13293">
        <v>9.9496629999999993</v>
      </c>
      <c r="G13293">
        <v>-0.122638</v>
      </c>
      <c r="H13293">
        <v>1.4829E-2</v>
      </c>
      <c r="I13293">
        <v>6.2700000000000004E-3</v>
      </c>
      <c r="J13293">
        <v>-1.1831E-2</v>
      </c>
      <c r="K13293">
        <v>1014.909973</v>
      </c>
      <c r="L13293">
        <v>43.341717000000003</v>
      </c>
      <c r="W13293">
        <f t="shared" si="207"/>
        <v>53601.563450326939</v>
      </c>
    </row>
    <row r="13294" spans="1:23" x14ac:dyDescent="0.3">
      <c r="A13294">
        <v>394.23374999999999</v>
      </c>
      <c r="B13294">
        <v>-2908.2885740000002</v>
      </c>
      <c r="C13294">
        <v>-49596.863280999998</v>
      </c>
      <c r="D13294">
        <v>20247.054687</v>
      </c>
      <c r="E13294">
        <v>0.51122400000000001</v>
      </c>
      <c r="F13294">
        <v>9.951867</v>
      </c>
      <c r="G13294">
        <v>-0.12266199999999999</v>
      </c>
      <c r="H13294">
        <v>4.3632999999999998E-2</v>
      </c>
      <c r="I13294">
        <v>9.9419999999999994E-3</v>
      </c>
      <c r="J13294">
        <v>-2.077E-2</v>
      </c>
      <c r="K13294">
        <v>1014.909973</v>
      </c>
      <c r="L13294">
        <v>43.341717000000003</v>
      </c>
      <c r="W13294">
        <f t="shared" si="207"/>
        <v>53649.326307440562</v>
      </c>
    </row>
    <row r="13295" spans="1:23" x14ac:dyDescent="0.3">
      <c r="A13295">
        <v>394.245</v>
      </c>
      <c r="B13295">
        <v>-3027.6679690000001</v>
      </c>
      <c r="C13295">
        <v>-49627.429687000003</v>
      </c>
      <c r="D13295">
        <v>20251.638672000001</v>
      </c>
      <c r="E13295">
        <v>0.51756100000000005</v>
      </c>
      <c r="F13295">
        <v>9.9431049999999992</v>
      </c>
      <c r="G13295">
        <v>-0.11114400000000001</v>
      </c>
      <c r="H13295">
        <v>6.7355999999999999E-2</v>
      </c>
      <c r="I13295">
        <v>1.2529E-2</v>
      </c>
      <c r="J13295">
        <v>-2.5676999999999998E-2</v>
      </c>
      <c r="K13295">
        <v>1014.909973</v>
      </c>
      <c r="L13295">
        <v>43.341717000000003</v>
      </c>
      <c r="W13295">
        <f t="shared" si="207"/>
        <v>53685.91453602969</v>
      </c>
    </row>
    <row r="13296" spans="1:23" x14ac:dyDescent="0.3">
      <c r="A13296">
        <v>394.25625000000002</v>
      </c>
      <c r="B13296">
        <v>-2957.9375</v>
      </c>
      <c r="C13296">
        <v>-49621.261719000002</v>
      </c>
      <c r="D13296">
        <v>20301.578125</v>
      </c>
      <c r="E13296">
        <v>0.518544</v>
      </c>
      <c r="F13296">
        <v>9.9441229999999994</v>
      </c>
      <c r="G13296">
        <v>-0.110183</v>
      </c>
      <c r="H13296">
        <v>6.4542000000000002E-2</v>
      </c>
      <c r="I13296">
        <v>1.2756999999999999E-2</v>
      </c>
      <c r="J13296">
        <v>-2.1326999999999999E-2</v>
      </c>
      <c r="K13296">
        <v>1014.909973</v>
      </c>
      <c r="L13296">
        <v>43.341717000000003</v>
      </c>
      <c r="W13296">
        <f t="shared" si="207"/>
        <v>53695.186778750285</v>
      </c>
    </row>
    <row r="13297" spans="1:23" x14ac:dyDescent="0.3">
      <c r="A13297">
        <v>394.26749999999998</v>
      </c>
      <c r="B13297">
        <v>-2884.5981449999999</v>
      </c>
      <c r="C13297">
        <v>-49620.5625</v>
      </c>
      <c r="D13297">
        <v>20254.445312</v>
      </c>
      <c r="E13297">
        <v>0.52279900000000001</v>
      </c>
      <c r="F13297">
        <v>9.9350470000000008</v>
      </c>
      <c r="G13297">
        <v>-0.117379</v>
      </c>
      <c r="H13297">
        <v>5.2179999999999997E-2</v>
      </c>
      <c r="I13297">
        <v>1.0666E-2</v>
      </c>
      <c r="J13297">
        <v>-1.6167000000000001E-2</v>
      </c>
      <c r="K13297">
        <v>1014.909973</v>
      </c>
      <c r="L13297">
        <v>43.341717000000003</v>
      </c>
      <c r="W13297">
        <f t="shared" si="207"/>
        <v>53672.746195544554</v>
      </c>
    </row>
    <row r="13298" spans="1:23" x14ac:dyDescent="0.3">
      <c r="A13298">
        <v>394.27875</v>
      </c>
      <c r="B13298">
        <v>-2813.2285160000001</v>
      </c>
      <c r="C13298">
        <v>-49611.851562000003</v>
      </c>
      <c r="D13298">
        <v>20270.835937</v>
      </c>
      <c r="E13298">
        <v>0.51326499999999997</v>
      </c>
      <c r="F13298">
        <v>9.9478600000000004</v>
      </c>
      <c r="G13298">
        <v>-0.12617400000000001</v>
      </c>
      <c r="H13298">
        <v>3.3323999999999999E-2</v>
      </c>
      <c r="I13298">
        <v>8.3339999999999994E-3</v>
      </c>
      <c r="J13298">
        <v>-1.204E-2</v>
      </c>
      <c r="K13298">
        <v>1014.909973</v>
      </c>
      <c r="L13298">
        <v>43.341717000000003</v>
      </c>
      <c r="W13298">
        <f t="shared" si="207"/>
        <v>53667.092893857487</v>
      </c>
    </row>
    <row r="13299" spans="1:23" x14ac:dyDescent="0.3">
      <c r="A13299">
        <v>394.29</v>
      </c>
      <c r="B13299">
        <v>-2732.820557</v>
      </c>
      <c r="C13299">
        <v>-49618.082030999998</v>
      </c>
      <c r="D13299">
        <v>20216.654297000001</v>
      </c>
      <c r="E13299">
        <v>0.501861</v>
      </c>
      <c r="F13299">
        <v>9.9486570000000007</v>
      </c>
      <c r="G13299">
        <v>-0.125449</v>
      </c>
      <c r="H13299">
        <v>-1.17E-4</v>
      </c>
      <c r="I13299">
        <v>4.5380000000000004E-3</v>
      </c>
      <c r="J13299">
        <v>-5.6369999999999996E-3</v>
      </c>
      <c r="K13299">
        <v>1014.909973</v>
      </c>
      <c r="L13299">
        <v>43.341717000000003</v>
      </c>
      <c r="W13299">
        <f t="shared" si="207"/>
        <v>53648.257041549958</v>
      </c>
    </row>
    <row r="13300" spans="1:23" x14ac:dyDescent="0.3">
      <c r="A13300">
        <v>394.30124999999998</v>
      </c>
      <c r="B13300">
        <v>-2805.070557</v>
      </c>
      <c r="C13300">
        <v>-49599.210937000003</v>
      </c>
      <c r="D13300">
        <v>20251.792968999998</v>
      </c>
      <c r="E13300">
        <v>0.51119400000000004</v>
      </c>
      <c r="F13300">
        <v>9.940391</v>
      </c>
      <c r="G13300">
        <v>-0.121854</v>
      </c>
      <c r="H13300">
        <v>-2.7524E-2</v>
      </c>
      <c r="I13300">
        <v>5.1900000000000004E-4</v>
      </c>
      <c r="J13300">
        <v>5.2599999999999999E-4</v>
      </c>
      <c r="K13300">
        <v>1014.919983</v>
      </c>
      <c r="L13300">
        <v>43.341717000000003</v>
      </c>
      <c r="W13300">
        <f t="shared" si="207"/>
        <v>53647.789002548903</v>
      </c>
    </row>
    <row r="13301" spans="1:23" x14ac:dyDescent="0.3">
      <c r="A13301">
        <v>394.3125</v>
      </c>
      <c r="B13301">
        <v>-2835.2314449999999</v>
      </c>
      <c r="C13301">
        <v>-49621.019530999998</v>
      </c>
      <c r="D13301">
        <v>20193.59375</v>
      </c>
      <c r="E13301">
        <v>0.50166599999999995</v>
      </c>
      <c r="F13301">
        <v>9.9474920000000004</v>
      </c>
      <c r="G13301">
        <v>-0.13394600000000001</v>
      </c>
      <c r="H13301">
        <v>-3.4403999999999997E-2</v>
      </c>
      <c r="I13301">
        <v>2.3000000000000001E-4</v>
      </c>
      <c r="J13301">
        <v>1.951E-3</v>
      </c>
      <c r="K13301">
        <v>1014.919983</v>
      </c>
      <c r="L13301">
        <v>43.341717000000003</v>
      </c>
      <c r="W13301">
        <f t="shared" si="207"/>
        <v>53647.603349848156</v>
      </c>
    </row>
    <row r="13302" spans="1:23" x14ac:dyDescent="0.3">
      <c r="A13302">
        <v>394.32375000000002</v>
      </c>
      <c r="B13302">
        <v>-2819.6499020000001</v>
      </c>
      <c r="C13302">
        <v>-49583.117187000003</v>
      </c>
      <c r="D13302">
        <v>20226.693359000001</v>
      </c>
      <c r="E13302">
        <v>0.51819400000000004</v>
      </c>
      <c r="F13302">
        <v>9.9466710000000003</v>
      </c>
      <c r="G13302">
        <v>-0.13178000000000001</v>
      </c>
      <c r="H13302">
        <v>-2.7577999999999998E-2</v>
      </c>
      <c r="I13302">
        <v>1.188E-3</v>
      </c>
      <c r="J13302">
        <v>8.92E-4</v>
      </c>
      <c r="K13302">
        <v>1014.919983</v>
      </c>
      <c r="L13302">
        <v>43.341717000000003</v>
      </c>
      <c r="W13302">
        <f t="shared" si="207"/>
        <v>53624.202183236608</v>
      </c>
    </row>
    <row r="13303" spans="1:23" x14ac:dyDescent="0.3">
      <c r="A13303">
        <v>394.33499999999998</v>
      </c>
      <c r="B13303">
        <v>-2854.1428219999998</v>
      </c>
      <c r="C13303">
        <v>-49578.027344000002</v>
      </c>
      <c r="D13303">
        <v>20228.277343999998</v>
      </c>
      <c r="E13303">
        <v>0.51000199999999996</v>
      </c>
      <c r="F13303">
        <v>9.9463860000000004</v>
      </c>
      <c r="G13303">
        <v>-0.130185</v>
      </c>
      <c r="H13303">
        <v>-8.352E-3</v>
      </c>
      <c r="I13303">
        <v>3.9160000000000002E-3</v>
      </c>
      <c r="J13303">
        <v>-4.8260000000000004E-3</v>
      </c>
      <c r="K13303">
        <v>1014.919983</v>
      </c>
      <c r="L13303">
        <v>43.341717000000003</v>
      </c>
      <c r="W13303">
        <f t="shared" si="207"/>
        <v>53621.918381167321</v>
      </c>
    </row>
    <row r="13304" spans="1:23" x14ac:dyDescent="0.3">
      <c r="A13304">
        <v>394.34625</v>
      </c>
      <c r="B13304">
        <v>-2805.4682619999999</v>
      </c>
      <c r="C13304">
        <v>-49618.160155999998</v>
      </c>
      <c r="D13304">
        <v>20249.449218999998</v>
      </c>
      <c r="E13304">
        <v>0.51245099999999999</v>
      </c>
      <c r="F13304">
        <v>9.9470600000000005</v>
      </c>
      <c r="G13304">
        <v>-0.13425400000000001</v>
      </c>
      <c r="H13304">
        <v>2.2499000000000002E-2</v>
      </c>
      <c r="I13304">
        <v>7.273E-3</v>
      </c>
      <c r="J13304">
        <v>-1.3264E-2</v>
      </c>
      <c r="K13304">
        <v>1014.919983</v>
      </c>
      <c r="L13304">
        <v>43.341717000000003</v>
      </c>
      <c r="W13304">
        <f t="shared" si="207"/>
        <v>53664.445055440709</v>
      </c>
    </row>
    <row r="13305" spans="1:23" x14ac:dyDescent="0.3">
      <c r="A13305">
        <v>394.35750000000002</v>
      </c>
      <c r="B13305">
        <v>-2854.053711</v>
      </c>
      <c r="C13305">
        <v>-49600.617187000003</v>
      </c>
      <c r="D13305">
        <v>20302.988281000002</v>
      </c>
      <c r="E13305">
        <v>0.509687</v>
      </c>
      <c r="F13305">
        <v>9.9302340000000004</v>
      </c>
      <c r="G13305">
        <v>-0.12897800000000001</v>
      </c>
      <c r="H13305">
        <v>4.6469999999999997E-2</v>
      </c>
      <c r="I13305">
        <v>1.0751999999999999E-2</v>
      </c>
      <c r="J13305">
        <v>-2.0039000000000001E-2</v>
      </c>
      <c r="K13305">
        <v>1014.919983</v>
      </c>
      <c r="L13305">
        <v>43.341717000000003</v>
      </c>
      <c r="W13305">
        <f t="shared" si="207"/>
        <v>53671.018073584339</v>
      </c>
    </row>
    <row r="13306" spans="1:23" x14ac:dyDescent="0.3">
      <c r="A13306">
        <v>394.36874999999998</v>
      </c>
      <c r="B13306">
        <v>-2855.0290530000002</v>
      </c>
      <c r="C13306">
        <v>-49610.128905999998</v>
      </c>
      <c r="D13306">
        <v>20316.931640999999</v>
      </c>
      <c r="E13306">
        <v>0.50500599999999995</v>
      </c>
      <c r="F13306">
        <v>9.936337</v>
      </c>
      <c r="G13306">
        <v>-0.12782099999999999</v>
      </c>
      <c r="H13306">
        <v>6.3816999999999999E-2</v>
      </c>
      <c r="I13306">
        <v>1.2246E-2</v>
      </c>
      <c r="J13306">
        <v>-2.3088000000000001E-2</v>
      </c>
      <c r="K13306">
        <v>1014.919983</v>
      </c>
      <c r="L13306">
        <v>43.341717000000003</v>
      </c>
      <c r="W13306">
        <f t="shared" si="207"/>
        <v>53685.135673373108</v>
      </c>
    </row>
    <row r="13307" spans="1:23" x14ac:dyDescent="0.3">
      <c r="A13307">
        <v>394.38</v>
      </c>
      <c r="B13307">
        <v>-2869.063232</v>
      </c>
      <c r="C13307">
        <v>-49610.703125</v>
      </c>
      <c r="D13307">
        <v>20201.708984000001</v>
      </c>
      <c r="E13307">
        <v>0.51318200000000003</v>
      </c>
      <c r="F13307">
        <v>9.9398459999999993</v>
      </c>
      <c r="G13307">
        <v>-0.12645600000000001</v>
      </c>
      <c r="H13307">
        <v>6.3714000000000007E-2</v>
      </c>
      <c r="I13307">
        <v>1.2943E-2</v>
      </c>
      <c r="J13307">
        <v>-2.2091E-2</v>
      </c>
      <c r="K13307">
        <v>1014.919983</v>
      </c>
      <c r="L13307">
        <v>43.341717000000003</v>
      </c>
      <c r="W13307">
        <f t="shared" si="207"/>
        <v>53642.915974621712</v>
      </c>
    </row>
    <row r="13308" spans="1:23" x14ac:dyDescent="0.3">
      <c r="A13308">
        <v>394.39125000000001</v>
      </c>
      <c r="B13308">
        <v>-2731.2895509999998</v>
      </c>
      <c r="C13308">
        <v>-49596.550780999998</v>
      </c>
      <c r="D13308">
        <v>20253.078125</v>
      </c>
      <c r="E13308">
        <v>0.51472099999999998</v>
      </c>
      <c r="F13308">
        <v>9.9354530000000008</v>
      </c>
      <c r="G13308">
        <v>-0.12667400000000001</v>
      </c>
      <c r="H13308">
        <v>4.5208999999999999E-2</v>
      </c>
      <c r="I13308">
        <v>1.0227999999999999E-2</v>
      </c>
      <c r="J13308">
        <v>-1.5354E-2</v>
      </c>
      <c r="K13308">
        <v>1014.919983</v>
      </c>
      <c r="L13308">
        <v>43.341717000000003</v>
      </c>
      <c r="W13308">
        <f t="shared" si="207"/>
        <v>53642.007471020945</v>
      </c>
    </row>
    <row r="13309" spans="1:23" x14ac:dyDescent="0.3">
      <c r="A13309">
        <v>394.40249999999997</v>
      </c>
      <c r="B13309">
        <v>-2892.5598140000002</v>
      </c>
      <c r="C13309">
        <v>-49631.621094000002</v>
      </c>
      <c r="D13309">
        <v>20309.787109000001</v>
      </c>
      <c r="E13309">
        <v>0.50785000000000002</v>
      </c>
      <c r="F13309">
        <v>9.9429680000000005</v>
      </c>
      <c r="G13309">
        <v>-0.13778000000000001</v>
      </c>
      <c r="H13309">
        <v>1.6455000000000001E-2</v>
      </c>
      <c r="I13309">
        <v>6.6950000000000004E-3</v>
      </c>
      <c r="J13309">
        <v>-9.325E-3</v>
      </c>
      <c r="K13309">
        <v>1014.940002</v>
      </c>
      <c r="L13309">
        <v>43.344256999999999</v>
      </c>
      <c r="W13309">
        <f t="shared" si="207"/>
        <v>53704.303059520811</v>
      </c>
    </row>
    <row r="13310" spans="1:23" x14ac:dyDescent="0.3">
      <c r="A13310">
        <v>394.41374999999999</v>
      </c>
      <c r="B13310">
        <v>-2899.0842290000001</v>
      </c>
      <c r="C13310">
        <v>-49602.875</v>
      </c>
      <c r="D13310">
        <v>20249.808593999998</v>
      </c>
      <c r="E13310">
        <v>0.52403699999999998</v>
      </c>
      <c r="F13310">
        <v>9.9409329999999994</v>
      </c>
      <c r="G13310">
        <v>-0.12989500000000001</v>
      </c>
      <c r="H13310">
        <v>-1.2466E-2</v>
      </c>
      <c r="I13310">
        <v>2.5010000000000002E-3</v>
      </c>
      <c r="J13310">
        <v>-3.2060000000000001E-3</v>
      </c>
      <c r="K13310">
        <v>1014.940002</v>
      </c>
      <c r="L13310">
        <v>43.344256999999999</v>
      </c>
      <c r="W13310">
        <f t="shared" si="207"/>
        <v>53655.425128556177</v>
      </c>
    </row>
    <row r="13311" spans="1:23" x14ac:dyDescent="0.3">
      <c r="A13311">
        <v>394.42500000000001</v>
      </c>
      <c r="B13311">
        <v>-2874.1657709999999</v>
      </c>
      <c r="C13311">
        <v>-49611.523437000003</v>
      </c>
      <c r="D13311">
        <v>20115.648437</v>
      </c>
      <c r="E13311">
        <v>0.51607099999999995</v>
      </c>
      <c r="F13311">
        <v>9.9406499999999998</v>
      </c>
      <c r="G13311">
        <v>-0.124512</v>
      </c>
      <c r="H13311">
        <v>-2.7567999999999999E-2</v>
      </c>
      <c r="I13311">
        <v>9.8299999999999993E-4</v>
      </c>
      <c r="J13311">
        <v>4.5999650000000003E-5</v>
      </c>
      <c r="K13311">
        <v>1014.940002</v>
      </c>
      <c r="L13311">
        <v>43.344256999999999</v>
      </c>
      <c r="W13311">
        <f t="shared" si="207"/>
        <v>53611.597613391161</v>
      </c>
    </row>
    <row r="13312" spans="1:23" x14ac:dyDescent="0.3">
      <c r="A13312">
        <v>394.43624999999997</v>
      </c>
      <c r="B13312">
        <v>-2849.7834469999998</v>
      </c>
      <c r="C13312">
        <v>-49596.859375</v>
      </c>
      <c r="D13312">
        <v>20189.375</v>
      </c>
      <c r="E13312">
        <v>0.50043000000000004</v>
      </c>
      <c r="F13312">
        <v>9.9360540000000004</v>
      </c>
      <c r="G13312">
        <v>-0.12526799999999999</v>
      </c>
      <c r="H13312">
        <v>-3.1521E-2</v>
      </c>
      <c r="I13312">
        <v>2.31E-4</v>
      </c>
      <c r="J13312">
        <v>1.9980000000000002E-3</v>
      </c>
      <c r="K13312">
        <v>1014.940002</v>
      </c>
      <c r="L13312">
        <v>43.344256999999999</v>
      </c>
      <c r="W13312">
        <f t="shared" si="207"/>
        <v>53624.44021571643</v>
      </c>
    </row>
    <row r="13313" spans="1:23" x14ac:dyDescent="0.3">
      <c r="A13313">
        <v>394.44749999999999</v>
      </c>
      <c r="B13313">
        <v>-2911.4353030000002</v>
      </c>
      <c r="C13313">
        <v>-49624.527344000002</v>
      </c>
      <c r="D13313">
        <v>20120.320312</v>
      </c>
      <c r="E13313">
        <v>0.50741999999999998</v>
      </c>
      <c r="F13313">
        <v>9.9360730000000004</v>
      </c>
      <c r="G13313">
        <v>-0.125468</v>
      </c>
      <c r="H13313">
        <v>-2.5264000000000002E-2</v>
      </c>
      <c r="I13313">
        <v>-5.44E-4</v>
      </c>
      <c r="J13313">
        <v>-4.0099999999999999E-4</v>
      </c>
      <c r="K13313">
        <v>1014.940002</v>
      </c>
      <c r="L13313">
        <v>43.344256999999999</v>
      </c>
      <c r="W13313">
        <f t="shared" si="207"/>
        <v>53627.394670041904</v>
      </c>
    </row>
    <row r="13314" spans="1:23" x14ac:dyDescent="0.3">
      <c r="A13314">
        <v>394.45875000000001</v>
      </c>
      <c r="B13314">
        <v>-2813.4663089999999</v>
      </c>
      <c r="C13314">
        <v>-49656.839844000002</v>
      </c>
      <c r="D13314">
        <v>20263.234375</v>
      </c>
      <c r="E13314">
        <v>0.51328600000000002</v>
      </c>
      <c r="F13314">
        <v>9.9433740000000004</v>
      </c>
      <c r="G13314">
        <v>-0.12690499999999999</v>
      </c>
      <c r="H13314">
        <v>5.4349999999999997E-3</v>
      </c>
      <c r="I13314">
        <v>4.6730000000000001E-3</v>
      </c>
      <c r="J13314">
        <v>-9.0840000000000001E-3</v>
      </c>
      <c r="K13314">
        <v>1014.940002</v>
      </c>
      <c r="L13314">
        <v>43.344256999999999</v>
      </c>
      <c r="W13314">
        <f t="shared" ref="W13314:W13377" si="208">SQRT((B13314)^2+(C13314)^2+(D13314)^2)</f>
        <v>53705.828392277181</v>
      </c>
    </row>
    <row r="13315" spans="1:23" x14ac:dyDescent="0.3">
      <c r="A13315">
        <v>394.47</v>
      </c>
      <c r="B13315">
        <v>-2849.1069339999999</v>
      </c>
      <c r="C13315">
        <v>-49620.625</v>
      </c>
      <c r="D13315">
        <v>20203.369140999999</v>
      </c>
      <c r="E13315">
        <v>0.51644199999999996</v>
      </c>
      <c r="F13315">
        <v>9.9436009999999992</v>
      </c>
      <c r="G13315">
        <v>-0.13206699999999999</v>
      </c>
      <c r="H13315">
        <v>3.2585999999999997E-2</v>
      </c>
      <c r="I13315">
        <v>8.2380000000000005E-3</v>
      </c>
      <c r="J13315">
        <v>-1.6438000000000001E-2</v>
      </c>
      <c r="K13315">
        <v>1014.940002</v>
      </c>
      <c r="L13315">
        <v>43.344256999999999</v>
      </c>
      <c r="W13315">
        <f t="shared" si="208"/>
        <v>53651.653845520013</v>
      </c>
    </row>
    <row r="13316" spans="1:23" x14ac:dyDescent="0.3">
      <c r="A13316">
        <v>394.48124999999999</v>
      </c>
      <c r="B13316">
        <v>-2751.7844239999999</v>
      </c>
      <c r="C13316">
        <v>-49600.976562000003</v>
      </c>
      <c r="D13316">
        <v>20154.244140999999</v>
      </c>
      <c r="E13316">
        <v>0.51472200000000001</v>
      </c>
      <c r="F13316">
        <v>9.9331940000000003</v>
      </c>
      <c r="G13316">
        <v>-0.136106</v>
      </c>
      <c r="H13316">
        <v>5.4568999999999999E-2</v>
      </c>
      <c r="I13316">
        <v>1.1617000000000001E-2</v>
      </c>
      <c r="J13316">
        <v>-2.3143E-2</v>
      </c>
      <c r="K13316">
        <v>1014.940002</v>
      </c>
      <c r="L13316">
        <v>43.344256999999999</v>
      </c>
      <c r="W13316">
        <f t="shared" si="208"/>
        <v>53609.912798989666</v>
      </c>
    </row>
    <row r="13317" spans="1:23" x14ac:dyDescent="0.3">
      <c r="A13317">
        <v>394.49250000000001</v>
      </c>
      <c r="B13317">
        <v>-2796.5742190000001</v>
      </c>
      <c r="C13317">
        <v>-49542.78125</v>
      </c>
      <c r="D13317">
        <v>20261.554687</v>
      </c>
      <c r="E13317">
        <v>0.51295100000000005</v>
      </c>
      <c r="F13317">
        <v>9.9289079999999998</v>
      </c>
      <c r="G13317">
        <v>-0.12512899999999999</v>
      </c>
      <c r="H13317">
        <v>6.4114000000000004E-2</v>
      </c>
      <c r="I13317">
        <v>1.3233E-2</v>
      </c>
      <c r="J13317">
        <v>-2.2716E-2</v>
      </c>
      <c r="K13317">
        <v>1014.940002</v>
      </c>
      <c r="L13317">
        <v>43.344256999999999</v>
      </c>
      <c r="W13317">
        <f t="shared" si="208"/>
        <v>53598.867522383516</v>
      </c>
    </row>
    <row r="13318" spans="1:23" x14ac:dyDescent="0.3">
      <c r="A13318">
        <v>394.50375000000003</v>
      </c>
      <c r="B13318">
        <v>-2856.9685060000002</v>
      </c>
      <c r="C13318">
        <v>-49638.453125</v>
      </c>
      <c r="D13318">
        <v>20345.949218999998</v>
      </c>
      <c r="E13318">
        <v>0.51178500000000005</v>
      </c>
      <c r="F13318">
        <v>9.9343409999999999</v>
      </c>
      <c r="G13318">
        <v>-0.12027500000000001</v>
      </c>
      <c r="H13318">
        <v>5.7633999999999998E-2</v>
      </c>
      <c r="I13318">
        <v>1.2149999999999999E-2</v>
      </c>
      <c r="J13318">
        <v>-1.8762000000000001E-2</v>
      </c>
      <c r="K13318">
        <v>1014.899963</v>
      </c>
      <c r="L13318">
        <v>43.341717000000003</v>
      </c>
      <c r="W13318">
        <f t="shared" si="208"/>
        <v>53722.397073373642</v>
      </c>
    </row>
    <row r="13319" spans="1:23" x14ac:dyDescent="0.3">
      <c r="A13319">
        <v>394.51499999999999</v>
      </c>
      <c r="B13319">
        <v>-2826.8625489999999</v>
      </c>
      <c r="C13319">
        <v>-49667.617187000003</v>
      </c>
      <c r="D13319">
        <v>20222.298827999999</v>
      </c>
      <c r="E13319">
        <v>0.50573500000000005</v>
      </c>
      <c r="F13319">
        <v>9.9389199999999995</v>
      </c>
      <c r="G13319">
        <v>-0.12650700000000001</v>
      </c>
      <c r="H13319">
        <v>3.5792999999999998E-2</v>
      </c>
      <c r="I13319">
        <v>9.6769999999999998E-3</v>
      </c>
      <c r="J13319">
        <v>-1.3244000000000001E-2</v>
      </c>
      <c r="K13319">
        <v>1014.899963</v>
      </c>
      <c r="L13319">
        <v>43.341717000000003</v>
      </c>
      <c r="W13319">
        <f t="shared" si="208"/>
        <v>53701.068134574823</v>
      </c>
    </row>
    <row r="13320" spans="1:23" x14ac:dyDescent="0.3">
      <c r="A13320">
        <v>394.52625</v>
      </c>
      <c r="B13320">
        <v>-2797.6315920000002</v>
      </c>
      <c r="C13320">
        <v>-49621.917969000002</v>
      </c>
      <c r="D13320">
        <v>20152.613281000002</v>
      </c>
      <c r="E13320">
        <v>0.51722400000000002</v>
      </c>
      <c r="F13320">
        <v>9.9409360000000007</v>
      </c>
      <c r="G13320">
        <v>-0.13516</v>
      </c>
      <c r="H13320">
        <v>1.1155E-2</v>
      </c>
      <c r="I13320">
        <v>6.953E-3</v>
      </c>
      <c r="J13320">
        <v>-7.8740000000000008E-3</v>
      </c>
      <c r="K13320">
        <v>1014.899963</v>
      </c>
      <c r="L13320">
        <v>43.341717000000003</v>
      </c>
      <c r="W13320">
        <f t="shared" si="208"/>
        <v>53631.047980626485</v>
      </c>
    </row>
    <row r="13321" spans="1:23" x14ac:dyDescent="0.3">
      <c r="A13321">
        <v>394.53750000000002</v>
      </c>
      <c r="B13321">
        <v>-2892.8752439999998</v>
      </c>
      <c r="C13321">
        <v>-49630.75</v>
      </c>
      <c r="D13321">
        <v>20249.476562</v>
      </c>
      <c r="E13321">
        <v>0.514567</v>
      </c>
      <c r="F13321">
        <v>9.9384940000000004</v>
      </c>
      <c r="G13321">
        <v>-0.13650499999999999</v>
      </c>
      <c r="H13321">
        <v>-1.5790999999999999E-2</v>
      </c>
      <c r="I13321">
        <v>3.1389999999999999E-3</v>
      </c>
      <c r="J13321">
        <v>-2.3600000000000001E-3</v>
      </c>
      <c r="K13321">
        <v>1014.899963</v>
      </c>
      <c r="L13321">
        <v>43.341717000000003</v>
      </c>
      <c r="W13321">
        <f t="shared" si="208"/>
        <v>53680.735592713667</v>
      </c>
    </row>
    <row r="13322" spans="1:23" x14ac:dyDescent="0.3">
      <c r="A13322">
        <v>394.54874999999998</v>
      </c>
      <c r="B13322">
        <v>-2926.5246579999998</v>
      </c>
      <c r="C13322">
        <v>-49637.015625</v>
      </c>
      <c r="D13322">
        <v>20195.630859000001</v>
      </c>
      <c r="E13322">
        <v>0.51313200000000003</v>
      </c>
      <c r="F13322">
        <v>9.9394019999999994</v>
      </c>
      <c r="G13322">
        <v>-0.130884</v>
      </c>
      <c r="H13322">
        <v>-3.6713999999999997E-2</v>
      </c>
      <c r="I13322">
        <v>3.5E-4</v>
      </c>
      <c r="J13322">
        <v>2.5439999999999998E-3</v>
      </c>
      <c r="K13322">
        <v>1014.899963</v>
      </c>
      <c r="L13322">
        <v>43.341717000000003</v>
      </c>
      <c r="W13322">
        <f t="shared" si="208"/>
        <v>53668.066599453436</v>
      </c>
    </row>
    <row r="13323" spans="1:23" x14ac:dyDescent="0.3">
      <c r="A13323">
        <v>394.56</v>
      </c>
      <c r="B13323">
        <v>-2908.9558109999998</v>
      </c>
      <c r="C13323">
        <v>-49640.648437000003</v>
      </c>
      <c r="D13323">
        <v>20142.111327999999</v>
      </c>
      <c r="E13323">
        <v>0.52981500000000004</v>
      </c>
      <c r="F13323">
        <v>9.9413060000000009</v>
      </c>
      <c r="G13323">
        <v>-0.12740000000000001</v>
      </c>
      <c r="H13323">
        <v>-3.3556999999999997E-2</v>
      </c>
      <c r="I13323">
        <v>7.6300000000000001E-4</v>
      </c>
      <c r="J13323">
        <v>1.9810000000000001E-3</v>
      </c>
      <c r="K13323">
        <v>1014.899963</v>
      </c>
      <c r="L13323">
        <v>43.341717000000003</v>
      </c>
      <c r="W13323">
        <f t="shared" si="208"/>
        <v>53650.355543143683</v>
      </c>
    </row>
    <row r="13324" spans="1:23" x14ac:dyDescent="0.3">
      <c r="A13324">
        <v>394.57125000000002</v>
      </c>
      <c r="B13324">
        <v>-2851.3503420000002</v>
      </c>
      <c r="C13324">
        <v>-49650.25</v>
      </c>
      <c r="D13324">
        <v>20325.876952999999</v>
      </c>
      <c r="E13324">
        <v>0.51778299999999999</v>
      </c>
      <c r="F13324">
        <v>9.9386659999999996</v>
      </c>
      <c r="G13324">
        <v>-0.135379</v>
      </c>
      <c r="H13324">
        <v>-1.6580000000000001E-2</v>
      </c>
      <c r="I13324">
        <v>2.398E-3</v>
      </c>
      <c r="J13324">
        <v>-1.6130000000000001E-3</v>
      </c>
      <c r="K13324">
        <v>1014.899963</v>
      </c>
      <c r="L13324">
        <v>43.341717000000003</v>
      </c>
      <c r="W13324">
        <f t="shared" si="208"/>
        <v>53725.401792297649</v>
      </c>
    </row>
    <row r="13325" spans="1:23" x14ac:dyDescent="0.3">
      <c r="A13325">
        <v>394.58249999999998</v>
      </c>
      <c r="B13325">
        <v>-2842.015625</v>
      </c>
      <c r="C13325">
        <v>-49612.777344000002</v>
      </c>
      <c r="D13325">
        <v>20311.695312</v>
      </c>
      <c r="E13325">
        <v>0.51832699999999998</v>
      </c>
      <c r="F13325">
        <v>9.9498379999999997</v>
      </c>
      <c r="G13325">
        <v>-0.12778300000000001</v>
      </c>
      <c r="H13325">
        <v>1.0911000000000001E-2</v>
      </c>
      <c r="I13325">
        <v>5.7850000000000002E-3</v>
      </c>
      <c r="J13325">
        <v>-1.0569E-2</v>
      </c>
      <c r="K13325">
        <v>1014.899963</v>
      </c>
      <c r="L13325">
        <v>43.341717000000003</v>
      </c>
      <c r="W13325">
        <f t="shared" si="208"/>
        <v>53684.911241852555</v>
      </c>
    </row>
    <row r="13326" spans="1:23" x14ac:dyDescent="0.3">
      <c r="A13326">
        <v>394.59375</v>
      </c>
      <c r="B13326">
        <v>-2932.125</v>
      </c>
      <c r="C13326">
        <v>-49635.605469000002</v>
      </c>
      <c r="D13326">
        <v>20308.863281000002</v>
      </c>
      <c r="E13326">
        <v>0.51625799999999999</v>
      </c>
      <c r="F13326">
        <v>9.9349670000000003</v>
      </c>
      <c r="G13326">
        <v>-0.13001499999999999</v>
      </c>
      <c r="H13326">
        <v>4.5067999999999997E-2</v>
      </c>
      <c r="I13326">
        <v>1.0222999999999999E-2</v>
      </c>
      <c r="J13326">
        <v>-1.9281E-2</v>
      </c>
      <c r="K13326">
        <v>1014.899963</v>
      </c>
      <c r="L13326">
        <v>43.341717000000003</v>
      </c>
      <c r="W13326">
        <f t="shared" si="208"/>
        <v>53709.78137226215</v>
      </c>
    </row>
    <row r="13327" spans="1:23" x14ac:dyDescent="0.3">
      <c r="A13327">
        <v>394.60500000000002</v>
      </c>
      <c r="B13327">
        <v>-2877.9895019999999</v>
      </c>
      <c r="C13327">
        <v>-49625.65625</v>
      </c>
      <c r="D13327">
        <v>20296.044922000001</v>
      </c>
      <c r="E13327">
        <v>0.52317999999999998</v>
      </c>
      <c r="F13327">
        <v>9.9358170000000001</v>
      </c>
      <c r="G13327">
        <v>-0.12746399999999999</v>
      </c>
      <c r="H13327">
        <v>6.1518000000000003E-2</v>
      </c>
      <c r="I13327">
        <v>1.3549E-2</v>
      </c>
      <c r="J13327">
        <v>-2.4295000000000001E-2</v>
      </c>
      <c r="K13327">
        <v>1014.929993</v>
      </c>
      <c r="L13327">
        <v>43.346600000000002</v>
      </c>
      <c r="W13327">
        <f t="shared" si="208"/>
        <v>53692.811635195903</v>
      </c>
    </row>
    <row r="13328" spans="1:23" x14ac:dyDescent="0.3">
      <c r="A13328">
        <v>394.61624999999998</v>
      </c>
      <c r="B13328">
        <v>-2981.8371579999998</v>
      </c>
      <c r="C13328">
        <v>-49642.085937000003</v>
      </c>
      <c r="D13328">
        <v>20078.166015999999</v>
      </c>
      <c r="E13328">
        <v>0.51447699999999996</v>
      </c>
      <c r="F13328">
        <v>9.936598</v>
      </c>
      <c r="G13328">
        <v>-0.12062299999999999</v>
      </c>
      <c r="H13328">
        <v>6.5448000000000006E-2</v>
      </c>
      <c r="I13328">
        <v>1.2932000000000001E-2</v>
      </c>
      <c r="J13328">
        <v>-2.3046000000000001E-2</v>
      </c>
      <c r="K13328">
        <v>1014.929993</v>
      </c>
      <c r="L13328">
        <v>43.346600000000002</v>
      </c>
      <c r="W13328">
        <f t="shared" si="208"/>
        <v>53631.714494125401</v>
      </c>
    </row>
    <row r="13329" spans="1:23" x14ac:dyDescent="0.3">
      <c r="A13329">
        <v>394.6275</v>
      </c>
      <c r="B13329">
        <v>-2877.376953</v>
      </c>
      <c r="C13329">
        <v>-49647.96875</v>
      </c>
      <c r="D13329">
        <v>20239.177734000001</v>
      </c>
      <c r="E13329">
        <v>0.51251500000000005</v>
      </c>
      <c r="F13329">
        <v>9.9511450000000004</v>
      </c>
      <c r="G13329">
        <v>-0.121258</v>
      </c>
      <c r="H13329">
        <v>5.5677999999999998E-2</v>
      </c>
      <c r="I13329">
        <v>1.061E-2</v>
      </c>
      <c r="J13329">
        <v>-1.6834999999999999E-2</v>
      </c>
      <c r="K13329">
        <v>1014.929993</v>
      </c>
      <c r="L13329">
        <v>43.346600000000002</v>
      </c>
      <c r="W13329">
        <f t="shared" si="208"/>
        <v>53691.939939613592</v>
      </c>
    </row>
    <row r="13330" spans="1:23" x14ac:dyDescent="0.3">
      <c r="A13330">
        <v>394.63875000000002</v>
      </c>
      <c r="B13330">
        <v>-2837.3896479999999</v>
      </c>
      <c r="C13330">
        <v>-49634.582030999998</v>
      </c>
      <c r="D13330">
        <v>20079.275390999999</v>
      </c>
      <c r="E13330">
        <v>0.51945300000000005</v>
      </c>
      <c r="F13330">
        <v>9.9411959999999997</v>
      </c>
      <c r="G13330">
        <v>-0.12687699999999999</v>
      </c>
      <c r="H13330">
        <v>2.8902000000000001E-2</v>
      </c>
      <c r="I13330">
        <v>7.6969999999999998E-3</v>
      </c>
      <c r="J13330">
        <v>-1.1263E-2</v>
      </c>
      <c r="K13330">
        <v>1014.929993</v>
      </c>
      <c r="L13330">
        <v>43.346600000000002</v>
      </c>
      <c r="W13330">
        <f t="shared" si="208"/>
        <v>53617.346200966189</v>
      </c>
    </row>
    <row r="13331" spans="1:23" x14ac:dyDescent="0.3">
      <c r="A13331">
        <v>394.65</v>
      </c>
      <c r="B13331">
        <v>-2987.7739259999998</v>
      </c>
      <c r="C13331">
        <v>-49636.21875</v>
      </c>
      <c r="D13331">
        <v>20058.667968999998</v>
      </c>
      <c r="E13331">
        <v>0.51067099999999999</v>
      </c>
      <c r="F13331">
        <v>9.9309089999999998</v>
      </c>
      <c r="G13331">
        <v>-0.124602</v>
      </c>
      <c r="H13331">
        <v>-3.0349999999999999E-3</v>
      </c>
      <c r="I13331">
        <v>4.6889999999999996E-3</v>
      </c>
      <c r="J13331">
        <v>-5.4440000000000001E-3</v>
      </c>
      <c r="K13331">
        <v>1014.929993</v>
      </c>
      <c r="L13331">
        <v>43.346600000000002</v>
      </c>
      <c r="W13331">
        <f t="shared" si="208"/>
        <v>53619.317093015306</v>
      </c>
    </row>
    <row r="13332" spans="1:23" x14ac:dyDescent="0.3">
      <c r="A13332">
        <v>394.66125</v>
      </c>
      <c r="B13332">
        <v>-3001.5817870000001</v>
      </c>
      <c r="C13332">
        <v>-49636.429687000003</v>
      </c>
      <c r="D13332">
        <v>20088.333984000001</v>
      </c>
      <c r="E13332">
        <v>0.51583199999999996</v>
      </c>
      <c r="F13332">
        <v>9.9357319999999998</v>
      </c>
      <c r="G13332">
        <v>-0.12712300000000001</v>
      </c>
      <c r="H13332">
        <v>-2.2345E-2</v>
      </c>
      <c r="I13332">
        <v>1.64E-3</v>
      </c>
      <c r="J13332">
        <v>-1.3359999999999999E-3</v>
      </c>
      <c r="K13332">
        <v>1014.929993</v>
      </c>
      <c r="L13332">
        <v>43.346600000000002</v>
      </c>
      <c r="W13332">
        <f t="shared" si="208"/>
        <v>53631.388267965573</v>
      </c>
    </row>
    <row r="13333" spans="1:23" x14ac:dyDescent="0.3">
      <c r="A13333">
        <v>394.67250000000001</v>
      </c>
      <c r="B13333">
        <v>-2936.899414</v>
      </c>
      <c r="C13333">
        <v>-49694.71875</v>
      </c>
      <c r="D13333">
        <v>20209.066406000002</v>
      </c>
      <c r="E13333">
        <v>0.51214300000000001</v>
      </c>
      <c r="F13333">
        <v>9.9391909999999992</v>
      </c>
      <c r="G13333">
        <v>-0.110918</v>
      </c>
      <c r="H13333">
        <v>-3.0123E-2</v>
      </c>
      <c r="I13333">
        <v>-6.0800000000000003E-4</v>
      </c>
      <c r="J13333">
        <v>1.3079999999999999E-3</v>
      </c>
      <c r="K13333">
        <v>1014.929993</v>
      </c>
      <c r="L13333">
        <v>43.346600000000002</v>
      </c>
      <c r="W13333">
        <f t="shared" si="208"/>
        <v>53727.058497666447</v>
      </c>
    </row>
    <row r="13334" spans="1:23" x14ac:dyDescent="0.3">
      <c r="A13334">
        <v>394.68374999999997</v>
      </c>
      <c r="B13334">
        <v>-2957.08374</v>
      </c>
      <c r="C13334">
        <v>-49647.855469000002</v>
      </c>
      <c r="D13334">
        <v>20197.132812</v>
      </c>
      <c r="E13334">
        <v>0.50853400000000004</v>
      </c>
      <c r="F13334">
        <v>9.9317299999999999</v>
      </c>
      <c r="G13334">
        <v>-0.123643</v>
      </c>
      <c r="H13334">
        <v>-2.6466E-2</v>
      </c>
      <c r="I13334">
        <v>7.6300000000000001E-4</v>
      </c>
      <c r="J13334">
        <v>5.0000000000000001E-4</v>
      </c>
      <c r="K13334">
        <v>1014.929993</v>
      </c>
      <c r="L13334">
        <v>43.346600000000002</v>
      </c>
      <c r="W13334">
        <f t="shared" si="208"/>
        <v>53680.332252526649</v>
      </c>
    </row>
    <row r="13335" spans="1:23" x14ac:dyDescent="0.3">
      <c r="A13335">
        <v>394.69499999999999</v>
      </c>
      <c r="B13335">
        <v>-2926.2524410000001</v>
      </c>
      <c r="C13335">
        <v>-49648.800780999998</v>
      </c>
      <c r="D13335">
        <v>20188.783202999999</v>
      </c>
      <c r="E13335">
        <v>0.50375700000000001</v>
      </c>
      <c r="F13335">
        <v>9.9350339999999999</v>
      </c>
      <c r="G13335">
        <v>-0.12997400000000001</v>
      </c>
      <c r="H13335">
        <v>-9.2280000000000001E-3</v>
      </c>
      <c r="I13335">
        <v>3.4030000000000002E-3</v>
      </c>
      <c r="J13335">
        <v>-5.0220000000000004E-3</v>
      </c>
      <c r="K13335">
        <v>1014.929993</v>
      </c>
      <c r="L13335">
        <v>43.346600000000002</v>
      </c>
      <c r="W13335">
        <f t="shared" si="208"/>
        <v>53676.375991283348</v>
      </c>
    </row>
    <row r="13336" spans="1:23" x14ac:dyDescent="0.3">
      <c r="A13336">
        <v>394.70625000000001</v>
      </c>
      <c r="B13336">
        <v>-2945.724365</v>
      </c>
      <c r="C13336">
        <v>-49659.898437000003</v>
      </c>
      <c r="D13336">
        <v>20282.197265999999</v>
      </c>
      <c r="E13336">
        <v>0.52125100000000002</v>
      </c>
      <c r="F13336">
        <v>9.9387030000000003</v>
      </c>
      <c r="G13336">
        <v>-0.130518</v>
      </c>
      <c r="H13336">
        <v>2.1104000000000001E-2</v>
      </c>
      <c r="I13336">
        <v>6.4580000000000002E-3</v>
      </c>
      <c r="J13336">
        <v>-1.3963E-2</v>
      </c>
      <c r="K13336">
        <v>1014.909973</v>
      </c>
      <c r="L13336">
        <v>43.346600000000002</v>
      </c>
      <c r="W13336">
        <f t="shared" si="208"/>
        <v>53722.903223342721</v>
      </c>
    </row>
    <row r="13337" spans="1:23" x14ac:dyDescent="0.3">
      <c r="A13337">
        <v>394.71749999999997</v>
      </c>
      <c r="B13337">
        <v>-3016.4860840000001</v>
      </c>
      <c r="C13337">
        <v>-49684.382812000003</v>
      </c>
      <c r="D13337">
        <v>20370.404297000001</v>
      </c>
      <c r="E13337">
        <v>0.52263800000000005</v>
      </c>
      <c r="F13337">
        <v>9.9327550000000002</v>
      </c>
      <c r="G13337">
        <v>-0.12699299999999999</v>
      </c>
      <c r="H13337">
        <v>5.0222000000000003E-2</v>
      </c>
      <c r="I13337">
        <v>1.0416E-2</v>
      </c>
      <c r="J13337">
        <v>-2.1443E-2</v>
      </c>
      <c r="K13337">
        <v>1014.909973</v>
      </c>
      <c r="L13337">
        <v>43.346600000000002</v>
      </c>
      <c r="W13337">
        <f t="shared" si="208"/>
        <v>53782.808172570934</v>
      </c>
    </row>
    <row r="13338" spans="1:23" x14ac:dyDescent="0.3">
      <c r="A13338">
        <v>394.72874999999999</v>
      </c>
      <c r="B13338">
        <v>-2888.8471679999998</v>
      </c>
      <c r="C13338">
        <v>-49676.667969000002</v>
      </c>
      <c r="D13338">
        <v>20241.773437</v>
      </c>
      <c r="E13338">
        <v>0.52152600000000005</v>
      </c>
      <c r="F13338">
        <v>9.9441900000000008</v>
      </c>
      <c r="G13338">
        <v>-0.124789</v>
      </c>
      <c r="H13338">
        <v>6.4534999999999995E-2</v>
      </c>
      <c r="I13338">
        <v>1.2133E-2</v>
      </c>
      <c r="J13338">
        <v>-2.4915E-2</v>
      </c>
      <c r="K13338">
        <v>1014.909973</v>
      </c>
      <c r="L13338">
        <v>43.346600000000002</v>
      </c>
      <c r="W13338">
        <f t="shared" si="208"/>
        <v>53720.072322523643</v>
      </c>
    </row>
    <row r="13339" spans="1:23" x14ac:dyDescent="0.3">
      <c r="A13339">
        <v>394.74</v>
      </c>
      <c r="B13339">
        <v>-2957.9558109999998</v>
      </c>
      <c r="C13339">
        <v>-49693.171875</v>
      </c>
      <c r="D13339">
        <v>20136.96875</v>
      </c>
      <c r="E13339">
        <v>0.50599400000000005</v>
      </c>
      <c r="F13339">
        <v>9.9384379999999997</v>
      </c>
      <c r="G13339">
        <v>-0.12592300000000001</v>
      </c>
      <c r="H13339">
        <v>6.3409999999999994E-2</v>
      </c>
      <c r="I13339">
        <v>1.1674E-2</v>
      </c>
      <c r="J13339">
        <v>-1.9636000000000001E-2</v>
      </c>
      <c r="K13339">
        <v>1014.909973</v>
      </c>
      <c r="L13339">
        <v>43.346600000000002</v>
      </c>
      <c r="W13339">
        <f t="shared" si="208"/>
        <v>53699.705250742263</v>
      </c>
    </row>
    <row r="13340" spans="1:23" x14ac:dyDescent="0.3">
      <c r="A13340">
        <v>394.75125000000003</v>
      </c>
      <c r="B13340">
        <v>-2916.9089359999998</v>
      </c>
      <c r="C13340">
        <v>-49668.234375</v>
      </c>
      <c r="D13340">
        <v>20179.982422000001</v>
      </c>
      <c r="E13340">
        <v>0.51922999999999997</v>
      </c>
      <c r="F13340">
        <v>9.9292850000000001</v>
      </c>
      <c r="G13340">
        <v>-0.12836700000000001</v>
      </c>
      <c r="H13340">
        <v>4.7839E-2</v>
      </c>
      <c r="I13340">
        <v>1.0918000000000001E-2</v>
      </c>
      <c r="J13340">
        <v>-1.5685000000000001E-2</v>
      </c>
      <c r="K13340">
        <v>1014.909973</v>
      </c>
      <c r="L13340">
        <v>43.346600000000002</v>
      </c>
      <c r="W13340">
        <f t="shared" si="208"/>
        <v>53690.535052493913</v>
      </c>
    </row>
    <row r="13341" spans="1:23" x14ac:dyDescent="0.3">
      <c r="A13341">
        <v>394.76249999999999</v>
      </c>
      <c r="B13341">
        <v>-3059.1967770000001</v>
      </c>
      <c r="C13341">
        <v>-49657.023437000003</v>
      </c>
      <c r="D13341">
        <v>20144.037109000001</v>
      </c>
      <c r="E13341">
        <v>0.51178900000000005</v>
      </c>
      <c r="F13341">
        <v>9.933344</v>
      </c>
      <c r="G13341">
        <v>-0.122749</v>
      </c>
      <c r="H13341">
        <v>2.4087000000000001E-2</v>
      </c>
      <c r="I13341">
        <v>7.6819999999999996E-3</v>
      </c>
      <c r="J13341">
        <v>-1.0325000000000001E-2</v>
      </c>
      <c r="K13341">
        <v>1014.909973</v>
      </c>
      <c r="L13341">
        <v>43.346600000000002</v>
      </c>
      <c r="W13341">
        <f t="shared" si="208"/>
        <v>53674.583301521248</v>
      </c>
    </row>
    <row r="13342" spans="1:23" x14ac:dyDescent="0.3">
      <c r="A13342">
        <v>394.77375000000001</v>
      </c>
      <c r="B13342">
        <v>-2891.772461</v>
      </c>
      <c r="C13342">
        <v>-49662.257812000003</v>
      </c>
      <c r="D13342">
        <v>20143.238281000002</v>
      </c>
      <c r="E13342">
        <v>0.51560099999999998</v>
      </c>
      <c r="F13342">
        <v>9.932836</v>
      </c>
      <c r="G13342">
        <v>-0.13097400000000001</v>
      </c>
      <c r="H13342">
        <v>-5.5890000000000002E-3</v>
      </c>
      <c r="I13342">
        <v>3.3159999999999999E-3</v>
      </c>
      <c r="J13342">
        <v>-3.8549999999999999E-3</v>
      </c>
      <c r="K13342">
        <v>1014.909973</v>
      </c>
      <c r="L13342">
        <v>43.346600000000002</v>
      </c>
      <c r="W13342">
        <f t="shared" si="208"/>
        <v>53669.844860935613</v>
      </c>
    </row>
    <row r="13343" spans="1:23" x14ac:dyDescent="0.3">
      <c r="A13343">
        <v>394.78500000000003</v>
      </c>
      <c r="B13343">
        <v>-2983.4895019999999</v>
      </c>
      <c r="C13343">
        <v>-49633.269530999998</v>
      </c>
      <c r="D13343">
        <v>20240.337890999999</v>
      </c>
      <c r="E13343">
        <v>0.50494300000000003</v>
      </c>
      <c r="F13343">
        <v>9.9429289999999995</v>
      </c>
      <c r="G13343">
        <v>-0.127609</v>
      </c>
      <c r="H13343">
        <v>-2.7657000000000001E-2</v>
      </c>
      <c r="I13343">
        <v>1.253E-3</v>
      </c>
      <c r="J13343">
        <v>4.9601280000000001E-5</v>
      </c>
      <c r="K13343">
        <v>1014.909973</v>
      </c>
      <c r="L13343">
        <v>43.346600000000002</v>
      </c>
      <c r="W13343">
        <f t="shared" si="208"/>
        <v>53684.578156927775</v>
      </c>
    </row>
    <row r="13344" spans="1:23" x14ac:dyDescent="0.3">
      <c r="A13344">
        <v>394.79624999999999</v>
      </c>
      <c r="B13344">
        <v>-2794.468018</v>
      </c>
      <c r="C13344">
        <v>-49636.570312000003</v>
      </c>
      <c r="D13344">
        <v>20150.314452999999</v>
      </c>
      <c r="E13344">
        <v>0.50466800000000001</v>
      </c>
      <c r="F13344">
        <v>9.940671</v>
      </c>
      <c r="G13344">
        <v>-0.124372</v>
      </c>
      <c r="H13344">
        <v>-3.2604000000000001E-2</v>
      </c>
      <c r="I13344">
        <v>4.15E-4</v>
      </c>
      <c r="J13344">
        <v>1.3309999999999999E-3</v>
      </c>
      <c r="K13344">
        <v>1014.909973</v>
      </c>
      <c r="L13344">
        <v>43.346600000000002</v>
      </c>
      <c r="W13344">
        <f t="shared" si="208"/>
        <v>53643.576841934446</v>
      </c>
    </row>
    <row r="13345" spans="1:23" x14ac:dyDescent="0.3">
      <c r="A13345">
        <v>394.8075</v>
      </c>
      <c r="B13345">
        <v>-2957.7409670000002</v>
      </c>
      <c r="C13345">
        <v>-49648.339844000002</v>
      </c>
      <c r="D13345">
        <v>20130.267577999999</v>
      </c>
      <c r="E13345">
        <v>0.50431499999999996</v>
      </c>
      <c r="F13345">
        <v>9.933033</v>
      </c>
      <c r="G13345">
        <v>-0.124015</v>
      </c>
      <c r="H13345">
        <v>-2.4501999999999999E-2</v>
      </c>
      <c r="I13345">
        <v>1.6119999999999999E-3</v>
      </c>
      <c r="J13345">
        <v>9.6699999999999998E-4</v>
      </c>
      <c r="K13345">
        <v>1014.919983</v>
      </c>
      <c r="L13345">
        <v>43.344256999999999</v>
      </c>
      <c r="W13345">
        <f t="shared" si="208"/>
        <v>53655.694512838672</v>
      </c>
    </row>
    <row r="13346" spans="1:23" x14ac:dyDescent="0.3">
      <c r="A13346">
        <v>394.81875000000002</v>
      </c>
      <c r="B13346">
        <v>-2870.388672</v>
      </c>
      <c r="C13346">
        <v>-49670.675780999998</v>
      </c>
      <c r="D13346">
        <v>20204.726562</v>
      </c>
      <c r="E13346">
        <v>0.51023600000000002</v>
      </c>
      <c r="F13346">
        <v>9.936928</v>
      </c>
      <c r="G13346">
        <v>-0.117659</v>
      </c>
      <c r="H13346">
        <v>2.1259999999999999E-3</v>
      </c>
      <c r="I13346">
        <v>4.5510000000000004E-3</v>
      </c>
      <c r="J13346">
        <v>-6.9090000000000002E-3</v>
      </c>
      <c r="K13346">
        <v>1014.919983</v>
      </c>
      <c r="L13346">
        <v>43.344256999999999</v>
      </c>
      <c r="W13346">
        <f t="shared" si="208"/>
        <v>53699.591610316311</v>
      </c>
    </row>
    <row r="13347" spans="1:23" x14ac:dyDescent="0.3">
      <c r="A13347">
        <v>394.83</v>
      </c>
      <c r="B13347">
        <v>-2881.5979000000002</v>
      </c>
      <c r="C13347">
        <v>-49611.929687000003</v>
      </c>
      <c r="D13347">
        <v>20174.65625</v>
      </c>
      <c r="E13347">
        <v>0.51242900000000002</v>
      </c>
      <c r="F13347">
        <v>9.9440430000000006</v>
      </c>
      <c r="G13347">
        <v>-0.13389000000000001</v>
      </c>
      <c r="H13347">
        <v>2.8178999999999999E-2</v>
      </c>
      <c r="I13347">
        <v>8.489E-3</v>
      </c>
      <c r="J13347">
        <v>-1.5990999999999998E-2</v>
      </c>
      <c r="K13347">
        <v>1014.919983</v>
      </c>
      <c r="L13347">
        <v>43.344256999999999</v>
      </c>
      <c r="W13347">
        <f t="shared" si="208"/>
        <v>53634.540442990474</v>
      </c>
    </row>
    <row r="13348" spans="1:23" x14ac:dyDescent="0.3">
      <c r="A13348">
        <v>394.84125</v>
      </c>
      <c r="B13348">
        <v>-2901.6611330000001</v>
      </c>
      <c r="C13348">
        <v>-49658.375</v>
      </c>
      <c r="D13348">
        <v>20224.990234000001</v>
      </c>
      <c r="E13348">
        <v>0.49224699999999999</v>
      </c>
      <c r="F13348">
        <v>9.9408809999999992</v>
      </c>
      <c r="G13348">
        <v>-0.132132</v>
      </c>
      <c r="H13348">
        <v>5.2887999999999998E-2</v>
      </c>
      <c r="I13348">
        <v>1.162E-2</v>
      </c>
      <c r="J13348">
        <v>-2.1513999999999998E-2</v>
      </c>
      <c r="K13348">
        <v>1014.919983</v>
      </c>
      <c r="L13348">
        <v>43.344256999999999</v>
      </c>
      <c r="W13348">
        <f t="shared" si="208"/>
        <v>53697.523918117338</v>
      </c>
    </row>
    <row r="13349" spans="1:23" x14ac:dyDescent="0.3">
      <c r="A13349">
        <v>394.85250000000002</v>
      </c>
      <c r="B13349">
        <v>-2913.4499510000001</v>
      </c>
      <c r="C13349">
        <v>-49663.8125</v>
      </c>
      <c r="D13349">
        <v>20233.402343999998</v>
      </c>
      <c r="E13349">
        <v>0.50605100000000003</v>
      </c>
      <c r="F13349">
        <v>9.9476379999999995</v>
      </c>
      <c r="G13349">
        <v>-0.13286800000000001</v>
      </c>
      <c r="H13349">
        <v>6.7167000000000004E-2</v>
      </c>
      <c r="I13349">
        <v>1.2947999999999999E-2</v>
      </c>
      <c r="J13349">
        <v>-2.3165000000000002E-2</v>
      </c>
      <c r="K13349">
        <v>1014.919983</v>
      </c>
      <c r="L13349">
        <v>43.344256999999999</v>
      </c>
      <c r="W13349">
        <f t="shared" si="208"/>
        <v>53706.359335429945</v>
      </c>
    </row>
    <row r="13350" spans="1:23" x14ac:dyDescent="0.3">
      <c r="A13350">
        <v>394.86374999999998</v>
      </c>
      <c r="B13350">
        <v>-2939.2978520000001</v>
      </c>
      <c r="C13350">
        <v>-49675.582030999998</v>
      </c>
      <c r="D13350">
        <v>20171.845702999999</v>
      </c>
      <c r="E13350">
        <v>0.50576699999999997</v>
      </c>
      <c r="F13350">
        <v>9.9572889999999994</v>
      </c>
      <c r="G13350">
        <v>-0.13414899999999999</v>
      </c>
      <c r="H13350">
        <v>6.1322000000000002E-2</v>
      </c>
      <c r="I13350">
        <v>1.2563E-2</v>
      </c>
      <c r="J13350">
        <v>-2.0747999999999999E-2</v>
      </c>
      <c r="K13350">
        <v>1014.919983</v>
      </c>
      <c r="L13350">
        <v>43.344256999999999</v>
      </c>
      <c r="W13350">
        <f t="shared" si="208"/>
        <v>53695.495910243917</v>
      </c>
    </row>
    <row r="13351" spans="1:23" x14ac:dyDescent="0.3">
      <c r="A13351">
        <v>394.875</v>
      </c>
      <c r="B13351">
        <v>-2942.2670899999998</v>
      </c>
      <c r="C13351">
        <v>-49652.078125</v>
      </c>
      <c r="D13351">
        <v>20189.689452999999</v>
      </c>
      <c r="E13351">
        <v>0.51159600000000005</v>
      </c>
      <c r="F13351">
        <v>9.9420920000000006</v>
      </c>
      <c r="G13351">
        <v>-0.134575</v>
      </c>
      <c r="H13351">
        <v>4.2049999999999997E-2</v>
      </c>
      <c r="I13351">
        <v>9.9919999999999991E-3</v>
      </c>
      <c r="J13351">
        <v>-1.4603E-2</v>
      </c>
      <c r="K13351">
        <v>1014.919983</v>
      </c>
      <c r="L13351">
        <v>43.344256999999999</v>
      </c>
      <c r="W13351">
        <f t="shared" si="208"/>
        <v>53680.623673431553</v>
      </c>
    </row>
    <row r="13352" spans="1:23" x14ac:dyDescent="0.3">
      <c r="A13352">
        <v>394.88625000000002</v>
      </c>
      <c r="B13352">
        <v>-2858.8732909999999</v>
      </c>
      <c r="C13352">
        <v>-49654.347655999998</v>
      </c>
      <c r="D13352">
        <v>20158.722656000002</v>
      </c>
      <c r="E13352">
        <v>0.51193299999999997</v>
      </c>
      <c r="F13352">
        <v>9.9454849999999997</v>
      </c>
      <c r="G13352">
        <v>-0.127029</v>
      </c>
      <c r="H13352">
        <v>1.3421000000000001E-2</v>
      </c>
      <c r="I13352">
        <v>6.9620000000000003E-3</v>
      </c>
      <c r="J13352">
        <v>-8.7340000000000004E-3</v>
      </c>
      <c r="K13352">
        <v>1014.919983</v>
      </c>
      <c r="L13352">
        <v>43.344256999999999</v>
      </c>
      <c r="W13352">
        <f t="shared" si="208"/>
        <v>53666.577091877523</v>
      </c>
    </row>
    <row r="13353" spans="1:23" x14ac:dyDescent="0.3">
      <c r="A13353">
        <v>394.89749999999998</v>
      </c>
      <c r="B13353">
        <v>-2860.7709960000002</v>
      </c>
      <c r="C13353">
        <v>-49654.597655999998</v>
      </c>
      <c r="D13353">
        <v>20084.703125</v>
      </c>
      <c r="E13353">
        <v>0.50710200000000005</v>
      </c>
      <c r="F13353">
        <v>9.9538569999999993</v>
      </c>
      <c r="G13353">
        <v>-0.148535</v>
      </c>
      <c r="H13353">
        <v>-1.1518E-2</v>
      </c>
      <c r="I13353">
        <v>2.9729999999999999E-3</v>
      </c>
      <c r="J13353">
        <v>-4.0429999999999997E-3</v>
      </c>
      <c r="K13353">
        <v>1014.919983</v>
      </c>
      <c r="L13353">
        <v>43.344256999999999</v>
      </c>
      <c r="W13353">
        <f t="shared" si="208"/>
        <v>53639.149682766045</v>
      </c>
    </row>
    <row r="13354" spans="1:23" x14ac:dyDescent="0.3">
      <c r="A13354">
        <v>394.90875</v>
      </c>
      <c r="B13354">
        <v>-2885.2153320000002</v>
      </c>
      <c r="C13354">
        <v>-49661.882812000003</v>
      </c>
      <c r="D13354">
        <v>20120.787109000001</v>
      </c>
      <c r="E13354">
        <v>0.51876199999999995</v>
      </c>
      <c r="F13354">
        <v>9.9496479999999998</v>
      </c>
      <c r="G13354">
        <v>-0.12510299999999999</v>
      </c>
      <c r="H13354">
        <v>-3.347E-2</v>
      </c>
      <c r="I13354">
        <v>1.389E-3</v>
      </c>
      <c r="J13354">
        <v>1.402E-3</v>
      </c>
      <c r="K13354">
        <v>1014.899963</v>
      </c>
      <c r="L13354">
        <v>43.346600000000002</v>
      </c>
      <c r="W13354">
        <f t="shared" si="208"/>
        <v>53660.722561576913</v>
      </c>
    </row>
    <row r="13355" spans="1:23" x14ac:dyDescent="0.3">
      <c r="A13355">
        <v>394.92</v>
      </c>
      <c r="B13355">
        <v>-3000.7014159999999</v>
      </c>
      <c r="C13355">
        <v>-49667.5625</v>
      </c>
      <c r="D13355">
        <v>20123.878906000002</v>
      </c>
      <c r="E13355">
        <v>0.51134100000000005</v>
      </c>
      <c r="F13355">
        <v>9.9466470000000005</v>
      </c>
      <c r="G13355">
        <v>-0.122626</v>
      </c>
      <c r="H13355">
        <v>-3.1387999999999999E-2</v>
      </c>
      <c r="I13355">
        <v>3.1100000000000002E-4</v>
      </c>
      <c r="J13355">
        <v>-3.0959569999999999E-5</v>
      </c>
      <c r="K13355">
        <v>1014.899963</v>
      </c>
      <c r="L13355">
        <v>43.346600000000002</v>
      </c>
      <c r="W13355">
        <f t="shared" si="208"/>
        <v>53673.470876241481</v>
      </c>
    </row>
    <row r="13356" spans="1:23" x14ac:dyDescent="0.3">
      <c r="A13356">
        <v>394.93124999999998</v>
      </c>
      <c r="B13356">
        <v>-2951.2661130000001</v>
      </c>
      <c r="C13356">
        <v>-49666.894530999998</v>
      </c>
      <c r="D13356">
        <v>20144.423827999999</v>
      </c>
      <c r="E13356">
        <v>0.51696699999999995</v>
      </c>
      <c r="F13356">
        <v>9.9486589999999993</v>
      </c>
      <c r="G13356">
        <v>-0.132637</v>
      </c>
      <c r="H13356">
        <v>-1.9862000000000001E-2</v>
      </c>
      <c r="I13356">
        <v>9.8900000000000008E-4</v>
      </c>
      <c r="J13356">
        <v>-2.3219999999999998E-3</v>
      </c>
      <c r="K13356">
        <v>1014.899963</v>
      </c>
      <c r="L13356">
        <v>43.346600000000002</v>
      </c>
      <c r="W13356">
        <f t="shared" si="208"/>
        <v>53677.818467084835</v>
      </c>
    </row>
    <row r="13357" spans="1:23" x14ac:dyDescent="0.3">
      <c r="A13357">
        <v>394.9425</v>
      </c>
      <c r="B13357">
        <v>-3046.4018550000001</v>
      </c>
      <c r="C13357">
        <v>-49684.433594000002</v>
      </c>
      <c r="D13357">
        <v>20202.724609000001</v>
      </c>
      <c r="E13357">
        <v>0.51705500000000004</v>
      </c>
      <c r="F13357">
        <v>9.9471329999999991</v>
      </c>
      <c r="G13357">
        <v>-0.12256499999999999</v>
      </c>
      <c r="H13357">
        <v>7.8899999999999994E-3</v>
      </c>
      <c r="I13357">
        <v>4.8910000000000004E-3</v>
      </c>
      <c r="J13357">
        <v>-1.0706E-2</v>
      </c>
      <c r="K13357">
        <v>1014.899963</v>
      </c>
      <c r="L13357">
        <v>43.346600000000002</v>
      </c>
      <c r="W13357">
        <f t="shared" si="208"/>
        <v>53721.258245184814</v>
      </c>
    </row>
    <row r="13358" spans="1:23" x14ac:dyDescent="0.3">
      <c r="A13358">
        <v>394.95375000000001</v>
      </c>
      <c r="B13358">
        <v>-2974.352539</v>
      </c>
      <c r="C13358">
        <v>-49669.554687000003</v>
      </c>
      <c r="D13358">
        <v>20199.267577999999</v>
      </c>
      <c r="E13358">
        <v>0.51768199999999998</v>
      </c>
      <c r="F13358">
        <v>9.9446130000000004</v>
      </c>
      <c r="G13358">
        <v>-0.135132</v>
      </c>
      <c r="H13358">
        <v>3.8244E-2</v>
      </c>
      <c r="I13358">
        <v>9.1900000000000003E-3</v>
      </c>
      <c r="J13358">
        <v>-1.8012E-2</v>
      </c>
      <c r="K13358">
        <v>1014.899963</v>
      </c>
      <c r="L13358">
        <v>43.346600000000002</v>
      </c>
      <c r="W13358">
        <f t="shared" si="208"/>
        <v>53702.158676526044</v>
      </c>
    </row>
    <row r="13359" spans="1:23" x14ac:dyDescent="0.3">
      <c r="A13359">
        <v>394.96499999999997</v>
      </c>
      <c r="B13359">
        <v>-2992.4645999999998</v>
      </c>
      <c r="C13359">
        <v>-49639.328125</v>
      </c>
      <c r="D13359">
        <v>20132.269531000002</v>
      </c>
      <c r="E13359">
        <v>0.51114199999999999</v>
      </c>
      <c r="F13359">
        <v>9.9495559999999994</v>
      </c>
      <c r="G13359">
        <v>-0.12389799999999999</v>
      </c>
      <c r="H13359">
        <v>5.9013999999999997E-2</v>
      </c>
      <c r="I13359">
        <v>1.2569E-2</v>
      </c>
      <c r="J13359">
        <v>-2.3084E-2</v>
      </c>
      <c r="K13359">
        <v>1014.899963</v>
      </c>
      <c r="L13359">
        <v>43.346600000000002</v>
      </c>
      <c r="W13359">
        <f t="shared" si="208"/>
        <v>53650.032782399117</v>
      </c>
    </row>
    <row r="13360" spans="1:23" x14ac:dyDescent="0.3">
      <c r="A13360">
        <v>394.97624999999999</v>
      </c>
      <c r="B13360">
        <v>-2950.030518</v>
      </c>
      <c r="C13360">
        <v>-49648.515625</v>
      </c>
      <c r="D13360">
        <v>20078.234375</v>
      </c>
      <c r="E13360">
        <v>0.51178800000000002</v>
      </c>
      <c r="F13360">
        <v>9.9501069999999991</v>
      </c>
      <c r="G13360">
        <v>-0.13075700000000001</v>
      </c>
      <c r="H13360">
        <v>6.4501000000000003E-2</v>
      </c>
      <c r="I13360">
        <v>1.2274999999999999E-2</v>
      </c>
      <c r="J13360">
        <v>-2.3101E-2</v>
      </c>
      <c r="K13360">
        <v>1014.899963</v>
      </c>
      <c r="L13360">
        <v>43.346600000000002</v>
      </c>
      <c r="W13360">
        <f t="shared" si="208"/>
        <v>53635.932726488798</v>
      </c>
    </row>
    <row r="13361" spans="1:23" x14ac:dyDescent="0.3">
      <c r="A13361">
        <v>394.98750000000001</v>
      </c>
      <c r="B13361">
        <v>-3014.8664549999999</v>
      </c>
      <c r="C13361">
        <v>-49663.011719000002</v>
      </c>
      <c r="D13361">
        <v>20170.210937</v>
      </c>
      <c r="E13361">
        <v>0.51443000000000005</v>
      </c>
      <c r="F13361">
        <v>9.9483879999999996</v>
      </c>
      <c r="G13361">
        <v>-0.124441</v>
      </c>
      <c r="H13361">
        <v>5.1242999999999997E-2</v>
      </c>
      <c r="I13361">
        <v>1.0165E-2</v>
      </c>
      <c r="J13361">
        <v>-1.7468000000000001E-2</v>
      </c>
      <c r="K13361">
        <v>1014.899963</v>
      </c>
      <c r="L13361">
        <v>43.346600000000002</v>
      </c>
      <c r="W13361">
        <f t="shared" si="208"/>
        <v>53687.443243146627</v>
      </c>
    </row>
    <row r="13362" spans="1:23" x14ac:dyDescent="0.3">
      <c r="A13362">
        <v>394.99874999999997</v>
      </c>
      <c r="B13362">
        <v>-2962.4296869999998</v>
      </c>
      <c r="C13362">
        <v>-49683.75</v>
      </c>
      <c r="D13362">
        <v>20174.71875</v>
      </c>
      <c r="E13362">
        <v>0.50981100000000001</v>
      </c>
      <c r="F13362">
        <v>9.9374459999999996</v>
      </c>
      <c r="G13362">
        <v>-0.13833400000000001</v>
      </c>
      <c r="H13362">
        <v>3.3820999999999997E-2</v>
      </c>
      <c r="I13362">
        <v>9.0679999999999997E-3</v>
      </c>
      <c r="J13362">
        <v>-1.1934E-2</v>
      </c>
      <c r="K13362">
        <v>1014.899963</v>
      </c>
      <c r="L13362">
        <v>43.346600000000002</v>
      </c>
      <c r="W13362">
        <f t="shared" si="208"/>
        <v>53705.402711035698</v>
      </c>
    </row>
    <row r="13363" spans="1:23" x14ac:dyDescent="0.3">
      <c r="A13363">
        <v>395.01</v>
      </c>
      <c r="B13363">
        <v>-2858.8857419999999</v>
      </c>
      <c r="C13363">
        <v>-49659.695312000003</v>
      </c>
      <c r="D13363">
        <v>20245.591797000001</v>
      </c>
      <c r="E13363">
        <v>0.52912700000000001</v>
      </c>
      <c r="F13363">
        <v>9.9388070000000006</v>
      </c>
      <c r="G13363">
        <v>-0.14355699999999999</v>
      </c>
      <c r="H13363">
        <v>2.5850000000000001E-3</v>
      </c>
      <c r="I13363">
        <v>5.6519999999999999E-3</v>
      </c>
      <c r="J13363">
        <v>-5.3800000000000002E-3</v>
      </c>
      <c r="K13363">
        <v>1014.919983</v>
      </c>
      <c r="L13363">
        <v>43.346600000000002</v>
      </c>
      <c r="W13363">
        <f t="shared" si="208"/>
        <v>53704.213553288726</v>
      </c>
    </row>
    <row r="13364" spans="1:23" x14ac:dyDescent="0.3">
      <c r="A13364">
        <v>395.02125000000001</v>
      </c>
      <c r="B13364">
        <v>-2767.8701169999999</v>
      </c>
      <c r="C13364">
        <v>-49633.960937000003</v>
      </c>
      <c r="D13364">
        <v>20177.990234000001</v>
      </c>
      <c r="E13364">
        <v>0.51487400000000005</v>
      </c>
      <c r="F13364">
        <v>9.9432200000000002</v>
      </c>
      <c r="G13364">
        <v>-0.144506</v>
      </c>
      <c r="H13364">
        <v>-2.0865000000000002E-2</v>
      </c>
      <c r="I13364">
        <v>2.307E-3</v>
      </c>
      <c r="J13364">
        <v>-1.3619999999999999E-3</v>
      </c>
      <c r="K13364">
        <v>1014.919983</v>
      </c>
      <c r="L13364">
        <v>43.346600000000002</v>
      </c>
      <c r="W13364">
        <f t="shared" si="208"/>
        <v>53650.186142860897</v>
      </c>
    </row>
    <row r="13365" spans="1:23" x14ac:dyDescent="0.3">
      <c r="A13365">
        <v>395.03250000000003</v>
      </c>
      <c r="B13365">
        <v>-2874.0490719999998</v>
      </c>
      <c r="C13365">
        <v>-49638.214844000002</v>
      </c>
      <c r="D13365">
        <v>20117.955077999999</v>
      </c>
      <c r="E13365">
        <v>0.51041800000000004</v>
      </c>
      <c r="F13365">
        <v>9.9419050000000002</v>
      </c>
      <c r="G13365">
        <v>-0.140815</v>
      </c>
      <c r="H13365">
        <v>-3.3051999999999998E-2</v>
      </c>
      <c r="I13365">
        <v>-2.6600000000000001E-4</v>
      </c>
      <c r="J13365">
        <v>2.0070000000000001E-3</v>
      </c>
      <c r="K13365">
        <v>1014.919983</v>
      </c>
      <c r="L13365">
        <v>43.346600000000002</v>
      </c>
      <c r="W13365">
        <f t="shared" si="208"/>
        <v>53637.157339737831</v>
      </c>
    </row>
    <row r="13366" spans="1:23" x14ac:dyDescent="0.3">
      <c r="A13366">
        <v>395.04374999999999</v>
      </c>
      <c r="B13366">
        <v>-2899.4020999999998</v>
      </c>
      <c r="C13366">
        <v>-49677.1875</v>
      </c>
      <c r="D13366">
        <v>20215.816406000002</v>
      </c>
      <c r="E13366">
        <v>0.50370400000000004</v>
      </c>
      <c r="F13366">
        <v>9.9367110000000007</v>
      </c>
      <c r="G13366">
        <v>-0.127301</v>
      </c>
      <c r="H13366">
        <v>-2.6876000000000001E-2</v>
      </c>
      <c r="I13366">
        <v>8.6200000000000003E-4</v>
      </c>
      <c r="J13366">
        <v>1.096E-3</v>
      </c>
      <c r="K13366">
        <v>1014.919983</v>
      </c>
      <c r="L13366">
        <v>43.346600000000002</v>
      </c>
      <c r="W13366">
        <f t="shared" si="208"/>
        <v>53711.346319085504</v>
      </c>
    </row>
    <row r="13367" spans="1:23" x14ac:dyDescent="0.3">
      <c r="A13367">
        <v>395.05500000000001</v>
      </c>
      <c r="B13367">
        <v>-2967.3405760000001</v>
      </c>
      <c r="C13367">
        <v>-49656.589844000002</v>
      </c>
      <c r="D13367">
        <v>20292.003906000002</v>
      </c>
      <c r="E13367">
        <v>0.516293</v>
      </c>
      <c r="F13367">
        <v>9.9266950000000005</v>
      </c>
      <c r="G13367">
        <v>-0.142542</v>
      </c>
      <c r="H13367">
        <v>-7.7939999999999997E-3</v>
      </c>
      <c r="I13367">
        <v>3.9039999999999999E-3</v>
      </c>
      <c r="J13367">
        <v>-4.764E-3</v>
      </c>
      <c r="K13367">
        <v>1014.919983</v>
      </c>
      <c r="L13367">
        <v>43.346600000000002</v>
      </c>
      <c r="W13367">
        <f t="shared" si="208"/>
        <v>53724.737761578137</v>
      </c>
    </row>
    <row r="13368" spans="1:23" x14ac:dyDescent="0.3">
      <c r="A13368">
        <v>395.06625000000003</v>
      </c>
      <c r="B13368">
        <v>-2817.0664059999999</v>
      </c>
      <c r="C13368">
        <v>-49633.550780999998</v>
      </c>
      <c r="D13368">
        <v>20122.619140999999</v>
      </c>
      <c r="E13368">
        <v>0.503193</v>
      </c>
      <c r="F13368">
        <v>9.9502269999999999</v>
      </c>
      <c r="G13368">
        <v>-0.122194</v>
      </c>
      <c r="H13368">
        <v>2.2717999999999999E-2</v>
      </c>
      <c r="I13368">
        <v>7.6800000000000002E-3</v>
      </c>
      <c r="J13368">
        <v>-1.4671E-2</v>
      </c>
      <c r="K13368">
        <v>1014.919983</v>
      </c>
      <c r="L13368">
        <v>43.346600000000002</v>
      </c>
      <c r="W13368">
        <f t="shared" si="208"/>
        <v>53631.567452011492</v>
      </c>
    </row>
    <row r="13369" spans="1:23" x14ac:dyDescent="0.3">
      <c r="A13369">
        <v>395.07749999999999</v>
      </c>
      <c r="B13369">
        <v>-2852.8208009999998</v>
      </c>
      <c r="C13369">
        <v>-49638.386719000002</v>
      </c>
      <c r="D13369">
        <v>20076.146484000001</v>
      </c>
      <c r="E13369">
        <v>0.50644599999999995</v>
      </c>
      <c r="F13369">
        <v>9.9355460000000004</v>
      </c>
      <c r="G13369">
        <v>-0.13670199999999999</v>
      </c>
      <c r="H13369">
        <v>4.3860000000000003E-2</v>
      </c>
      <c r="I13369">
        <v>9.8440000000000003E-3</v>
      </c>
      <c r="J13369">
        <v>-1.9612000000000001E-2</v>
      </c>
      <c r="K13369">
        <v>1014.919983</v>
      </c>
      <c r="L13369">
        <v>43.346600000000002</v>
      </c>
      <c r="W13369">
        <f t="shared" si="208"/>
        <v>53620.515479008958</v>
      </c>
    </row>
    <row r="13370" spans="1:23" x14ac:dyDescent="0.3">
      <c r="A13370">
        <v>395.08875</v>
      </c>
      <c r="B13370">
        <v>-2814.3984369999998</v>
      </c>
      <c r="C13370">
        <v>-49659.328125</v>
      </c>
      <c r="D13370">
        <v>20186.912109000001</v>
      </c>
      <c r="E13370">
        <v>0.522262</v>
      </c>
      <c r="F13370">
        <v>9.9423150000000007</v>
      </c>
      <c r="G13370">
        <v>-0.12773699999999999</v>
      </c>
      <c r="H13370">
        <v>6.2506999999999993E-2</v>
      </c>
      <c r="I13370">
        <v>1.2687E-2</v>
      </c>
      <c r="J13370">
        <v>-2.3494000000000001E-2</v>
      </c>
      <c r="K13370">
        <v>1014.919983</v>
      </c>
      <c r="L13370">
        <v>43.346600000000002</v>
      </c>
      <c r="W13370">
        <f t="shared" si="208"/>
        <v>53679.429289860142</v>
      </c>
    </row>
    <row r="13371" spans="1:23" x14ac:dyDescent="0.3">
      <c r="A13371">
        <v>395.1</v>
      </c>
      <c r="B13371">
        <v>-2957.4262699999999</v>
      </c>
      <c r="C13371">
        <v>-49677.921875</v>
      </c>
      <c r="D13371">
        <v>20220.15625</v>
      </c>
      <c r="E13371">
        <v>0.52333600000000002</v>
      </c>
      <c r="F13371">
        <v>9.9396540000000009</v>
      </c>
      <c r="G13371">
        <v>-0.13119</v>
      </c>
      <c r="H13371">
        <v>6.3309000000000004E-2</v>
      </c>
      <c r="I13371">
        <v>1.3179E-2</v>
      </c>
      <c r="J13371">
        <v>-2.0605999999999999E-2</v>
      </c>
      <c r="K13371">
        <v>1014.909973</v>
      </c>
      <c r="L13371">
        <v>43.346600000000002</v>
      </c>
      <c r="W13371">
        <f t="shared" si="208"/>
        <v>53716.822418451964</v>
      </c>
    </row>
    <row r="13372" spans="1:23" x14ac:dyDescent="0.3">
      <c r="A13372">
        <v>395.11124999999998</v>
      </c>
      <c r="B13372">
        <v>-2817.7604980000001</v>
      </c>
      <c r="C13372">
        <v>-49649.609375</v>
      </c>
      <c r="D13372">
        <v>20217.298827999999</v>
      </c>
      <c r="E13372">
        <v>0.52672300000000005</v>
      </c>
      <c r="F13372">
        <v>9.9446169999999992</v>
      </c>
      <c r="G13372">
        <v>-0.135771</v>
      </c>
      <c r="H13372">
        <v>5.0994999999999999E-2</v>
      </c>
      <c r="I13372">
        <v>1.1534000000000001E-2</v>
      </c>
      <c r="J13372">
        <v>-1.6733999999999999E-2</v>
      </c>
      <c r="K13372">
        <v>1014.909973</v>
      </c>
      <c r="L13372">
        <v>43.346600000000002</v>
      </c>
      <c r="W13372">
        <f t="shared" si="208"/>
        <v>53682.051536941348</v>
      </c>
    </row>
    <row r="13373" spans="1:23" x14ac:dyDescent="0.3">
      <c r="A13373">
        <v>395.1225</v>
      </c>
      <c r="B13373">
        <v>-2879.5058589999999</v>
      </c>
      <c r="C13373">
        <v>-49626.445312000003</v>
      </c>
      <c r="D13373">
        <v>20177.033202999999</v>
      </c>
      <c r="E13373">
        <v>0.51384099999999999</v>
      </c>
      <c r="F13373">
        <v>9.9424890000000001</v>
      </c>
      <c r="G13373">
        <v>-0.125051</v>
      </c>
      <c r="H13373">
        <v>2.2179000000000001E-2</v>
      </c>
      <c r="I13373">
        <v>7.2610000000000001E-3</v>
      </c>
      <c r="J13373">
        <v>-1.0305E-2</v>
      </c>
      <c r="K13373">
        <v>1014.909973</v>
      </c>
      <c r="L13373">
        <v>43.346600000000002</v>
      </c>
      <c r="W13373">
        <f t="shared" si="208"/>
        <v>53648.749260089062</v>
      </c>
    </row>
    <row r="13374" spans="1:23" x14ac:dyDescent="0.3">
      <c r="A13374">
        <v>395.13375000000002</v>
      </c>
      <c r="B13374">
        <v>-2898.8005370000001</v>
      </c>
      <c r="C13374">
        <v>-49620.222655999998</v>
      </c>
      <c r="D13374">
        <v>20274.21875</v>
      </c>
      <c r="E13374">
        <v>0.51327999999999996</v>
      </c>
      <c r="F13374">
        <v>9.9397929999999999</v>
      </c>
      <c r="G13374">
        <v>-0.131214</v>
      </c>
      <c r="H13374">
        <v>-1.0177E-2</v>
      </c>
      <c r="I13374">
        <v>3.542E-3</v>
      </c>
      <c r="J13374">
        <v>-3.65E-3</v>
      </c>
      <c r="K13374">
        <v>1014.909973</v>
      </c>
      <c r="L13374">
        <v>43.346600000000002</v>
      </c>
      <c r="W13374">
        <f t="shared" si="208"/>
        <v>53680.662131788005</v>
      </c>
    </row>
    <row r="13375" spans="1:23" x14ac:dyDescent="0.3">
      <c r="A13375">
        <v>395.14499999999998</v>
      </c>
      <c r="B13375">
        <v>-2931.5009770000001</v>
      </c>
      <c r="C13375">
        <v>-49664.003905999998</v>
      </c>
      <c r="D13375">
        <v>20283.789062</v>
      </c>
      <c r="E13375">
        <v>0.52065899999999998</v>
      </c>
      <c r="F13375">
        <v>9.9279840000000004</v>
      </c>
      <c r="G13375">
        <v>-0.129803</v>
      </c>
      <c r="H13375">
        <v>-2.8427999999999998E-2</v>
      </c>
      <c r="I13375">
        <v>3.4900000000000003E-4</v>
      </c>
      <c r="J13375">
        <v>-3.3E-4</v>
      </c>
      <c r="K13375">
        <v>1014.909973</v>
      </c>
      <c r="L13375">
        <v>43.346600000000002</v>
      </c>
      <c r="W13375">
        <f t="shared" si="208"/>
        <v>53726.521203824894</v>
      </c>
    </row>
    <row r="13376" spans="1:23" x14ac:dyDescent="0.3">
      <c r="A13376">
        <v>395.15625</v>
      </c>
      <c r="B13376">
        <v>-2946.1740719999998</v>
      </c>
      <c r="C13376">
        <v>-49584.84375</v>
      </c>
      <c r="D13376">
        <v>20245.564452999999</v>
      </c>
      <c r="E13376">
        <v>0.51784699999999995</v>
      </c>
      <c r="F13376">
        <v>9.9457889999999995</v>
      </c>
      <c r="G13376">
        <v>-0.135991</v>
      </c>
      <c r="H13376">
        <v>-2.9877000000000001E-2</v>
      </c>
      <c r="I13376">
        <v>7.1900000000000002E-4</v>
      </c>
      <c r="J13376">
        <v>-2.2499999999999999E-4</v>
      </c>
      <c r="K13376">
        <v>1014.909973</v>
      </c>
      <c r="L13376">
        <v>43.346600000000002</v>
      </c>
      <c r="W13376">
        <f t="shared" si="208"/>
        <v>53639.719904143945</v>
      </c>
    </row>
    <row r="13377" spans="1:23" x14ac:dyDescent="0.3">
      <c r="A13377">
        <v>395.16750000000002</v>
      </c>
      <c r="B13377">
        <v>-2903.8029790000001</v>
      </c>
      <c r="C13377">
        <v>-49627.292969000002</v>
      </c>
      <c r="D13377">
        <v>20243.115234000001</v>
      </c>
      <c r="E13377">
        <v>0.52146700000000001</v>
      </c>
      <c r="F13377">
        <v>9.939603</v>
      </c>
      <c r="G13377">
        <v>-0.12016</v>
      </c>
      <c r="H13377">
        <v>-2.6387000000000001E-2</v>
      </c>
      <c r="I13377">
        <v>9.5299999999999996E-4</v>
      </c>
      <c r="J13377">
        <v>-5.271917E-5</v>
      </c>
      <c r="K13377">
        <v>1014.909973</v>
      </c>
      <c r="L13377">
        <v>43.346600000000002</v>
      </c>
      <c r="W13377">
        <f t="shared" si="208"/>
        <v>53675.73002343619</v>
      </c>
    </row>
    <row r="13378" spans="1:23" x14ac:dyDescent="0.3">
      <c r="A13378">
        <v>395.17874999999998</v>
      </c>
      <c r="B13378">
        <v>-2884.8496089999999</v>
      </c>
      <c r="C13378">
        <v>-49625.722655999998</v>
      </c>
      <c r="D13378">
        <v>20164.125</v>
      </c>
      <c r="E13378">
        <v>0.52310400000000001</v>
      </c>
      <c r="F13378">
        <v>9.9406420000000004</v>
      </c>
      <c r="G13378">
        <v>-0.119697</v>
      </c>
      <c r="H13378">
        <v>-3.4840000000000001E-3</v>
      </c>
      <c r="I13378">
        <v>3.7810000000000001E-3</v>
      </c>
      <c r="J13378">
        <v>-6.4479999999999997E-3</v>
      </c>
      <c r="K13378">
        <v>1014.909973</v>
      </c>
      <c r="L13378">
        <v>43.346600000000002</v>
      </c>
      <c r="W13378">
        <f t="shared" ref="W13378:W13441" si="209">SQRT((B13378)^2+(C13378)^2+(D13378)^2)</f>
        <v>53643.514458062906</v>
      </c>
    </row>
    <row r="13379" spans="1:23" x14ac:dyDescent="0.3">
      <c r="A13379">
        <v>395.19</v>
      </c>
      <c r="B13379">
        <v>-2877.0241700000001</v>
      </c>
      <c r="C13379">
        <v>-49651.769530999998</v>
      </c>
      <c r="D13379">
        <v>20256.300781000002</v>
      </c>
      <c r="E13379">
        <v>0.50619999999999998</v>
      </c>
      <c r="F13379">
        <v>9.933522</v>
      </c>
      <c r="G13379">
        <v>-0.11622200000000001</v>
      </c>
      <c r="H13379">
        <v>2.4830000000000001E-2</v>
      </c>
      <c r="I13379">
        <v>7.1549999999999999E-3</v>
      </c>
      <c r="J13379">
        <v>-1.4572999999999999E-2</v>
      </c>
      <c r="K13379">
        <v>1014.909973</v>
      </c>
      <c r="L13379">
        <v>43.346600000000002</v>
      </c>
      <c r="W13379">
        <f t="shared" si="209"/>
        <v>53701.892024067878</v>
      </c>
    </row>
    <row r="13380" spans="1:23" x14ac:dyDescent="0.3">
      <c r="A13380">
        <v>395.20125000000002</v>
      </c>
      <c r="B13380">
        <v>-2894.1921390000002</v>
      </c>
      <c r="C13380">
        <v>-49663.40625</v>
      </c>
      <c r="D13380">
        <v>20220.654297000001</v>
      </c>
      <c r="E13380">
        <v>0.524814</v>
      </c>
      <c r="F13380">
        <v>9.9251919999999991</v>
      </c>
      <c r="G13380">
        <v>-0.126031</v>
      </c>
      <c r="H13380">
        <v>5.6389000000000002E-2</v>
      </c>
      <c r="I13380">
        <v>1.1681E-2</v>
      </c>
      <c r="J13380">
        <v>-2.3663E-2</v>
      </c>
      <c r="K13380">
        <v>1014.899963</v>
      </c>
      <c r="L13380">
        <v>43.351481999999997</v>
      </c>
      <c r="W13380">
        <f t="shared" si="209"/>
        <v>53700.140862839209</v>
      </c>
    </row>
    <row r="13381" spans="1:23" x14ac:dyDescent="0.3">
      <c r="A13381">
        <v>395.21249999999998</v>
      </c>
      <c r="B13381">
        <v>-3038.9865719999998</v>
      </c>
      <c r="C13381">
        <v>-49627.984375</v>
      </c>
      <c r="D13381">
        <v>20228.119140999999</v>
      </c>
      <c r="E13381">
        <v>0.52387300000000003</v>
      </c>
      <c r="F13381">
        <v>9.9342079999999999</v>
      </c>
      <c r="G13381">
        <v>-0.109636</v>
      </c>
      <c r="H13381">
        <v>6.9882E-2</v>
      </c>
      <c r="I13381">
        <v>1.3875999999999999E-2</v>
      </c>
      <c r="J13381">
        <v>-2.5440999999999998E-2</v>
      </c>
      <c r="K13381">
        <v>1014.899963</v>
      </c>
      <c r="L13381">
        <v>43.351481999999997</v>
      </c>
      <c r="W13381">
        <f t="shared" si="209"/>
        <v>53678.199266485557</v>
      </c>
    </row>
    <row r="13382" spans="1:23" x14ac:dyDescent="0.3">
      <c r="A13382">
        <v>395.22375</v>
      </c>
      <c r="B13382">
        <v>-3034.8964839999999</v>
      </c>
      <c r="C13382">
        <v>-49637.304687000003</v>
      </c>
      <c r="D13382">
        <v>20124.261718999998</v>
      </c>
      <c r="E13382">
        <v>0.50216899999999998</v>
      </c>
      <c r="F13382">
        <v>9.9503160000000008</v>
      </c>
      <c r="G13382">
        <v>-0.14493</v>
      </c>
      <c r="H13382">
        <v>6.0844000000000002E-2</v>
      </c>
      <c r="I13382">
        <v>1.1195E-2</v>
      </c>
      <c r="J13382">
        <v>-2.0160999999999998E-2</v>
      </c>
      <c r="K13382">
        <v>1014.899963</v>
      </c>
      <c r="L13382">
        <v>43.351481999999997</v>
      </c>
      <c r="W13382">
        <f t="shared" si="209"/>
        <v>53647.539766455993</v>
      </c>
    </row>
    <row r="13383" spans="1:23" x14ac:dyDescent="0.3">
      <c r="A13383">
        <v>395.23500000000001</v>
      </c>
      <c r="B13383">
        <v>-2866.9484859999998</v>
      </c>
      <c r="C13383">
        <v>-49612.804687000003</v>
      </c>
      <c r="D13383">
        <v>20158.080077999999</v>
      </c>
      <c r="E13383">
        <v>0.49739299999999997</v>
      </c>
      <c r="F13383">
        <v>9.9616220000000002</v>
      </c>
      <c r="G13383">
        <v>-0.13239000000000001</v>
      </c>
      <c r="H13383">
        <v>3.9167E-2</v>
      </c>
      <c r="I13383">
        <v>1.0153000000000001E-2</v>
      </c>
      <c r="J13383">
        <v>-1.3136E-2</v>
      </c>
      <c r="K13383">
        <v>1014.899963</v>
      </c>
      <c r="L13383">
        <v>43.351481999999997</v>
      </c>
      <c r="W13383">
        <f t="shared" si="209"/>
        <v>53628.331830878793</v>
      </c>
    </row>
    <row r="13384" spans="1:23" x14ac:dyDescent="0.3">
      <c r="A13384">
        <v>395.24624999999997</v>
      </c>
      <c r="B13384">
        <v>-2869.873047</v>
      </c>
      <c r="C13384">
        <v>-49645.15625</v>
      </c>
      <c r="D13384">
        <v>20191.119140999999</v>
      </c>
      <c r="E13384">
        <v>0.52082300000000004</v>
      </c>
      <c r="F13384">
        <v>9.9300999999999995</v>
      </c>
      <c r="G13384">
        <v>-0.12359100000000001</v>
      </c>
      <c r="H13384">
        <v>1.3107000000000001E-2</v>
      </c>
      <c r="I13384">
        <v>6.9890000000000004E-3</v>
      </c>
      <c r="J13384">
        <v>-8.3020000000000004E-3</v>
      </c>
      <c r="K13384">
        <v>1014.899963</v>
      </c>
      <c r="L13384">
        <v>43.351481999999997</v>
      </c>
      <c r="W13384">
        <f t="shared" si="209"/>
        <v>53670.839406132523</v>
      </c>
    </row>
    <row r="13385" spans="1:23" x14ac:dyDescent="0.3">
      <c r="A13385">
        <v>395.25749999999999</v>
      </c>
      <c r="B13385">
        <v>-2912.0119629999999</v>
      </c>
      <c r="C13385">
        <v>-49646.871094000002</v>
      </c>
      <c r="D13385">
        <v>20384.626952999999</v>
      </c>
      <c r="E13385">
        <v>0.52412700000000001</v>
      </c>
      <c r="F13385">
        <v>9.9351789999999998</v>
      </c>
      <c r="G13385">
        <v>-0.11966599999999999</v>
      </c>
      <c r="H13385">
        <v>-8.8920000000000006E-3</v>
      </c>
      <c r="I13385">
        <v>3.6540000000000001E-3</v>
      </c>
      <c r="J13385">
        <v>-4.117E-3</v>
      </c>
      <c r="K13385">
        <v>1014.899963</v>
      </c>
      <c r="L13385">
        <v>43.351481999999997</v>
      </c>
      <c r="W13385">
        <f t="shared" si="209"/>
        <v>53747.787295012269</v>
      </c>
    </row>
    <row r="13386" spans="1:23" x14ac:dyDescent="0.3">
      <c r="A13386">
        <v>395.26875000000001</v>
      </c>
      <c r="B13386">
        <v>-2960.876221</v>
      </c>
      <c r="C13386">
        <v>-49675.675780999998</v>
      </c>
      <c r="D13386">
        <v>20200.710937</v>
      </c>
      <c r="E13386">
        <v>0.51306300000000005</v>
      </c>
      <c r="F13386">
        <v>9.9520879999999998</v>
      </c>
      <c r="G13386">
        <v>-0.13527600000000001</v>
      </c>
      <c r="H13386">
        <v>-2.8568E-2</v>
      </c>
      <c r="I13386">
        <v>1.14E-3</v>
      </c>
      <c r="J13386">
        <v>7.6800000000000002E-4</v>
      </c>
      <c r="K13386">
        <v>1014.899963</v>
      </c>
      <c r="L13386">
        <v>43.351481999999997</v>
      </c>
      <c r="W13386">
        <f t="shared" si="209"/>
        <v>53707.618404238936</v>
      </c>
    </row>
    <row r="13387" spans="1:23" x14ac:dyDescent="0.3">
      <c r="A13387">
        <v>395.28</v>
      </c>
      <c r="B13387">
        <v>-2822.7109369999998</v>
      </c>
      <c r="C13387">
        <v>-49637.050780999998</v>
      </c>
      <c r="D13387">
        <v>20284.308593999998</v>
      </c>
      <c r="E13387">
        <v>0.50784200000000002</v>
      </c>
      <c r="F13387">
        <v>9.9486799999999995</v>
      </c>
      <c r="G13387">
        <v>-0.13233500000000001</v>
      </c>
      <c r="H13387">
        <v>-3.3024999999999999E-2</v>
      </c>
      <c r="I13387">
        <v>2.6899999999999998E-4</v>
      </c>
      <c r="J13387">
        <v>2.0630000000000002E-3</v>
      </c>
      <c r="K13387">
        <v>1014.899963</v>
      </c>
      <c r="L13387">
        <v>43.351481999999997</v>
      </c>
      <c r="W13387">
        <f t="shared" si="209"/>
        <v>53695.974545640325</v>
      </c>
    </row>
    <row r="13388" spans="1:23" x14ac:dyDescent="0.3">
      <c r="A13388">
        <v>395.29124999999999</v>
      </c>
      <c r="B13388">
        <v>-2966.4458009999998</v>
      </c>
      <c r="C13388">
        <v>-49622.730469000002</v>
      </c>
      <c r="D13388">
        <v>20273.103515999999</v>
      </c>
      <c r="E13388">
        <v>0.50516799999999995</v>
      </c>
      <c r="F13388">
        <v>9.9380100000000002</v>
      </c>
      <c r="G13388">
        <v>-0.11709600000000001</v>
      </c>
      <c r="H13388">
        <v>-1.7350999999999998E-2</v>
      </c>
      <c r="I13388">
        <v>2.1649999999999998E-3</v>
      </c>
      <c r="J13388">
        <v>-1.3619999999999999E-3</v>
      </c>
      <c r="K13388">
        <v>1014.899963</v>
      </c>
      <c r="L13388">
        <v>43.351481999999997</v>
      </c>
      <c r="W13388">
        <f t="shared" si="209"/>
        <v>53686.254349318719</v>
      </c>
    </row>
    <row r="13389" spans="1:23" x14ac:dyDescent="0.3">
      <c r="A13389">
        <v>395.30250000000001</v>
      </c>
      <c r="B13389">
        <v>-2917.9978030000002</v>
      </c>
      <c r="C13389">
        <v>-49643.003905999998</v>
      </c>
      <c r="D13389">
        <v>20111.472656000002</v>
      </c>
      <c r="E13389">
        <v>0.51285099999999995</v>
      </c>
      <c r="F13389">
        <v>9.9315359999999995</v>
      </c>
      <c r="G13389">
        <v>-0.12472999999999999</v>
      </c>
      <c r="H13389">
        <v>1.1386E-2</v>
      </c>
      <c r="I13389">
        <v>7.0689999999999998E-3</v>
      </c>
      <c r="J13389">
        <v>-9.3749999999999997E-3</v>
      </c>
      <c r="K13389">
        <v>1014.909973</v>
      </c>
      <c r="L13389">
        <v>43.346600000000002</v>
      </c>
      <c r="W13389">
        <f t="shared" si="209"/>
        <v>53641.531301618146</v>
      </c>
    </row>
    <row r="13390" spans="1:23" x14ac:dyDescent="0.3">
      <c r="A13390">
        <v>395.31375000000003</v>
      </c>
      <c r="B13390">
        <v>-2992.4328609999998</v>
      </c>
      <c r="C13390">
        <v>-49633.769530999998</v>
      </c>
      <c r="D13390">
        <v>20140.421875</v>
      </c>
      <c r="E13390">
        <v>0.51356500000000005</v>
      </c>
      <c r="F13390">
        <v>9.9265240000000006</v>
      </c>
      <c r="G13390">
        <v>-0.122526</v>
      </c>
      <c r="H13390">
        <v>3.7005000000000003E-2</v>
      </c>
      <c r="I13390">
        <v>9.6760000000000006E-3</v>
      </c>
      <c r="J13390">
        <v>-1.7857999999999999E-2</v>
      </c>
      <c r="K13390">
        <v>1014.909973</v>
      </c>
      <c r="L13390">
        <v>43.346600000000002</v>
      </c>
      <c r="W13390">
        <f t="shared" si="209"/>
        <v>53647.948009099055</v>
      </c>
    </row>
    <row r="13391" spans="1:23" x14ac:dyDescent="0.3">
      <c r="A13391">
        <v>395.32499999999999</v>
      </c>
      <c r="B13391">
        <v>-2851.1564939999998</v>
      </c>
      <c r="C13391">
        <v>-49620.253905999998</v>
      </c>
      <c r="D13391">
        <v>20143.177734000001</v>
      </c>
      <c r="E13391">
        <v>0.51692800000000005</v>
      </c>
      <c r="F13391">
        <v>9.9263189999999994</v>
      </c>
      <c r="G13391">
        <v>-0.12529799999999999</v>
      </c>
      <c r="H13391">
        <v>5.8722000000000003E-2</v>
      </c>
      <c r="I13391">
        <v>1.2511E-2</v>
      </c>
      <c r="J13391">
        <v>-2.3505000000000002E-2</v>
      </c>
      <c r="K13391">
        <v>1014.909973</v>
      </c>
      <c r="L13391">
        <v>43.346600000000002</v>
      </c>
      <c r="W13391">
        <f t="shared" si="209"/>
        <v>53628.782386631712</v>
      </c>
    </row>
    <row r="13392" spans="1:23" x14ac:dyDescent="0.3">
      <c r="A13392">
        <v>395.33625000000001</v>
      </c>
      <c r="B13392">
        <v>-2875.0844729999999</v>
      </c>
      <c r="C13392">
        <v>-49608.246094000002</v>
      </c>
      <c r="D13392">
        <v>20012.472656000002</v>
      </c>
      <c r="E13392">
        <v>0.52302599999999999</v>
      </c>
      <c r="F13392">
        <v>10.009323999999999</v>
      </c>
      <c r="G13392">
        <v>-8.9352000000000001E-2</v>
      </c>
      <c r="H13392">
        <v>6.1137999999999998E-2</v>
      </c>
      <c r="I13392">
        <v>1.2435E-2</v>
      </c>
      <c r="J13392">
        <v>-2.0381E-2</v>
      </c>
      <c r="K13392">
        <v>1014.909973</v>
      </c>
      <c r="L13392">
        <v>43.346600000000002</v>
      </c>
      <c r="W13392">
        <f t="shared" si="209"/>
        <v>53569.984628118946</v>
      </c>
    </row>
    <row r="13393" spans="1:23" x14ac:dyDescent="0.3">
      <c r="A13393">
        <v>395.34750000000003</v>
      </c>
      <c r="B13393">
        <v>-2879.7045899999998</v>
      </c>
      <c r="C13393">
        <v>-49635.917969000002</v>
      </c>
      <c r="D13393">
        <v>20183.824218999998</v>
      </c>
      <c r="E13393">
        <v>0.51204799999999995</v>
      </c>
      <c r="F13393">
        <v>9.8400010000000009</v>
      </c>
      <c r="G13393">
        <v>-0.206124</v>
      </c>
      <c r="H13393">
        <v>6.0231E-2</v>
      </c>
      <c r="I13393">
        <v>1.6462999999999998E-2</v>
      </c>
      <c r="J13393">
        <v>-2.0129000000000001E-2</v>
      </c>
      <c r="K13393">
        <v>1014.909973</v>
      </c>
      <c r="L13393">
        <v>43.346600000000002</v>
      </c>
      <c r="W13393">
        <f t="shared" si="209"/>
        <v>53660.076511820735</v>
      </c>
    </row>
    <row r="13394" spans="1:23" x14ac:dyDescent="0.3">
      <c r="A13394">
        <v>395.35874999999999</v>
      </c>
      <c r="B13394">
        <v>-2999.6687010000001</v>
      </c>
      <c r="C13394">
        <v>-49637.148437000003</v>
      </c>
      <c r="D13394">
        <v>20186.53125</v>
      </c>
      <c r="E13394">
        <v>0.53386599999999995</v>
      </c>
      <c r="F13394">
        <v>9.9131160000000005</v>
      </c>
      <c r="G13394">
        <v>-7.2230000000000003E-2</v>
      </c>
      <c r="H13394">
        <v>3.7061999999999998E-2</v>
      </c>
      <c r="I13394">
        <v>1.3406E-2</v>
      </c>
      <c r="J13394">
        <v>-1.6781999999999998E-2</v>
      </c>
      <c r="K13394">
        <v>1014.909973</v>
      </c>
      <c r="L13394">
        <v>43.346600000000002</v>
      </c>
      <c r="W13394">
        <f t="shared" si="209"/>
        <v>53668.804357650428</v>
      </c>
    </row>
    <row r="13395" spans="1:23" x14ac:dyDescent="0.3">
      <c r="A13395">
        <v>395.37</v>
      </c>
      <c r="B13395">
        <v>-2898.586914</v>
      </c>
      <c r="C13395">
        <v>-49657.84375</v>
      </c>
      <c r="D13395">
        <v>20043.603515999999</v>
      </c>
      <c r="E13395">
        <v>0.47745599999999999</v>
      </c>
      <c r="F13395">
        <v>9.9282090000000007</v>
      </c>
      <c r="G13395">
        <v>-0.14735300000000001</v>
      </c>
      <c r="H13395">
        <v>6.7289999999999997E-3</v>
      </c>
      <c r="I13395">
        <v>8.6990000000000001E-3</v>
      </c>
      <c r="J13395">
        <v>-1.1599999999999999E-2</v>
      </c>
      <c r="K13395">
        <v>1014.909973</v>
      </c>
      <c r="L13395">
        <v>43.346600000000002</v>
      </c>
      <c r="W13395">
        <f t="shared" si="209"/>
        <v>53628.810297302269</v>
      </c>
    </row>
    <row r="13396" spans="1:23" x14ac:dyDescent="0.3">
      <c r="A13396">
        <v>395.38125000000002</v>
      </c>
      <c r="B13396">
        <v>-2875.7658689999998</v>
      </c>
      <c r="C13396">
        <v>-49618.808594000002</v>
      </c>
      <c r="D13396">
        <v>20158.410156000002</v>
      </c>
      <c r="E13396">
        <v>0.50367399999999996</v>
      </c>
      <c r="F13396">
        <v>9.9928670000000004</v>
      </c>
      <c r="G13396">
        <v>-0.166825</v>
      </c>
      <c r="H13396">
        <v>-1.4741000000000001E-2</v>
      </c>
      <c r="I13396">
        <v>7.8379999999999995E-3</v>
      </c>
      <c r="J13396">
        <v>-6.032E-3</v>
      </c>
      <c r="K13396">
        <v>1014.909973</v>
      </c>
      <c r="L13396">
        <v>43.346600000000002</v>
      </c>
      <c r="W13396">
        <f t="shared" si="209"/>
        <v>53634.482337753929</v>
      </c>
    </row>
    <row r="13397" spans="1:23" x14ac:dyDescent="0.3">
      <c r="A13397">
        <v>395.39249999999998</v>
      </c>
      <c r="B13397">
        <v>-2940.3718260000001</v>
      </c>
      <c r="C13397">
        <v>-49638.289062000003</v>
      </c>
      <c r="D13397">
        <v>20302.683593999998</v>
      </c>
      <c r="E13397">
        <v>0.50372399999999995</v>
      </c>
      <c r="F13397">
        <v>9.9171600000000009</v>
      </c>
      <c r="G13397">
        <v>-0.13648199999999999</v>
      </c>
      <c r="H13397">
        <v>-2.8867E-2</v>
      </c>
      <c r="I13397">
        <v>5.6270000000000001E-3</v>
      </c>
      <c r="J13397">
        <v>-2.5869999999999999E-3</v>
      </c>
      <c r="K13397">
        <v>1014.909973</v>
      </c>
      <c r="L13397">
        <v>43.346600000000002</v>
      </c>
      <c r="W13397">
        <f t="shared" si="209"/>
        <v>53710.375986357423</v>
      </c>
    </row>
    <row r="13398" spans="1:23" x14ac:dyDescent="0.3">
      <c r="A13398">
        <v>395.40375</v>
      </c>
      <c r="B13398">
        <v>-2898.7392580000001</v>
      </c>
      <c r="C13398">
        <v>-49640.578125</v>
      </c>
      <c r="D13398">
        <v>20267.958984000001</v>
      </c>
      <c r="E13398">
        <v>0.48253600000000002</v>
      </c>
      <c r="F13398">
        <v>9.936159</v>
      </c>
      <c r="G13398">
        <v>-0.116124</v>
      </c>
      <c r="H13398">
        <v>-2.6638999999999999E-2</v>
      </c>
      <c r="I13398">
        <v>2.7469999999999999E-3</v>
      </c>
      <c r="J13398">
        <v>-2.1489999999999999E-3</v>
      </c>
      <c r="K13398">
        <v>1014.899963</v>
      </c>
      <c r="L13398">
        <v>43.346600000000002</v>
      </c>
      <c r="W13398">
        <f t="shared" si="209"/>
        <v>53697.112094108052</v>
      </c>
    </row>
    <row r="13399" spans="1:23" x14ac:dyDescent="0.3">
      <c r="A13399">
        <v>395.41500000000002</v>
      </c>
      <c r="B13399">
        <v>-2888.2495119999999</v>
      </c>
      <c r="C13399">
        <v>-49594.167969000002</v>
      </c>
      <c r="D13399">
        <v>20244.316406000002</v>
      </c>
      <c r="E13399">
        <v>0.52599600000000002</v>
      </c>
      <c r="F13399">
        <v>9.9267219999999998</v>
      </c>
      <c r="G13399">
        <v>-0.152168</v>
      </c>
      <c r="H13399">
        <v>-6.6160000000000004E-3</v>
      </c>
      <c r="I13399">
        <v>7.2830000000000004E-3</v>
      </c>
      <c r="J13399">
        <v>-7.26E-3</v>
      </c>
      <c r="K13399">
        <v>1014.899963</v>
      </c>
      <c r="L13399">
        <v>43.346600000000002</v>
      </c>
      <c r="W13399">
        <f t="shared" si="209"/>
        <v>53644.718552036371</v>
      </c>
    </row>
    <row r="13400" spans="1:23" x14ac:dyDescent="0.3">
      <c r="A13400">
        <v>395.42624999999998</v>
      </c>
      <c r="B13400">
        <v>-2915.2070309999999</v>
      </c>
      <c r="C13400">
        <v>-49653.210937000003</v>
      </c>
      <c r="D13400">
        <v>20254.65625</v>
      </c>
      <c r="E13400">
        <v>0.52268800000000004</v>
      </c>
      <c r="F13400">
        <v>9.942183</v>
      </c>
      <c r="G13400">
        <v>-9.4209000000000001E-2</v>
      </c>
      <c r="H13400">
        <v>2.2381999999999999E-2</v>
      </c>
      <c r="I13400">
        <v>1.0717000000000001E-2</v>
      </c>
      <c r="J13400">
        <v>-1.6319E-2</v>
      </c>
      <c r="K13400">
        <v>1014.899963</v>
      </c>
      <c r="L13400">
        <v>43.346600000000002</v>
      </c>
      <c r="W13400">
        <f t="shared" si="209"/>
        <v>53704.663560937355</v>
      </c>
    </row>
    <row r="13401" spans="1:23" x14ac:dyDescent="0.3">
      <c r="A13401">
        <v>395.4375</v>
      </c>
      <c r="B13401">
        <v>-2948.5727539999998</v>
      </c>
      <c r="C13401">
        <v>-49669.476562000003</v>
      </c>
      <c r="D13401">
        <v>20198.083984000001</v>
      </c>
      <c r="E13401">
        <v>0.47524</v>
      </c>
      <c r="F13401">
        <v>9.9685159999999993</v>
      </c>
      <c r="G13401">
        <v>-0.12675</v>
      </c>
      <c r="H13401">
        <v>5.3804999999999999E-2</v>
      </c>
      <c r="I13401">
        <v>1.2227999999999999E-2</v>
      </c>
      <c r="J13401">
        <v>-2.4369999999999999E-2</v>
      </c>
      <c r="K13401">
        <v>1014.899963</v>
      </c>
      <c r="L13401">
        <v>43.346600000000002</v>
      </c>
      <c r="W13401">
        <f t="shared" si="209"/>
        <v>53700.219551258968</v>
      </c>
    </row>
    <row r="13402" spans="1:23" x14ac:dyDescent="0.3">
      <c r="A13402">
        <v>395.44875000000002</v>
      </c>
      <c r="B13402">
        <v>-2985.2299800000001</v>
      </c>
      <c r="C13402">
        <v>-49622.3125</v>
      </c>
      <c r="D13402">
        <v>20188.21875</v>
      </c>
      <c r="E13402">
        <v>0.48339300000000002</v>
      </c>
      <c r="F13402">
        <v>9.9684150000000002</v>
      </c>
      <c r="G13402">
        <v>-0.13242699999999999</v>
      </c>
      <c r="H13402">
        <v>6.3022999999999996E-2</v>
      </c>
      <c r="I13402">
        <v>1.3329000000000001E-2</v>
      </c>
      <c r="J13402">
        <v>-2.3712E-2</v>
      </c>
      <c r="K13402">
        <v>1014.899963</v>
      </c>
      <c r="L13402">
        <v>43.346600000000002</v>
      </c>
      <c r="W13402">
        <f t="shared" si="209"/>
        <v>53654.912842898164</v>
      </c>
    </row>
    <row r="13403" spans="1:23" x14ac:dyDescent="0.3">
      <c r="A13403">
        <v>395.46</v>
      </c>
      <c r="B13403">
        <v>-2950.9626459999999</v>
      </c>
      <c r="C13403">
        <v>-49616.480469000002</v>
      </c>
      <c r="D13403">
        <v>20177.335937</v>
      </c>
      <c r="E13403">
        <v>0.51112599999999997</v>
      </c>
      <c r="F13403">
        <v>9.9524179999999998</v>
      </c>
      <c r="G13403">
        <v>-0.13422600000000001</v>
      </c>
      <c r="H13403">
        <v>6.1404E-2</v>
      </c>
      <c r="I13403">
        <v>1.2591E-2</v>
      </c>
      <c r="J13403">
        <v>-1.7559000000000002E-2</v>
      </c>
      <c r="K13403">
        <v>1014.899963</v>
      </c>
      <c r="L13403">
        <v>43.346600000000002</v>
      </c>
      <c r="W13403">
        <f t="shared" si="209"/>
        <v>53643.528968397462</v>
      </c>
    </row>
    <row r="13404" spans="1:23" x14ac:dyDescent="0.3">
      <c r="A13404">
        <v>395.47125</v>
      </c>
      <c r="B13404">
        <v>-2912.8127439999998</v>
      </c>
      <c r="C13404">
        <v>-49629.804687000003</v>
      </c>
      <c r="D13404">
        <v>20257.628906000002</v>
      </c>
      <c r="E13404">
        <v>0.50659100000000001</v>
      </c>
      <c r="F13404">
        <v>9.8946149999999999</v>
      </c>
      <c r="G13404">
        <v>-0.103005</v>
      </c>
      <c r="H13404">
        <v>4.6579000000000002E-2</v>
      </c>
      <c r="I13404">
        <v>9.214E-3</v>
      </c>
      <c r="J13404">
        <v>-1.4553999999999999E-2</v>
      </c>
      <c r="K13404">
        <v>1014.899963</v>
      </c>
      <c r="L13404">
        <v>43.346600000000002</v>
      </c>
      <c r="W13404">
        <f t="shared" si="209"/>
        <v>53684.015500375746</v>
      </c>
    </row>
    <row r="13405" spans="1:23" x14ac:dyDescent="0.3">
      <c r="A13405">
        <v>395.48250000000002</v>
      </c>
      <c r="B13405">
        <v>-2951.3322750000002</v>
      </c>
      <c r="C13405">
        <v>-49652.542969000002</v>
      </c>
      <c r="D13405">
        <v>20416.269531000002</v>
      </c>
      <c r="E13405">
        <v>0.51798599999999995</v>
      </c>
      <c r="F13405">
        <v>9.9612669999999994</v>
      </c>
      <c r="G13405">
        <v>-0.139512</v>
      </c>
      <c r="H13405">
        <v>2.6013000000000001E-2</v>
      </c>
      <c r="I13405">
        <v>6.7169999999999999E-3</v>
      </c>
      <c r="J13405">
        <v>-8.7030000000000007E-3</v>
      </c>
      <c r="K13405">
        <v>1014.899963</v>
      </c>
      <c r="L13405">
        <v>43.346600000000002</v>
      </c>
      <c r="W13405">
        <f t="shared" si="209"/>
        <v>53767.178157759845</v>
      </c>
    </row>
    <row r="13406" spans="1:23" x14ac:dyDescent="0.3">
      <c r="A13406">
        <v>395.49374999999998</v>
      </c>
      <c r="B13406">
        <v>-3096.5122070000002</v>
      </c>
      <c r="C13406">
        <v>-49655.234375</v>
      </c>
      <c r="D13406">
        <v>20197.285156000002</v>
      </c>
      <c r="E13406">
        <v>0.51317900000000005</v>
      </c>
      <c r="F13406">
        <v>9.941217</v>
      </c>
      <c r="G13406">
        <v>-0.140657</v>
      </c>
      <c r="H13406">
        <v>4.3300000000000001E-4</v>
      </c>
      <c r="I13406">
        <v>4.5919999999999997E-3</v>
      </c>
      <c r="J13406">
        <v>-4.8060000000000004E-3</v>
      </c>
      <c r="K13406">
        <v>1014.899963</v>
      </c>
      <c r="L13406">
        <v>43.346600000000002</v>
      </c>
      <c r="W13406">
        <f t="shared" si="209"/>
        <v>53695.074414298564</v>
      </c>
    </row>
    <row r="13407" spans="1:23" x14ac:dyDescent="0.3">
      <c r="A13407">
        <v>395.505</v>
      </c>
      <c r="B13407">
        <v>-2909.0031739999999</v>
      </c>
      <c r="C13407">
        <v>-49668.605469000002</v>
      </c>
      <c r="D13407">
        <v>20213.662109000001</v>
      </c>
      <c r="E13407">
        <v>0.51122199999999995</v>
      </c>
      <c r="F13407">
        <v>9.9407479999999993</v>
      </c>
      <c r="G13407">
        <v>-0.14451700000000001</v>
      </c>
      <c r="H13407">
        <v>-2.2422000000000001E-2</v>
      </c>
      <c r="I13407">
        <v>2.6059999999999998E-3</v>
      </c>
      <c r="J13407">
        <v>-2.7490000000000001E-3</v>
      </c>
      <c r="K13407">
        <v>1014.899963</v>
      </c>
      <c r="L13407">
        <v>43.349139999999998</v>
      </c>
      <c r="W13407">
        <f t="shared" si="209"/>
        <v>53703.117270400064</v>
      </c>
    </row>
    <row r="13408" spans="1:23" x14ac:dyDescent="0.3">
      <c r="A13408">
        <v>395.51625000000001</v>
      </c>
      <c r="B13408">
        <v>-2915.720703</v>
      </c>
      <c r="C13408">
        <v>-49618.785155999998</v>
      </c>
      <c r="D13408">
        <v>20185.277343999998</v>
      </c>
      <c r="E13408">
        <v>0.50837299999999996</v>
      </c>
      <c r="F13408">
        <v>9.9348530000000004</v>
      </c>
      <c r="G13408">
        <v>-0.140648</v>
      </c>
      <c r="H13408">
        <v>-3.1974000000000002E-2</v>
      </c>
      <c r="I13408">
        <v>8.0400000000000003E-4</v>
      </c>
      <c r="J13408">
        <v>1.1620000000000001E-3</v>
      </c>
      <c r="K13408">
        <v>1014.899963</v>
      </c>
      <c r="L13408">
        <v>43.349139999999998</v>
      </c>
      <c r="W13408">
        <f t="shared" si="209"/>
        <v>53646.72113959425</v>
      </c>
    </row>
    <row r="13409" spans="1:23" x14ac:dyDescent="0.3">
      <c r="A13409">
        <v>395.52749999999997</v>
      </c>
      <c r="B13409">
        <v>-2899.4008789999998</v>
      </c>
      <c r="C13409">
        <v>-49631.191405999998</v>
      </c>
      <c r="D13409">
        <v>20081.146484000001</v>
      </c>
      <c r="E13409">
        <v>0.53112400000000004</v>
      </c>
      <c r="F13409">
        <v>9.9705539999999999</v>
      </c>
      <c r="G13409">
        <v>-0.13550100000000001</v>
      </c>
      <c r="H13409">
        <v>-2.4396999999999999E-2</v>
      </c>
      <c r="I13409">
        <v>9.1699999999999995E-4</v>
      </c>
      <c r="J13409">
        <v>6.5089250000000004E-5</v>
      </c>
      <c r="K13409">
        <v>1014.899963</v>
      </c>
      <c r="L13409">
        <v>43.349139999999998</v>
      </c>
      <c r="W13409">
        <f t="shared" si="209"/>
        <v>53618.225725475291</v>
      </c>
    </row>
    <row r="13410" spans="1:23" x14ac:dyDescent="0.3">
      <c r="A13410">
        <v>395.53874999999999</v>
      </c>
      <c r="B13410">
        <v>-2982.375</v>
      </c>
      <c r="C13410">
        <v>-49660.820312000003</v>
      </c>
      <c r="D13410">
        <v>20100.431640999999</v>
      </c>
      <c r="E13410">
        <v>0.49906</v>
      </c>
      <c r="F13410">
        <v>9.9324940000000002</v>
      </c>
      <c r="G13410">
        <v>-0.13808300000000001</v>
      </c>
      <c r="H13410">
        <v>3.754E-3</v>
      </c>
      <c r="I13410">
        <v>3.7100000000000002E-3</v>
      </c>
      <c r="J13410">
        <v>-7.7190000000000002E-3</v>
      </c>
      <c r="K13410">
        <v>1014.899963</v>
      </c>
      <c r="L13410">
        <v>43.349139999999998</v>
      </c>
      <c r="W13410">
        <f t="shared" si="209"/>
        <v>53657.422476819462</v>
      </c>
    </row>
    <row r="13411" spans="1:23" x14ac:dyDescent="0.3">
      <c r="A13411">
        <v>395.55</v>
      </c>
      <c r="B13411">
        <v>-2887.4948730000001</v>
      </c>
      <c r="C13411">
        <v>-49675.796875</v>
      </c>
      <c r="D13411">
        <v>20286.703125</v>
      </c>
      <c r="E13411">
        <v>0.51863499999999996</v>
      </c>
      <c r="F13411">
        <v>9.9484209999999997</v>
      </c>
      <c r="G13411">
        <v>-0.134107</v>
      </c>
      <c r="H13411">
        <v>3.175E-2</v>
      </c>
      <c r="I13411">
        <v>8.2990000000000008E-3</v>
      </c>
      <c r="J13411">
        <v>-1.5789999999999998E-2</v>
      </c>
      <c r="K13411">
        <v>1014.899963</v>
      </c>
      <c r="L13411">
        <v>43.349139999999998</v>
      </c>
      <c r="W13411">
        <f t="shared" si="209"/>
        <v>53736.140031544375</v>
      </c>
    </row>
    <row r="13412" spans="1:23" x14ac:dyDescent="0.3">
      <c r="A13412">
        <v>395.56124999999997</v>
      </c>
      <c r="B13412">
        <v>-2970.7333979999999</v>
      </c>
      <c r="C13412">
        <v>-49673.132812000003</v>
      </c>
      <c r="D13412">
        <v>20180.005859000001</v>
      </c>
      <c r="E13412">
        <v>0.51935900000000002</v>
      </c>
      <c r="F13412">
        <v>9.9346599999999992</v>
      </c>
      <c r="G13412">
        <v>-0.13249900000000001</v>
      </c>
      <c r="H13412">
        <v>4.9534000000000002E-2</v>
      </c>
      <c r="I13412">
        <v>1.1192000000000001E-2</v>
      </c>
      <c r="J13412">
        <v>-2.0575E-2</v>
      </c>
      <c r="K13412">
        <v>1014.899963</v>
      </c>
      <c r="L13412">
        <v>43.349139999999998</v>
      </c>
      <c r="W13412">
        <f t="shared" si="209"/>
        <v>53698.026190446319</v>
      </c>
    </row>
    <row r="13413" spans="1:23" x14ac:dyDescent="0.3">
      <c r="A13413">
        <v>395.57249999999999</v>
      </c>
      <c r="B13413">
        <v>-2790.1540530000002</v>
      </c>
      <c r="C13413">
        <v>-49646.921875</v>
      </c>
      <c r="D13413">
        <v>20292.947265999999</v>
      </c>
      <c r="E13413">
        <v>0.51754699999999998</v>
      </c>
      <c r="F13413">
        <v>9.9363670000000006</v>
      </c>
      <c r="G13413">
        <v>-0.13433899999999999</v>
      </c>
      <c r="H13413">
        <v>7.1660000000000001E-2</v>
      </c>
      <c r="I13413">
        <v>1.4128E-2</v>
      </c>
      <c r="J13413">
        <v>-2.4604000000000001E-2</v>
      </c>
      <c r="K13413">
        <v>1014.899963</v>
      </c>
      <c r="L13413">
        <v>43.349139999999998</v>
      </c>
      <c r="W13413">
        <f t="shared" si="209"/>
        <v>53706.661784572709</v>
      </c>
    </row>
    <row r="13414" spans="1:23" x14ac:dyDescent="0.3">
      <c r="A13414">
        <v>395.58375000000001</v>
      </c>
      <c r="B13414">
        <v>-2891.5278320000002</v>
      </c>
      <c r="C13414">
        <v>-49655.796875</v>
      </c>
      <c r="D13414">
        <v>20226.701172000001</v>
      </c>
      <c r="E13414">
        <v>0.496421</v>
      </c>
      <c r="F13414">
        <v>9.9495799999999992</v>
      </c>
      <c r="G13414">
        <v>-0.133189</v>
      </c>
      <c r="H13414">
        <v>6.4741000000000007E-2</v>
      </c>
      <c r="I13414">
        <v>1.2475999999999999E-2</v>
      </c>
      <c r="J13414">
        <v>-2.0157000000000001E-2</v>
      </c>
      <c r="K13414">
        <v>1014.899963</v>
      </c>
      <c r="L13414">
        <v>43.349139999999998</v>
      </c>
      <c r="W13414">
        <f t="shared" si="209"/>
        <v>53695.237561592716</v>
      </c>
    </row>
    <row r="13415" spans="1:23" x14ac:dyDescent="0.3">
      <c r="A13415">
        <v>395.59500000000003</v>
      </c>
      <c r="B13415">
        <v>-2837.8359369999998</v>
      </c>
      <c r="C13415">
        <v>-49657.660155999998</v>
      </c>
      <c r="D13415">
        <v>20137.589843999998</v>
      </c>
      <c r="E13415">
        <v>0.51883299999999999</v>
      </c>
      <c r="F13415">
        <v>9.93445</v>
      </c>
      <c r="G13415">
        <v>-0.13575499999999999</v>
      </c>
      <c r="H13415">
        <v>4.6429999999999999E-2</v>
      </c>
      <c r="I13415">
        <v>1.0812E-2</v>
      </c>
      <c r="J13415">
        <v>-1.4026E-2</v>
      </c>
      <c r="K13415">
        <v>1014.899963</v>
      </c>
      <c r="L13415">
        <v>43.349139999999998</v>
      </c>
      <c r="W13415">
        <f t="shared" si="209"/>
        <v>53660.591216453169</v>
      </c>
    </row>
    <row r="13416" spans="1:23" x14ac:dyDescent="0.3">
      <c r="A13416">
        <v>395.60624999999999</v>
      </c>
      <c r="B13416">
        <v>-2760.4926759999998</v>
      </c>
      <c r="C13416">
        <v>-49654.808594000002</v>
      </c>
      <c r="D13416">
        <v>20154.507812</v>
      </c>
      <c r="E13416">
        <v>0.51352200000000003</v>
      </c>
      <c r="F13416">
        <v>9.9307770000000009</v>
      </c>
      <c r="G13416">
        <v>-0.117327</v>
      </c>
      <c r="H13416">
        <v>1.3682E-2</v>
      </c>
      <c r="I13416">
        <v>6.7840000000000001E-3</v>
      </c>
      <c r="J13416">
        <v>-8.5450000000000005E-3</v>
      </c>
      <c r="K13416">
        <v>1014.889954</v>
      </c>
      <c r="L13416">
        <v>43.346600000000002</v>
      </c>
      <c r="W13416">
        <f t="shared" si="209"/>
        <v>53660.269487442893</v>
      </c>
    </row>
    <row r="13417" spans="1:23" x14ac:dyDescent="0.3">
      <c r="A13417">
        <v>395.61750000000001</v>
      </c>
      <c r="B13417">
        <v>-2841.161865</v>
      </c>
      <c r="C13417">
        <v>-49672.039062000003</v>
      </c>
      <c r="D13417">
        <v>20254.285156000002</v>
      </c>
      <c r="E13417">
        <v>0.51393500000000003</v>
      </c>
      <c r="F13417">
        <v>9.9465229999999991</v>
      </c>
      <c r="G13417">
        <v>-0.13483400000000001</v>
      </c>
      <c r="H13417">
        <v>-6.8339999999999998E-3</v>
      </c>
      <c r="I13417">
        <v>3.8479999999999999E-3</v>
      </c>
      <c r="J13417">
        <v>-5.3470000000000002E-3</v>
      </c>
      <c r="K13417">
        <v>1014.889954</v>
      </c>
      <c r="L13417">
        <v>43.346600000000002</v>
      </c>
      <c r="W13417">
        <f t="shared" si="209"/>
        <v>53717.964709215732</v>
      </c>
    </row>
    <row r="13418" spans="1:23" x14ac:dyDescent="0.3">
      <c r="A13418">
        <v>395.62875000000003</v>
      </c>
      <c r="B13418">
        <v>-2937.8222660000001</v>
      </c>
      <c r="C13418">
        <v>-49693.675780999998</v>
      </c>
      <c r="D13418">
        <v>20274.070312</v>
      </c>
      <c r="E13418">
        <v>0.50076799999999999</v>
      </c>
      <c r="F13418">
        <v>9.9371369999999999</v>
      </c>
      <c r="G13418">
        <v>-0.11354400000000001</v>
      </c>
      <c r="H13418">
        <v>-2.6179000000000001E-2</v>
      </c>
      <c r="I13418">
        <v>3.0343780000000001E-5</v>
      </c>
      <c r="J13418">
        <v>-1.7099999999999999E-3</v>
      </c>
      <c r="K13418">
        <v>1014.889954</v>
      </c>
      <c r="L13418">
        <v>43.346600000000002</v>
      </c>
      <c r="W13418">
        <f t="shared" si="209"/>
        <v>53750.629199197945</v>
      </c>
    </row>
    <row r="13419" spans="1:23" x14ac:dyDescent="0.3">
      <c r="A13419">
        <v>395.64</v>
      </c>
      <c r="B13419">
        <v>-2965.5141600000002</v>
      </c>
      <c r="C13419">
        <v>-49659.082030999998</v>
      </c>
      <c r="D13419">
        <v>20186.453125</v>
      </c>
      <c r="E13419">
        <v>0.52472399999999997</v>
      </c>
      <c r="F13419">
        <v>9.9375499999999999</v>
      </c>
      <c r="G13419">
        <v>-0.15775600000000001</v>
      </c>
      <c r="H13419">
        <v>-3.3491E-2</v>
      </c>
      <c r="I13419">
        <v>1.4419999999999999E-3</v>
      </c>
      <c r="J13419">
        <v>3.248E-3</v>
      </c>
      <c r="K13419">
        <v>1014.889954</v>
      </c>
      <c r="L13419">
        <v>43.346600000000002</v>
      </c>
      <c r="W13419">
        <f t="shared" si="209"/>
        <v>53687.164128519304</v>
      </c>
    </row>
    <row r="13420" spans="1:23" x14ac:dyDescent="0.3">
      <c r="A13420">
        <v>395.65125</v>
      </c>
      <c r="B13420">
        <v>-2797.9753420000002</v>
      </c>
      <c r="C13420">
        <v>-49638.195312000003</v>
      </c>
      <c r="D13420">
        <v>20171.474609000001</v>
      </c>
      <c r="E13420">
        <v>0.51960399999999995</v>
      </c>
      <c r="F13420">
        <v>9.9585399999999993</v>
      </c>
      <c r="G13420">
        <v>-0.136461</v>
      </c>
      <c r="H13420">
        <v>-2.0815E-2</v>
      </c>
      <c r="I13420">
        <v>1.8959999999999999E-3</v>
      </c>
      <c r="J13420">
        <v>-2.928E-3</v>
      </c>
      <c r="K13420">
        <v>1014.889954</v>
      </c>
      <c r="L13420">
        <v>43.346600000000002</v>
      </c>
      <c r="W13420">
        <f t="shared" si="209"/>
        <v>53653.215073732819</v>
      </c>
    </row>
    <row r="13421" spans="1:23" x14ac:dyDescent="0.3">
      <c r="A13421">
        <v>395.66250000000002</v>
      </c>
      <c r="B13421">
        <v>-2931.6921390000002</v>
      </c>
      <c r="C13421">
        <v>-49634.859375</v>
      </c>
      <c r="D13421">
        <v>20140.572265999999</v>
      </c>
      <c r="E13421">
        <v>0.50905100000000003</v>
      </c>
      <c r="F13421">
        <v>9.9386969999999994</v>
      </c>
      <c r="G13421">
        <v>-0.14319999999999999</v>
      </c>
      <c r="H13421">
        <v>5.9350000000000002E-3</v>
      </c>
      <c r="I13421">
        <v>5.2900000000000004E-3</v>
      </c>
      <c r="J13421">
        <v>-8.8079999999999999E-3</v>
      </c>
      <c r="K13421">
        <v>1014.889954</v>
      </c>
      <c r="L13421">
        <v>43.346600000000002</v>
      </c>
      <c r="W13421">
        <f t="shared" si="209"/>
        <v>53645.659052488751</v>
      </c>
    </row>
    <row r="13422" spans="1:23" x14ac:dyDescent="0.3">
      <c r="A13422">
        <v>395.67374999999998</v>
      </c>
      <c r="B13422">
        <v>-2875.0258789999998</v>
      </c>
      <c r="C13422">
        <v>-49657.136719000002</v>
      </c>
      <c r="D13422">
        <v>20255.736327999999</v>
      </c>
      <c r="E13422">
        <v>0.50786699999999996</v>
      </c>
      <c r="F13422">
        <v>9.9402889999999999</v>
      </c>
      <c r="G13422">
        <v>-0.12584600000000001</v>
      </c>
      <c r="H13422">
        <v>3.7720999999999998E-2</v>
      </c>
      <c r="I13422">
        <v>9.4660000000000005E-3</v>
      </c>
      <c r="J13422">
        <v>-1.8917E-2</v>
      </c>
      <c r="K13422">
        <v>1014.889954</v>
      </c>
      <c r="L13422">
        <v>43.346600000000002</v>
      </c>
      <c r="W13422">
        <f t="shared" si="209"/>
        <v>53706.534566324764</v>
      </c>
    </row>
    <row r="13423" spans="1:23" x14ac:dyDescent="0.3">
      <c r="A13423">
        <v>395.685</v>
      </c>
      <c r="B13423">
        <v>-2888.9567870000001</v>
      </c>
      <c r="C13423">
        <v>-49658.984375</v>
      </c>
      <c r="D13423">
        <v>20207.394531000002</v>
      </c>
      <c r="E13423">
        <v>0.51052299999999995</v>
      </c>
      <c r="F13423">
        <v>9.9294080000000005</v>
      </c>
      <c r="G13423">
        <v>-0.128527</v>
      </c>
      <c r="H13423">
        <v>6.0807E-2</v>
      </c>
      <c r="I13423">
        <v>1.2798E-2</v>
      </c>
      <c r="J13423">
        <v>-2.5378999999999999E-2</v>
      </c>
      <c r="K13423">
        <v>1014.889954</v>
      </c>
      <c r="L13423">
        <v>43.346600000000002</v>
      </c>
      <c r="W13423">
        <f t="shared" si="209"/>
        <v>53690.777552621978</v>
      </c>
    </row>
    <row r="13424" spans="1:23" x14ac:dyDescent="0.3">
      <c r="A13424">
        <v>395.69625000000002</v>
      </c>
      <c r="B13424">
        <v>-2981.983643</v>
      </c>
      <c r="C13424">
        <v>-49642.90625</v>
      </c>
      <c r="D13424">
        <v>20249.392577999999</v>
      </c>
      <c r="E13424">
        <v>0.520594</v>
      </c>
      <c r="F13424">
        <v>9.9606220000000008</v>
      </c>
      <c r="G13424">
        <v>-0.131105</v>
      </c>
      <c r="H13424">
        <v>6.4462000000000005E-2</v>
      </c>
      <c r="I13424">
        <v>1.3771E-2</v>
      </c>
      <c r="J13424">
        <v>-2.3758999999999999E-2</v>
      </c>
      <c r="K13424">
        <v>1014.889954</v>
      </c>
      <c r="L13424">
        <v>43.346600000000002</v>
      </c>
      <c r="W13424">
        <f t="shared" si="209"/>
        <v>53696.818035814467</v>
      </c>
    </row>
    <row r="13425" spans="1:23" x14ac:dyDescent="0.3">
      <c r="A13425">
        <v>395.70749999999998</v>
      </c>
      <c r="B13425">
        <v>-2869.5615229999999</v>
      </c>
      <c r="C13425">
        <v>-49692.148437000003</v>
      </c>
      <c r="D13425">
        <v>20037.644531000002</v>
      </c>
      <c r="E13425">
        <v>0.50554100000000002</v>
      </c>
      <c r="F13425">
        <v>9.9397719999999996</v>
      </c>
      <c r="G13425">
        <v>-0.13391600000000001</v>
      </c>
      <c r="H13425">
        <v>5.8939999999999999E-2</v>
      </c>
      <c r="I13425">
        <v>1.2181000000000001E-2</v>
      </c>
      <c r="J13425">
        <v>-1.8832999999999999E-2</v>
      </c>
      <c r="K13425">
        <v>1014.919983</v>
      </c>
      <c r="L13425">
        <v>43.349139999999998</v>
      </c>
      <c r="W13425">
        <f t="shared" si="209"/>
        <v>53656.790790820116</v>
      </c>
    </row>
    <row r="13426" spans="1:23" x14ac:dyDescent="0.3">
      <c r="A13426">
        <v>395.71875</v>
      </c>
      <c r="B13426">
        <v>-2994.9770509999998</v>
      </c>
      <c r="C13426">
        <v>-49658.769530999998</v>
      </c>
      <c r="D13426">
        <v>20282.373047000001</v>
      </c>
      <c r="E13426">
        <v>0.52217499999999994</v>
      </c>
      <c r="F13426">
        <v>9.9473400000000005</v>
      </c>
      <c r="G13426">
        <v>-0.1381</v>
      </c>
      <c r="H13426">
        <v>3.6435000000000002E-2</v>
      </c>
      <c r="I13426">
        <v>1.0159E-2</v>
      </c>
      <c r="J13426">
        <v>-1.2533000000000001E-2</v>
      </c>
      <c r="K13426">
        <v>1014.919983</v>
      </c>
      <c r="L13426">
        <v>43.349139999999998</v>
      </c>
      <c r="W13426">
        <f t="shared" si="209"/>
        <v>53724.649233723831</v>
      </c>
    </row>
    <row r="13427" spans="1:23" x14ac:dyDescent="0.3">
      <c r="A13427">
        <v>395.73</v>
      </c>
      <c r="B13427">
        <v>-2947.514893</v>
      </c>
      <c r="C13427">
        <v>-49651.285155999998</v>
      </c>
      <c r="D13427">
        <v>20362.597656000002</v>
      </c>
      <c r="E13427">
        <v>0.51167799999999997</v>
      </c>
      <c r="F13427">
        <v>9.9303460000000001</v>
      </c>
      <c r="G13427">
        <v>-0.135935</v>
      </c>
      <c r="H13427">
        <v>7.9660000000000009E-3</v>
      </c>
      <c r="I13427">
        <v>6.8219999999999999E-3</v>
      </c>
      <c r="J13427">
        <v>-6.0369999999999998E-3</v>
      </c>
      <c r="K13427">
        <v>1014.919983</v>
      </c>
      <c r="L13427">
        <v>43.349139999999998</v>
      </c>
      <c r="W13427">
        <f t="shared" si="209"/>
        <v>53745.449528188146</v>
      </c>
    </row>
    <row r="13428" spans="1:23" x14ac:dyDescent="0.3">
      <c r="A13428">
        <v>395.74124999999998</v>
      </c>
      <c r="B13428">
        <v>-2934.9331050000001</v>
      </c>
      <c r="C13428">
        <v>-49652.859375</v>
      </c>
      <c r="D13428">
        <v>20235.400390999999</v>
      </c>
      <c r="E13428">
        <v>0.52241700000000002</v>
      </c>
      <c r="F13428">
        <v>9.9335380000000004</v>
      </c>
      <c r="G13428">
        <v>-0.121415</v>
      </c>
      <c r="H13428">
        <v>-1.6639000000000001E-2</v>
      </c>
      <c r="I13428">
        <v>2.4380000000000001E-3</v>
      </c>
      <c r="J13428">
        <v>-1.6379999999999999E-3</v>
      </c>
      <c r="K13428">
        <v>1014.919983</v>
      </c>
      <c r="L13428">
        <v>43.349139999999998</v>
      </c>
      <c r="W13428">
        <f t="shared" si="209"/>
        <v>53698.153650087763</v>
      </c>
    </row>
    <row r="13429" spans="1:23" x14ac:dyDescent="0.3">
      <c r="A13429">
        <v>395.7525</v>
      </c>
      <c r="B13429">
        <v>-2803.9753420000002</v>
      </c>
      <c r="C13429">
        <v>-49669.929687000003</v>
      </c>
      <c r="D13429">
        <v>20337.363281000002</v>
      </c>
      <c r="E13429">
        <v>0.53205000000000002</v>
      </c>
      <c r="F13429">
        <v>9.9239029999999993</v>
      </c>
      <c r="G13429">
        <v>-0.128215</v>
      </c>
      <c r="H13429">
        <v>-3.1986000000000001E-2</v>
      </c>
      <c r="I13429">
        <v>4.2299999999999998E-4</v>
      </c>
      <c r="J13429">
        <v>8.8599999999999996E-4</v>
      </c>
      <c r="K13429">
        <v>1014.919983</v>
      </c>
      <c r="L13429">
        <v>43.349139999999998</v>
      </c>
      <c r="W13429">
        <f t="shared" si="209"/>
        <v>53745.442021193157</v>
      </c>
    </row>
    <row r="13430" spans="1:23" x14ac:dyDescent="0.3">
      <c r="A13430">
        <v>395.76375000000002</v>
      </c>
      <c r="B13430">
        <v>-2768.7897950000001</v>
      </c>
      <c r="C13430">
        <v>-49646.238280999998</v>
      </c>
      <c r="D13430">
        <v>20300.820312</v>
      </c>
      <c r="E13430">
        <v>0.521513</v>
      </c>
      <c r="F13430">
        <v>9.9370700000000003</v>
      </c>
      <c r="G13430">
        <v>-0.13050700000000001</v>
      </c>
      <c r="H13430">
        <v>-3.0668999999999998E-2</v>
      </c>
      <c r="I13430">
        <v>1.2260000000000001E-3</v>
      </c>
      <c r="J13430">
        <v>1.647E-3</v>
      </c>
      <c r="K13430">
        <v>1014.919983</v>
      </c>
      <c r="L13430">
        <v>43.349139999999998</v>
      </c>
      <c r="W13430">
        <f t="shared" si="209"/>
        <v>53707.899583979612</v>
      </c>
    </row>
    <row r="13431" spans="1:23" x14ac:dyDescent="0.3">
      <c r="A13431">
        <v>395.77499999999998</v>
      </c>
      <c r="B13431">
        <v>-2919.3435060000002</v>
      </c>
      <c r="C13431">
        <v>-49660.761719000002</v>
      </c>
      <c r="D13431">
        <v>20315.986327999999</v>
      </c>
      <c r="E13431">
        <v>0.51187199999999999</v>
      </c>
      <c r="F13431">
        <v>9.9155770000000008</v>
      </c>
      <c r="G13431">
        <v>-0.124525</v>
      </c>
      <c r="H13431">
        <v>-1.0770999999999999E-2</v>
      </c>
      <c r="I13431">
        <v>3.5539999999999999E-3</v>
      </c>
      <c r="J13431">
        <v>-4.2770000000000004E-3</v>
      </c>
      <c r="K13431">
        <v>1014.919983</v>
      </c>
      <c r="L13431">
        <v>43.349139999999998</v>
      </c>
      <c r="W13431">
        <f t="shared" si="209"/>
        <v>53735.026951670952</v>
      </c>
    </row>
    <row r="13432" spans="1:23" x14ac:dyDescent="0.3">
      <c r="A13432">
        <v>395.78625</v>
      </c>
      <c r="B13432">
        <v>-2853.5195309999999</v>
      </c>
      <c r="C13432">
        <v>-49641.382812000003</v>
      </c>
      <c r="D13432">
        <v>20206.316406000002</v>
      </c>
      <c r="E13432">
        <v>0.50713900000000001</v>
      </c>
      <c r="F13432">
        <v>9.9332229999999999</v>
      </c>
      <c r="G13432">
        <v>-0.12392400000000001</v>
      </c>
      <c r="H13432">
        <v>1.9498999999999999E-2</v>
      </c>
      <c r="I13432">
        <v>7.2639999999999996E-3</v>
      </c>
      <c r="J13432">
        <v>-1.3094E-2</v>
      </c>
      <c r="K13432">
        <v>1014.919983</v>
      </c>
      <c r="L13432">
        <v>43.349139999999998</v>
      </c>
      <c r="W13432">
        <f t="shared" si="209"/>
        <v>53672.196563031706</v>
      </c>
    </row>
    <row r="13433" spans="1:23" x14ac:dyDescent="0.3">
      <c r="A13433">
        <v>395.79750000000001</v>
      </c>
      <c r="B13433">
        <v>-2826.077393</v>
      </c>
      <c r="C13433">
        <v>-49614.199219000002</v>
      </c>
      <c r="D13433">
        <v>20267.849609000001</v>
      </c>
      <c r="E13433">
        <v>0.50243199999999999</v>
      </c>
      <c r="F13433">
        <v>9.9349120000000006</v>
      </c>
      <c r="G13433">
        <v>-0.11906</v>
      </c>
      <c r="H13433">
        <v>5.0160999999999997E-2</v>
      </c>
      <c r="I13433">
        <v>1.137E-2</v>
      </c>
      <c r="J13433">
        <v>-2.3196000000000001E-2</v>
      </c>
      <c r="K13433">
        <v>1014.919983</v>
      </c>
      <c r="L13433">
        <v>43.349139999999998</v>
      </c>
      <c r="W13433">
        <f t="shared" si="209"/>
        <v>53668.810358968156</v>
      </c>
    </row>
    <row r="13434" spans="1:23" x14ac:dyDescent="0.3">
      <c r="A13434">
        <v>395.80874999999997</v>
      </c>
      <c r="B13434">
        <v>-2926.4187010000001</v>
      </c>
      <c r="C13434">
        <v>-49628.644530999998</v>
      </c>
      <c r="D13434">
        <v>20187.732422000001</v>
      </c>
      <c r="E13434">
        <v>0.51128700000000005</v>
      </c>
      <c r="F13434">
        <v>9.9451319999999992</v>
      </c>
      <c r="G13434">
        <v>-0.12849099999999999</v>
      </c>
      <c r="H13434">
        <v>6.3669000000000003E-2</v>
      </c>
      <c r="I13434">
        <v>1.3823999999999999E-2</v>
      </c>
      <c r="J13434">
        <v>-2.5253000000000001E-2</v>
      </c>
      <c r="K13434">
        <v>1014.889954</v>
      </c>
      <c r="L13434">
        <v>43.353828</v>
      </c>
      <c r="W13434">
        <f t="shared" si="209"/>
        <v>53657.346419108246</v>
      </c>
    </row>
    <row r="13435" spans="1:23" x14ac:dyDescent="0.3">
      <c r="A13435">
        <v>395.82</v>
      </c>
      <c r="B13435">
        <v>-2919.9116210000002</v>
      </c>
      <c r="C13435">
        <v>-49625.679687000003</v>
      </c>
      <c r="D13435">
        <v>20224.988281000002</v>
      </c>
      <c r="E13435">
        <v>0.50977499999999998</v>
      </c>
      <c r="F13435">
        <v>9.9374929999999999</v>
      </c>
      <c r="G13435">
        <v>-0.11805400000000001</v>
      </c>
      <c r="H13435">
        <v>6.9489999999999996E-2</v>
      </c>
      <c r="I13435">
        <v>1.4564000000000001E-2</v>
      </c>
      <c r="J13435">
        <v>-2.3823E-2</v>
      </c>
      <c r="K13435">
        <v>1014.889954</v>
      </c>
      <c r="L13435">
        <v>43.353828</v>
      </c>
      <c r="W13435">
        <f t="shared" si="209"/>
        <v>53668.278519417436</v>
      </c>
    </row>
    <row r="13436" spans="1:23" x14ac:dyDescent="0.3">
      <c r="A13436">
        <v>395.83125000000001</v>
      </c>
      <c r="B13436">
        <v>-2744.8488769999999</v>
      </c>
      <c r="C13436">
        <v>-49660.28125</v>
      </c>
      <c r="D13436">
        <v>20260.371093999998</v>
      </c>
      <c r="E13436">
        <v>0.50164600000000004</v>
      </c>
      <c r="F13436">
        <v>9.9376160000000002</v>
      </c>
      <c r="G13436">
        <v>-0.134494</v>
      </c>
      <c r="H13436">
        <v>5.2700999999999998E-2</v>
      </c>
      <c r="I13436">
        <v>1.2566000000000001E-2</v>
      </c>
      <c r="J13436">
        <v>-1.8769999999999998E-2</v>
      </c>
      <c r="K13436">
        <v>1014.889954</v>
      </c>
      <c r="L13436">
        <v>43.353828</v>
      </c>
      <c r="W13436">
        <f t="shared" si="209"/>
        <v>53704.379393614261</v>
      </c>
    </row>
    <row r="13437" spans="1:23" x14ac:dyDescent="0.3">
      <c r="A13437">
        <v>395.84249999999997</v>
      </c>
      <c r="B13437">
        <v>-2854.9875489999999</v>
      </c>
      <c r="C13437">
        <v>-49653.863280999998</v>
      </c>
      <c r="D13437">
        <v>20191.613281000002</v>
      </c>
      <c r="E13437">
        <v>0.51364699999999996</v>
      </c>
      <c r="F13437">
        <v>9.9466590000000004</v>
      </c>
      <c r="G13437">
        <v>-0.129769</v>
      </c>
      <c r="H13437">
        <v>2.6970000000000001E-2</v>
      </c>
      <c r="I13437">
        <v>9.2180000000000005E-3</v>
      </c>
      <c r="J13437">
        <v>-1.256E-2</v>
      </c>
      <c r="K13437">
        <v>1014.889954</v>
      </c>
      <c r="L13437">
        <v>43.353828</v>
      </c>
      <c r="W13437">
        <f t="shared" si="209"/>
        <v>53678.285549397355</v>
      </c>
    </row>
    <row r="13438" spans="1:23" x14ac:dyDescent="0.3">
      <c r="A13438">
        <v>395.85374999999999</v>
      </c>
      <c r="B13438">
        <v>-2922.0720209999999</v>
      </c>
      <c r="C13438">
        <v>-49669.609375</v>
      </c>
      <c r="D13438">
        <v>20170.470702999999</v>
      </c>
      <c r="E13438">
        <v>0.51647900000000002</v>
      </c>
      <c r="F13438">
        <v>9.9547050000000006</v>
      </c>
      <c r="G13438">
        <v>-0.13656199999999999</v>
      </c>
      <c r="H13438">
        <v>-3.3779999999999999E-3</v>
      </c>
      <c r="I13438">
        <v>5.2570000000000004E-3</v>
      </c>
      <c r="J13438">
        <v>-6.5290000000000001E-3</v>
      </c>
      <c r="K13438">
        <v>1014.889954</v>
      </c>
      <c r="L13438">
        <v>43.353828</v>
      </c>
      <c r="W13438">
        <f t="shared" si="209"/>
        <v>53688.513564277237</v>
      </c>
    </row>
    <row r="13439" spans="1:23" x14ac:dyDescent="0.3">
      <c r="A13439">
        <v>395.86500000000001</v>
      </c>
      <c r="B13439">
        <v>-2880.119385</v>
      </c>
      <c r="C13439">
        <v>-49658.433594000002</v>
      </c>
      <c r="D13439">
        <v>20274.017577999999</v>
      </c>
      <c r="E13439">
        <v>0.52693800000000002</v>
      </c>
      <c r="F13439">
        <v>9.9267780000000005</v>
      </c>
      <c r="G13439">
        <v>-0.13256000000000001</v>
      </c>
      <c r="H13439">
        <v>-2.4292000000000001E-2</v>
      </c>
      <c r="I13439">
        <v>3.437E-3</v>
      </c>
      <c r="J13439">
        <v>-2.5200000000000001E-3</v>
      </c>
      <c r="K13439">
        <v>1014.889954</v>
      </c>
      <c r="L13439">
        <v>43.353828</v>
      </c>
      <c r="W13439">
        <f t="shared" si="209"/>
        <v>53714.903922790494</v>
      </c>
    </row>
    <row r="13440" spans="1:23" x14ac:dyDescent="0.3">
      <c r="A13440">
        <v>395.87625000000003</v>
      </c>
      <c r="B13440">
        <v>-2863.5371089999999</v>
      </c>
      <c r="C13440">
        <v>-49645.890625</v>
      </c>
      <c r="D13440">
        <v>20192.744140999999</v>
      </c>
      <c r="E13440">
        <v>0.50308900000000001</v>
      </c>
      <c r="F13440">
        <v>9.9247219999999992</v>
      </c>
      <c r="G13440">
        <v>-0.13795199999999999</v>
      </c>
      <c r="H13440">
        <v>-2.9836000000000001E-2</v>
      </c>
      <c r="I13440">
        <v>2.1979999999999999E-3</v>
      </c>
      <c r="J13440">
        <v>-1.2260000000000001E-3</v>
      </c>
      <c r="K13440">
        <v>1014.889954</v>
      </c>
      <c r="L13440">
        <v>43.353828</v>
      </c>
      <c r="W13440">
        <f t="shared" si="209"/>
        <v>53671.791629010972</v>
      </c>
    </row>
    <row r="13441" spans="1:23" x14ac:dyDescent="0.3">
      <c r="A13441">
        <v>395.88749999999999</v>
      </c>
      <c r="B13441">
        <v>-2778.123779</v>
      </c>
      <c r="C13441">
        <v>-49644.941405999998</v>
      </c>
      <c r="D13441">
        <v>20288.224609000001</v>
      </c>
      <c r="E13441">
        <v>0.50799899999999998</v>
      </c>
      <c r="F13441">
        <v>9.959498</v>
      </c>
      <c r="G13441">
        <v>-0.122851</v>
      </c>
      <c r="H13441">
        <v>-2.5919999999999999E-2</v>
      </c>
      <c r="I13441">
        <v>1.4909999999999999E-3</v>
      </c>
      <c r="J13441">
        <v>-1.225E-3</v>
      </c>
      <c r="K13441">
        <v>1014.889954</v>
      </c>
      <c r="L13441">
        <v>43.353828</v>
      </c>
      <c r="W13441">
        <f t="shared" si="209"/>
        <v>53702.423006060453</v>
      </c>
    </row>
    <row r="13442" spans="1:23" x14ac:dyDescent="0.3">
      <c r="A13442">
        <v>395.89875000000001</v>
      </c>
      <c r="B13442">
        <v>-2864.3535160000001</v>
      </c>
      <c r="C13442">
        <v>-49690.46875</v>
      </c>
      <c r="D13442">
        <v>20313.845702999999</v>
      </c>
      <c r="E13442">
        <v>0.5091</v>
      </c>
      <c r="F13442">
        <v>9.9515860000000007</v>
      </c>
      <c r="G13442">
        <v>-0.120007</v>
      </c>
      <c r="H13442">
        <v>-1.1460000000000001E-3</v>
      </c>
      <c r="I13442">
        <v>3.5309999999999999E-3</v>
      </c>
      <c r="J13442">
        <v>-7.6880000000000004E-3</v>
      </c>
      <c r="K13442">
        <v>1014.889954</v>
      </c>
      <c r="L13442">
        <v>43.353828</v>
      </c>
      <c r="W13442">
        <f t="shared" ref="W13442:W13505" si="210">SQRT((B13442)^2+(C13442)^2+(D13442)^2)</f>
        <v>53758.715878493967</v>
      </c>
    </row>
    <row r="13443" spans="1:23" x14ac:dyDescent="0.3">
      <c r="A13443">
        <v>395.91</v>
      </c>
      <c r="B13443">
        <v>-2985.099365</v>
      </c>
      <c r="C13443">
        <v>-49634.996094000002</v>
      </c>
      <c r="D13443">
        <v>20343.228515999999</v>
      </c>
      <c r="E13443">
        <v>0.52287799999999995</v>
      </c>
      <c r="F13443">
        <v>9.9445700000000006</v>
      </c>
      <c r="G13443">
        <v>-0.14958199999999999</v>
      </c>
      <c r="H13443">
        <v>2.5655000000000001E-2</v>
      </c>
      <c r="I13443">
        <v>7.456E-3</v>
      </c>
      <c r="J13443">
        <v>-1.5077999999999999E-2</v>
      </c>
      <c r="K13443">
        <v>1014.889954</v>
      </c>
      <c r="L13443">
        <v>43.353828</v>
      </c>
      <c r="W13443">
        <f t="shared" si="210"/>
        <v>53725.13938487749</v>
      </c>
    </row>
    <row r="13444" spans="1:23" x14ac:dyDescent="0.3">
      <c r="A13444">
        <v>395.92124999999999</v>
      </c>
      <c r="B13444">
        <v>-2953.8081050000001</v>
      </c>
      <c r="C13444">
        <v>-49642.207030999998</v>
      </c>
      <c r="D13444">
        <v>20330.498047000001</v>
      </c>
      <c r="E13444">
        <v>0.51058899999999996</v>
      </c>
      <c r="F13444">
        <v>9.9345230000000004</v>
      </c>
      <c r="G13444">
        <v>-0.138353</v>
      </c>
      <c r="H13444">
        <v>5.6506000000000001E-2</v>
      </c>
      <c r="I13444">
        <v>1.1667E-2</v>
      </c>
      <c r="J13444">
        <v>-2.3824000000000001E-2</v>
      </c>
      <c r="K13444">
        <v>1014.889954</v>
      </c>
      <c r="L13444">
        <v>43.353828</v>
      </c>
      <c r="W13444">
        <f t="shared" si="210"/>
        <v>53725.253392319151</v>
      </c>
    </row>
    <row r="13445" spans="1:23" x14ac:dyDescent="0.3">
      <c r="A13445">
        <v>395.9325</v>
      </c>
      <c r="B13445">
        <v>-2948.2441410000001</v>
      </c>
      <c r="C13445">
        <v>-49622.34375</v>
      </c>
      <c r="D13445">
        <v>20152.611327999999</v>
      </c>
      <c r="E13445">
        <v>0.50850099999999998</v>
      </c>
      <c r="F13445">
        <v>9.9304649999999999</v>
      </c>
      <c r="G13445">
        <v>-0.13589100000000001</v>
      </c>
      <c r="H13445">
        <v>6.5776000000000001E-2</v>
      </c>
      <c r="I13445">
        <v>1.3868999999999999E-2</v>
      </c>
      <c r="J13445">
        <v>-2.4145E-2</v>
      </c>
      <c r="K13445">
        <v>1014.889954</v>
      </c>
      <c r="L13445">
        <v>43.353828</v>
      </c>
      <c r="W13445">
        <f t="shared" si="210"/>
        <v>53639.508630258148</v>
      </c>
    </row>
    <row r="13446" spans="1:23" x14ac:dyDescent="0.3">
      <c r="A13446">
        <v>395.94375000000002</v>
      </c>
      <c r="B13446">
        <v>-2864.6154790000001</v>
      </c>
      <c r="C13446">
        <v>-49647.535155999998</v>
      </c>
      <c r="D13446">
        <v>20147.814452999999</v>
      </c>
      <c r="E13446">
        <v>0.51816099999999998</v>
      </c>
      <c r="F13446">
        <v>9.9361960000000007</v>
      </c>
      <c r="G13446">
        <v>-0.12482</v>
      </c>
      <c r="H13446">
        <v>6.2807000000000002E-2</v>
      </c>
      <c r="I13446">
        <v>1.2437E-2</v>
      </c>
      <c r="J13446">
        <v>-2.1912999999999998E-2</v>
      </c>
      <c r="K13446">
        <v>1014.889954</v>
      </c>
      <c r="L13446">
        <v>43.353828</v>
      </c>
      <c r="W13446">
        <f t="shared" si="210"/>
        <v>53656.48326289469</v>
      </c>
    </row>
    <row r="13447" spans="1:23" x14ac:dyDescent="0.3">
      <c r="A13447">
        <v>395.95499999999998</v>
      </c>
      <c r="B13447">
        <v>-2868.091797</v>
      </c>
      <c r="C13447">
        <v>-49644.773437000003</v>
      </c>
      <c r="D13447">
        <v>20235.21875</v>
      </c>
      <c r="E13447">
        <v>0.48730699999999999</v>
      </c>
      <c r="F13447">
        <v>9.9357150000000001</v>
      </c>
      <c r="G13447">
        <v>-0.13406399999999999</v>
      </c>
      <c r="H13447">
        <v>4.4525000000000002E-2</v>
      </c>
      <c r="I13447">
        <v>9.6970000000000008E-3</v>
      </c>
      <c r="J13447">
        <v>-1.5188E-2</v>
      </c>
      <c r="K13447">
        <v>1014.889954</v>
      </c>
      <c r="L13447">
        <v>43.353828</v>
      </c>
      <c r="W13447">
        <f t="shared" si="210"/>
        <v>53686.996172513056</v>
      </c>
    </row>
    <row r="13448" spans="1:23" x14ac:dyDescent="0.3">
      <c r="A13448">
        <v>395.96625</v>
      </c>
      <c r="B13448">
        <v>-2778.7436520000001</v>
      </c>
      <c r="C13448">
        <v>-49644.402344000002</v>
      </c>
      <c r="D13448">
        <v>20273.898437</v>
      </c>
      <c r="E13448">
        <v>0.49717600000000001</v>
      </c>
      <c r="F13448">
        <v>9.9451889999999992</v>
      </c>
      <c r="G13448">
        <v>-0.14510000000000001</v>
      </c>
      <c r="H13448">
        <v>1.6892000000000001E-2</v>
      </c>
      <c r="I13448">
        <v>8.1279999999999998E-3</v>
      </c>
      <c r="J13448">
        <v>-9.3039999999999998E-3</v>
      </c>
      <c r="K13448">
        <v>1014.889954</v>
      </c>
      <c r="L13448">
        <v>43.353828</v>
      </c>
      <c r="W13448">
        <f t="shared" si="210"/>
        <v>53696.546054753591</v>
      </c>
    </row>
    <row r="13449" spans="1:23" x14ac:dyDescent="0.3">
      <c r="A13449">
        <v>395.97750000000002</v>
      </c>
      <c r="B13449">
        <v>-2890.0776369999999</v>
      </c>
      <c r="C13449">
        <v>-49658.839844000002</v>
      </c>
      <c r="D13449">
        <v>20291.853515999999</v>
      </c>
      <c r="E13449">
        <v>0.504189</v>
      </c>
      <c r="F13449">
        <v>9.9321990000000007</v>
      </c>
      <c r="G13449">
        <v>-0.148477</v>
      </c>
      <c r="H13449">
        <v>-1.3349E-2</v>
      </c>
      <c r="I13449">
        <v>4.2979999999999997E-3</v>
      </c>
      <c r="J13449">
        <v>-2.2880000000000001E-3</v>
      </c>
      <c r="K13449">
        <v>1014.889954</v>
      </c>
      <c r="L13449">
        <v>43.353828</v>
      </c>
      <c r="W13449">
        <f t="shared" si="210"/>
        <v>53722.548734351119</v>
      </c>
    </row>
    <row r="13450" spans="1:23" x14ac:dyDescent="0.3">
      <c r="A13450">
        <v>395.98874999999998</v>
      </c>
      <c r="B13450">
        <v>-2927.1347660000001</v>
      </c>
      <c r="C13450">
        <v>-49662.785155999998</v>
      </c>
      <c r="D13450">
        <v>20245.480468999998</v>
      </c>
      <c r="E13450">
        <v>0.51063999999999998</v>
      </c>
      <c r="F13450">
        <v>9.9350500000000004</v>
      </c>
      <c r="G13450">
        <v>-0.14369299999999999</v>
      </c>
      <c r="H13450">
        <v>-2.6891000000000002E-2</v>
      </c>
      <c r="I13450">
        <v>2.7620000000000001E-3</v>
      </c>
      <c r="J13450">
        <v>-1.0250000000000001E-3</v>
      </c>
      <c r="K13450">
        <v>1014.889954</v>
      </c>
      <c r="L13450">
        <v>43.353828</v>
      </c>
      <c r="W13450">
        <f t="shared" si="210"/>
        <v>53710.704955436959</v>
      </c>
    </row>
    <row r="13451" spans="1:23" x14ac:dyDescent="0.3">
      <c r="A13451">
        <v>396</v>
      </c>
      <c r="B13451">
        <v>-2927.249268</v>
      </c>
      <c r="C13451">
        <v>-49668.582030999998</v>
      </c>
      <c r="D13451">
        <v>20185.257812</v>
      </c>
      <c r="E13451">
        <v>0.49852600000000002</v>
      </c>
      <c r="F13451">
        <v>9.9357199999999999</v>
      </c>
      <c r="G13451">
        <v>-0.13909099999999999</v>
      </c>
      <c r="H13451">
        <v>-3.2851999999999999E-2</v>
      </c>
      <c r="I13451">
        <v>6.8900000000000005E-4</v>
      </c>
      <c r="J13451">
        <v>1.0480000000000001E-3</v>
      </c>
      <c r="K13451">
        <v>1014.919983</v>
      </c>
      <c r="L13451">
        <v>43.351481999999997</v>
      </c>
      <c r="W13451">
        <f t="shared" si="210"/>
        <v>53693.40240834147</v>
      </c>
    </row>
    <row r="13452" spans="1:23" x14ac:dyDescent="0.3">
      <c r="A13452">
        <v>396.01125000000002</v>
      </c>
      <c r="B13452">
        <v>-2942.3366700000001</v>
      </c>
      <c r="C13452">
        <v>-49667.929687000003</v>
      </c>
      <c r="D13452">
        <v>20083.699218999998</v>
      </c>
      <c r="E13452">
        <v>0.50883599999999996</v>
      </c>
      <c r="F13452">
        <v>9.9418880000000005</v>
      </c>
      <c r="G13452">
        <v>-0.14136399999999999</v>
      </c>
      <c r="H13452">
        <v>-1.8669999999999999E-2</v>
      </c>
      <c r="I13452">
        <v>2.8370000000000001E-3</v>
      </c>
      <c r="J13452">
        <v>-1.846E-3</v>
      </c>
      <c r="K13452">
        <v>1014.919983</v>
      </c>
      <c r="L13452">
        <v>43.351481999999997</v>
      </c>
      <c r="W13452">
        <f t="shared" si="210"/>
        <v>53655.526824285902</v>
      </c>
    </row>
    <row r="13453" spans="1:23" x14ac:dyDescent="0.3">
      <c r="A13453">
        <v>396.02249999999998</v>
      </c>
      <c r="B13453">
        <v>-2804.4497070000002</v>
      </c>
      <c r="C13453">
        <v>-49660</v>
      </c>
      <c r="D13453">
        <v>20229.701172000001</v>
      </c>
      <c r="E13453">
        <v>0.50152200000000002</v>
      </c>
      <c r="F13453">
        <v>9.9424030000000005</v>
      </c>
      <c r="G13453">
        <v>-0.143235</v>
      </c>
      <c r="H13453">
        <v>9.1400000000000006E-3</v>
      </c>
      <c r="I13453">
        <v>6.0670000000000003E-3</v>
      </c>
      <c r="J13453">
        <v>-9.2250000000000006E-3</v>
      </c>
      <c r="K13453">
        <v>1014.919983</v>
      </c>
      <c r="L13453">
        <v>43.351481999999997</v>
      </c>
      <c r="W13453">
        <f t="shared" si="210"/>
        <v>53695.636206935014</v>
      </c>
    </row>
    <row r="13454" spans="1:23" x14ac:dyDescent="0.3">
      <c r="A13454">
        <v>396.03375</v>
      </c>
      <c r="B13454">
        <v>-2930.9589839999999</v>
      </c>
      <c r="C13454">
        <v>-49641.917969000002</v>
      </c>
      <c r="D13454">
        <v>20232.140625</v>
      </c>
      <c r="E13454">
        <v>0.51014700000000002</v>
      </c>
      <c r="F13454">
        <v>9.9390630000000009</v>
      </c>
      <c r="G13454">
        <v>-0.14060400000000001</v>
      </c>
      <c r="H13454">
        <v>3.1734999999999999E-2</v>
      </c>
      <c r="I13454">
        <v>9.5840000000000005E-3</v>
      </c>
      <c r="J13454">
        <v>-1.6404999999999999E-2</v>
      </c>
      <c r="K13454">
        <v>1014.919983</v>
      </c>
      <c r="L13454">
        <v>43.351481999999997</v>
      </c>
      <c r="W13454">
        <f t="shared" si="210"/>
        <v>53686.591011877361</v>
      </c>
    </row>
    <row r="13455" spans="1:23" x14ac:dyDescent="0.3">
      <c r="A13455">
        <v>396.04500000000002</v>
      </c>
      <c r="B13455">
        <v>-2895.6247560000002</v>
      </c>
      <c r="C13455">
        <v>-49621.472655999998</v>
      </c>
      <c r="D13455">
        <v>20223.650390999999</v>
      </c>
      <c r="E13455">
        <v>0.504606</v>
      </c>
      <c r="F13455">
        <v>9.9264930000000007</v>
      </c>
      <c r="G13455">
        <v>-0.131635</v>
      </c>
      <c r="H13455">
        <v>5.6821000000000003E-2</v>
      </c>
      <c r="I13455">
        <v>1.2697E-2</v>
      </c>
      <c r="J13455">
        <v>-2.334E-2</v>
      </c>
      <c r="K13455">
        <v>1014.919983</v>
      </c>
      <c r="L13455">
        <v>43.351481999999997</v>
      </c>
      <c r="W13455">
        <f t="shared" si="210"/>
        <v>53662.568205548174</v>
      </c>
    </row>
    <row r="13456" spans="1:23" x14ac:dyDescent="0.3">
      <c r="A13456">
        <v>396.05624999999998</v>
      </c>
      <c r="B13456">
        <v>-2801.577393</v>
      </c>
      <c r="C13456">
        <v>-49638.441405999998</v>
      </c>
      <c r="D13456">
        <v>20168.173827999999</v>
      </c>
      <c r="E13456">
        <v>0.51638700000000004</v>
      </c>
      <c r="F13456">
        <v>9.9395530000000001</v>
      </c>
      <c r="G13456">
        <v>-0.13741300000000001</v>
      </c>
      <c r="H13456">
        <v>6.5807000000000004E-2</v>
      </c>
      <c r="I13456">
        <v>1.3117E-2</v>
      </c>
      <c r="J13456">
        <v>-2.3200999999999999E-2</v>
      </c>
      <c r="K13456">
        <v>1014.919983</v>
      </c>
      <c r="L13456">
        <v>43.351481999999997</v>
      </c>
      <c r="W13456">
        <f t="shared" si="210"/>
        <v>53652.389850427797</v>
      </c>
    </row>
    <row r="13457" spans="1:23" x14ac:dyDescent="0.3">
      <c r="A13457">
        <v>396.0675</v>
      </c>
      <c r="B13457">
        <v>-3018.820557</v>
      </c>
      <c r="C13457">
        <v>-49664.269530999998</v>
      </c>
      <c r="D13457">
        <v>20229.111327999999</v>
      </c>
      <c r="E13457">
        <v>0.51197000000000004</v>
      </c>
      <c r="F13457">
        <v>9.9504140000000003</v>
      </c>
      <c r="G13457">
        <v>-0.142404</v>
      </c>
      <c r="H13457">
        <v>6.3509999999999997E-2</v>
      </c>
      <c r="I13457">
        <v>1.2073E-2</v>
      </c>
      <c r="J13457">
        <v>-1.9796000000000001E-2</v>
      </c>
      <c r="K13457">
        <v>1014.919983</v>
      </c>
      <c r="L13457">
        <v>43.351481999999997</v>
      </c>
      <c r="W13457">
        <f t="shared" si="210"/>
        <v>53710.984823626146</v>
      </c>
    </row>
    <row r="13458" spans="1:23" x14ac:dyDescent="0.3">
      <c r="A13458">
        <v>396.07875000000001</v>
      </c>
      <c r="B13458">
        <v>-2930.4802249999998</v>
      </c>
      <c r="C13458">
        <v>-49649.523437000003</v>
      </c>
      <c r="D13458">
        <v>20204.601562</v>
      </c>
      <c r="E13458">
        <v>0.50935200000000003</v>
      </c>
      <c r="F13458">
        <v>9.9390929999999997</v>
      </c>
      <c r="G13458">
        <v>-0.14784</v>
      </c>
      <c r="H13458">
        <v>3.4547000000000001E-2</v>
      </c>
      <c r="I13458">
        <v>9.5879999999999993E-3</v>
      </c>
      <c r="J13458">
        <v>-1.2537E-2</v>
      </c>
      <c r="K13458">
        <v>1014.919983</v>
      </c>
      <c r="L13458">
        <v>43.351481999999997</v>
      </c>
      <c r="W13458">
        <f t="shared" si="210"/>
        <v>53683.226581023438</v>
      </c>
    </row>
    <row r="13459" spans="1:23" x14ac:dyDescent="0.3">
      <c r="A13459">
        <v>396.09</v>
      </c>
      <c r="B13459">
        <v>-2839.2753910000001</v>
      </c>
      <c r="C13459">
        <v>-49647.417969000002</v>
      </c>
      <c r="D13459">
        <v>20140.335937</v>
      </c>
      <c r="E13459">
        <v>0.51162300000000005</v>
      </c>
      <c r="F13459">
        <v>9.9285519999999998</v>
      </c>
      <c r="G13459">
        <v>-0.12653200000000001</v>
      </c>
      <c r="H13459">
        <v>4.666E-3</v>
      </c>
      <c r="I13459">
        <v>6.6629999999999997E-3</v>
      </c>
      <c r="J13459">
        <v>-7.136E-3</v>
      </c>
      <c r="K13459">
        <v>1014.919983</v>
      </c>
      <c r="L13459">
        <v>43.351481999999997</v>
      </c>
      <c r="W13459">
        <f t="shared" si="210"/>
        <v>53652.220153407783</v>
      </c>
    </row>
    <row r="13460" spans="1:23" x14ac:dyDescent="0.3">
      <c r="A13460">
        <v>396.10124999999999</v>
      </c>
      <c r="B13460">
        <v>-3057.8215329999998</v>
      </c>
      <c r="C13460">
        <v>-49634.925780999998</v>
      </c>
      <c r="D13460">
        <v>20229.199218999998</v>
      </c>
      <c r="E13460">
        <v>0.505131</v>
      </c>
      <c r="F13460">
        <v>9.9176350000000006</v>
      </c>
      <c r="G13460">
        <v>-0.12021</v>
      </c>
      <c r="H13460">
        <v>-1.8530000000000001E-2</v>
      </c>
      <c r="I13460">
        <v>2.3579999999999999E-3</v>
      </c>
      <c r="J13460">
        <v>-2.565E-3</v>
      </c>
      <c r="K13460">
        <v>1014.880005</v>
      </c>
      <c r="L13460">
        <v>43.351481999999997</v>
      </c>
      <c r="W13460">
        <f t="shared" si="210"/>
        <v>53686.0934586886</v>
      </c>
    </row>
    <row r="13461" spans="1:23" x14ac:dyDescent="0.3">
      <c r="A13461">
        <v>396.11250000000001</v>
      </c>
      <c r="B13461">
        <v>-2841.3059079999998</v>
      </c>
      <c r="C13461">
        <v>-49620.761719000002</v>
      </c>
      <c r="D13461">
        <v>20300.837890999999</v>
      </c>
      <c r="E13461">
        <v>0.50431800000000004</v>
      </c>
      <c r="F13461">
        <v>9.9604239999999997</v>
      </c>
      <c r="G13461">
        <v>-0.13534199999999999</v>
      </c>
      <c r="H13461">
        <v>-3.2074999999999999E-2</v>
      </c>
      <c r="I13461">
        <v>5.3399999999999997E-4</v>
      </c>
      <c r="J13461">
        <v>9.6699999999999998E-4</v>
      </c>
      <c r="K13461">
        <v>1014.880005</v>
      </c>
      <c r="L13461">
        <v>43.351481999999997</v>
      </c>
      <c r="W13461">
        <f t="shared" si="210"/>
        <v>53688.146102405815</v>
      </c>
    </row>
    <row r="13462" spans="1:23" x14ac:dyDescent="0.3">
      <c r="A13462">
        <v>396.12374999999997</v>
      </c>
      <c r="B13462">
        <v>-2845.6745609999998</v>
      </c>
      <c r="C13462">
        <v>-49684.191405999998</v>
      </c>
      <c r="D13462">
        <v>20343.818359000001</v>
      </c>
      <c r="E13462">
        <v>0.49984699999999999</v>
      </c>
      <c r="F13462">
        <v>9.9429990000000004</v>
      </c>
      <c r="G13462">
        <v>-0.13769100000000001</v>
      </c>
      <c r="H13462">
        <v>-2.9548000000000001E-2</v>
      </c>
      <c r="I13462">
        <v>3.9199999999999999E-4</v>
      </c>
      <c r="J13462">
        <v>8.0500000000000005E-4</v>
      </c>
      <c r="K13462">
        <v>1014.880005</v>
      </c>
      <c r="L13462">
        <v>43.351481999999997</v>
      </c>
      <c r="W13462">
        <f t="shared" si="210"/>
        <v>53763.255898421477</v>
      </c>
    </row>
    <row r="13463" spans="1:23" x14ac:dyDescent="0.3">
      <c r="A13463">
        <v>396.13499999999999</v>
      </c>
      <c r="B13463">
        <v>-2869.6459960000002</v>
      </c>
      <c r="C13463">
        <v>-49667.574219000002</v>
      </c>
      <c r="D13463">
        <v>20369.578125</v>
      </c>
      <c r="E13463">
        <v>0.52162699999999995</v>
      </c>
      <c r="F13463">
        <v>9.9379249999999999</v>
      </c>
      <c r="G13463">
        <v>-0.13178999999999999</v>
      </c>
      <c r="H13463">
        <v>-1.3572000000000001E-2</v>
      </c>
      <c r="I13463">
        <v>2.1099999999999999E-3</v>
      </c>
      <c r="J13463">
        <v>-2.5899999999999999E-3</v>
      </c>
      <c r="K13463">
        <v>1014.880005</v>
      </c>
      <c r="L13463">
        <v>43.351481999999997</v>
      </c>
      <c r="W13463">
        <f t="shared" si="210"/>
        <v>53758.92958321167</v>
      </c>
    </row>
    <row r="13464" spans="1:23" x14ac:dyDescent="0.3">
      <c r="A13464">
        <v>396.14625000000001</v>
      </c>
      <c r="B13464">
        <v>-2824.9892580000001</v>
      </c>
      <c r="C13464">
        <v>-49697.167969000002</v>
      </c>
      <c r="D13464">
        <v>20304.896484000001</v>
      </c>
      <c r="E13464">
        <v>0.509185</v>
      </c>
      <c r="F13464">
        <v>9.926247</v>
      </c>
      <c r="G13464">
        <v>-0.13019700000000001</v>
      </c>
      <c r="H13464">
        <v>1.6376000000000002E-2</v>
      </c>
      <c r="I13464">
        <v>6.953E-3</v>
      </c>
      <c r="J13464">
        <v>-1.2799E-2</v>
      </c>
      <c r="K13464">
        <v>1014.880005</v>
      </c>
      <c r="L13464">
        <v>43.351481999999997</v>
      </c>
      <c r="W13464">
        <f t="shared" si="210"/>
        <v>53759.444655546533</v>
      </c>
    </row>
    <row r="13465" spans="1:23" x14ac:dyDescent="0.3">
      <c r="A13465">
        <v>396.15750000000003</v>
      </c>
      <c r="B13465">
        <v>-2839.8081050000001</v>
      </c>
      <c r="C13465">
        <v>-49651.003905999998</v>
      </c>
      <c r="D13465">
        <v>20164.457031000002</v>
      </c>
      <c r="E13465">
        <v>0.50240499999999999</v>
      </c>
      <c r="F13465">
        <v>9.9364070000000009</v>
      </c>
      <c r="G13465">
        <v>-0.138268</v>
      </c>
      <c r="H13465">
        <v>4.5498999999999998E-2</v>
      </c>
      <c r="I13465">
        <v>1.0839E-2</v>
      </c>
      <c r="J13465">
        <v>-1.9945000000000001E-2</v>
      </c>
      <c r="K13465">
        <v>1014.880005</v>
      </c>
      <c r="L13465">
        <v>43.351481999999997</v>
      </c>
      <c r="W13465">
        <f t="shared" si="210"/>
        <v>53664.62546502953</v>
      </c>
    </row>
    <row r="13466" spans="1:23" x14ac:dyDescent="0.3">
      <c r="A13466">
        <v>396.16874999999999</v>
      </c>
      <c r="B13466">
        <v>-2903.4406739999999</v>
      </c>
      <c r="C13466">
        <v>-49664.773437000003</v>
      </c>
      <c r="D13466">
        <v>20189.527343999998</v>
      </c>
      <c r="E13466">
        <v>0.50439000000000001</v>
      </c>
      <c r="F13466">
        <v>9.9545259999999995</v>
      </c>
      <c r="G13466">
        <v>-0.14849399999999999</v>
      </c>
      <c r="H13466">
        <v>6.2699000000000005E-2</v>
      </c>
      <c r="I13466">
        <v>1.3901999999999999E-2</v>
      </c>
      <c r="J13466">
        <v>-2.4346E-2</v>
      </c>
      <c r="K13466">
        <v>1014.880005</v>
      </c>
      <c r="L13466">
        <v>43.351481999999997</v>
      </c>
      <c r="W13466">
        <f t="shared" si="210"/>
        <v>53690.191866579335</v>
      </c>
    </row>
    <row r="13467" spans="1:23" x14ac:dyDescent="0.3">
      <c r="A13467">
        <v>396.18</v>
      </c>
      <c r="B13467">
        <v>-2885.3188479999999</v>
      </c>
      <c r="C13467">
        <v>-49637.839844000002</v>
      </c>
      <c r="D13467">
        <v>20292.589843999998</v>
      </c>
      <c r="E13467">
        <v>0.51306399999999996</v>
      </c>
      <c r="F13467">
        <v>9.9341899999999992</v>
      </c>
      <c r="G13467">
        <v>-0.14329</v>
      </c>
      <c r="H13467">
        <v>6.4862000000000003E-2</v>
      </c>
      <c r="I13467">
        <v>1.4907E-2</v>
      </c>
      <c r="J13467">
        <v>-2.1222000000000001E-2</v>
      </c>
      <c r="K13467">
        <v>1014.880005</v>
      </c>
      <c r="L13467">
        <v>43.351481999999997</v>
      </c>
      <c r="W13467">
        <f t="shared" si="210"/>
        <v>53703.160165953268</v>
      </c>
    </row>
    <row r="13468" spans="1:23" x14ac:dyDescent="0.3">
      <c r="A13468">
        <v>396.19125000000003</v>
      </c>
      <c r="B13468">
        <v>-2913.8234859999998</v>
      </c>
      <c r="C13468">
        <v>-49659.671875</v>
      </c>
      <c r="D13468">
        <v>20375.744140999999</v>
      </c>
      <c r="E13468">
        <v>0.52051400000000003</v>
      </c>
      <c r="F13468">
        <v>9.9427400000000006</v>
      </c>
      <c r="G13468">
        <v>-0.13037099999999999</v>
      </c>
      <c r="H13468">
        <v>5.3893999999999997E-2</v>
      </c>
      <c r="I13468">
        <v>1.2083999999999999E-2</v>
      </c>
      <c r="J13468">
        <v>-1.8544000000000001E-2</v>
      </c>
      <c r="K13468">
        <v>1014.880005</v>
      </c>
      <c r="L13468">
        <v>43.351481999999997</v>
      </c>
      <c r="W13468">
        <f t="shared" si="210"/>
        <v>53756.342205731657</v>
      </c>
    </row>
    <row r="13469" spans="1:23" x14ac:dyDescent="0.3">
      <c r="A13469">
        <v>396.20249999999999</v>
      </c>
      <c r="B13469">
        <v>-2851.0534670000002</v>
      </c>
      <c r="C13469">
        <v>-49640.878905999998</v>
      </c>
      <c r="D13469">
        <v>20256.3125</v>
      </c>
      <c r="E13469">
        <v>0.50636700000000001</v>
      </c>
      <c r="F13469">
        <v>9.9416170000000008</v>
      </c>
      <c r="G13469">
        <v>-0.13322200000000001</v>
      </c>
      <c r="H13469">
        <v>3.04E-2</v>
      </c>
      <c r="I13469">
        <v>9.8569999999999994E-3</v>
      </c>
      <c r="J13469">
        <v>-1.1738999999999999E-2</v>
      </c>
      <c r="K13469">
        <v>1014.929993</v>
      </c>
      <c r="L13469">
        <v>43.351481999999997</v>
      </c>
      <c r="W13469">
        <f t="shared" si="210"/>
        <v>53690.441984858946</v>
      </c>
    </row>
    <row r="13470" spans="1:23" x14ac:dyDescent="0.3">
      <c r="A13470">
        <v>396.21375</v>
      </c>
      <c r="B13470">
        <v>-2805.5139159999999</v>
      </c>
      <c r="C13470">
        <v>-49638.804687000003</v>
      </c>
      <c r="D13470">
        <v>20313.308593999998</v>
      </c>
      <c r="E13470">
        <v>0.51139800000000002</v>
      </c>
      <c r="F13470">
        <v>9.9537890000000004</v>
      </c>
      <c r="G13470">
        <v>-0.13023199999999999</v>
      </c>
      <c r="H13470">
        <v>-8.4199999999999998E-4</v>
      </c>
      <c r="I13470">
        <v>5.1539999999999997E-3</v>
      </c>
      <c r="J13470">
        <v>-4.9370000000000004E-3</v>
      </c>
      <c r="K13470">
        <v>1014.929993</v>
      </c>
      <c r="L13470">
        <v>43.351481999999997</v>
      </c>
      <c r="W13470">
        <f t="shared" si="210"/>
        <v>53707.656298912145</v>
      </c>
    </row>
    <row r="13471" spans="1:23" x14ac:dyDescent="0.3">
      <c r="A13471">
        <v>396.22500000000002</v>
      </c>
      <c r="B13471">
        <v>-2847.9873050000001</v>
      </c>
      <c r="C13471">
        <v>-49664.476562000003</v>
      </c>
      <c r="D13471">
        <v>20318.433593999998</v>
      </c>
      <c r="E13471">
        <v>0.51549999999999996</v>
      </c>
      <c r="F13471">
        <v>9.9610020000000006</v>
      </c>
      <c r="G13471">
        <v>-0.14107800000000001</v>
      </c>
      <c r="H13471">
        <v>-2.3973000000000001E-2</v>
      </c>
      <c r="I13471">
        <v>2.1120000000000002E-3</v>
      </c>
      <c r="J13471">
        <v>-2.0599999999999999E-4</v>
      </c>
      <c r="K13471">
        <v>1014.929993</v>
      </c>
      <c r="L13471">
        <v>43.351481999999997</v>
      </c>
      <c r="W13471">
        <f t="shared" si="210"/>
        <v>53735.556269389046</v>
      </c>
    </row>
    <row r="13472" spans="1:23" x14ac:dyDescent="0.3">
      <c r="A13472">
        <v>396.23624999999998</v>
      </c>
      <c r="B13472">
        <v>-2871.3610840000001</v>
      </c>
      <c r="C13472">
        <v>-49662.113280999998</v>
      </c>
      <c r="D13472">
        <v>20357.626952999999</v>
      </c>
      <c r="E13472">
        <v>0.50781399999999999</v>
      </c>
      <c r="F13472">
        <v>9.9368029999999994</v>
      </c>
      <c r="G13472">
        <v>-0.13895199999999999</v>
      </c>
      <c r="H13472">
        <v>-3.0079999999999999E-2</v>
      </c>
      <c r="I13472">
        <v>1.5100000000000001E-3</v>
      </c>
      <c r="J13472">
        <v>1.9629999999999999E-3</v>
      </c>
      <c r="K13472">
        <v>1014.929993</v>
      </c>
      <c r="L13472">
        <v>43.351481999999997</v>
      </c>
      <c r="W13472">
        <f t="shared" si="210"/>
        <v>53749.448231280461</v>
      </c>
    </row>
    <row r="13473" spans="1:23" x14ac:dyDescent="0.3">
      <c r="A13473">
        <v>396.2475</v>
      </c>
      <c r="B13473">
        <v>-2912.9140619999998</v>
      </c>
      <c r="C13473">
        <v>-49652.511719000002</v>
      </c>
      <c r="D13473">
        <v>20286.759765999999</v>
      </c>
      <c r="E13473">
        <v>0.50631199999999998</v>
      </c>
      <c r="F13473">
        <v>9.9444130000000008</v>
      </c>
      <c r="G13473">
        <v>-0.12932099999999999</v>
      </c>
      <c r="H13473">
        <v>-2.7830000000000001E-2</v>
      </c>
      <c r="I13473">
        <v>7.9600000000000005E-4</v>
      </c>
      <c r="J13473">
        <v>9.5299999999999996E-4</v>
      </c>
      <c r="K13473">
        <v>1014.929993</v>
      </c>
      <c r="L13473">
        <v>43.351481999999997</v>
      </c>
      <c r="W13473">
        <f t="shared" si="210"/>
        <v>53716.00888135143</v>
      </c>
    </row>
    <row r="13474" spans="1:23" x14ac:dyDescent="0.3">
      <c r="A13474">
        <v>396.25875000000002</v>
      </c>
      <c r="B13474">
        <v>-2877.7839359999998</v>
      </c>
      <c r="C13474">
        <v>-49635.910155999998</v>
      </c>
      <c r="D13474">
        <v>20208.125</v>
      </c>
      <c r="E13474">
        <v>0.49230499999999999</v>
      </c>
      <c r="F13474">
        <v>9.943702</v>
      </c>
      <c r="G13474">
        <v>-0.129997</v>
      </c>
      <c r="H13474">
        <v>-6.2570000000000004E-3</v>
      </c>
      <c r="I13474">
        <v>3.8140000000000001E-3</v>
      </c>
      <c r="J13474">
        <v>-4.4470000000000004E-3</v>
      </c>
      <c r="K13474">
        <v>1014.929993</v>
      </c>
      <c r="L13474">
        <v>43.351481999999997</v>
      </c>
      <c r="W13474">
        <f t="shared" si="210"/>
        <v>53669.11153924973</v>
      </c>
    </row>
    <row r="13475" spans="1:23" x14ac:dyDescent="0.3">
      <c r="A13475">
        <v>396.27</v>
      </c>
      <c r="B13475">
        <v>-2877.7036130000001</v>
      </c>
      <c r="C13475">
        <v>-49644.398437000003</v>
      </c>
      <c r="D13475">
        <v>20210.742187</v>
      </c>
      <c r="E13475">
        <v>0.50900999999999996</v>
      </c>
      <c r="F13475">
        <v>9.9316180000000003</v>
      </c>
      <c r="G13475">
        <v>-0.140572</v>
      </c>
      <c r="H13475">
        <v>2.5138000000000001E-2</v>
      </c>
      <c r="I13475">
        <v>8.9090000000000003E-3</v>
      </c>
      <c r="J13475">
        <v>-1.5592E-2</v>
      </c>
      <c r="K13475">
        <v>1014.929993</v>
      </c>
      <c r="L13475">
        <v>43.351481999999997</v>
      </c>
      <c r="W13475">
        <f t="shared" si="210"/>
        <v>53677.943086572006</v>
      </c>
    </row>
    <row r="13476" spans="1:23" x14ac:dyDescent="0.3">
      <c r="A13476">
        <v>396.28125</v>
      </c>
      <c r="B13476">
        <v>-2840.8276369999999</v>
      </c>
      <c r="C13476">
        <v>-49659.007812000003</v>
      </c>
      <c r="D13476">
        <v>20209.058593999998</v>
      </c>
      <c r="E13476">
        <v>0.50884399999999996</v>
      </c>
      <c r="F13476">
        <v>9.9327199999999998</v>
      </c>
      <c r="G13476">
        <v>-0.13433500000000001</v>
      </c>
      <c r="H13476">
        <v>5.1826999999999998E-2</v>
      </c>
      <c r="I13476">
        <v>1.2930000000000001E-2</v>
      </c>
      <c r="J13476">
        <v>-2.1062000000000001E-2</v>
      </c>
      <c r="K13476">
        <v>1014.929993</v>
      </c>
      <c r="L13476">
        <v>43.351481999999997</v>
      </c>
      <c r="W13476">
        <f t="shared" si="210"/>
        <v>53688.857389510027</v>
      </c>
    </row>
    <row r="13477" spans="1:23" x14ac:dyDescent="0.3">
      <c r="A13477">
        <v>396.29250000000002</v>
      </c>
      <c r="B13477">
        <v>-2910.8232419999999</v>
      </c>
      <c r="C13477">
        <v>-49649.707030999998</v>
      </c>
      <c r="D13477">
        <v>20315.488281000002</v>
      </c>
      <c r="E13477">
        <v>0.49990000000000001</v>
      </c>
      <c r="F13477">
        <v>9.9437859999999993</v>
      </c>
      <c r="G13477">
        <v>-0.15715199999999999</v>
      </c>
      <c r="H13477">
        <v>6.7470000000000002E-2</v>
      </c>
      <c r="I13477">
        <v>1.5129999999999999E-2</v>
      </c>
      <c r="J13477">
        <v>-2.4638E-2</v>
      </c>
      <c r="K13477">
        <v>1014.929993</v>
      </c>
      <c r="L13477">
        <v>43.351481999999997</v>
      </c>
      <c r="W13477">
        <f t="shared" si="210"/>
        <v>53724.159968358246</v>
      </c>
    </row>
    <row r="13478" spans="1:23" x14ac:dyDescent="0.3">
      <c r="A13478">
        <v>396.30374999999998</v>
      </c>
      <c r="B13478">
        <v>-2917.6770019999999</v>
      </c>
      <c r="C13478">
        <v>-49627.808594000002</v>
      </c>
      <c r="D13478">
        <v>20207.310547000001</v>
      </c>
      <c r="E13478">
        <v>0.51033700000000004</v>
      </c>
      <c r="F13478">
        <v>9.9326819999999998</v>
      </c>
      <c r="G13478">
        <v>-0.13370299999999999</v>
      </c>
      <c r="H13478">
        <v>6.5786999999999998E-2</v>
      </c>
      <c r="I13478">
        <v>1.4909E-2</v>
      </c>
      <c r="J13478">
        <v>-2.1898999999999998E-2</v>
      </c>
      <c r="K13478">
        <v>1014.889954</v>
      </c>
      <c r="L13478">
        <v>43.351481999999997</v>
      </c>
      <c r="W13478">
        <f t="shared" si="210"/>
        <v>53663.466385182364</v>
      </c>
    </row>
    <row r="13479" spans="1:23" x14ac:dyDescent="0.3">
      <c r="A13479">
        <v>396.315</v>
      </c>
      <c r="B13479">
        <v>-2876.3374020000001</v>
      </c>
      <c r="C13479">
        <v>-49629.179687000003</v>
      </c>
      <c r="D13479">
        <v>20285.621093999998</v>
      </c>
      <c r="E13479">
        <v>0.52016099999999998</v>
      </c>
      <c r="F13479">
        <v>9.9389780000000005</v>
      </c>
      <c r="G13479">
        <v>-0.135799</v>
      </c>
      <c r="H13479">
        <v>4.4423999999999998E-2</v>
      </c>
      <c r="I13479">
        <v>1.1693E-2</v>
      </c>
      <c r="J13479">
        <v>-1.4933E-2</v>
      </c>
      <c r="K13479">
        <v>1014.889954</v>
      </c>
      <c r="L13479">
        <v>43.351481999999997</v>
      </c>
      <c r="W13479">
        <f t="shared" si="210"/>
        <v>53692.04053138617</v>
      </c>
    </row>
    <row r="13480" spans="1:23" x14ac:dyDescent="0.3">
      <c r="A13480">
        <v>396.32625000000002</v>
      </c>
      <c r="B13480">
        <v>-2861.4558109999998</v>
      </c>
      <c r="C13480">
        <v>-49615.871094000002</v>
      </c>
      <c r="D13480">
        <v>20181.416015999999</v>
      </c>
      <c r="E13480">
        <v>0.49182300000000001</v>
      </c>
      <c r="F13480">
        <v>9.9430879999999995</v>
      </c>
      <c r="G13480">
        <v>-0.13017100000000001</v>
      </c>
      <c r="H13480">
        <v>1.9942999999999999E-2</v>
      </c>
      <c r="I13480">
        <v>8.7580000000000002E-3</v>
      </c>
      <c r="J13480">
        <v>-1.0525E-2</v>
      </c>
      <c r="K13480">
        <v>1014.889954</v>
      </c>
      <c r="L13480">
        <v>43.351481999999997</v>
      </c>
      <c r="W13480">
        <f t="shared" si="210"/>
        <v>53639.650876805601</v>
      </c>
    </row>
    <row r="13481" spans="1:23" x14ac:dyDescent="0.3">
      <c r="A13481">
        <v>396.33749999999998</v>
      </c>
      <c r="B13481">
        <v>-2845.8161620000001</v>
      </c>
      <c r="C13481">
        <v>-49613.546875</v>
      </c>
      <c r="D13481">
        <v>20236.767577999999</v>
      </c>
      <c r="E13481">
        <v>0.506054</v>
      </c>
      <c r="F13481">
        <v>9.9441279999999992</v>
      </c>
      <c r="G13481">
        <v>-0.14036999999999999</v>
      </c>
      <c r="H13481">
        <v>-9.0039999999999999E-3</v>
      </c>
      <c r="I13481">
        <v>5.0530000000000002E-3</v>
      </c>
      <c r="J13481">
        <v>-3.349E-3</v>
      </c>
      <c r="K13481">
        <v>1014.889954</v>
      </c>
      <c r="L13481">
        <v>43.351481999999997</v>
      </c>
      <c r="W13481">
        <f t="shared" si="210"/>
        <v>53657.52011742357</v>
      </c>
    </row>
    <row r="13482" spans="1:23" x14ac:dyDescent="0.3">
      <c r="A13482">
        <v>396.34875</v>
      </c>
      <c r="B13482">
        <v>-2922.0695799999999</v>
      </c>
      <c r="C13482">
        <v>-49620.109375</v>
      </c>
      <c r="D13482">
        <v>20355.962890999999</v>
      </c>
      <c r="E13482">
        <v>0.50248000000000004</v>
      </c>
      <c r="F13482">
        <v>9.9338239999999995</v>
      </c>
      <c r="G13482">
        <v>-0.13014600000000001</v>
      </c>
      <c r="H13482">
        <v>-2.4582E-2</v>
      </c>
      <c r="I13482">
        <v>2.9269999999999999E-3</v>
      </c>
      <c r="J13482">
        <v>-1.586E-3</v>
      </c>
      <c r="K13482">
        <v>1014.889954</v>
      </c>
      <c r="L13482">
        <v>43.351481999999997</v>
      </c>
      <c r="W13482">
        <f t="shared" si="210"/>
        <v>53712.744951613611</v>
      </c>
    </row>
    <row r="13483" spans="1:23" x14ac:dyDescent="0.3">
      <c r="A13483">
        <v>396.36</v>
      </c>
      <c r="B13483">
        <v>-2913.9040530000002</v>
      </c>
      <c r="C13483">
        <v>-49632.214844000002</v>
      </c>
      <c r="D13483">
        <v>20304.488281000002</v>
      </c>
      <c r="E13483">
        <v>0.51279600000000003</v>
      </c>
      <c r="F13483">
        <v>9.9326509999999999</v>
      </c>
      <c r="G13483">
        <v>-0.130246</v>
      </c>
      <c r="H13483">
        <v>-3.4924999999999998E-2</v>
      </c>
      <c r="I13483">
        <v>1.0250000000000001E-3</v>
      </c>
      <c r="J13483">
        <v>2.2550000000000001E-3</v>
      </c>
      <c r="K13483">
        <v>1014.889954</v>
      </c>
      <c r="L13483">
        <v>43.351481999999997</v>
      </c>
      <c r="W13483">
        <f t="shared" si="210"/>
        <v>53704.002006408526</v>
      </c>
    </row>
    <row r="13484" spans="1:23" x14ac:dyDescent="0.3">
      <c r="A13484">
        <v>396.37124999999997</v>
      </c>
      <c r="B13484">
        <v>-2845.6616210000002</v>
      </c>
      <c r="C13484">
        <v>-49636.640625</v>
      </c>
      <c r="D13484">
        <v>20060.234375</v>
      </c>
      <c r="E13484">
        <v>0.51678500000000005</v>
      </c>
      <c r="F13484">
        <v>9.9416810000000009</v>
      </c>
      <c r="G13484">
        <v>-0.13069</v>
      </c>
      <c r="H13484">
        <v>-2.4729000000000001E-2</v>
      </c>
      <c r="I13484">
        <v>2.7550000000000001E-3</v>
      </c>
      <c r="J13484">
        <v>-2.48E-3</v>
      </c>
      <c r="K13484">
        <v>1014.889954</v>
      </c>
      <c r="L13484">
        <v>43.351481999999997</v>
      </c>
      <c r="W13484">
        <f t="shared" si="210"/>
        <v>53612.562760761255</v>
      </c>
    </row>
    <row r="13485" spans="1:23" x14ac:dyDescent="0.3">
      <c r="A13485">
        <v>396.38249999999999</v>
      </c>
      <c r="B13485">
        <v>-2910.255615</v>
      </c>
      <c r="C13485">
        <v>-49623.324219000002</v>
      </c>
      <c r="D13485">
        <v>20117.080077999999</v>
      </c>
      <c r="E13485">
        <v>0.507193</v>
      </c>
      <c r="F13485">
        <v>9.9376580000000008</v>
      </c>
      <c r="G13485">
        <v>-0.12967300000000001</v>
      </c>
      <c r="H13485">
        <v>5.3489999999999996E-3</v>
      </c>
      <c r="I13485">
        <v>6.731E-3</v>
      </c>
      <c r="J13485">
        <v>-9.1579999999999995E-3</v>
      </c>
      <c r="K13485">
        <v>1014.889954</v>
      </c>
      <c r="L13485">
        <v>43.351481999999997</v>
      </c>
      <c r="W13485">
        <f t="shared" si="210"/>
        <v>53625.001679750982</v>
      </c>
    </row>
    <row r="13486" spans="1:23" x14ac:dyDescent="0.3">
      <c r="A13486">
        <v>396.39375000000001</v>
      </c>
      <c r="B13486">
        <v>-2930.898193</v>
      </c>
      <c r="C13486">
        <v>-49626.878905999998</v>
      </c>
      <c r="D13486">
        <v>20199.607422000001</v>
      </c>
      <c r="E13486">
        <v>0.50481600000000004</v>
      </c>
      <c r="F13486">
        <v>9.9455770000000001</v>
      </c>
      <c r="G13486">
        <v>-0.12906500000000001</v>
      </c>
      <c r="H13486">
        <v>3.4717999999999999E-2</v>
      </c>
      <c r="I13486">
        <v>1.0521000000000001E-2</v>
      </c>
      <c r="J13486">
        <v>-1.7691999999999999E-2</v>
      </c>
      <c r="K13486">
        <v>1014.889954</v>
      </c>
      <c r="L13486">
        <v>43.351481999999997</v>
      </c>
      <c r="W13486">
        <f t="shared" si="210"/>
        <v>53660.426891438678</v>
      </c>
    </row>
    <row r="13487" spans="1:23" x14ac:dyDescent="0.3">
      <c r="A13487">
        <v>396.40499999999997</v>
      </c>
      <c r="B13487">
        <v>-2834.8803710000002</v>
      </c>
      <c r="C13487">
        <v>-49641.40625</v>
      </c>
      <c r="D13487">
        <v>20392.160156000002</v>
      </c>
      <c r="E13487">
        <v>0.50012299999999998</v>
      </c>
      <c r="F13487">
        <v>9.9388989999999993</v>
      </c>
      <c r="G13487">
        <v>-0.131273</v>
      </c>
      <c r="H13487">
        <v>5.7217999999999998E-2</v>
      </c>
      <c r="I13487">
        <v>1.3363999999999999E-2</v>
      </c>
      <c r="J13487">
        <v>-2.3233E-2</v>
      </c>
      <c r="K13487">
        <v>1014.899963</v>
      </c>
      <c r="L13487">
        <v>43.356560000000002</v>
      </c>
      <c r="W13487">
        <f t="shared" si="210"/>
        <v>53741.473342506848</v>
      </c>
    </row>
    <row r="13488" spans="1:23" x14ac:dyDescent="0.3">
      <c r="A13488">
        <v>396.41624999999999</v>
      </c>
      <c r="B13488">
        <v>-2773.085693</v>
      </c>
      <c r="C13488">
        <v>-49621.308594000002</v>
      </c>
      <c r="D13488">
        <v>20310.232422000001</v>
      </c>
      <c r="E13488">
        <v>0.50181699999999996</v>
      </c>
      <c r="F13488">
        <v>9.9299700000000009</v>
      </c>
      <c r="G13488">
        <v>-0.124343</v>
      </c>
      <c r="H13488">
        <v>7.1887999999999994E-2</v>
      </c>
      <c r="I13488">
        <v>1.4484E-2</v>
      </c>
      <c r="J13488">
        <v>-2.5218999999999998E-2</v>
      </c>
      <c r="K13488">
        <v>1014.899963</v>
      </c>
      <c r="L13488">
        <v>43.356560000000002</v>
      </c>
      <c r="W13488">
        <f t="shared" si="210"/>
        <v>53688.637642217735</v>
      </c>
    </row>
    <row r="13489" spans="1:23" x14ac:dyDescent="0.3">
      <c r="A13489">
        <v>396.42750000000001</v>
      </c>
      <c r="B13489">
        <v>-2838.789307</v>
      </c>
      <c r="C13489">
        <v>-49630.824219000002</v>
      </c>
      <c r="D13489">
        <v>20315.367187</v>
      </c>
      <c r="E13489">
        <v>0.50118300000000005</v>
      </c>
      <c r="F13489">
        <v>9.9373070000000006</v>
      </c>
      <c r="G13489">
        <v>-0.136014</v>
      </c>
      <c r="H13489">
        <v>6.3075999999999993E-2</v>
      </c>
      <c r="I13489">
        <v>1.3329000000000001E-2</v>
      </c>
      <c r="J13489">
        <v>-2.0996999999999998E-2</v>
      </c>
      <c r="K13489">
        <v>1014.899963</v>
      </c>
      <c r="L13489">
        <v>43.356560000000002</v>
      </c>
      <c r="W13489">
        <f t="shared" si="210"/>
        <v>53702.807946414228</v>
      </c>
    </row>
    <row r="13490" spans="1:23" x14ac:dyDescent="0.3">
      <c r="A13490">
        <v>396.43875000000003</v>
      </c>
      <c r="B13490">
        <v>-2852.632568</v>
      </c>
      <c r="C13490">
        <v>-49657.613280999998</v>
      </c>
      <c r="D13490">
        <v>20307.898437</v>
      </c>
      <c r="E13490">
        <v>0.50309499999999996</v>
      </c>
      <c r="F13490">
        <v>9.9353999999999996</v>
      </c>
      <c r="G13490">
        <v>-0.124942</v>
      </c>
      <c r="H13490">
        <v>4.0195000000000002E-2</v>
      </c>
      <c r="I13490">
        <v>1.0645E-2</v>
      </c>
      <c r="J13490">
        <v>-1.3554E-2</v>
      </c>
      <c r="K13490">
        <v>1014.899963</v>
      </c>
      <c r="L13490">
        <v>43.356560000000002</v>
      </c>
      <c r="W13490">
        <f t="shared" si="210"/>
        <v>53725.47634280099</v>
      </c>
    </row>
    <row r="13491" spans="1:23" x14ac:dyDescent="0.3">
      <c r="A13491">
        <v>396.45</v>
      </c>
      <c r="B13491">
        <v>-2859.0207519999999</v>
      </c>
      <c r="C13491">
        <v>-49671.402344000002</v>
      </c>
      <c r="D13491">
        <v>20310.884765999999</v>
      </c>
      <c r="E13491">
        <v>0.49827500000000002</v>
      </c>
      <c r="F13491">
        <v>9.939425</v>
      </c>
      <c r="G13491">
        <v>-0.135966</v>
      </c>
      <c r="H13491">
        <v>1.281E-2</v>
      </c>
      <c r="I13491">
        <v>8.149E-3</v>
      </c>
      <c r="J13491">
        <v>-8.0979999999999993E-3</v>
      </c>
      <c r="K13491">
        <v>1014.899963</v>
      </c>
      <c r="L13491">
        <v>43.356560000000002</v>
      </c>
      <c r="W13491">
        <f t="shared" si="210"/>
        <v>53739.689713075444</v>
      </c>
    </row>
    <row r="13492" spans="1:23" x14ac:dyDescent="0.3">
      <c r="A13492">
        <v>396.46125000000001</v>
      </c>
      <c r="B13492">
        <v>-2902.0559079999998</v>
      </c>
      <c r="C13492">
        <v>-49606.695312000003</v>
      </c>
      <c r="D13492">
        <v>20326.197265999999</v>
      </c>
      <c r="E13492">
        <v>0.51309400000000005</v>
      </c>
      <c r="F13492">
        <v>9.9508299999999998</v>
      </c>
      <c r="G13492">
        <v>-0.12559300000000001</v>
      </c>
      <c r="H13492">
        <v>-1.6112000000000001E-2</v>
      </c>
      <c r="I13492">
        <v>4.0239999999999998E-3</v>
      </c>
      <c r="J13492">
        <v>-1.5499999999999999E-3</v>
      </c>
      <c r="K13492">
        <v>1014.899963</v>
      </c>
      <c r="L13492">
        <v>43.356560000000002</v>
      </c>
      <c r="W13492">
        <f t="shared" si="210"/>
        <v>53687.99161420649</v>
      </c>
    </row>
    <row r="13493" spans="1:23" x14ac:dyDescent="0.3">
      <c r="A13493">
        <v>396.47250000000003</v>
      </c>
      <c r="B13493">
        <v>-2875.523682</v>
      </c>
      <c r="C13493">
        <v>-49633.542969000002</v>
      </c>
      <c r="D13493">
        <v>20153.451172000001</v>
      </c>
      <c r="E13493">
        <v>0.50999099999999997</v>
      </c>
      <c r="F13493">
        <v>9.9404579999999996</v>
      </c>
      <c r="G13493">
        <v>-0.14088999999999999</v>
      </c>
      <c r="H13493">
        <v>-3.1604E-2</v>
      </c>
      <c r="I13493">
        <v>2.6440000000000001E-3</v>
      </c>
      <c r="J13493">
        <v>1.317E-3</v>
      </c>
      <c r="K13493">
        <v>1014.899963</v>
      </c>
      <c r="L13493">
        <v>43.356560000000002</v>
      </c>
      <c r="W13493">
        <f t="shared" si="210"/>
        <v>53646.237689548187</v>
      </c>
    </row>
    <row r="13494" spans="1:23" x14ac:dyDescent="0.3">
      <c r="A13494">
        <v>396.48374999999999</v>
      </c>
      <c r="B13494">
        <v>-2867.7470699999999</v>
      </c>
      <c r="C13494">
        <v>-49630.050780999998</v>
      </c>
      <c r="D13494">
        <v>20282.822265999999</v>
      </c>
      <c r="E13494">
        <v>0.51400400000000002</v>
      </c>
      <c r="F13494">
        <v>9.9459809999999997</v>
      </c>
      <c r="G13494">
        <v>-0.13875100000000001</v>
      </c>
      <c r="H13494">
        <v>-3.0949999999999998E-2</v>
      </c>
      <c r="I13494">
        <v>2.1909999999999998E-3</v>
      </c>
      <c r="J13494">
        <v>9.7400000000000004E-4</v>
      </c>
      <c r="K13494">
        <v>1014.899963</v>
      </c>
      <c r="L13494">
        <v>43.356560000000002</v>
      </c>
      <c r="W13494">
        <f t="shared" si="210"/>
        <v>53691.32884233987</v>
      </c>
    </row>
    <row r="13495" spans="1:23" x14ac:dyDescent="0.3">
      <c r="A13495">
        <v>396.495</v>
      </c>
      <c r="B13495">
        <v>-2812.6289059999999</v>
      </c>
      <c r="C13495">
        <v>-49629.675780999998</v>
      </c>
      <c r="D13495">
        <v>20222.785156000002</v>
      </c>
      <c r="E13495">
        <v>0.51013299999999995</v>
      </c>
      <c r="F13495">
        <v>9.9487299999999994</v>
      </c>
      <c r="G13495">
        <v>-0.15862799999999999</v>
      </c>
      <c r="H13495">
        <v>-1.5072E-2</v>
      </c>
      <c r="I13495">
        <v>4.9360000000000003E-3</v>
      </c>
      <c r="J13495">
        <v>-2.7200000000000002E-3</v>
      </c>
      <c r="K13495">
        <v>1014.899963</v>
      </c>
      <c r="L13495">
        <v>43.356560000000002</v>
      </c>
      <c r="W13495">
        <f t="shared" si="210"/>
        <v>53665.413805874807</v>
      </c>
    </row>
    <row r="13496" spans="1:23" x14ac:dyDescent="0.3">
      <c r="A13496">
        <v>396.50625000000002</v>
      </c>
      <c r="B13496">
        <v>-2960.241943</v>
      </c>
      <c r="C13496">
        <v>-49652.292969000002</v>
      </c>
      <c r="D13496">
        <v>20232.023437</v>
      </c>
      <c r="E13496">
        <v>0.50740700000000005</v>
      </c>
      <c r="F13496">
        <v>9.9435070000000003</v>
      </c>
      <c r="G13496">
        <v>-0.15607399999999999</v>
      </c>
      <c r="H13496">
        <v>1.5337E-2</v>
      </c>
      <c r="I13496">
        <v>8.6490000000000004E-3</v>
      </c>
      <c r="J13496">
        <v>-1.0914999999999999E-2</v>
      </c>
      <c r="K13496">
        <v>1014.909973</v>
      </c>
      <c r="L13496">
        <v>43.356560000000002</v>
      </c>
      <c r="W13496">
        <f t="shared" si="210"/>
        <v>53697.74671060063</v>
      </c>
    </row>
    <row r="13497" spans="1:23" x14ac:dyDescent="0.3">
      <c r="A13497">
        <v>396.51749999999998</v>
      </c>
      <c r="B13497">
        <v>-2924.8820799999999</v>
      </c>
      <c r="C13497">
        <v>-49633.675780999998</v>
      </c>
      <c r="D13497">
        <v>20259.294922000001</v>
      </c>
      <c r="E13497">
        <v>0.50608600000000004</v>
      </c>
      <c r="F13497">
        <v>9.9359500000000001</v>
      </c>
      <c r="G13497">
        <v>-0.137464</v>
      </c>
      <c r="H13497">
        <v>4.2667999999999998E-2</v>
      </c>
      <c r="I13497">
        <v>1.2002000000000001E-2</v>
      </c>
      <c r="J13497">
        <v>-1.9931999999999998E-2</v>
      </c>
      <c r="K13497">
        <v>1014.909973</v>
      </c>
      <c r="L13497">
        <v>43.356560000000002</v>
      </c>
      <c r="W13497">
        <f t="shared" si="210"/>
        <v>53688.879085448469</v>
      </c>
    </row>
    <row r="13498" spans="1:23" x14ac:dyDescent="0.3">
      <c r="A13498">
        <v>396.52875</v>
      </c>
      <c r="B13498">
        <v>-2937.2802729999999</v>
      </c>
      <c r="C13498">
        <v>-49633.660155999998</v>
      </c>
      <c r="D13498">
        <v>20185.648437</v>
      </c>
      <c r="E13498">
        <v>0.52250600000000003</v>
      </c>
      <c r="F13498">
        <v>9.9462820000000001</v>
      </c>
      <c r="G13498">
        <v>-0.14382200000000001</v>
      </c>
      <c r="H13498">
        <v>5.9108000000000001E-2</v>
      </c>
      <c r="I13498">
        <v>1.4736000000000001E-2</v>
      </c>
      <c r="J13498">
        <v>-2.2818999999999999E-2</v>
      </c>
      <c r="K13498">
        <v>1014.909973</v>
      </c>
      <c r="L13498">
        <v>43.356560000000002</v>
      </c>
      <c r="W13498">
        <f t="shared" si="210"/>
        <v>53661.794963508415</v>
      </c>
    </row>
    <row r="13499" spans="1:23" x14ac:dyDescent="0.3">
      <c r="A13499">
        <v>396.54</v>
      </c>
      <c r="B13499">
        <v>-2988.4797359999998</v>
      </c>
      <c r="C13499">
        <v>-49639.714844000002</v>
      </c>
      <c r="D13499">
        <v>20254.494140999999</v>
      </c>
      <c r="E13499">
        <v>0.50882099999999997</v>
      </c>
      <c r="F13499">
        <v>9.9390809999999998</v>
      </c>
      <c r="G13499">
        <v>-0.12056699999999999</v>
      </c>
      <c r="H13499">
        <v>6.4902000000000001E-2</v>
      </c>
      <c r="I13499">
        <v>1.5579000000000001E-2</v>
      </c>
      <c r="J13499">
        <v>-2.1054E-2</v>
      </c>
      <c r="K13499">
        <v>1014.909973</v>
      </c>
      <c r="L13499">
        <v>43.356560000000002</v>
      </c>
      <c r="W13499">
        <f t="shared" si="210"/>
        <v>53696.15287740752</v>
      </c>
    </row>
    <row r="13500" spans="1:23" x14ac:dyDescent="0.3">
      <c r="A13500">
        <v>396.55124999999998</v>
      </c>
      <c r="B13500">
        <v>-2921.5522460000002</v>
      </c>
      <c r="C13500">
        <v>-49613.039062000003</v>
      </c>
      <c r="D13500">
        <v>20289.160156000002</v>
      </c>
      <c r="E13500">
        <v>0.48986000000000002</v>
      </c>
      <c r="F13500">
        <v>9.9338689999999996</v>
      </c>
      <c r="G13500">
        <v>-0.140595</v>
      </c>
      <c r="H13500">
        <v>5.3406000000000002E-2</v>
      </c>
      <c r="I13500">
        <v>1.3697000000000001E-2</v>
      </c>
      <c r="J13500">
        <v>-1.5790999999999999E-2</v>
      </c>
      <c r="K13500">
        <v>1014.909973</v>
      </c>
      <c r="L13500">
        <v>43.356560000000002</v>
      </c>
      <c r="W13500">
        <f t="shared" si="210"/>
        <v>53680.901001468519</v>
      </c>
    </row>
    <row r="13501" spans="1:23" x14ac:dyDescent="0.3">
      <c r="A13501">
        <v>396.5625</v>
      </c>
      <c r="B13501">
        <v>-2919.6899410000001</v>
      </c>
      <c r="C13501">
        <v>-49629.324219000002</v>
      </c>
      <c r="D13501">
        <v>20148.910156000002</v>
      </c>
      <c r="E13501">
        <v>0.52024400000000004</v>
      </c>
      <c r="F13501">
        <v>9.9183920000000008</v>
      </c>
      <c r="G13501">
        <v>-0.12819</v>
      </c>
      <c r="H13501">
        <v>2.8319E-2</v>
      </c>
      <c r="I13501">
        <v>1.0277E-2</v>
      </c>
      <c r="J13501">
        <v>-1.1301E-2</v>
      </c>
      <c r="K13501">
        <v>1014.909973</v>
      </c>
      <c r="L13501">
        <v>43.356560000000002</v>
      </c>
      <c r="W13501">
        <f t="shared" si="210"/>
        <v>53643.014384547379</v>
      </c>
    </row>
    <row r="13502" spans="1:23" x14ac:dyDescent="0.3">
      <c r="A13502">
        <v>396.57375000000002</v>
      </c>
      <c r="B13502">
        <v>-2953.869385</v>
      </c>
      <c r="C13502">
        <v>-49652.996094000002</v>
      </c>
      <c r="D13502">
        <v>20257.070312</v>
      </c>
      <c r="E13502">
        <v>0.52764900000000003</v>
      </c>
      <c r="F13502">
        <v>9.9457939999999994</v>
      </c>
      <c r="G13502">
        <v>-0.137402</v>
      </c>
      <c r="H13502">
        <v>2.6499999999999999E-4</v>
      </c>
      <c r="I13502">
        <v>5.6100000000000004E-3</v>
      </c>
      <c r="J13502">
        <v>-6.3720000000000001E-3</v>
      </c>
      <c r="K13502">
        <v>1014.909973</v>
      </c>
      <c r="L13502">
        <v>43.356560000000002</v>
      </c>
      <c r="W13502">
        <f t="shared" si="210"/>
        <v>53707.487960988561</v>
      </c>
    </row>
    <row r="13503" spans="1:23" x14ac:dyDescent="0.3">
      <c r="A13503">
        <v>396.58499999999998</v>
      </c>
      <c r="B13503">
        <v>-2936.7229000000002</v>
      </c>
      <c r="C13503">
        <v>-49629.605469000002</v>
      </c>
      <c r="D13503">
        <v>20268.113281000002</v>
      </c>
      <c r="E13503">
        <v>0.48840299999999998</v>
      </c>
      <c r="F13503">
        <v>9.9382140000000003</v>
      </c>
      <c r="G13503">
        <v>-0.14287</v>
      </c>
      <c r="H13503">
        <v>-2.3487999999999998E-2</v>
      </c>
      <c r="I13503">
        <v>2.467E-3</v>
      </c>
      <c r="J13503">
        <v>-1.56E-3</v>
      </c>
      <c r="K13503">
        <v>1014.909973</v>
      </c>
      <c r="L13503">
        <v>43.356560000000002</v>
      </c>
      <c r="W13503">
        <f t="shared" si="210"/>
        <v>53689.09103692694</v>
      </c>
    </row>
    <row r="13504" spans="1:23" x14ac:dyDescent="0.3">
      <c r="A13504">
        <v>396.59625</v>
      </c>
      <c r="B13504">
        <v>-2890.8935550000001</v>
      </c>
      <c r="C13504">
        <v>-49672.882812000003</v>
      </c>
      <c r="D13504">
        <v>20205.460937</v>
      </c>
      <c r="E13504">
        <v>0.50652799999999998</v>
      </c>
      <c r="F13504">
        <v>9.9569949999999992</v>
      </c>
      <c r="G13504">
        <v>-0.133495</v>
      </c>
      <c r="H13504">
        <v>-3.1247E-2</v>
      </c>
      <c r="I13504">
        <v>1.054E-3</v>
      </c>
      <c r="J13504">
        <v>7.6400000000000003E-4</v>
      </c>
      <c r="K13504">
        <v>1014.909973</v>
      </c>
      <c r="L13504">
        <v>43.356560000000002</v>
      </c>
      <c r="W13504">
        <f t="shared" si="210"/>
        <v>53703.009264636734</v>
      </c>
    </row>
    <row r="13505" spans="1:23" x14ac:dyDescent="0.3">
      <c r="A13505">
        <v>396.60750000000002</v>
      </c>
      <c r="B13505">
        <v>-2911.860107</v>
      </c>
      <c r="C13505">
        <v>-49631.15625</v>
      </c>
      <c r="D13505">
        <v>20285.462890999999</v>
      </c>
      <c r="E13505">
        <v>0.50549900000000003</v>
      </c>
      <c r="F13505">
        <v>9.9359590000000004</v>
      </c>
      <c r="G13505">
        <v>-0.15262999999999999</v>
      </c>
      <c r="H13505">
        <v>-3.1434999999999998E-2</v>
      </c>
      <c r="I13505">
        <v>4.6142140000000003E-5</v>
      </c>
      <c r="J13505">
        <v>5.71E-4</v>
      </c>
      <c r="K13505">
        <v>1014.880005</v>
      </c>
      <c r="L13505">
        <v>43.358905999999998</v>
      </c>
      <c r="W13505">
        <f t="shared" si="210"/>
        <v>53695.722405949527</v>
      </c>
    </row>
    <row r="13506" spans="1:23" x14ac:dyDescent="0.3">
      <c r="A13506">
        <v>396.61874999999998</v>
      </c>
      <c r="B13506">
        <v>-2920.2316890000002</v>
      </c>
      <c r="C13506">
        <v>-49671.175780999998</v>
      </c>
      <c r="D13506">
        <v>20325.498047000001</v>
      </c>
      <c r="E13506">
        <v>0.51052200000000003</v>
      </c>
      <c r="F13506">
        <v>9.9482420000000005</v>
      </c>
      <c r="G13506">
        <v>-0.137347</v>
      </c>
      <c r="H13506">
        <v>-7.5490000000000002E-3</v>
      </c>
      <c r="I13506">
        <v>2.8089999999999999E-3</v>
      </c>
      <c r="J13506">
        <v>-4.2259999999999997E-3</v>
      </c>
      <c r="K13506">
        <v>1014.880005</v>
      </c>
      <c r="L13506">
        <v>43.358905999999998</v>
      </c>
      <c r="W13506">
        <f t="shared" ref="W13506:W13569" si="211">SQRT((B13506)^2+(C13506)^2+(D13506)^2)</f>
        <v>53748.296042228554</v>
      </c>
    </row>
    <row r="13507" spans="1:23" x14ac:dyDescent="0.3">
      <c r="A13507">
        <v>396.63</v>
      </c>
      <c r="B13507">
        <v>-2863.5258789999998</v>
      </c>
      <c r="C13507">
        <v>-49631.878905999998</v>
      </c>
      <c r="D13507">
        <v>20193.570312</v>
      </c>
      <c r="E13507">
        <v>0.49873699999999999</v>
      </c>
      <c r="F13507">
        <v>9.9417120000000008</v>
      </c>
      <c r="G13507">
        <v>-0.14935699999999999</v>
      </c>
      <c r="H13507">
        <v>1.9651999999999999E-2</v>
      </c>
      <c r="I13507">
        <v>6.7149999999999996E-3</v>
      </c>
      <c r="J13507">
        <v>-1.2943E-2</v>
      </c>
      <c r="K13507">
        <v>1014.880005</v>
      </c>
      <c r="L13507">
        <v>43.358905999999998</v>
      </c>
      <c r="W13507">
        <f t="shared" si="211"/>
        <v>53659.141496535682</v>
      </c>
    </row>
    <row r="13508" spans="1:23" x14ac:dyDescent="0.3">
      <c r="A13508">
        <v>396.64125000000001</v>
      </c>
      <c r="B13508">
        <v>-2813.3786620000001</v>
      </c>
      <c r="C13508">
        <v>-49636.898437000003</v>
      </c>
      <c r="D13508">
        <v>20217.917968999998</v>
      </c>
      <c r="E13508">
        <v>0.50503500000000001</v>
      </c>
      <c r="F13508">
        <v>9.9471579999999999</v>
      </c>
      <c r="G13508">
        <v>-0.13750699999999999</v>
      </c>
      <c r="H13508">
        <v>4.7016000000000002E-2</v>
      </c>
      <c r="I13508">
        <v>1.023E-2</v>
      </c>
      <c r="J13508">
        <v>-2.0768999999999999E-2</v>
      </c>
      <c r="K13508">
        <v>1014.880005</v>
      </c>
      <c r="L13508">
        <v>43.358905999999998</v>
      </c>
      <c r="W13508">
        <f t="shared" si="211"/>
        <v>53670.298983162589</v>
      </c>
    </row>
    <row r="13509" spans="1:23" x14ac:dyDescent="0.3">
      <c r="A13509">
        <v>396.65249999999997</v>
      </c>
      <c r="B13509">
        <v>-2906.4658199999999</v>
      </c>
      <c r="C13509">
        <v>-49628.742187000003</v>
      </c>
      <c r="D13509">
        <v>20201.300781000002</v>
      </c>
      <c r="E13509">
        <v>0.51123300000000005</v>
      </c>
      <c r="F13509">
        <v>9.9389889999999994</v>
      </c>
      <c r="G13509">
        <v>-0.15747800000000001</v>
      </c>
      <c r="H13509">
        <v>6.2376000000000001E-2</v>
      </c>
      <c r="I13509">
        <v>1.1655E-2</v>
      </c>
      <c r="J13509">
        <v>-2.3761999999999998E-2</v>
      </c>
      <c r="K13509">
        <v>1014.880005</v>
      </c>
      <c r="L13509">
        <v>43.358905999999998</v>
      </c>
      <c r="W13509">
        <f t="shared" si="211"/>
        <v>53661.458681915959</v>
      </c>
    </row>
    <row r="13510" spans="1:23" x14ac:dyDescent="0.3">
      <c r="A13510">
        <v>396.66374999999999</v>
      </c>
      <c r="B13510">
        <v>-2868.6430660000001</v>
      </c>
      <c r="C13510">
        <v>-49610.390625</v>
      </c>
      <c r="D13510">
        <v>20247.291015999999</v>
      </c>
      <c r="E13510">
        <v>0.51824199999999998</v>
      </c>
      <c r="F13510">
        <v>9.9426579999999998</v>
      </c>
      <c r="G13510">
        <v>-0.14957999999999999</v>
      </c>
      <c r="H13510">
        <v>6.1206000000000003E-2</v>
      </c>
      <c r="I13510">
        <v>1.2193000000000001E-2</v>
      </c>
      <c r="J13510">
        <v>-2.0840000000000001E-2</v>
      </c>
      <c r="K13510">
        <v>1014.880005</v>
      </c>
      <c r="L13510">
        <v>43.358905999999998</v>
      </c>
      <c r="W13510">
        <f t="shared" si="211"/>
        <v>53659.787219963815</v>
      </c>
    </row>
    <row r="13511" spans="1:23" x14ac:dyDescent="0.3">
      <c r="A13511">
        <v>396.67500000000001</v>
      </c>
      <c r="B13511">
        <v>-2878.5029300000001</v>
      </c>
      <c r="C13511">
        <v>-49655.773437000003</v>
      </c>
      <c r="D13511">
        <v>20132.664062</v>
      </c>
      <c r="E13511">
        <v>0.51055600000000001</v>
      </c>
      <c r="F13511">
        <v>9.9381459999999997</v>
      </c>
      <c r="G13511">
        <v>-0.125475</v>
      </c>
      <c r="H13511">
        <v>4.5260000000000002E-2</v>
      </c>
      <c r="I13511">
        <v>9.8340000000000007E-3</v>
      </c>
      <c r="J13511">
        <v>-1.4759E-2</v>
      </c>
      <c r="K13511">
        <v>1014.880005</v>
      </c>
      <c r="L13511">
        <v>43.358905999999998</v>
      </c>
      <c r="W13511">
        <f t="shared" si="211"/>
        <v>53659.163029048825</v>
      </c>
    </row>
    <row r="13512" spans="1:23" x14ac:dyDescent="0.3">
      <c r="A13512">
        <v>396.68624999999997</v>
      </c>
      <c r="B13512">
        <v>-2909.171875</v>
      </c>
      <c r="C13512">
        <v>-49655.460937000003</v>
      </c>
      <c r="D13512">
        <v>20232.933593999998</v>
      </c>
      <c r="E13512">
        <v>0.50395699999999999</v>
      </c>
      <c r="F13512">
        <v>9.9407420000000002</v>
      </c>
      <c r="G13512">
        <v>-0.144928</v>
      </c>
      <c r="H13512">
        <v>2.6793999999999998E-2</v>
      </c>
      <c r="I13512">
        <v>8.293E-3</v>
      </c>
      <c r="J13512">
        <v>-1.1117999999999999E-2</v>
      </c>
      <c r="K13512">
        <v>1014.880005</v>
      </c>
      <c r="L13512">
        <v>43.358905999999998</v>
      </c>
      <c r="W13512">
        <f t="shared" si="211"/>
        <v>53698.227938018943</v>
      </c>
    </row>
    <row r="13513" spans="1:23" x14ac:dyDescent="0.3">
      <c r="A13513">
        <v>396.69749999999999</v>
      </c>
      <c r="B13513">
        <v>-3039.3867190000001</v>
      </c>
      <c r="C13513">
        <v>-49639.621094000002</v>
      </c>
      <c r="D13513">
        <v>20227.630859000001</v>
      </c>
      <c r="E13513">
        <v>0.50020299999999995</v>
      </c>
      <c r="F13513">
        <v>9.9353079999999991</v>
      </c>
      <c r="G13513">
        <v>-0.144764</v>
      </c>
      <c r="H13513">
        <v>-4.3769999999999998E-3</v>
      </c>
      <c r="I13513">
        <v>5.1219999999999998E-3</v>
      </c>
      <c r="J13513">
        <v>-4.2030000000000001E-3</v>
      </c>
      <c r="K13513">
        <v>1014.880005</v>
      </c>
      <c r="L13513">
        <v>43.358905999999998</v>
      </c>
      <c r="W13513">
        <f t="shared" si="211"/>
        <v>53688.796821604155</v>
      </c>
    </row>
    <row r="13514" spans="1:23" x14ac:dyDescent="0.3">
      <c r="A13514">
        <v>396.70875000000001</v>
      </c>
      <c r="B13514">
        <v>-2915.351318</v>
      </c>
      <c r="C13514">
        <v>-49644.734375</v>
      </c>
      <c r="D13514">
        <v>20303.019531000002</v>
      </c>
      <c r="E13514">
        <v>0.51193</v>
      </c>
      <c r="F13514">
        <v>9.9371539999999996</v>
      </c>
      <c r="G13514">
        <v>-0.13918900000000001</v>
      </c>
      <c r="H13514">
        <v>-2.7008000000000001E-2</v>
      </c>
      <c r="I13514">
        <v>1.9819999999999998E-3</v>
      </c>
      <c r="J13514">
        <v>-1.34E-4</v>
      </c>
      <c r="K13514">
        <v>1014.869995</v>
      </c>
      <c r="L13514">
        <v>43.358905999999998</v>
      </c>
      <c r="W13514">
        <f t="shared" si="211"/>
        <v>53715.095890706914</v>
      </c>
    </row>
    <row r="13515" spans="1:23" x14ac:dyDescent="0.3">
      <c r="A13515">
        <v>396.72</v>
      </c>
      <c r="B13515">
        <v>-2885.358643</v>
      </c>
      <c r="C13515">
        <v>-49638.734375</v>
      </c>
      <c r="D13515">
        <v>20313.152343999998</v>
      </c>
      <c r="E13515">
        <v>0.50876900000000003</v>
      </c>
      <c r="F13515">
        <v>9.9304889999999997</v>
      </c>
      <c r="G13515">
        <v>-0.136881</v>
      </c>
      <c r="H13515">
        <v>-3.6110999999999997E-2</v>
      </c>
      <c r="I13515">
        <v>-5.1999999999999995E-4</v>
      </c>
      <c r="J13515">
        <v>2.8579999999999999E-3</v>
      </c>
      <c r="K13515">
        <v>1014.869995</v>
      </c>
      <c r="L13515">
        <v>43.358905999999998</v>
      </c>
      <c r="W13515">
        <f t="shared" si="211"/>
        <v>53711.762240696349</v>
      </c>
    </row>
    <row r="13516" spans="1:23" x14ac:dyDescent="0.3">
      <c r="A13516">
        <v>396.73124999999999</v>
      </c>
      <c r="B13516">
        <v>-2852.5541990000002</v>
      </c>
      <c r="C13516">
        <v>-49632.761719000002</v>
      </c>
      <c r="D13516">
        <v>20315.435547000001</v>
      </c>
      <c r="E13516">
        <v>0.50379499999999999</v>
      </c>
      <c r="F13516">
        <v>9.9251799999999992</v>
      </c>
      <c r="G13516">
        <v>-0.146894</v>
      </c>
      <c r="H13516">
        <v>-2.2183000000000001E-2</v>
      </c>
      <c r="I13516">
        <v>2.2520000000000001E-3</v>
      </c>
      <c r="J13516">
        <v>-4.2900000000000002E-4</v>
      </c>
      <c r="K13516">
        <v>1014.869995</v>
      </c>
      <c r="L13516">
        <v>43.358905999999998</v>
      </c>
      <c r="W13516">
        <f t="shared" si="211"/>
        <v>53705.353762707637</v>
      </c>
    </row>
    <row r="13517" spans="1:23" x14ac:dyDescent="0.3">
      <c r="A13517">
        <v>396.74250000000001</v>
      </c>
      <c r="B13517">
        <v>-2831.5275879999999</v>
      </c>
      <c r="C13517">
        <v>-49630.214844000002</v>
      </c>
      <c r="D13517">
        <v>20294.519531000002</v>
      </c>
      <c r="E13517">
        <v>0.50943400000000005</v>
      </c>
      <c r="F13517">
        <v>9.9355170000000008</v>
      </c>
      <c r="G13517">
        <v>-0.14774499999999999</v>
      </c>
      <c r="H13517">
        <v>2.8649999999999999E-3</v>
      </c>
      <c r="I13517">
        <v>5.8929999999999998E-3</v>
      </c>
      <c r="J13517">
        <v>-7.9319999999999998E-3</v>
      </c>
      <c r="K13517">
        <v>1014.869995</v>
      </c>
      <c r="L13517">
        <v>43.358905999999998</v>
      </c>
      <c r="W13517">
        <f t="shared" si="211"/>
        <v>53693.97821858</v>
      </c>
    </row>
    <row r="13518" spans="1:23" x14ac:dyDescent="0.3">
      <c r="A13518">
        <v>396.75375000000003</v>
      </c>
      <c r="B13518">
        <v>-2908.4147950000001</v>
      </c>
      <c r="C13518">
        <v>-49611.226562000003</v>
      </c>
      <c r="D13518">
        <v>20174.433593999998</v>
      </c>
      <c r="E13518">
        <v>0.50680499999999995</v>
      </c>
      <c r="F13518">
        <v>9.9270770000000006</v>
      </c>
      <c r="G13518">
        <v>-0.141235</v>
      </c>
      <c r="H13518">
        <v>3.3167000000000002E-2</v>
      </c>
      <c r="I13518">
        <v>1.0388E-2</v>
      </c>
      <c r="J13518">
        <v>-1.8005E-2</v>
      </c>
      <c r="K13518">
        <v>1014.869995</v>
      </c>
      <c r="L13518">
        <v>43.358905999999998</v>
      </c>
      <c r="W13518">
        <f t="shared" si="211"/>
        <v>53635.253783724984</v>
      </c>
    </row>
    <row r="13519" spans="1:23" x14ac:dyDescent="0.3">
      <c r="A13519">
        <v>396.76499999999999</v>
      </c>
      <c r="B13519">
        <v>-2941.570068</v>
      </c>
      <c r="C13519">
        <v>-49596.492187000003</v>
      </c>
      <c r="D13519">
        <v>20240.546875</v>
      </c>
      <c r="E13519">
        <v>0.51013399999999998</v>
      </c>
      <c r="F13519">
        <v>9.9273120000000006</v>
      </c>
      <c r="G13519">
        <v>-0.14213500000000001</v>
      </c>
      <c r="H13519">
        <v>5.4325999999999999E-2</v>
      </c>
      <c r="I13519">
        <v>1.2652999999999999E-2</v>
      </c>
      <c r="J13519">
        <v>-2.2922999999999999E-2</v>
      </c>
      <c r="K13519">
        <v>1014.869995</v>
      </c>
      <c r="L13519">
        <v>43.358905999999998</v>
      </c>
      <c r="W13519">
        <f t="shared" si="211"/>
        <v>53648.342094785912</v>
      </c>
    </row>
    <row r="13520" spans="1:23" x14ac:dyDescent="0.3">
      <c r="A13520">
        <v>396.77625</v>
      </c>
      <c r="B13520">
        <v>-2814.9663089999999</v>
      </c>
      <c r="C13520">
        <v>-49631.242187000003</v>
      </c>
      <c r="D13520">
        <v>20333.59375</v>
      </c>
      <c r="E13520">
        <v>0.51490499999999995</v>
      </c>
      <c r="F13520">
        <v>9.9366289999999999</v>
      </c>
      <c r="G13520">
        <v>-0.157827</v>
      </c>
      <c r="H13520">
        <v>6.5345E-2</v>
      </c>
      <c r="I13520">
        <v>1.4468E-2</v>
      </c>
      <c r="J13520">
        <v>-2.3803999999999999E-2</v>
      </c>
      <c r="K13520">
        <v>1014.869995</v>
      </c>
      <c r="L13520">
        <v>43.358905999999998</v>
      </c>
      <c r="W13520">
        <f t="shared" si="211"/>
        <v>53708.837923897525</v>
      </c>
    </row>
    <row r="13521" spans="1:23" x14ac:dyDescent="0.3">
      <c r="A13521">
        <v>396.78750000000002</v>
      </c>
      <c r="B13521">
        <v>-2886.451172</v>
      </c>
      <c r="C13521">
        <v>-49625.285155999998</v>
      </c>
      <c r="D13521">
        <v>20367.097656000002</v>
      </c>
      <c r="E13521">
        <v>0.52073999999999998</v>
      </c>
      <c r="F13521">
        <v>9.9665990000000004</v>
      </c>
      <c r="G13521">
        <v>-0.13870399999999999</v>
      </c>
      <c r="H13521">
        <v>6.3258999999999996E-2</v>
      </c>
      <c r="I13521">
        <v>1.2845000000000001E-2</v>
      </c>
      <c r="J13521">
        <v>-2.0091999999999999E-2</v>
      </c>
      <c r="K13521">
        <v>1014.869995</v>
      </c>
      <c r="L13521">
        <v>43.358905999999998</v>
      </c>
      <c r="W13521">
        <f t="shared" si="211"/>
        <v>53719.821240503908</v>
      </c>
    </row>
    <row r="13522" spans="1:23" x14ac:dyDescent="0.3">
      <c r="A13522">
        <v>396.79874999999998</v>
      </c>
      <c r="B13522">
        <v>-2911.804443</v>
      </c>
      <c r="C13522">
        <v>-49637.859375</v>
      </c>
      <c r="D13522">
        <v>20287.609375</v>
      </c>
      <c r="E13522">
        <v>0.50680800000000004</v>
      </c>
      <c r="F13522">
        <v>9.9364869999999996</v>
      </c>
      <c r="G13522">
        <v>-0.148865</v>
      </c>
      <c r="H13522">
        <v>3.8760000000000003E-2</v>
      </c>
      <c r="I13522">
        <v>1.1315E-2</v>
      </c>
      <c r="J13522">
        <v>-1.349E-2</v>
      </c>
      <c r="K13522">
        <v>1014.869995</v>
      </c>
      <c r="L13522">
        <v>43.358905999999998</v>
      </c>
      <c r="W13522">
        <f t="shared" si="211"/>
        <v>53702.726025772077</v>
      </c>
    </row>
    <row r="13523" spans="1:23" x14ac:dyDescent="0.3">
      <c r="A13523">
        <v>396.81</v>
      </c>
      <c r="B13523">
        <v>-2738.3630370000001</v>
      </c>
      <c r="C13523">
        <v>-49664.679687000003</v>
      </c>
      <c r="D13523">
        <v>20372.082031000002</v>
      </c>
      <c r="E13523">
        <v>0.510127</v>
      </c>
      <c r="F13523">
        <v>9.9384630000000005</v>
      </c>
      <c r="G13523">
        <v>-0.13839000000000001</v>
      </c>
      <c r="H13523">
        <v>1.0519000000000001E-2</v>
      </c>
      <c r="I13523">
        <v>7.6030000000000004E-3</v>
      </c>
      <c r="J13523">
        <v>-8.9289999999999994E-3</v>
      </c>
      <c r="K13523">
        <v>1014.880005</v>
      </c>
      <c r="L13523">
        <v>43.353828</v>
      </c>
      <c r="W13523">
        <f t="shared" si="211"/>
        <v>53750.35596917021</v>
      </c>
    </row>
    <row r="13524" spans="1:23" x14ac:dyDescent="0.3">
      <c r="A13524">
        <v>396.82125000000002</v>
      </c>
      <c r="B13524">
        <v>-2851.47876</v>
      </c>
      <c r="C13524">
        <v>-49643.269530999998</v>
      </c>
      <c r="D13524">
        <v>20235.794922000001</v>
      </c>
      <c r="E13524">
        <v>0.50264500000000001</v>
      </c>
      <c r="F13524">
        <v>9.9405750000000008</v>
      </c>
      <c r="G13524">
        <v>-0.14110800000000001</v>
      </c>
      <c r="H13524">
        <v>-1.5731999999999999E-2</v>
      </c>
      <c r="I13524">
        <v>4.3439999999999998E-3</v>
      </c>
      <c r="J13524">
        <v>-3.1949999999999999E-3</v>
      </c>
      <c r="K13524">
        <v>1014.880005</v>
      </c>
      <c r="L13524">
        <v>43.353828</v>
      </c>
      <c r="W13524">
        <f t="shared" si="211"/>
        <v>53684.937710418228</v>
      </c>
    </row>
    <row r="13525" spans="1:23" x14ac:dyDescent="0.3">
      <c r="A13525">
        <v>396.83249999999998</v>
      </c>
      <c r="B13525">
        <v>-2863.9008789999998</v>
      </c>
      <c r="C13525">
        <v>-49649.296875</v>
      </c>
      <c r="D13525">
        <v>20280.134765999999</v>
      </c>
      <c r="E13525">
        <v>0.51211099999999998</v>
      </c>
      <c r="F13525">
        <v>9.9462729999999997</v>
      </c>
      <c r="G13525">
        <v>-0.13464200000000001</v>
      </c>
      <c r="H13525">
        <v>-3.3835999999999998E-2</v>
      </c>
      <c r="I13525">
        <v>2.3509999999999998E-3</v>
      </c>
      <c r="J13525">
        <v>1.5169999999999999E-3</v>
      </c>
      <c r="K13525">
        <v>1014.880005</v>
      </c>
      <c r="L13525">
        <v>43.353828</v>
      </c>
      <c r="W13525">
        <f t="shared" si="211"/>
        <v>53707.899554476564</v>
      </c>
    </row>
    <row r="13526" spans="1:23" x14ac:dyDescent="0.3">
      <c r="A13526">
        <v>396.84375</v>
      </c>
      <c r="B13526">
        <v>-2907.3203119999998</v>
      </c>
      <c r="C13526">
        <v>-49615.953125</v>
      </c>
      <c r="D13526">
        <v>20372.767577999999</v>
      </c>
      <c r="E13526">
        <v>0.51036599999999999</v>
      </c>
      <c r="F13526">
        <v>9.9442210000000006</v>
      </c>
      <c r="G13526">
        <v>-0.135773</v>
      </c>
      <c r="H13526">
        <v>-3.2091000000000001E-2</v>
      </c>
      <c r="I13526">
        <v>9.01E-4</v>
      </c>
      <c r="J13526">
        <v>2.1800000000000001E-3</v>
      </c>
      <c r="K13526">
        <v>1014.880005</v>
      </c>
      <c r="L13526">
        <v>43.353828</v>
      </c>
      <c r="W13526">
        <f t="shared" si="211"/>
        <v>53714.476397764258</v>
      </c>
    </row>
    <row r="13527" spans="1:23" x14ac:dyDescent="0.3">
      <c r="A13527">
        <v>396.85500000000002</v>
      </c>
      <c r="B13527">
        <v>-2908.4782709999999</v>
      </c>
      <c r="C13527">
        <v>-49614.125</v>
      </c>
      <c r="D13527">
        <v>20404.265625</v>
      </c>
      <c r="E13527">
        <v>0.50996600000000003</v>
      </c>
      <c r="F13527">
        <v>9.9236090000000008</v>
      </c>
      <c r="G13527">
        <v>-0.152891</v>
      </c>
      <c r="H13527">
        <v>-1.6129000000000001E-2</v>
      </c>
      <c r="I13527">
        <v>5.0759999999999998E-3</v>
      </c>
      <c r="J13527">
        <v>-2.4369999999999999E-3</v>
      </c>
      <c r="K13527">
        <v>1014.880005</v>
      </c>
      <c r="L13527">
        <v>43.353828</v>
      </c>
      <c r="W13527">
        <f t="shared" si="211"/>
        <v>53724.805267809585</v>
      </c>
    </row>
    <row r="13528" spans="1:23" x14ac:dyDescent="0.3">
      <c r="A13528">
        <v>396.86624999999998</v>
      </c>
      <c r="B13528">
        <v>-2933.4038089999999</v>
      </c>
      <c r="C13528">
        <v>-49595.6875</v>
      </c>
      <c r="D13528">
        <v>20218.84375</v>
      </c>
      <c r="E13528">
        <v>0.50870000000000004</v>
      </c>
      <c r="F13528">
        <v>9.9353560000000005</v>
      </c>
      <c r="G13528">
        <v>-0.14338699999999999</v>
      </c>
      <c r="H13528">
        <v>9.3410000000000003E-3</v>
      </c>
      <c r="I13528">
        <v>6.7159999999999997E-3</v>
      </c>
      <c r="J13528">
        <v>-1.1303000000000001E-2</v>
      </c>
      <c r="K13528">
        <v>1014.880005</v>
      </c>
      <c r="L13528">
        <v>43.353828</v>
      </c>
      <c r="W13528">
        <f t="shared" si="211"/>
        <v>53638.966424524122</v>
      </c>
    </row>
    <row r="13529" spans="1:23" x14ac:dyDescent="0.3">
      <c r="A13529">
        <v>396.8775</v>
      </c>
      <c r="B13529">
        <v>-3004.1611330000001</v>
      </c>
      <c r="C13529">
        <v>-49618.894530999998</v>
      </c>
      <c r="D13529">
        <v>20225.521484000001</v>
      </c>
      <c r="E13529">
        <v>0.50603900000000002</v>
      </c>
      <c r="F13529">
        <v>9.9460449999999998</v>
      </c>
      <c r="G13529">
        <v>-0.13079099999999999</v>
      </c>
      <c r="H13529">
        <v>3.9208E-2</v>
      </c>
      <c r="I13529">
        <v>1.1096999999999999E-2</v>
      </c>
      <c r="J13529">
        <v>-1.8353999999999999E-2</v>
      </c>
      <c r="K13529">
        <v>1014.880005</v>
      </c>
      <c r="L13529">
        <v>43.353828</v>
      </c>
      <c r="W13529">
        <f t="shared" si="211"/>
        <v>53666.855673602447</v>
      </c>
    </row>
    <row r="13530" spans="1:23" x14ac:dyDescent="0.3">
      <c r="A13530">
        <v>396.88875000000002</v>
      </c>
      <c r="B13530">
        <v>-2978.1035160000001</v>
      </c>
      <c r="C13530">
        <v>-49655.320312000003</v>
      </c>
      <c r="D13530">
        <v>20229.353515999999</v>
      </c>
      <c r="E13530">
        <v>0.50265199999999999</v>
      </c>
      <c r="F13530">
        <v>9.9451160000000005</v>
      </c>
      <c r="G13530">
        <v>-0.120561</v>
      </c>
      <c r="H13530">
        <v>5.9771999999999999E-2</v>
      </c>
      <c r="I13530">
        <v>1.2935E-2</v>
      </c>
      <c r="J13530">
        <v>-2.2917E-2</v>
      </c>
      <c r="K13530">
        <v>1014.880005</v>
      </c>
      <c r="L13530">
        <v>43.353828</v>
      </c>
      <c r="W13530">
        <f t="shared" si="211"/>
        <v>53700.527739628713</v>
      </c>
    </row>
    <row r="13531" spans="1:23" x14ac:dyDescent="0.3">
      <c r="A13531">
        <v>396.9</v>
      </c>
      <c r="B13531">
        <v>-2854.7966310000002</v>
      </c>
      <c r="C13531">
        <v>-49645.90625</v>
      </c>
      <c r="D13531">
        <v>20189.580077999999</v>
      </c>
      <c r="E13531">
        <v>0.51571999999999996</v>
      </c>
      <c r="F13531">
        <v>9.9451420000000006</v>
      </c>
      <c r="G13531">
        <v>-0.13825699999999999</v>
      </c>
      <c r="H13531">
        <v>6.2727000000000005E-2</v>
      </c>
      <c r="I13531">
        <v>1.3396999999999999E-2</v>
      </c>
      <c r="J13531">
        <v>-2.0642000000000001E-2</v>
      </c>
      <c r="K13531">
        <v>1014.889954</v>
      </c>
      <c r="L13531">
        <v>43.356560000000002</v>
      </c>
      <c r="W13531">
        <f t="shared" si="211"/>
        <v>53670.150129416746</v>
      </c>
    </row>
    <row r="13532" spans="1:23" x14ac:dyDescent="0.3">
      <c r="A13532">
        <v>396.91125</v>
      </c>
      <c r="B13532">
        <v>-2920.8027339999999</v>
      </c>
      <c r="C13532">
        <v>-49642.957030999998</v>
      </c>
      <c r="D13532">
        <v>20261.123047000001</v>
      </c>
      <c r="E13532">
        <v>0.50768100000000005</v>
      </c>
      <c r="F13532">
        <v>9.9362220000000008</v>
      </c>
      <c r="G13532">
        <v>-0.13208700000000001</v>
      </c>
      <c r="H13532">
        <v>5.1847999999999998E-2</v>
      </c>
      <c r="I13532">
        <v>1.1187000000000001E-2</v>
      </c>
      <c r="J13532">
        <v>-1.6402E-2</v>
      </c>
      <c r="K13532">
        <v>1014.889954</v>
      </c>
      <c r="L13532">
        <v>43.356560000000002</v>
      </c>
      <c r="W13532">
        <f t="shared" si="211"/>
        <v>53697.927134278922</v>
      </c>
    </row>
    <row r="13533" spans="1:23" x14ac:dyDescent="0.3">
      <c r="A13533">
        <v>396.92250000000001</v>
      </c>
      <c r="B13533">
        <v>-2969.0097660000001</v>
      </c>
      <c r="C13533">
        <v>-49635.082030999998</v>
      </c>
      <c r="D13533">
        <v>20169.417968999998</v>
      </c>
      <c r="E13533">
        <v>0.52161400000000002</v>
      </c>
      <c r="F13533">
        <v>9.9494799999999994</v>
      </c>
      <c r="G13533">
        <v>-0.13214300000000001</v>
      </c>
      <c r="H13533">
        <v>3.0988000000000002E-2</v>
      </c>
      <c r="I13533">
        <v>8.7069999999999995E-3</v>
      </c>
      <c r="J13533">
        <v>-1.1431999999999999E-2</v>
      </c>
      <c r="K13533">
        <v>1014.889954</v>
      </c>
      <c r="L13533">
        <v>43.356560000000002</v>
      </c>
      <c r="W13533">
        <f t="shared" si="211"/>
        <v>53658.753325276972</v>
      </c>
    </row>
    <row r="13534" spans="1:23" x14ac:dyDescent="0.3">
      <c r="A13534">
        <v>396.93374999999997</v>
      </c>
      <c r="B13534">
        <v>-2894.7763669999999</v>
      </c>
      <c r="C13534">
        <v>-49609.003905999998</v>
      </c>
      <c r="D13534">
        <v>20172.867187</v>
      </c>
      <c r="E13534">
        <v>0.50984700000000005</v>
      </c>
      <c r="F13534">
        <v>9.9487729999999992</v>
      </c>
      <c r="G13534">
        <v>-0.12922700000000001</v>
      </c>
      <c r="H13534">
        <v>-8.8199999999999997E-4</v>
      </c>
      <c r="I13534">
        <v>4.5430000000000002E-3</v>
      </c>
      <c r="J13534">
        <v>-3.8939999999999999E-3</v>
      </c>
      <c r="K13534">
        <v>1014.889954</v>
      </c>
      <c r="L13534">
        <v>43.356560000000002</v>
      </c>
      <c r="W13534">
        <f t="shared" si="211"/>
        <v>53631.870835397916</v>
      </c>
    </row>
    <row r="13535" spans="1:23" x14ac:dyDescent="0.3">
      <c r="A13535">
        <v>396.94499999999999</v>
      </c>
      <c r="B13535">
        <v>-2792.843018</v>
      </c>
      <c r="C13535">
        <v>-49647.414062000003</v>
      </c>
      <c r="D13535">
        <v>20252.873047000001</v>
      </c>
      <c r="E13535">
        <v>0.49957800000000002</v>
      </c>
      <c r="F13535">
        <v>9.9383569999999999</v>
      </c>
      <c r="G13535">
        <v>-0.132052</v>
      </c>
      <c r="H13535">
        <v>-2.5246999999999999E-2</v>
      </c>
      <c r="I13535">
        <v>2.0500000000000002E-3</v>
      </c>
      <c r="J13535">
        <v>3.7500000000000001E-4</v>
      </c>
      <c r="K13535">
        <v>1014.889954</v>
      </c>
      <c r="L13535">
        <v>43.356560000000002</v>
      </c>
      <c r="W13535">
        <f t="shared" si="211"/>
        <v>53692.127559119559</v>
      </c>
    </row>
    <row r="13536" spans="1:23" x14ac:dyDescent="0.3">
      <c r="A13536">
        <v>396.95625000000001</v>
      </c>
      <c r="B13536">
        <v>-2843.8767090000001</v>
      </c>
      <c r="C13536">
        <v>-49643</v>
      </c>
      <c r="D13536">
        <v>20377.546875</v>
      </c>
      <c r="E13536">
        <v>0.50402800000000003</v>
      </c>
      <c r="F13536">
        <v>9.9378259999999994</v>
      </c>
      <c r="G13536">
        <v>-0.13532</v>
      </c>
      <c r="H13536">
        <v>-2.9989999999999999E-2</v>
      </c>
      <c r="I13536">
        <v>1.1839999999999999E-3</v>
      </c>
      <c r="J13536">
        <v>1.98E-3</v>
      </c>
      <c r="K13536">
        <v>1014.889954</v>
      </c>
      <c r="L13536">
        <v>43.356560000000002</v>
      </c>
      <c r="W13536">
        <f t="shared" si="211"/>
        <v>53737.877706314517</v>
      </c>
    </row>
    <row r="13537" spans="1:23" x14ac:dyDescent="0.3">
      <c r="A13537">
        <v>396.96749999999997</v>
      </c>
      <c r="B13537">
        <v>-2921.3254390000002</v>
      </c>
      <c r="C13537">
        <v>-49648.785155999998</v>
      </c>
      <c r="D13537">
        <v>20317.027343999998</v>
      </c>
      <c r="E13537">
        <v>0.50723600000000002</v>
      </c>
      <c r="F13537">
        <v>9.9342939999999995</v>
      </c>
      <c r="G13537">
        <v>-0.12127300000000001</v>
      </c>
      <c r="H13537">
        <v>-2.8580999999999999E-2</v>
      </c>
      <c r="I13537">
        <v>1.207E-3</v>
      </c>
      <c r="J13537">
        <v>3.1500000000000001E-4</v>
      </c>
      <c r="K13537">
        <v>1014.889954</v>
      </c>
      <c r="L13537">
        <v>43.356560000000002</v>
      </c>
      <c r="W13537">
        <f t="shared" si="211"/>
        <v>53724.460070660905</v>
      </c>
    </row>
    <row r="13538" spans="1:23" x14ac:dyDescent="0.3">
      <c r="A13538">
        <v>396.97874999999999</v>
      </c>
      <c r="B13538">
        <v>-2926.6206050000001</v>
      </c>
      <c r="C13538">
        <v>-49643.507812000003</v>
      </c>
      <c r="D13538">
        <v>20369.923827999999</v>
      </c>
      <c r="E13538">
        <v>0.511046</v>
      </c>
      <c r="F13538">
        <v>9.9258919999999993</v>
      </c>
      <c r="G13538">
        <v>-0.129021</v>
      </c>
      <c r="H13538">
        <v>-4.4609999999999997E-3</v>
      </c>
      <c r="I13538">
        <v>4.0400000000000002E-3</v>
      </c>
      <c r="J13538">
        <v>-4.8659999999999997E-3</v>
      </c>
      <c r="K13538">
        <v>1014.889954</v>
      </c>
      <c r="L13538">
        <v>43.356560000000002</v>
      </c>
      <c r="W13538">
        <f t="shared" si="211"/>
        <v>53739.899263063737</v>
      </c>
    </row>
    <row r="13539" spans="1:23" x14ac:dyDescent="0.3">
      <c r="A13539">
        <v>396.99</v>
      </c>
      <c r="B13539">
        <v>-2791.9506839999999</v>
      </c>
      <c r="C13539">
        <v>-49639</v>
      </c>
      <c r="D13539">
        <v>20204.513672000001</v>
      </c>
      <c r="E13539">
        <v>0.50942600000000005</v>
      </c>
      <c r="F13539">
        <v>9.9284800000000004</v>
      </c>
      <c r="G13539">
        <v>-0.139408</v>
      </c>
      <c r="H13539">
        <v>2.7226E-2</v>
      </c>
      <c r="I13539">
        <v>8.1209999999999997E-3</v>
      </c>
      <c r="J13539">
        <v>-1.4992999999999999E-2</v>
      </c>
      <c r="K13539">
        <v>1014.889954</v>
      </c>
      <c r="L13539">
        <v>43.356560000000002</v>
      </c>
      <c r="W13539">
        <f t="shared" si="211"/>
        <v>53666.075712165904</v>
      </c>
    </row>
    <row r="13540" spans="1:23" x14ac:dyDescent="0.3">
      <c r="A13540">
        <v>397.00125000000003</v>
      </c>
      <c r="B13540">
        <v>-2801.7233890000002</v>
      </c>
      <c r="C13540">
        <v>-49621.527344000002</v>
      </c>
      <c r="D13540">
        <v>20233.333984000001</v>
      </c>
      <c r="E13540">
        <v>0.50083800000000001</v>
      </c>
      <c r="F13540">
        <v>9.9357430000000004</v>
      </c>
      <c r="G13540">
        <v>-0.14003199999999999</v>
      </c>
      <c r="H13540">
        <v>5.0356999999999999E-2</v>
      </c>
      <c r="I13540">
        <v>1.1396999999999999E-2</v>
      </c>
      <c r="J13540">
        <v>-2.1870000000000001E-2</v>
      </c>
      <c r="K13540">
        <v>1014.869995</v>
      </c>
      <c r="L13540">
        <v>43.356560000000002</v>
      </c>
      <c r="W13540">
        <f t="shared" si="211"/>
        <v>53661.284311949697</v>
      </c>
    </row>
    <row r="13541" spans="1:23" x14ac:dyDescent="0.3">
      <c r="A13541">
        <v>397.01249999999999</v>
      </c>
      <c r="B13541">
        <v>-2810.4240719999998</v>
      </c>
      <c r="C13541">
        <v>-49606.71875</v>
      </c>
      <c r="D13541">
        <v>20249.548827999999</v>
      </c>
      <c r="E13541">
        <v>0.51142100000000001</v>
      </c>
      <c r="F13541">
        <v>9.9398890000000009</v>
      </c>
      <c r="G13541">
        <v>-0.13295199999999999</v>
      </c>
      <c r="H13541">
        <v>6.5213999999999994E-2</v>
      </c>
      <c r="I13541">
        <v>1.3162999999999999E-2</v>
      </c>
      <c r="J13541">
        <v>-2.3831999999999999E-2</v>
      </c>
      <c r="K13541">
        <v>1014.869995</v>
      </c>
      <c r="L13541">
        <v>43.356560000000002</v>
      </c>
      <c r="W13541">
        <f t="shared" si="211"/>
        <v>53654.163457681774</v>
      </c>
    </row>
    <row r="13542" spans="1:23" x14ac:dyDescent="0.3">
      <c r="A13542">
        <v>397.02375000000001</v>
      </c>
      <c r="B13542">
        <v>-2829.555664</v>
      </c>
      <c r="C13542">
        <v>-49649.511719000002</v>
      </c>
      <c r="D13542">
        <v>20225.070312</v>
      </c>
      <c r="E13542">
        <v>0.50514700000000001</v>
      </c>
      <c r="F13542">
        <v>9.9262619999999995</v>
      </c>
      <c r="G13542">
        <v>-0.127943</v>
      </c>
      <c r="H13542">
        <v>5.9492000000000003E-2</v>
      </c>
      <c r="I13542">
        <v>1.3099E-2</v>
      </c>
      <c r="J13542">
        <v>-2.0545000000000001E-2</v>
      </c>
      <c r="K13542">
        <v>1014.869995</v>
      </c>
      <c r="L13542">
        <v>43.356560000000002</v>
      </c>
      <c r="W13542">
        <f t="shared" si="211"/>
        <v>53685.508922949935</v>
      </c>
    </row>
    <row r="13543" spans="1:23" x14ac:dyDescent="0.3">
      <c r="A13543">
        <v>397.03500000000003</v>
      </c>
      <c r="B13543">
        <v>-2855.0976559999999</v>
      </c>
      <c r="C13543">
        <v>-49648.96875</v>
      </c>
      <c r="D13543">
        <v>20251.560547000001</v>
      </c>
      <c r="E13543">
        <v>0.51295599999999997</v>
      </c>
      <c r="F13543">
        <v>9.9467409999999994</v>
      </c>
      <c r="G13543">
        <v>-0.14916599999999999</v>
      </c>
      <c r="H13543">
        <v>4.8191999999999999E-2</v>
      </c>
      <c r="I13543">
        <v>1.1256E-2</v>
      </c>
      <c r="J13543">
        <v>-1.5228999999999999E-2</v>
      </c>
      <c r="K13543">
        <v>1014.869995</v>
      </c>
      <c r="L13543">
        <v>43.356560000000002</v>
      </c>
      <c r="W13543">
        <f t="shared" si="211"/>
        <v>53696.344243836378</v>
      </c>
    </row>
    <row r="13544" spans="1:23" x14ac:dyDescent="0.3">
      <c r="A13544">
        <v>397.04624999999999</v>
      </c>
      <c r="B13544">
        <v>-2955.0642090000001</v>
      </c>
      <c r="C13544">
        <v>-49624.238280999998</v>
      </c>
      <c r="D13544">
        <v>20213.875</v>
      </c>
      <c r="E13544">
        <v>0.50098799999999999</v>
      </c>
      <c r="F13544">
        <v>9.9270399999999999</v>
      </c>
      <c r="G13544">
        <v>-0.13549900000000001</v>
      </c>
      <c r="H13544">
        <v>2.0299000000000001E-2</v>
      </c>
      <c r="I13544">
        <v>8.4370000000000001E-3</v>
      </c>
      <c r="J13544">
        <v>-9.0539999999999995E-3</v>
      </c>
      <c r="K13544">
        <v>1014.869995</v>
      </c>
      <c r="L13544">
        <v>43.356560000000002</v>
      </c>
      <c r="W13544">
        <f t="shared" si="211"/>
        <v>53664.682724902079</v>
      </c>
    </row>
    <row r="13545" spans="1:23" x14ac:dyDescent="0.3">
      <c r="A13545">
        <v>397.0575</v>
      </c>
      <c r="B13545">
        <v>-2844.5278320000002</v>
      </c>
      <c r="C13545">
        <v>-49635.804687000003</v>
      </c>
      <c r="D13545">
        <v>20189.070312</v>
      </c>
      <c r="E13545">
        <v>0.50206600000000001</v>
      </c>
      <c r="F13545">
        <v>9.9428300000000007</v>
      </c>
      <c r="G13545">
        <v>-0.13720399999999999</v>
      </c>
      <c r="H13545">
        <v>-1.0373E-2</v>
      </c>
      <c r="I13545">
        <v>3.5300000000000002E-3</v>
      </c>
      <c r="J13545">
        <v>-4.2199999999999998E-3</v>
      </c>
      <c r="K13545">
        <v>1014.869995</v>
      </c>
      <c r="L13545">
        <v>43.356560000000002</v>
      </c>
      <c r="W13545">
        <f t="shared" si="211"/>
        <v>53660.069004576522</v>
      </c>
    </row>
    <row r="13546" spans="1:23" x14ac:dyDescent="0.3">
      <c r="A13546">
        <v>397.06875000000002</v>
      </c>
      <c r="B13546">
        <v>-2884.2802729999999</v>
      </c>
      <c r="C13546">
        <v>-49632.960937000003</v>
      </c>
      <c r="D13546">
        <v>20007.121093999998</v>
      </c>
      <c r="E13546">
        <v>0.49379600000000001</v>
      </c>
      <c r="F13546">
        <v>9.9360630000000008</v>
      </c>
      <c r="G13546">
        <v>-0.132082</v>
      </c>
      <c r="H13546">
        <v>-2.6561000000000001E-2</v>
      </c>
      <c r="I13546">
        <v>1.555E-3</v>
      </c>
      <c r="J13546">
        <v>-1.0709999999999999E-3</v>
      </c>
      <c r="K13546">
        <v>1014.869995</v>
      </c>
      <c r="L13546">
        <v>43.356560000000002</v>
      </c>
      <c r="W13546">
        <f t="shared" si="211"/>
        <v>53591.368507782718</v>
      </c>
    </row>
    <row r="13547" spans="1:23" x14ac:dyDescent="0.3">
      <c r="A13547">
        <v>397.08</v>
      </c>
      <c r="B13547">
        <v>-2699.0454100000002</v>
      </c>
      <c r="C13547">
        <v>-49645.90625</v>
      </c>
      <c r="D13547">
        <v>20155.431640999999</v>
      </c>
      <c r="E13547">
        <v>0.51598599999999994</v>
      </c>
      <c r="F13547">
        <v>9.9483099999999993</v>
      </c>
      <c r="G13547">
        <v>-0.14760300000000001</v>
      </c>
      <c r="H13547">
        <v>-3.5109000000000001E-2</v>
      </c>
      <c r="I13547">
        <v>3.2600000000000001E-4</v>
      </c>
      <c r="J13547">
        <v>3.4169999999999999E-3</v>
      </c>
      <c r="K13547">
        <v>1014.869995</v>
      </c>
      <c r="L13547">
        <v>43.356560000000002</v>
      </c>
      <c r="W13547">
        <f t="shared" si="211"/>
        <v>53649.252354008211</v>
      </c>
    </row>
    <row r="13548" spans="1:23" x14ac:dyDescent="0.3">
      <c r="A13548">
        <v>397.09125</v>
      </c>
      <c r="B13548">
        <v>-2871.3364259999998</v>
      </c>
      <c r="C13548">
        <v>-49632.285155999998</v>
      </c>
      <c r="D13548">
        <v>20164.972656000002</v>
      </c>
      <c r="E13548">
        <v>0.49821500000000002</v>
      </c>
      <c r="F13548">
        <v>9.9340170000000008</v>
      </c>
      <c r="G13548">
        <v>-0.13167100000000001</v>
      </c>
      <c r="H13548">
        <v>-2.1517000000000001E-2</v>
      </c>
      <c r="I13548">
        <v>2.637E-3</v>
      </c>
      <c r="J13548">
        <v>-1.413E-3</v>
      </c>
      <c r="K13548">
        <v>1014.869995</v>
      </c>
      <c r="L13548">
        <v>43.356560000000002</v>
      </c>
      <c r="W13548">
        <f t="shared" si="211"/>
        <v>53649.179163291956</v>
      </c>
    </row>
    <row r="13549" spans="1:23" x14ac:dyDescent="0.3">
      <c r="A13549">
        <v>397.10250000000002</v>
      </c>
      <c r="B13549">
        <v>-2836.3532709999999</v>
      </c>
      <c r="C13549">
        <v>-49635.992187000003</v>
      </c>
      <c r="D13549">
        <v>20196.615234000001</v>
      </c>
      <c r="E13549">
        <v>0.50390000000000001</v>
      </c>
      <c r="F13549">
        <v>9.9478659999999994</v>
      </c>
      <c r="G13549">
        <v>-0.13225400000000001</v>
      </c>
      <c r="H13549">
        <v>1.1869999999999999E-3</v>
      </c>
      <c r="I13549">
        <v>5.0660000000000002E-3</v>
      </c>
      <c r="J13549">
        <v>-7.5690000000000002E-3</v>
      </c>
      <c r="K13549">
        <v>1014.8599850000001</v>
      </c>
      <c r="L13549">
        <v>43.361443000000001</v>
      </c>
      <c r="W13549">
        <f t="shared" si="211"/>
        <v>53662.648901969784</v>
      </c>
    </row>
    <row r="13550" spans="1:23" x14ac:dyDescent="0.3">
      <c r="A13550">
        <v>397.11374999999998</v>
      </c>
      <c r="B13550">
        <v>-2917.6433109999998</v>
      </c>
      <c r="C13550">
        <v>-49635.085937000003</v>
      </c>
      <c r="D13550">
        <v>20321.341797000001</v>
      </c>
      <c r="E13550">
        <v>0.51252399999999998</v>
      </c>
      <c r="F13550">
        <v>9.9331949999999996</v>
      </c>
      <c r="G13550">
        <v>-0.14335899999999999</v>
      </c>
      <c r="H13550">
        <v>3.0855E-2</v>
      </c>
      <c r="I13550">
        <v>9.8549999999999992E-3</v>
      </c>
      <c r="J13550">
        <v>-1.6265000000000002E-2</v>
      </c>
      <c r="K13550">
        <v>1014.8599850000001</v>
      </c>
      <c r="L13550">
        <v>43.361443000000001</v>
      </c>
      <c r="W13550">
        <f t="shared" si="211"/>
        <v>53713.232363116047</v>
      </c>
    </row>
    <row r="13551" spans="1:23" x14ac:dyDescent="0.3">
      <c r="A13551">
        <v>397.125</v>
      </c>
      <c r="B13551">
        <v>-2958.1933589999999</v>
      </c>
      <c r="C13551">
        <v>-49637.242187000003</v>
      </c>
      <c r="D13551">
        <v>20293.330077999999</v>
      </c>
      <c r="E13551">
        <v>0.49912400000000001</v>
      </c>
      <c r="F13551">
        <v>9.9468750000000004</v>
      </c>
      <c r="G13551">
        <v>-0.13100899999999999</v>
      </c>
      <c r="H13551">
        <v>5.6350999999999998E-2</v>
      </c>
      <c r="I13551">
        <v>1.2255E-2</v>
      </c>
      <c r="J13551">
        <v>-2.3726000000000001E-2</v>
      </c>
      <c r="K13551">
        <v>1014.8599850000001</v>
      </c>
      <c r="L13551">
        <v>43.361443000000001</v>
      </c>
      <c r="W13551">
        <f t="shared" si="211"/>
        <v>53706.85212833446</v>
      </c>
    </row>
    <row r="13552" spans="1:23" x14ac:dyDescent="0.3">
      <c r="A13552">
        <v>397.13625000000002</v>
      </c>
      <c r="B13552">
        <v>-2944.0209960000002</v>
      </c>
      <c r="C13552">
        <v>-49642.398437000003</v>
      </c>
      <c r="D13552">
        <v>20269.353515999999</v>
      </c>
      <c r="E13552">
        <v>0.51182399999999995</v>
      </c>
      <c r="F13552">
        <v>9.9554790000000004</v>
      </c>
      <c r="G13552">
        <v>-0.14491999999999999</v>
      </c>
      <c r="H13552">
        <v>6.4311999999999994E-2</v>
      </c>
      <c r="I13552">
        <v>1.3637E-2</v>
      </c>
      <c r="J13552">
        <v>-2.2773999999999999E-2</v>
      </c>
      <c r="K13552">
        <v>1014.8599850000001</v>
      </c>
      <c r="L13552">
        <v>43.361443000000001</v>
      </c>
      <c r="W13552">
        <f t="shared" si="211"/>
        <v>53701.784645943852</v>
      </c>
    </row>
    <row r="13553" spans="1:23" x14ac:dyDescent="0.3">
      <c r="A13553">
        <v>397.14749999999998</v>
      </c>
      <c r="B13553">
        <v>-2699.0063479999999</v>
      </c>
      <c r="C13553">
        <v>-49646.96875</v>
      </c>
      <c r="D13553">
        <v>20171.589843999998</v>
      </c>
      <c r="E13553">
        <v>0.52344599999999997</v>
      </c>
      <c r="F13553">
        <v>9.9273000000000007</v>
      </c>
      <c r="G13553">
        <v>-0.13148899999999999</v>
      </c>
      <c r="H13553">
        <v>6.0337000000000002E-2</v>
      </c>
      <c r="I13553">
        <v>1.3525000000000001E-2</v>
      </c>
      <c r="J13553">
        <v>-1.9213999999999998E-2</v>
      </c>
      <c r="K13553">
        <v>1014.8599850000001</v>
      </c>
      <c r="L13553">
        <v>43.361443000000001</v>
      </c>
      <c r="W13553">
        <f t="shared" si="211"/>
        <v>53656.30604285562</v>
      </c>
    </row>
    <row r="13554" spans="1:23" x14ac:dyDescent="0.3">
      <c r="A13554">
        <v>397.15875</v>
      </c>
      <c r="B13554">
        <v>-2851.0795899999998</v>
      </c>
      <c r="C13554">
        <v>-49637.390625</v>
      </c>
      <c r="D13554">
        <v>20256.003906000002</v>
      </c>
      <c r="E13554">
        <v>0.52093599999999995</v>
      </c>
      <c r="F13554">
        <v>9.9395439999999997</v>
      </c>
      <c r="G13554">
        <v>-0.14346800000000001</v>
      </c>
      <c r="H13554">
        <v>3.918E-2</v>
      </c>
      <c r="I13554">
        <v>1.0678999999999999E-2</v>
      </c>
      <c r="J13554">
        <v>-1.4626999999999999E-2</v>
      </c>
      <c r="K13554">
        <v>1014.8599850000001</v>
      </c>
      <c r="L13554">
        <v>43.361443000000001</v>
      </c>
      <c r="W13554">
        <f t="shared" si="211"/>
        <v>53687.101776192387</v>
      </c>
    </row>
    <row r="13555" spans="1:23" x14ac:dyDescent="0.3">
      <c r="A13555">
        <v>397.17</v>
      </c>
      <c r="B13555">
        <v>-2903.2312010000001</v>
      </c>
      <c r="C13555">
        <v>-49639.960937000003</v>
      </c>
      <c r="D13555">
        <v>20286.212890999999</v>
      </c>
      <c r="E13555">
        <v>0.50650200000000001</v>
      </c>
      <c r="F13555">
        <v>9.941357</v>
      </c>
      <c r="G13555">
        <v>-0.141814</v>
      </c>
      <c r="H13555">
        <v>7.7169999999999999E-3</v>
      </c>
      <c r="I13555">
        <v>6.6439999999999997E-3</v>
      </c>
      <c r="J13555">
        <v>-7.0289999999999997E-3</v>
      </c>
      <c r="K13555">
        <v>1014.8599850000001</v>
      </c>
      <c r="L13555">
        <v>43.361443000000001</v>
      </c>
      <c r="W13555">
        <f t="shared" si="211"/>
        <v>53703.67684518743</v>
      </c>
    </row>
    <row r="13556" spans="1:23" x14ac:dyDescent="0.3">
      <c r="A13556">
        <v>397.18124999999998</v>
      </c>
      <c r="B13556">
        <v>-2890.8405760000001</v>
      </c>
      <c r="C13556">
        <v>-49624.546875</v>
      </c>
      <c r="D13556">
        <v>20121.396484000001</v>
      </c>
      <c r="E13556">
        <v>0.51390100000000005</v>
      </c>
      <c r="F13556">
        <v>9.9449780000000008</v>
      </c>
      <c r="G13556">
        <v>-0.14094499999999999</v>
      </c>
      <c r="H13556">
        <v>-1.4289E-2</v>
      </c>
      <c r="I13556">
        <v>4.0699999999999998E-3</v>
      </c>
      <c r="J13556">
        <v>-1.7930000000000001E-3</v>
      </c>
      <c r="K13556">
        <v>1014.8599850000001</v>
      </c>
      <c r="L13556">
        <v>43.361443000000001</v>
      </c>
      <c r="W13556">
        <f t="shared" si="211"/>
        <v>53626.702380915121</v>
      </c>
    </row>
    <row r="13557" spans="1:23" x14ac:dyDescent="0.3">
      <c r="A13557">
        <v>397.1925</v>
      </c>
      <c r="B13557">
        <v>-2871.2434079999998</v>
      </c>
      <c r="C13557">
        <v>-49636.554687000003</v>
      </c>
      <c r="D13557">
        <v>20239.003906000002</v>
      </c>
      <c r="E13557">
        <v>0.50683999999999996</v>
      </c>
      <c r="F13557">
        <v>9.9494740000000004</v>
      </c>
      <c r="G13557">
        <v>-0.142647</v>
      </c>
      <c r="H13557">
        <v>-2.8691999999999999E-2</v>
      </c>
      <c r="I13557">
        <v>1.74E-3</v>
      </c>
      <c r="J13557">
        <v>-2.3000000000000001E-4</v>
      </c>
      <c r="K13557">
        <v>1014.8599850000001</v>
      </c>
      <c r="L13557">
        <v>43.361443000000001</v>
      </c>
      <c r="W13557">
        <f t="shared" si="211"/>
        <v>53680.991784901002</v>
      </c>
    </row>
    <row r="13558" spans="1:23" x14ac:dyDescent="0.3">
      <c r="A13558">
        <v>397.20375000000001</v>
      </c>
      <c r="B13558">
        <v>-2972.7741700000001</v>
      </c>
      <c r="C13558">
        <v>-49665.546875</v>
      </c>
      <c r="D13558">
        <v>20277.626952999999</v>
      </c>
      <c r="E13558">
        <v>0.50734699999999999</v>
      </c>
      <c r="F13558">
        <v>9.9368890000000007</v>
      </c>
      <c r="G13558">
        <v>-0.133266</v>
      </c>
      <c r="H13558">
        <v>-2.9333999999999999E-2</v>
      </c>
      <c r="I13558">
        <v>1.8929999999999999E-3</v>
      </c>
      <c r="J13558">
        <v>2.4800000000000001E-4</v>
      </c>
      <c r="K13558">
        <v>1014.869995</v>
      </c>
      <c r="L13558">
        <v>43.358905999999998</v>
      </c>
      <c r="W13558">
        <f t="shared" si="211"/>
        <v>53727.889289489809</v>
      </c>
    </row>
    <row r="13559" spans="1:23" x14ac:dyDescent="0.3">
      <c r="A13559">
        <v>397.21499999999997</v>
      </c>
      <c r="B13559">
        <v>-2888.4641109999998</v>
      </c>
      <c r="C13559">
        <v>-49625.328125</v>
      </c>
      <c r="D13559">
        <v>20265.529297000001</v>
      </c>
      <c r="E13559">
        <v>0.51457900000000001</v>
      </c>
      <c r="F13559">
        <v>9.9308060000000005</v>
      </c>
      <c r="G13559">
        <v>-0.13767099999999999</v>
      </c>
      <c r="H13559">
        <v>-1.5483E-2</v>
      </c>
      <c r="I13559">
        <v>3.1319999999999998E-3</v>
      </c>
      <c r="J13559">
        <v>-2.496E-3</v>
      </c>
      <c r="K13559">
        <v>1014.869995</v>
      </c>
      <c r="L13559">
        <v>43.358905999999998</v>
      </c>
      <c r="W13559">
        <f t="shared" si="211"/>
        <v>53681.54332842915</v>
      </c>
    </row>
    <row r="13560" spans="1:23" x14ac:dyDescent="0.3">
      <c r="A13560">
        <v>397.22624999999999</v>
      </c>
      <c r="B13560">
        <v>-2974.0141600000002</v>
      </c>
      <c r="C13560">
        <v>-49635.976562000003</v>
      </c>
      <c r="D13560">
        <v>20412.564452999999</v>
      </c>
      <c r="E13560">
        <v>0.51469100000000001</v>
      </c>
      <c r="F13560">
        <v>9.9385689999999993</v>
      </c>
      <c r="G13560">
        <v>-0.13322700000000001</v>
      </c>
      <c r="H13560">
        <v>1.1016E-2</v>
      </c>
      <c r="I13560">
        <v>7.5249999999999996E-3</v>
      </c>
      <c r="J13560">
        <v>-1.0279E-2</v>
      </c>
      <c r="K13560">
        <v>1014.869995</v>
      </c>
      <c r="L13560">
        <v>43.358905999999998</v>
      </c>
      <c r="W13560">
        <f t="shared" si="211"/>
        <v>53751.722921550834</v>
      </c>
    </row>
    <row r="13561" spans="1:23" x14ac:dyDescent="0.3">
      <c r="A13561">
        <v>397.23750000000001</v>
      </c>
      <c r="B13561">
        <v>-2903.9882809999999</v>
      </c>
      <c r="C13561">
        <v>-49637.667969000002</v>
      </c>
      <c r="D13561">
        <v>20314.349609000001</v>
      </c>
      <c r="E13561">
        <v>0.49784099999999998</v>
      </c>
      <c r="F13561">
        <v>9.9373749999999994</v>
      </c>
      <c r="G13561">
        <v>-0.145617</v>
      </c>
      <c r="H13561">
        <v>3.7433000000000001E-2</v>
      </c>
      <c r="I13561">
        <v>1.0874E-2</v>
      </c>
      <c r="J13561">
        <v>-1.9234999999999999E-2</v>
      </c>
      <c r="K13561">
        <v>1014.869995</v>
      </c>
      <c r="L13561">
        <v>43.358905999999998</v>
      </c>
      <c r="W13561">
        <f t="shared" si="211"/>
        <v>53712.233516895874</v>
      </c>
    </row>
    <row r="13562" spans="1:23" x14ac:dyDescent="0.3">
      <c r="A13562">
        <v>397.24874999999997</v>
      </c>
      <c r="B13562">
        <v>-2915.1801759999998</v>
      </c>
      <c r="C13562">
        <v>-49664.160155999998</v>
      </c>
      <c r="D13562">
        <v>20336.941406000002</v>
      </c>
      <c r="E13562">
        <v>0.49539</v>
      </c>
      <c r="F13562">
        <v>9.9444909999999993</v>
      </c>
      <c r="G13562">
        <v>-0.13970099999999999</v>
      </c>
      <c r="H13562">
        <v>5.7689999999999998E-2</v>
      </c>
      <c r="I13562">
        <v>1.2906000000000001E-2</v>
      </c>
      <c r="J13562">
        <v>-2.2546E-2</v>
      </c>
      <c r="K13562">
        <v>1014.869995</v>
      </c>
      <c r="L13562">
        <v>43.358905999999998</v>
      </c>
      <c r="W13562">
        <f t="shared" si="211"/>
        <v>53745.867424486118</v>
      </c>
    </row>
    <row r="13563" spans="1:23" x14ac:dyDescent="0.3">
      <c r="A13563">
        <v>397.26</v>
      </c>
      <c r="B13563">
        <v>-2843.014893</v>
      </c>
      <c r="C13563">
        <v>-49613.269530999998</v>
      </c>
      <c r="D13563">
        <v>20196.472656000002</v>
      </c>
      <c r="E13563">
        <v>0.50676200000000005</v>
      </c>
      <c r="F13563">
        <v>9.9305959999999995</v>
      </c>
      <c r="G13563">
        <v>-0.143374</v>
      </c>
      <c r="H13563">
        <v>6.4062999999999995E-2</v>
      </c>
      <c r="I13563">
        <v>1.3235E-2</v>
      </c>
      <c r="J13563">
        <v>-2.1052999999999999E-2</v>
      </c>
      <c r="K13563">
        <v>1014.869995</v>
      </c>
      <c r="L13563">
        <v>43.358905999999998</v>
      </c>
      <c r="W13563">
        <f t="shared" si="211"/>
        <v>53641.930940095997</v>
      </c>
    </row>
    <row r="13564" spans="1:23" x14ac:dyDescent="0.3">
      <c r="A13564">
        <v>397.27125000000001</v>
      </c>
      <c r="B13564">
        <v>-2787.8447270000001</v>
      </c>
      <c r="C13564">
        <v>-49617.1875</v>
      </c>
      <c r="D13564">
        <v>20305.742187</v>
      </c>
      <c r="E13564">
        <v>0.50998699999999997</v>
      </c>
      <c r="F13564">
        <v>9.9364749999999997</v>
      </c>
      <c r="G13564">
        <v>-0.144733</v>
      </c>
      <c r="H13564">
        <v>5.3221999999999998E-2</v>
      </c>
      <c r="I13564">
        <v>1.1324000000000001E-2</v>
      </c>
      <c r="J13564">
        <v>-1.7439E-2</v>
      </c>
      <c r="K13564">
        <v>1014.869995</v>
      </c>
      <c r="L13564">
        <v>43.358905999999998</v>
      </c>
      <c r="W13564">
        <f t="shared" si="211"/>
        <v>53683.894599748717</v>
      </c>
    </row>
    <row r="13565" spans="1:23" x14ac:dyDescent="0.3">
      <c r="A13565">
        <v>397.28250000000003</v>
      </c>
      <c r="B13565">
        <v>-2846.2260740000002</v>
      </c>
      <c r="C13565">
        <v>-49688.902344000002</v>
      </c>
      <c r="D13565">
        <v>20171.931640999999</v>
      </c>
      <c r="E13565">
        <v>0.514706</v>
      </c>
      <c r="F13565">
        <v>9.9458380000000002</v>
      </c>
      <c r="G13565">
        <v>-0.14657100000000001</v>
      </c>
      <c r="H13565">
        <v>2.887E-2</v>
      </c>
      <c r="I13565">
        <v>7.927E-3</v>
      </c>
      <c r="J13565">
        <v>-1.1882E-2</v>
      </c>
      <c r="K13565">
        <v>1014.869995</v>
      </c>
      <c r="L13565">
        <v>43.358905999999998</v>
      </c>
      <c r="W13565">
        <f t="shared" si="211"/>
        <v>53702.838334161293</v>
      </c>
    </row>
    <row r="13566" spans="1:23" x14ac:dyDescent="0.3">
      <c r="A13566">
        <v>397.29374999999999</v>
      </c>
      <c r="B13566">
        <v>-2923.8217770000001</v>
      </c>
      <c r="C13566">
        <v>-49627.785155999998</v>
      </c>
      <c r="D13566">
        <v>20302.990234000001</v>
      </c>
      <c r="E13566">
        <v>0.50523399999999996</v>
      </c>
      <c r="F13566">
        <v>9.9352499999999999</v>
      </c>
      <c r="G13566">
        <v>-0.14447499999999999</v>
      </c>
      <c r="H13566">
        <v>-5.4102060000000002E-5</v>
      </c>
      <c r="I13566">
        <v>4.8650000000000004E-3</v>
      </c>
      <c r="J13566">
        <v>-5.9040000000000004E-3</v>
      </c>
      <c r="K13566">
        <v>1014.869995</v>
      </c>
      <c r="L13566">
        <v>43.358905999999998</v>
      </c>
      <c r="W13566">
        <f t="shared" si="211"/>
        <v>53699.880872453083</v>
      </c>
    </row>
    <row r="13567" spans="1:23" x14ac:dyDescent="0.3">
      <c r="A13567">
        <v>397.30500000000001</v>
      </c>
      <c r="B13567">
        <v>-2820.9904790000001</v>
      </c>
      <c r="C13567">
        <v>-49594.730469000002</v>
      </c>
      <c r="D13567">
        <v>20250.707031000002</v>
      </c>
      <c r="E13567">
        <v>0.51144199999999995</v>
      </c>
      <c r="F13567">
        <v>9.9253750000000007</v>
      </c>
      <c r="G13567">
        <v>-0.13431599999999999</v>
      </c>
      <c r="H13567">
        <v>-2.3640000000000001E-2</v>
      </c>
      <c r="I13567">
        <v>1.6069999999999999E-3</v>
      </c>
      <c r="J13567">
        <v>-1.1360000000000001E-3</v>
      </c>
      <c r="K13567">
        <v>1014.889954</v>
      </c>
      <c r="L13567">
        <v>43.358905999999998</v>
      </c>
      <c r="W13567">
        <f t="shared" si="211"/>
        <v>53644.071553441565</v>
      </c>
    </row>
    <row r="13568" spans="1:23" x14ac:dyDescent="0.3">
      <c r="A13568">
        <v>397.31625000000003</v>
      </c>
      <c r="B13568">
        <v>-2856.5778810000002</v>
      </c>
      <c r="C13568">
        <v>-49628.917969000002</v>
      </c>
      <c r="D13568">
        <v>20253.185547000001</v>
      </c>
      <c r="E13568">
        <v>0.519401</v>
      </c>
      <c r="F13568">
        <v>9.9227319999999999</v>
      </c>
      <c r="G13568">
        <v>-0.14890700000000001</v>
      </c>
      <c r="H13568">
        <v>-3.5228000000000002E-2</v>
      </c>
      <c r="I13568">
        <v>-5.1800000000000001E-4</v>
      </c>
      <c r="J13568">
        <v>2.6310000000000001E-3</v>
      </c>
      <c r="K13568">
        <v>1014.889954</v>
      </c>
      <c r="L13568">
        <v>43.358905999999998</v>
      </c>
      <c r="W13568">
        <f t="shared" si="211"/>
        <v>53678.497191754162</v>
      </c>
    </row>
    <row r="13569" spans="1:23" x14ac:dyDescent="0.3">
      <c r="A13569">
        <v>397.32749999999999</v>
      </c>
      <c r="B13569">
        <v>-3027.180664</v>
      </c>
      <c r="C13569">
        <v>-49675.976562000003</v>
      </c>
      <c r="D13569">
        <v>20209.597656000002</v>
      </c>
      <c r="E13569">
        <v>0.51314599999999999</v>
      </c>
      <c r="F13569">
        <v>9.9286030000000007</v>
      </c>
      <c r="G13569">
        <v>-0.145477</v>
      </c>
      <c r="H13569">
        <v>-2.7483E-2</v>
      </c>
      <c r="I13569">
        <v>8.9300000000000002E-4</v>
      </c>
      <c r="J13569">
        <v>7.7290210000000001E-5</v>
      </c>
      <c r="K13569">
        <v>1014.889954</v>
      </c>
      <c r="L13569">
        <v>43.358905999999998</v>
      </c>
      <c r="W13569">
        <f t="shared" si="211"/>
        <v>53714.935609923894</v>
      </c>
    </row>
    <row r="13570" spans="1:23" x14ac:dyDescent="0.3">
      <c r="A13570">
        <v>397.33875</v>
      </c>
      <c r="B13570">
        <v>-2946.9572750000002</v>
      </c>
      <c r="C13570">
        <v>-49642.621094000002</v>
      </c>
      <c r="D13570">
        <v>20240.396484000001</v>
      </c>
      <c r="E13570">
        <v>0.49835000000000002</v>
      </c>
      <c r="F13570">
        <v>9.9351289999999999</v>
      </c>
      <c r="G13570">
        <v>-0.14278299999999999</v>
      </c>
      <c r="H13570">
        <v>-1.1557E-2</v>
      </c>
      <c r="I13570">
        <v>3.1280000000000001E-3</v>
      </c>
      <c r="J13570">
        <v>-4.5570000000000003E-3</v>
      </c>
      <c r="K13570">
        <v>1014.889954</v>
      </c>
      <c r="L13570">
        <v>43.358905999999998</v>
      </c>
      <c r="W13570">
        <f t="shared" ref="W13570:W13633" si="212">SQRT((B13570)^2+(C13570)^2+(D13570)^2)</f>
        <v>53691.228669985278</v>
      </c>
    </row>
    <row r="13571" spans="1:23" x14ac:dyDescent="0.3">
      <c r="A13571">
        <v>397.35</v>
      </c>
      <c r="B13571">
        <v>-2892.4887699999999</v>
      </c>
      <c r="C13571">
        <v>-49612.03125</v>
      </c>
      <c r="D13571">
        <v>20181.082031000002</v>
      </c>
      <c r="E13571">
        <v>0.500753</v>
      </c>
      <c r="F13571">
        <v>9.9378949999999993</v>
      </c>
      <c r="G13571">
        <v>-0.138464</v>
      </c>
      <c r="H13571">
        <v>2.3227000000000001E-2</v>
      </c>
      <c r="I13571">
        <v>7.2379999999999996E-3</v>
      </c>
      <c r="J13571">
        <v>-1.4987E-2</v>
      </c>
      <c r="K13571">
        <v>1014.889954</v>
      </c>
      <c r="L13571">
        <v>43.358905999999998</v>
      </c>
      <c r="W13571">
        <f t="shared" si="212"/>
        <v>53637.63797910478</v>
      </c>
    </row>
    <row r="13572" spans="1:23" x14ac:dyDescent="0.3">
      <c r="A13572">
        <v>397.36124999999998</v>
      </c>
      <c r="B13572">
        <v>-2846.1513669999999</v>
      </c>
      <c r="C13572">
        <v>-49621.519530999998</v>
      </c>
      <c r="D13572">
        <v>20352.671875</v>
      </c>
      <c r="E13572">
        <v>0.50346500000000005</v>
      </c>
      <c r="F13572">
        <v>9.9265760000000007</v>
      </c>
      <c r="G13572">
        <v>-0.14365800000000001</v>
      </c>
      <c r="H13572">
        <v>5.2581000000000003E-2</v>
      </c>
      <c r="I13572">
        <v>1.2085E-2</v>
      </c>
      <c r="J13572">
        <v>-2.1779E-2</v>
      </c>
      <c r="K13572">
        <v>1014.889954</v>
      </c>
      <c r="L13572">
        <v>43.358905999999998</v>
      </c>
      <c r="W13572">
        <f t="shared" si="212"/>
        <v>53708.723971257285</v>
      </c>
    </row>
    <row r="13573" spans="1:23" x14ac:dyDescent="0.3">
      <c r="A13573">
        <v>397.3725</v>
      </c>
      <c r="B13573">
        <v>-2881.2551269999999</v>
      </c>
      <c r="C13573">
        <v>-49619.542969000002</v>
      </c>
      <c r="D13573">
        <v>20285.519531000002</v>
      </c>
      <c r="E13573">
        <v>0.50612999999999997</v>
      </c>
      <c r="F13573">
        <v>9.9322619999999997</v>
      </c>
      <c r="G13573">
        <v>-0.14013700000000001</v>
      </c>
      <c r="H13573">
        <v>6.4268000000000006E-2</v>
      </c>
      <c r="I13573">
        <v>1.3387E-2</v>
      </c>
      <c r="J13573">
        <v>-2.3962000000000001E-2</v>
      </c>
      <c r="K13573">
        <v>1014.889954</v>
      </c>
      <c r="L13573">
        <v>43.358905999999998</v>
      </c>
      <c r="W13573">
        <f t="shared" si="212"/>
        <v>53683.358484747245</v>
      </c>
    </row>
    <row r="13574" spans="1:23" x14ac:dyDescent="0.3">
      <c r="A13574">
        <v>397.38375000000002</v>
      </c>
      <c r="B13574">
        <v>-2931.9335940000001</v>
      </c>
      <c r="C13574">
        <v>-49628.660155999998</v>
      </c>
      <c r="D13574">
        <v>20252.916015999999</v>
      </c>
      <c r="E13574">
        <v>0.50792999999999999</v>
      </c>
      <c r="F13574">
        <v>9.9363349999999997</v>
      </c>
      <c r="G13574">
        <v>-0.137959</v>
      </c>
      <c r="H13574">
        <v>6.7791000000000004E-2</v>
      </c>
      <c r="I13574">
        <v>1.3277000000000001E-2</v>
      </c>
      <c r="J13574">
        <v>-2.1763999999999999E-2</v>
      </c>
      <c r="K13574">
        <v>1014.889954</v>
      </c>
      <c r="L13574">
        <v>43.358905999999998</v>
      </c>
      <c r="W13574">
        <f t="shared" si="212"/>
        <v>53682.220060561172</v>
      </c>
    </row>
    <row r="13575" spans="1:23" x14ac:dyDescent="0.3">
      <c r="A13575">
        <v>397.39499999999998</v>
      </c>
      <c r="B13575">
        <v>-2940.3078609999998</v>
      </c>
      <c r="C13575">
        <v>-49648.359375</v>
      </c>
      <c r="D13575">
        <v>20244.357422000001</v>
      </c>
      <c r="E13575">
        <v>0.50666199999999995</v>
      </c>
      <c r="F13575">
        <v>9.9329129999999992</v>
      </c>
      <c r="G13575">
        <v>-0.138131</v>
      </c>
      <c r="H13575">
        <v>4.8788999999999999E-2</v>
      </c>
      <c r="I13575">
        <v>1.0204E-2</v>
      </c>
      <c r="J13575">
        <v>-1.5878E-2</v>
      </c>
      <c r="K13575">
        <v>1014.889954</v>
      </c>
      <c r="L13575">
        <v>43.358905999999998</v>
      </c>
      <c r="W13575">
        <f t="shared" si="212"/>
        <v>53697.662950786747</v>
      </c>
    </row>
    <row r="13576" spans="1:23" x14ac:dyDescent="0.3">
      <c r="A13576">
        <v>397.40625</v>
      </c>
      <c r="B13576">
        <v>-2851.3376459999999</v>
      </c>
      <c r="C13576">
        <v>-49635.523437000003</v>
      </c>
      <c r="D13576">
        <v>20195.785156000002</v>
      </c>
      <c r="E13576">
        <v>0.50978800000000002</v>
      </c>
      <c r="F13576">
        <v>9.9258749999999996</v>
      </c>
      <c r="G13576">
        <v>-0.14551600000000001</v>
      </c>
      <c r="H13576">
        <v>2.3799000000000001E-2</v>
      </c>
      <c r="I13576">
        <v>8.3219999999999995E-3</v>
      </c>
      <c r="J13576">
        <v>-1.0734E-2</v>
      </c>
      <c r="K13576">
        <v>1014.8599850000001</v>
      </c>
      <c r="L13576">
        <v>43.358905999999998</v>
      </c>
      <c r="W13576">
        <f t="shared" si="212"/>
        <v>53662.697018541505</v>
      </c>
    </row>
    <row r="13577" spans="1:23" x14ac:dyDescent="0.3">
      <c r="A13577">
        <v>397.41750000000002</v>
      </c>
      <c r="B13577">
        <v>-2956.3872070000002</v>
      </c>
      <c r="C13577">
        <v>-49653.355469000002</v>
      </c>
      <c r="D13577">
        <v>20212.800781000002</v>
      </c>
      <c r="E13577">
        <v>0.50865400000000005</v>
      </c>
      <c r="F13577">
        <v>9.9360210000000002</v>
      </c>
      <c r="G13577">
        <v>-0.135326</v>
      </c>
      <c r="H13577">
        <v>-8.5900000000000004E-3</v>
      </c>
      <c r="I13577">
        <v>4.3839999999999999E-3</v>
      </c>
      <c r="J13577">
        <v>-2.2109999999999999E-3</v>
      </c>
      <c r="K13577">
        <v>1014.8599850000001</v>
      </c>
      <c r="L13577">
        <v>43.358905999999998</v>
      </c>
      <c r="W13577">
        <f t="shared" si="212"/>
        <v>53691.277225085454</v>
      </c>
    </row>
    <row r="13578" spans="1:23" x14ac:dyDescent="0.3">
      <c r="A13578">
        <v>397.42874999999998</v>
      </c>
      <c r="B13578">
        <v>-2935.9875489999999</v>
      </c>
      <c r="C13578">
        <v>-49634.917969000002</v>
      </c>
      <c r="D13578">
        <v>20237.267577999999</v>
      </c>
      <c r="E13578">
        <v>0.51150799999999996</v>
      </c>
      <c r="F13578">
        <v>9.9353949999999998</v>
      </c>
      <c r="G13578">
        <v>-0.14354</v>
      </c>
      <c r="H13578">
        <v>-2.5599E-2</v>
      </c>
      <c r="I13578">
        <v>2.2079999999999999E-3</v>
      </c>
      <c r="J13578">
        <v>5.9699999999999998E-4</v>
      </c>
      <c r="K13578">
        <v>1014.8599850000001</v>
      </c>
      <c r="L13578">
        <v>43.358905999999998</v>
      </c>
      <c r="W13578">
        <f t="shared" si="212"/>
        <v>53682.325803757907</v>
      </c>
    </row>
    <row r="13579" spans="1:23" x14ac:dyDescent="0.3">
      <c r="A13579">
        <v>397.44</v>
      </c>
      <c r="B13579">
        <v>-2829.5202640000002</v>
      </c>
      <c r="C13579">
        <v>-49654.917969000002</v>
      </c>
      <c r="D13579">
        <v>20304.341797000001</v>
      </c>
      <c r="E13579">
        <v>0.51221099999999997</v>
      </c>
      <c r="F13579">
        <v>9.9380319999999998</v>
      </c>
      <c r="G13579">
        <v>-0.12712300000000001</v>
      </c>
      <c r="H13579">
        <v>-3.2464E-2</v>
      </c>
      <c r="I13579">
        <v>1.1969999999999999E-3</v>
      </c>
      <c r="J13579">
        <v>1.872E-3</v>
      </c>
      <c r="K13579">
        <v>1014.8599850000001</v>
      </c>
      <c r="L13579">
        <v>43.358905999999998</v>
      </c>
      <c r="W13579">
        <f t="shared" si="212"/>
        <v>53720.418457434847</v>
      </c>
    </row>
    <row r="13580" spans="1:23" x14ac:dyDescent="0.3">
      <c r="A13580">
        <v>397.45125000000002</v>
      </c>
      <c r="B13580">
        <v>-2866.3415530000002</v>
      </c>
      <c r="C13580">
        <v>-49632.691405999998</v>
      </c>
      <c r="D13580">
        <v>20241.818359000001</v>
      </c>
      <c r="E13580">
        <v>0.49760799999999999</v>
      </c>
      <c r="F13580">
        <v>9.9351909999999997</v>
      </c>
      <c r="G13580">
        <v>-0.126309</v>
      </c>
      <c r="H13580">
        <v>-2.2842000000000001E-2</v>
      </c>
      <c r="I13580">
        <v>2.513E-3</v>
      </c>
      <c r="J13580">
        <v>-4.3300000000000001E-4</v>
      </c>
      <c r="K13580">
        <v>1014.8599850000001</v>
      </c>
      <c r="L13580">
        <v>43.358905999999998</v>
      </c>
      <c r="W13580">
        <f t="shared" si="212"/>
        <v>53678.218865573683</v>
      </c>
    </row>
    <row r="13581" spans="1:23" x14ac:dyDescent="0.3">
      <c r="A13581">
        <v>397.46249999999998</v>
      </c>
      <c r="B13581">
        <v>-2853.2517090000001</v>
      </c>
      <c r="C13581">
        <v>-49652.824219000002</v>
      </c>
      <c r="D13581">
        <v>20252.283202999999</v>
      </c>
      <c r="E13581">
        <v>0.50740499999999999</v>
      </c>
      <c r="F13581">
        <v>9.9399010000000008</v>
      </c>
      <c r="G13581">
        <v>-0.134516</v>
      </c>
      <c r="H13581">
        <v>1.8309999999999999E-3</v>
      </c>
      <c r="I13581">
        <v>5.6839999999999998E-3</v>
      </c>
      <c r="J13581">
        <v>-7.4269999999999996E-3</v>
      </c>
      <c r="K13581">
        <v>1014.8599850000001</v>
      </c>
      <c r="L13581">
        <v>43.358905999999998</v>
      </c>
      <c r="W13581">
        <f t="shared" si="212"/>
        <v>53700.083549025701</v>
      </c>
    </row>
    <row r="13582" spans="1:23" x14ac:dyDescent="0.3">
      <c r="A13582">
        <v>397.47375</v>
      </c>
      <c r="B13582">
        <v>-2895.4541020000001</v>
      </c>
      <c r="C13582">
        <v>-49654.308594000002</v>
      </c>
      <c r="D13582">
        <v>20259.628906000002</v>
      </c>
      <c r="E13582">
        <v>0.50880400000000003</v>
      </c>
      <c r="F13582">
        <v>9.9403919999999992</v>
      </c>
      <c r="G13582">
        <v>-0.127827</v>
      </c>
      <c r="H13582">
        <v>2.8303999999999999E-2</v>
      </c>
      <c r="I13582">
        <v>8.3009999999999994E-3</v>
      </c>
      <c r="J13582">
        <v>-1.5945000000000001E-2</v>
      </c>
      <c r="K13582">
        <v>1014.8599850000001</v>
      </c>
      <c r="L13582">
        <v>43.358905999999998</v>
      </c>
      <c r="W13582">
        <f t="shared" si="212"/>
        <v>53706.485453935653</v>
      </c>
    </row>
    <row r="13583" spans="1:23" x14ac:dyDescent="0.3">
      <c r="A13583">
        <v>397.48500000000001</v>
      </c>
      <c r="B13583">
        <v>-2859.0336910000001</v>
      </c>
      <c r="C13583">
        <v>-49623.148437000003</v>
      </c>
      <c r="D13583">
        <v>20262.148437</v>
      </c>
      <c r="E13583">
        <v>0.503139</v>
      </c>
      <c r="F13583">
        <v>9.9412230000000008</v>
      </c>
      <c r="G13583">
        <v>-0.12331499999999999</v>
      </c>
      <c r="H13583">
        <v>5.0715000000000003E-2</v>
      </c>
      <c r="I13583">
        <v>1.1991999999999999E-2</v>
      </c>
      <c r="J13583">
        <v>-2.1898999999999998E-2</v>
      </c>
      <c r="K13583">
        <v>1014.8599850000001</v>
      </c>
      <c r="L13583">
        <v>43.358905999999998</v>
      </c>
      <c r="W13583">
        <f t="shared" si="212"/>
        <v>53676.676440795309</v>
      </c>
    </row>
    <row r="13584" spans="1:23" x14ac:dyDescent="0.3">
      <c r="A13584">
        <v>397.49624999999997</v>
      </c>
      <c r="B13584">
        <v>-2874.1362300000001</v>
      </c>
      <c r="C13584">
        <v>-49641.296875</v>
      </c>
      <c r="D13584">
        <v>20383.960937</v>
      </c>
      <c r="E13584">
        <v>0.50134599999999996</v>
      </c>
      <c r="F13584">
        <v>9.9309770000000004</v>
      </c>
      <c r="G13584">
        <v>-0.13524700000000001</v>
      </c>
      <c r="H13584">
        <v>6.5249000000000001E-2</v>
      </c>
      <c r="I13584">
        <v>1.3037999999999999E-2</v>
      </c>
      <c r="J13584">
        <v>-2.3179000000000002E-2</v>
      </c>
      <c r="K13584">
        <v>1014.8599850000001</v>
      </c>
      <c r="L13584">
        <v>43.358905999999998</v>
      </c>
      <c r="W13584">
        <f t="shared" si="212"/>
        <v>53740.34683533058</v>
      </c>
    </row>
    <row r="13585" spans="1:23" x14ac:dyDescent="0.3">
      <c r="A13585">
        <v>397.50749999999999</v>
      </c>
      <c r="B13585">
        <v>-2973.5065920000002</v>
      </c>
      <c r="C13585">
        <v>-49626.0625</v>
      </c>
      <c r="D13585">
        <v>20393.568359000001</v>
      </c>
      <c r="E13585">
        <v>0.503135</v>
      </c>
      <c r="F13585">
        <v>9.9379939999999998</v>
      </c>
      <c r="G13585">
        <v>-0.137438</v>
      </c>
      <c r="H13585">
        <v>6.3424999999999995E-2</v>
      </c>
      <c r="I13585">
        <v>1.2246999999999999E-2</v>
      </c>
      <c r="J13585">
        <v>-2.0851000000000001E-2</v>
      </c>
      <c r="K13585">
        <v>1014.8599850000001</v>
      </c>
      <c r="L13585">
        <v>43.361443000000001</v>
      </c>
      <c r="W13585">
        <f t="shared" si="212"/>
        <v>53735.327775307924</v>
      </c>
    </row>
    <row r="13586" spans="1:23" x14ac:dyDescent="0.3">
      <c r="A13586">
        <v>397.51875000000001</v>
      </c>
      <c r="B13586">
        <v>-2908.1159670000002</v>
      </c>
      <c r="C13586">
        <v>-49630.15625</v>
      </c>
      <c r="D13586">
        <v>20367.011718999998</v>
      </c>
      <c r="E13586">
        <v>0.52058199999999999</v>
      </c>
      <c r="F13586">
        <v>9.9491359999999993</v>
      </c>
      <c r="G13586">
        <v>-0.14169300000000001</v>
      </c>
      <c r="H13586">
        <v>3.9909E-2</v>
      </c>
      <c r="I13586">
        <v>1.0299000000000001E-2</v>
      </c>
      <c r="J13586">
        <v>-1.41E-2</v>
      </c>
      <c r="K13586">
        <v>1014.8599850000001</v>
      </c>
      <c r="L13586">
        <v>43.361443000000001</v>
      </c>
      <c r="W13586">
        <f t="shared" si="212"/>
        <v>53725.456854631004</v>
      </c>
    </row>
    <row r="13587" spans="1:23" x14ac:dyDescent="0.3">
      <c r="A13587">
        <v>397.53</v>
      </c>
      <c r="B13587">
        <v>-2903.9658199999999</v>
      </c>
      <c r="C13587">
        <v>-49619.675780999998</v>
      </c>
      <c r="D13587">
        <v>20266.525390999999</v>
      </c>
      <c r="E13587">
        <v>0.51230900000000001</v>
      </c>
      <c r="F13587">
        <v>9.9459129999999991</v>
      </c>
      <c r="G13587">
        <v>-0.13900299999999999</v>
      </c>
      <c r="H13587">
        <v>3.143E-3</v>
      </c>
      <c r="I13587">
        <v>5.4270000000000004E-3</v>
      </c>
      <c r="J13587">
        <v>-6.2700000000000004E-3</v>
      </c>
      <c r="K13587">
        <v>1014.8599850000001</v>
      </c>
      <c r="L13587">
        <v>43.361443000000001</v>
      </c>
      <c r="W13587">
        <f t="shared" si="212"/>
        <v>53677.530620543024</v>
      </c>
    </row>
    <row r="13588" spans="1:23" x14ac:dyDescent="0.3">
      <c r="A13588">
        <v>397.54124999999999</v>
      </c>
      <c r="B13588">
        <v>-2992.8461910000001</v>
      </c>
      <c r="C13588">
        <v>-49636.28125</v>
      </c>
      <c r="D13588">
        <v>20371.357422000001</v>
      </c>
      <c r="E13588">
        <v>0.521061</v>
      </c>
      <c r="F13588">
        <v>9.9422859999999993</v>
      </c>
      <c r="G13588">
        <v>-0.137576</v>
      </c>
      <c r="H13588">
        <v>-1.3639E-2</v>
      </c>
      <c r="I13588">
        <v>3.6740000000000002E-3</v>
      </c>
      <c r="J13588">
        <v>-3.0959999999999998E-3</v>
      </c>
      <c r="K13588">
        <v>1014.8599850000001</v>
      </c>
      <c r="L13588">
        <v>43.361443000000001</v>
      </c>
      <c r="W13588">
        <f t="shared" si="212"/>
        <v>53737.414785854366</v>
      </c>
    </row>
    <row r="13589" spans="1:23" x14ac:dyDescent="0.3">
      <c r="A13589">
        <v>397.55250000000001</v>
      </c>
      <c r="B13589">
        <v>-2887.2670899999998</v>
      </c>
      <c r="C13589">
        <v>-49631.234375</v>
      </c>
      <c r="D13589">
        <v>20419.494140999999</v>
      </c>
      <c r="E13589">
        <v>0.51103399999999999</v>
      </c>
      <c r="F13589">
        <v>9.9347220000000007</v>
      </c>
      <c r="G13589">
        <v>-0.13183</v>
      </c>
      <c r="H13589">
        <v>-3.1220000000000001E-2</v>
      </c>
      <c r="I13589">
        <v>1.158E-3</v>
      </c>
      <c r="J13589">
        <v>7.2099999999999996E-4</v>
      </c>
      <c r="K13589">
        <v>1014.8599850000001</v>
      </c>
      <c r="L13589">
        <v>43.361443000000001</v>
      </c>
      <c r="W13589">
        <f t="shared" si="212"/>
        <v>53745.24609497581</v>
      </c>
    </row>
    <row r="13590" spans="1:23" x14ac:dyDescent="0.3">
      <c r="A13590">
        <v>397.56375000000003</v>
      </c>
      <c r="B13590">
        <v>-2924.9191890000002</v>
      </c>
      <c r="C13590">
        <v>-49649.082030999998</v>
      </c>
      <c r="D13590">
        <v>20359.742187</v>
      </c>
      <c r="E13590">
        <v>0.50686200000000003</v>
      </c>
      <c r="F13590">
        <v>9.9348179999999999</v>
      </c>
      <c r="G13590">
        <v>-0.13008</v>
      </c>
      <c r="H13590">
        <v>-2.9898999999999998E-2</v>
      </c>
      <c r="I13590">
        <v>1.369E-3</v>
      </c>
      <c r="J13590">
        <v>1.155E-3</v>
      </c>
      <c r="K13590">
        <v>1014.8599850000001</v>
      </c>
      <c r="L13590">
        <v>43.361443000000001</v>
      </c>
      <c r="W13590">
        <f t="shared" si="212"/>
        <v>53741.097874013096</v>
      </c>
    </row>
    <row r="13591" spans="1:23" x14ac:dyDescent="0.3">
      <c r="A13591">
        <v>397.57499999999999</v>
      </c>
      <c r="B13591">
        <v>-2917.2795409999999</v>
      </c>
      <c r="C13591">
        <v>-49666.292969000002</v>
      </c>
      <c r="D13591">
        <v>20221.900390999999</v>
      </c>
      <c r="E13591">
        <v>0.504189</v>
      </c>
      <c r="F13591">
        <v>9.9450939999999992</v>
      </c>
      <c r="G13591">
        <v>-0.135884</v>
      </c>
      <c r="H13591">
        <v>-1.8499000000000002E-2</v>
      </c>
      <c r="I13591">
        <v>5.5199999999999997E-4</v>
      </c>
      <c r="J13591">
        <v>-2.117E-3</v>
      </c>
      <c r="K13591">
        <v>1014.8599850000001</v>
      </c>
      <c r="L13591">
        <v>43.361443000000001</v>
      </c>
      <c r="W13591">
        <f t="shared" si="212"/>
        <v>53704.528976860063</v>
      </c>
    </row>
    <row r="13592" spans="1:23" x14ac:dyDescent="0.3">
      <c r="A13592">
        <v>397.58625000000001</v>
      </c>
      <c r="B13592">
        <v>-2858.7707519999999</v>
      </c>
      <c r="C13592">
        <v>-49668.703125</v>
      </c>
      <c r="D13592">
        <v>20224.003906000002</v>
      </c>
      <c r="E13592">
        <v>0.50033700000000003</v>
      </c>
      <c r="F13592">
        <v>9.9474119999999999</v>
      </c>
      <c r="G13592">
        <v>-0.12567400000000001</v>
      </c>
      <c r="H13592">
        <v>9.6889999999999997E-3</v>
      </c>
      <c r="I13592">
        <v>3.9649999999999998E-3</v>
      </c>
      <c r="J13592">
        <v>-9.6240000000000006E-3</v>
      </c>
      <c r="K13592">
        <v>1014.8599850000001</v>
      </c>
      <c r="L13592">
        <v>43.361443000000001</v>
      </c>
      <c r="W13592">
        <f t="shared" si="212"/>
        <v>53704.403677182549</v>
      </c>
    </row>
    <row r="13593" spans="1:23" x14ac:dyDescent="0.3">
      <c r="A13593">
        <v>397.59750000000003</v>
      </c>
      <c r="B13593">
        <v>-2977.8891600000002</v>
      </c>
      <c r="C13593">
        <v>-49657.777344000002</v>
      </c>
      <c r="D13593">
        <v>20274.882812</v>
      </c>
      <c r="E13593">
        <v>0.50197800000000004</v>
      </c>
      <c r="F13593">
        <v>9.9412880000000001</v>
      </c>
      <c r="G13593">
        <v>-0.13031499999999999</v>
      </c>
      <c r="H13593">
        <v>3.3987000000000003E-2</v>
      </c>
      <c r="I13593">
        <v>6.901E-3</v>
      </c>
      <c r="J13593">
        <v>-1.5751000000000001E-2</v>
      </c>
      <c r="K13593">
        <v>1014.8599850000001</v>
      </c>
      <c r="L13593">
        <v>43.361443000000001</v>
      </c>
      <c r="W13593">
        <f t="shared" si="212"/>
        <v>53719.954836502409</v>
      </c>
    </row>
    <row r="13594" spans="1:23" x14ac:dyDescent="0.3">
      <c r="A13594">
        <v>397.60874999999999</v>
      </c>
      <c r="B13594">
        <v>-2934.8063959999999</v>
      </c>
      <c r="C13594">
        <v>-49618.011719000002</v>
      </c>
      <c r="D13594">
        <v>20307.443359000001</v>
      </c>
      <c r="E13594">
        <v>0.49851899999999999</v>
      </c>
      <c r="F13594">
        <v>9.9415680000000002</v>
      </c>
      <c r="G13594">
        <v>-0.14288799999999999</v>
      </c>
      <c r="H13594">
        <v>5.7571999999999998E-2</v>
      </c>
      <c r="I13594">
        <v>9.7210000000000005E-3</v>
      </c>
      <c r="J13594">
        <v>-2.3015000000000001E-2</v>
      </c>
      <c r="K13594">
        <v>1014.8599850000001</v>
      </c>
      <c r="L13594">
        <v>43.363788999999997</v>
      </c>
      <c r="W13594">
        <f t="shared" si="212"/>
        <v>53693.132068336425</v>
      </c>
    </row>
    <row r="13595" spans="1:23" x14ac:dyDescent="0.3">
      <c r="A13595">
        <v>397.62</v>
      </c>
      <c r="B13595">
        <v>-2875.661865</v>
      </c>
      <c r="C13595">
        <v>-49633.523437000003</v>
      </c>
      <c r="D13595">
        <v>20313.935547000001</v>
      </c>
      <c r="E13595">
        <v>0.49713299999999999</v>
      </c>
      <c r="F13595">
        <v>9.9524209999999993</v>
      </c>
      <c r="G13595">
        <v>-0.131021</v>
      </c>
      <c r="H13595">
        <v>6.6353999999999996E-2</v>
      </c>
      <c r="I13595">
        <v>1.1251000000000001E-2</v>
      </c>
      <c r="J13595">
        <v>-2.1475000000000001E-2</v>
      </c>
      <c r="K13595">
        <v>1014.8599850000001</v>
      </c>
      <c r="L13595">
        <v>43.363788999999997</v>
      </c>
      <c r="W13595">
        <f t="shared" si="212"/>
        <v>53706.722645686677</v>
      </c>
    </row>
    <row r="13596" spans="1:23" x14ac:dyDescent="0.3">
      <c r="A13596">
        <v>397.63125000000002</v>
      </c>
      <c r="B13596">
        <v>-2932.7844239999999</v>
      </c>
      <c r="C13596">
        <v>-49649.917969000002</v>
      </c>
      <c r="D13596">
        <v>20363.767577999999</v>
      </c>
      <c r="E13596">
        <v>0.50471900000000003</v>
      </c>
      <c r="F13596">
        <v>9.9565389999999994</v>
      </c>
      <c r="G13596">
        <v>-0.13591300000000001</v>
      </c>
      <c r="H13596">
        <v>5.1477000000000002E-2</v>
      </c>
      <c r="I13596">
        <v>7.8609999999999999E-3</v>
      </c>
      <c r="J13596">
        <v>-1.4914E-2</v>
      </c>
      <c r="K13596">
        <v>1014.8599850000001</v>
      </c>
      <c r="L13596">
        <v>43.363788999999997</v>
      </c>
      <c r="W13596">
        <f t="shared" si="212"/>
        <v>53743.823912863605</v>
      </c>
    </row>
    <row r="13597" spans="1:23" x14ac:dyDescent="0.3">
      <c r="A13597">
        <v>397.64249999999998</v>
      </c>
      <c r="B13597">
        <v>-2925.3461910000001</v>
      </c>
      <c r="C13597">
        <v>-49648.625</v>
      </c>
      <c r="D13597">
        <v>20344.226562</v>
      </c>
      <c r="E13597">
        <v>0.490147</v>
      </c>
      <c r="F13597">
        <v>9.9374719999999996</v>
      </c>
      <c r="G13597">
        <v>-0.13722300000000001</v>
      </c>
      <c r="H13597">
        <v>3.1567999999999999E-2</v>
      </c>
      <c r="I13597">
        <v>5.391E-3</v>
      </c>
      <c r="J13597">
        <v>-9.6919999999999992E-3</v>
      </c>
      <c r="K13597">
        <v>1014.8599850000001</v>
      </c>
      <c r="L13597">
        <v>43.363788999999997</v>
      </c>
      <c r="W13597">
        <f t="shared" si="212"/>
        <v>53734.822686353116</v>
      </c>
    </row>
    <row r="13598" spans="1:23" x14ac:dyDescent="0.3">
      <c r="A13598">
        <v>397.65375</v>
      </c>
      <c r="B13598">
        <v>-2962.741211</v>
      </c>
      <c r="C13598">
        <v>-49657.6875</v>
      </c>
      <c r="D13598">
        <v>20242.148437</v>
      </c>
      <c r="E13598">
        <v>0.494896</v>
      </c>
      <c r="F13598">
        <v>9.9418869999999995</v>
      </c>
      <c r="G13598">
        <v>-0.13492000000000001</v>
      </c>
      <c r="H13598">
        <v>9.3899999999999995E-4</v>
      </c>
      <c r="I13598">
        <v>7.9000000000000001E-4</v>
      </c>
      <c r="J13598">
        <v>-1.521E-3</v>
      </c>
      <c r="K13598">
        <v>1014.8599850000001</v>
      </c>
      <c r="L13598">
        <v>43.363788999999997</v>
      </c>
      <c r="W13598">
        <f t="shared" si="212"/>
        <v>53706.688006956414</v>
      </c>
    </row>
    <row r="13599" spans="1:23" x14ac:dyDescent="0.3">
      <c r="A13599">
        <v>397.66500000000002</v>
      </c>
      <c r="B13599">
        <v>-2918.9011230000001</v>
      </c>
      <c r="C13599">
        <v>-49654.773437000003</v>
      </c>
      <c r="D13599">
        <v>20335.583984000001</v>
      </c>
      <c r="E13599">
        <v>0.48891600000000002</v>
      </c>
      <c r="F13599">
        <v>9.9535110000000007</v>
      </c>
      <c r="G13599">
        <v>-0.13287299999999999</v>
      </c>
      <c r="H13599">
        <v>-2.6865E-2</v>
      </c>
      <c r="I13599">
        <v>-4.7819999999999998E-3</v>
      </c>
      <c r="J13599">
        <v>4.4929999999999996E-3</v>
      </c>
      <c r="K13599">
        <v>1014.8599850000001</v>
      </c>
      <c r="L13599">
        <v>43.363788999999997</v>
      </c>
      <c r="W13599">
        <f t="shared" si="212"/>
        <v>53736.881978916201</v>
      </c>
    </row>
    <row r="13600" spans="1:23" x14ac:dyDescent="0.3">
      <c r="A13600">
        <v>397.67624999999998</v>
      </c>
      <c r="B13600">
        <v>-2912.0988769999999</v>
      </c>
      <c r="C13600">
        <v>-49621.417969000002</v>
      </c>
      <c r="D13600">
        <v>20282.09375</v>
      </c>
      <c r="E13600">
        <v>0.51676599999999995</v>
      </c>
      <c r="F13600">
        <v>9.9498160000000002</v>
      </c>
      <c r="G13600">
        <v>-0.13742399999999999</v>
      </c>
      <c r="H13600">
        <v>-4.197E-2</v>
      </c>
      <c r="I13600">
        <v>-6.1180000000000002E-3</v>
      </c>
      <c r="J13600">
        <v>9.9240000000000005E-3</v>
      </c>
      <c r="K13600">
        <v>1014.8599850000001</v>
      </c>
      <c r="L13600">
        <v>43.363788999999997</v>
      </c>
      <c r="W13600">
        <f t="shared" si="212"/>
        <v>53685.461421202388</v>
      </c>
    </row>
    <row r="13601" spans="1:23" x14ac:dyDescent="0.3">
      <c r="A13601">
        <v>397.6875</v>
      </c>
      <c r="B13601">
        <v>-2967.75</v>
      </c>
      <c r="C13601">
        <v>-49601.214844000002</v>
      </c>
      <c r="D13601">
        <v>20262.765625</v>
      </c>
      <c r="E13601">
        <v>0.51663199999999998</v>
      </c>
      <c r="F13601">
        <v>9.9099819999999994</v>
      </c>
      <c r="G13601">
        <v>-0.114256</v>
      </c>
      <c r="H13601">
        <v>-3.6122000000000001E-2</v>
      </c>
      <c r="I13601">
        <v>-5.012E-3</v>
      </c>
      <c r="J13601">
        <v>6.986E-3</v>
      </c>
      <c r="K13601">
        <v>1014.8599850000001</v>
      </c>
      <c r="L13601">
        <v>43.363788999999997</v>
      </c>
      <c r="W13601">
        <f t="shared" si="212"/>
        <v>53662.535579646508</v>
      </c>
    </row>
    <row r="13602" spans="1:23" x14ac:dyDescent="0.3">
      <c r="A13602">
        <v>397.69875000000002</v>
      </c>
      <c r="B13602">
        <v>-2931.8588869999999</v>
      </c>
      <c r="C13602">
        <v>-49638.050780999998</v>
      </c>
      <c r="D13602">
        <v>20172.179687</v>
      </c>
      <c r="E13602">
        <v>0.50195500000000004</v>
      </c>
      <c r="F13602">
        <v>9.8974069999999994</v>
      </c>
      <c r="G13602">
        <v>-0.137022</v>
      </c>
      <c r="H13602">
        <v>-8.5280000000000009E-3</v>
      </c>
      <c r="I13602">
        <v>-3.568E-3</v>
      </c>
      <c r="J13602">
        <v>-1.6280000000000001E-3</v>
      </c>
      <c r="K13602">
        <v>1014.8599850000001</v>
      </c>
      <c r="L13602">
        <v>43.363788999999997</v>
      </c>
      <c r="W13602">
        <f t="shared" si="212"/>
        <v>53660.49492126429</v>
      </c>
    </row>
    <row r="13603" spans="1:23" x14ac:dyDescent="0.3">
      <c r="A13603">
        <v>397.71</v>
      </c>
      <c r="B13603">
        <v>-2861.0507809999999</v>
      </c>
      <c r="C13603">
        <v>-49630.0625</v>
      </c>
      <c r="D13603">
        <v>20190.207031000002</v>
      </c>
      <c r="E13603">
        <v>0.52493400000000001</v>
      </c>
      <c r="F13603">
        <v>9.8869620000000005</v>
      </c>
      <c r="G13603">
        <v>-0.145561</v>
      </c>
      <c r="H13603">
        <v>2.3883000000000001E-2</v>
      </c>
      <c r="I13603">
        <v>2.3059999999999999E-3</v>
      </c>
      <c r="J13603">
        <v>-1.2102E-2</v>
      </c>
      <c r="K13603">
        <v>1014.880005</v>
      </c>
      <c r="L13603">
        <v>43.358905999999998</v>
      </c>
      <c r="W13603">
        <f t="shared" si="212"/>
        <v>53656.063732629591</v>
      </c>
    </row>
    <row r="13604" spans="1:23" x14ac:dyDescent="0.3">
      <c r="A13604">
        <v>397.72125</v>
      </c>
      <c r="B13604">
        <v>-2895.710693</v>
      </c>
      <c r="C13604">
        <v>-49626.246094000002</v>
      </c>
      <c r="D13604">
        <v>20242.732422000001</v>
      </c>
      <c r="E13604">
        <v>0.52399399999999996</v>
      </c>
      <c r="F13604">
        <v>9.9623030000000004</v>
      </c>
      <c r="G13604">
        <v>-0.133605</v>
      </c>
      <c r="H13604">
        <v>4.4629000000000002E-2</v>
      </c>
      <c r="I13604">
        <v>5.8479999999999999E-3</v>
      </c>
      <c r="J13604">
        <v>-1.9067000000000001E-2</v>
      </c>
      <c r="K13604">
        <v>1014.880005</v>
      </c>
      <c r="L13604">
        <v>43.358905999999998</v>
      </c>
      <c r="W13604">
        <f t="shared" si="212"/>
        <v>53674.180549948731</v>
      </c>
    </row>
    <row r="13605" spans="1:23" x14ac:dyDescent="0.3">
      <c r="A13605">
        <v>397.73250000000002</v>
      </c>
      <c r="B13605">
        <v>-2776.1232909999999</v>
      </c>
      <c r="C13605">
        <v>-49648.980469000002</v>
      </c>
      <c r="D13605">
        <v>20247.345702999999</v>
      </c>
      <c r="E13605">
        <v>0.50202400000000003</v>
      </c>
      <c r="F13605">
        <v>9.9741300000000006</v>
      </c>
      <c r="G13605">
        <v>-0.14463300000000001</v>
      </c>
      <c r="H13605">
        <v>6.4047000000000007E-2</v>
      </c>
      <c r="I13605">
        <v>8.0029999999999997E-3</v>
      </c>
      <c r="J13605">
        <v>-2.2027000000000001E-2</v>
      </c>
      <c r="K13605">
        <v>1014.880005</v>
      </c>
      <c r="L13605">
        <v>43.358905999999998</v>
      </c>
      <c r="W13605">
        <f t="shared" si="212"/>
        <v>53690.624229513007</v>
      </c>
    </row>
    <row r="13606" spans="1:23" x14ac:dyDescent="0.3">
      <c r="A13606">
        <v>397.74374999999998</v>
      </c>
      <c r="B13606">
        <v>-2972.5266109999998</v>
      </c>
      <c r="C13606">
        <v>-49648.039062000003</v>
      </c>
      <c r="D13606">
        <v>20184.220702999999</v>
      </c>
      <c r="E13606">
        <v>0.50829500000000005</v>
      </c>
      <c r="F13606">
        <v>9.9589510000000008</v>
      </c>
      <c r="G13606">
        <v>-0.15953600000000001</v>
      </c>
      <c r="H13606">
        <v>6.2551999999999996E-2</v>
      </c>
      <c r="I13606">
        <v>1.0514000000000001E-2</v>
      </c>
      <c r="J13606">
        <v>-1.8284000000000002E-2</v>
      </c>
      <c r="K13606">
        <v>1014.880005</v>
      </c>
      <c r="L13606">
        <v>43.358905999999998</v>
      </c>
      <c r="W13606">
        <f t="shared" si="212"/>
        <v>53676.498232861602</v>
      </c>
    </row>
    <row r="13607" spans="1:23" x14ac:dyDescent="0.3">
      <c r="A13607">
        <v>397.755</v>
      </c>
      <c r="B13607">
        <v>-3011.180664</v>
      </c>
      <c r="C13607">
        <v>-49641.636719000002</v>
      </c>
      <c r="D13607">
        <v>20265.005859000001</v>
      </c>
      <c r="E13607">
        <v>0.55410300000000001</v>
      </c>
      <c r="F13607">
        <v>9.9491230000000002</v>
      </c>
      <c r="G13607">
        <v>-0.130218</v>
      </c>
      <c r="H13607">
        <v>4.5558000000000001E-2</v>
      </c>
      <c r="I13607">
        <v>8.5869999999999991E-3</v>
      </c>
      <c r="J13607">
        <v>-1.1904E-2</v>
      </c>
      <c r="K13607">
        <v>1014.880005</v>
      </c>
      <c r="L13607">
        <v>43.358905999999998</v>
      </c>
      <c r="W13607">
        <f t="shared" si="212"/>
        <v>53703.163478492781</v>
      </c>
    </row>
    <row r="13608" spans="1:23" x14ac:dyDescent="0.3">
      <c r="A13608">
        <v>397.76625000000001</v>
      </c>
      <c r="B13608">
        <v>-2918.6159670000002</v>
      </c>
      <c r="C13608">
        <v>-49659.664062000003</v>
      </c>
      <c r="D13608">
        <v>20292.857422000001</v>
      </c>
      <c r="E13608">
        <v>0.50076900000000002</v>
      </c>
      <c r="F13608">
        <v>9.8915980000000001</v>
      </c>
      <c r="G13608">
        <v>-0.165931</v>
      </c>
      <c r="H13608">
        <v>2.0524000000000001E-2</v>
      </c>
      <c r="I13608">
        <v>6.5510000000000004E-3</v>
      </c>
      <c r="J13608">
        <v>-8.1989999999999997E-3</v>
      </c>
      <c r="K13608">
        <v>1014.880005</v>
      </c>
      <c r="L13608">
        <v>43.358905999999998</v>
      </c>
      <c r="W13608">
        <f t="shared" si="212"/>
        <v>53725.232584542086</v>
      </c>
    </row>
    <row r="13609" spans="1:23" x14ac:dyDescent="0.3">
      <c r="A13609">
        <v>397.77749999999997</v>
      </c>
      <c r="B13609">
        <v>-2911.734375</v>
      </c>
      <c r="C13609">
        <v>-49639.867187000003</v>
      </c>
      <c r="D13609">
        <v>20343.71875</v>
      </c>
      <c r="E13609">
        <v>0.52456100000000006</v>
      </c>
      <c r="F13609">
        <v>9.9253219999999995</v>
      </c>
      <c r="G13609">
        <v>-0.15635399999999999</v>
      </c>
      <c r="H13609">
        <v>-9.8840000000000004E-3</v>
      </c>
      <c r="I13609">
        <v>4.0029999999999996E-3</v>
      </c>
      <c r="J13609">
        <v>-6.0720000000000001E-3</v>
      </c>
      <c r="K13609">
        <v>1014.880005</v>
      </c>
      <c r="L13609">
        <v>43.358905999999998</v>
      </c>
      <c r="W13609">
        <f t="shared" si="212"/>
        <v>53725.799240147724</v>
      </c>
    </row>
    <row r="13610" spans="1:23" x14ac:dyDescent="0.3">
      <c r="A13610">
        <v>397.78874999999999</v>
      </c>
      <c r="B13610">
        <v>-2869.5749510000001</v>
      </c>
      <c r="C13610">
        <v>-49636.027344000002</v>
      </c>
      <c r="D13610">
        <v>20314.507812</v>
      </c>
      <c r="E13610">
        <v>0.56003599999999998</v>
      </c>
      <c r="F13610">
        <v>9.9189520000000009</v>
      </c>
      <c r="G13610">
        <v>-0.116664</v>
      </c>
      <c r="H13610">
        <v>-2.6838999999999998E-2</v>
      </c>
      <c r="I13610">
        <v>8.6200000000000003E-4</v>
      </c>
      <c r="J13610">
        <v>-1.5499999999999999E-3</v>
      </c>
      <c r="K13610">
        <v>1014.880005</v>
      </c>
      <c r="L13610">
        <v>43.358905999999998</v>
      </c>
      <c r="W13610">
        <f t="shared" si="212"/>
        <v>53708.92754968704</v>
      </c>
    </row>
    <row r="13611" spans="1:23" x14ac:dyDescent="0.3">
      <c r="A13611">
        <v>397.8</v>
      </c>
      <c r="B13611">
        <v>-2951.8823240000002</v>
      </c>
      <c r="C13611">
        <v>-49618.59375</v>
      </c>
      <c r="D13611">
        <v>20263.048827999999</v>
      </c>
      <c r="E13611">
        <v>0.48680800000000002</v>
      </c>
      <c r="F13611">
        <v>9.9762989999999991</v>
      </c>
      <c r="G13611">
        <v>-0.14754500000000001</v>
      </c>
      <c r="H13611">
        <v>-3.5172000000000002E-2</v>
      </c>
      <c r="I13611">
        <v>-3.2000000000000003E-4</v>
      </c>
      <c r="J13611">
        <v>-7.4468520000000002E-5</v>
      </c>
      <c r="K13611">
        <v>1014.849976</v>
      </c>
      <c r="L13611">
        <v>43.361443000000001</v>
      </c>
      <c r="W13611">
        <f t="shared" si="212"/>
        <v>53677.831576808268</v>
      </c>
    </row>
    <row r="13612" spans="1:23" x14ac:dyDescent="0.3">
      <c r="A13612">
        <v>397.81124999999997</v>
      </c>
      <c r="B13612">
        <v>-2862.5202640000002</v>
      </c>
      <c r="C13612">
        <v>-49653.488280999998</v>
      </c>
      <c r="D13612">
        <v>20288.109375</v>
      </c>
      <c r="E13612">
        <v>0.48471900000000001</v>
      </c>
      <c r="F13612">
        <v>9.9878739999999997</v>
      </c>
      <c r="G13612">
        <v>-0.15568399999999999</v>
      </c>
      <c r="H13612">
        <v>-2.4316000000000001E-2</v>
      </c>
      <c r="I13612">
        <v>2.3649999999999999E-3</v>
      </c>
      <c r="J13612">
        <v>-3.4400000000000001E-4</v>
      </c>
      <c r="K13612">
        <v>1014.849976</v>
      </c>
      <c r="L13612">
        <v>43.361443000000001</v>
      </c>
      <c r="W13612">
        <f t="shared" si="212"/>
        <v>53714.712162918433</v>
      </c>
    </row>
    <row r="13613" spans="1:23" x14ac:dyDescent="0.3">
      <c r="A13613">
        <v>397.82249999999999</v>
      </c>
      <c r="B13613">
        <v>-2922.9091800000001</v>
      </c>
      <c r="C13613">
        <v>-49636.097655999998</v>
      </c>
      <c r="D13613">
        <v>20208.535156000002</v>
      </c>
      <c r="E13613">
        <v>0.52409099999999997</v>
      </c>
      <c r="F13613">
        <v>9.9676899999999993</v>
      </c>
      <c r="G13613">
        <v>-0.13994699999999999</v>
      </c>
      <c r="H13613">
        <v>-7.4409999999999997E-3</v>
      </c>
      <c r="I13613">
        <v>2.8029999999999999E-3</v>
      </c>
      <c r="J13613">
        <v>-3.7060000000000001E-3</v>
      </c>
      <c r="K13613">
        <v>1014.849976</v>
      </c>
      <c r="L13613">
        <v>43.361443000000001</v>
      </c>
      <c r="W13613">
        <f t="shared" si="212"/>
        <v>53671.877941262544</v>
      </c>
    </row>
    <row r="13614" spans="1:23" x14ac:dyDescent="0.3">
      <c r="A13614">
        <v>397.83375000000001</v>
      </c>
      <c r="B13614">
        <v>-2848.9714359999998</v>
      </c>
      <c r="C13614">
        <v>-49662.050780999998</v>
      </c>
      <c r="D13614">
        <v>20262.861327999999</v>
      </c>
      <c r="E13614">
        <v>0.52471900000000005</v>
      </c>
      <c r="F13614">
        <v>9.9223569999999999</v>
      </c>
      <c r="G13614">
        <v>-0.13708600000000001</v>
      </c>
      <c r="H13614">
        <v>3.0078000000000001E-2</v>
      </c>
      <c r="I13614">
        <v>8.3119999999999999E-3</v>
      </c>
      <c r="J13614">
        <v>-1.5661999999999999E-2</v>
      </c>
      <c r="K13614">
        <v>1014.849976</v>
      </c>
      <c r="L13614">
        <v>43.361443000000001</v>
      </c>
      <c r="W13614">
        <f t="shared" si="212"/>
        <v>53712.37729998109</v>
      </c>
    </row>
    <row r="13615" spans="1:23" x14ac:dyDescent="0.3">
      <c r="A13615">
        <v>397.84500000000003</v>
      </c>
      <c r="B13615">
        <v>-2846.9501949999999</v>
      </c>
      <c r="C13615">
        <v>-49638.078125</v>
      </c>
      <c r="D13615">
        <v>20200.433593999998</v>
      </c>
      <c r="E13615">
        <v>0.52024499999999996</v>
      </c>
      <c r="F13615">
        <v>9.9420669999999998</v>
      </c>
      <c r="G13615">
        <v>-0.114454</v>
      </c>
      <c r="H13615">
        <v>5.7090000000000002E-2</v>
      </c>
      <c r="I13615">
        <v>1.2167000000000001E-2</v>
      </c>
      <c r="J13615">
        <v>-2.3819E-2</v>
      </c>
      <c r="K13615">
        <v>1014.849976</v>
      </c>
      <c r="L13615">
        <v>43.361443000000001</v>
      </c>
      <c r="W13615">
        <f t="shared" si="212"/>
        <v>53666.576588618147</v>
      </c>
    </row>
    <row r="13616" spans="1:23" x14ac:dyDescent="0.3">
      <c r="A13616">
        <v>397.85624999999999</v>
      </c>
      <c r="B13616">
        <v>-2820.4040530000002</v>
      </c>
      <c r="C13616">
        <v>-49653.257812000003</v>
      </c>
      <c r="D13616">
        <v>20370.029297000001</v>
      </c>
      <c r="E13616">
        <v>0.49950800000000001</v>
      </c>
      <c r="F13616">
        <v>9.9603059999999992</v>
      </c>
      <c r="G13616">
        <v>-0.14336199999999999</v>
      </c>
      <c r="H13616">
        <v>6.6226999999999994E-2</v>
      </c>
      <c r="I13616">
        <v>1.2236E-2</v>
      </c>
      <c r="J13616">
        <v>-2.3716000000000001E-2</v>
      </c>
      <c r="K13616">
        <v>1014.849976</v>
      </c>
      <c r="L13616">
        <v>43.361443000000001</v>
      </c>
      <c r="W13616">
        <f t="shared" si="212"/>
        <v>53743.26733580455</v>
      </c>
    </row>
    <row r="13617" spans="1:23" x14ac:dyDescent="0.3">
      <c r="A13617">
        <v>397.86750000000001</v>
      </c>
      <c r="B13617">
        <v>-2929.616943</v>
      </c>
      <c r="C13617">
        <v>-49618.25</v>
      </c>
      <c r="D13617">
        <v>20268.980468999998</v>
      </c>
      <c r="E13617">
        <v>0.50900699999999999</v>
      </c>
      <c r="F13617">
        <v>9.9424630000000001</v>
      </c>
      <c r="G13617">
        <v>-0.14677200000000001</v>
      </c>
      <c r="H13617">
        <v>6.1099000000000001E-2</v>
      </c>
      <c r="I13617">
        <v>1.1672E-2</v>
      </c>
      <c r="J13617">
        <v>-1.8948E-2</v>
      </c>
      <c r="K13617">
        <v>1014.849976</v>
      </c>
      <c r="L13617">
        <v>43.361443000000001</v>
      </c>
      <c r="W13617">
        <f t="shared" si="212"/>
        <v>53678.533491032671</v>
      </c>
    </row>
    <row r="13618" spans="1:23" x14ac:dyDescent="0.3">
      <c r="A13618">
        <v>397.87875000000003</v>
      </c>
      <c r="B13618">
        <v>-2899.3029790000001</v>
      </c>
      <c r="C13618">
        <v>-49656.898437000003</v>
      </c>
      <c r="D13618">
        <v>20154.402343999998</v>
      </c>
      <c r="E13618">
        <v>0.53397300000000003</v>
      </c>
      <c r="F13618">
        <v>9.9111049999999992</v>
      </c>
      <c r="G13618">
        <v>-0.13159499999999999</v>
      </c>
      <c r="H13618">
        <v>4.1997E-2</v>
      </c>
      <c r="I13618">
        <v>8.9739999999999993E-3</v>
      </c>
      <c r="J13618">
        <v>-1.3982E-2</v>
      </c>
      <c r="K13618">
        <v>1014.849976</v>
      </c>
      <c r="L13618">
        <v>43.361443000000001</v>
      </c>
      <c r="W13618">
        <f t="shared" si="212"/>
        <v>53669.483451868662</v>
      </c>
    </row>
    <row r="13619" spans="1:23" x14ac:dyDescent="0.3">
      <c r="A13619">
        <v>397.89</v>
      </c>
      <c r="B13619">
        <v>-2916.6293949999999</v>
      </c>
      <c r="C13619">
        <v>-49655.09375</v>
      </c>
      <c r="D13619">
        <v>20193.287109000001</v>
      </c>
      <c r="E13619">
        <v>0.51695100000000005</v>
      </c>
      <c r="F13619">
        <v>9.953246</v>
      </c>
      <c r="G13619">
        <v>-0.12790699999999999</v>
      </c>
      <c r="H13619">
        <v>1.2747E-2</v>
      </c>
      <c r="I13619">
        <v>6.221E-3</v>
      </c>
      <c r="J13619">
        <v>-6.8259999999999996E-3</v>
      </c>
      <c r="K13619">
        <v>1014.849976</v>
      </c>
      <c r="L13619">
        <v>43.361443000000001</v>
      </c>
      <c r="W13619">
        <f t="shared" si="212"/>
        <v>53683.367131874031</v>
      </c>
    </row>
    <row r="13620" spans="1:23" x14ac:dyDescent="0.3">
      <c r="A13620">
        <v>397.90125</v>
      </c>
      <c r="B13620">
        <v>-3004.2983399999998</v>
      </c>
      <c r="C13620">
        <v>-49643.140625</v>
      </c>
      <c r="D13620">
        <v>20164.759765999999</v>
      </c>
      <c r="E13620">
        <v>0.50365700000000002</v>
      </c>
      <c r="F13620">
        <v>9.9564869999999992</v>
      </c>
      <c r="G13620">
        <v>-0.14676900000000001</v>
      </c>
      <c r="H13620">
        <v>-1.3223E-2</v>
      </c>
      <c r="I13620">
        <v>3.1679999999999998E-3</v>
      </c>
      <c r="J13620">
        <v>-1.366E-3</v>
      </c>
      <c r="K13620">
        <v>1014.849976</v>
      </c>
      <c r="L13620">
        <v>43.361443000000001</v>
      </c>
      <c r="W13620">
        <f t="shared" si="212"/>
        <v>53666.421122054933</v>
      </c>
    </row>
    <row r="13621" spans="1:23" x14ac:dyDescent="0.3">
      <c r="A13621">
        <v>397.91250000000002</v>
      </c>
      <c r="B13621">
        <v>-2996.6745609999998</v>
      </c>
      <c r="C13621">
        <v>-49651.421875</v>
      </c>
      <c r="D13621">
        <v>20269.017577999999</v>
      </c>
      <c r="E13621">
        <v>0.50394099999999997</v>
      </c>
      <c r="F13621">
        <v>9.9152000000000005</v>
      </c>
      <c r="G13621">
        <v>-0.134548</v>
      </c>
      <c r="H13621">
        <v>-3.1143000000000001E-2</v>
      </c>
      <c r="I13621">
        <v>4.6750699999999999E-5</v>
      </c>
      <c r="J13621">
        <v>2.2599999999999999E-3</v>
      </c>
      <c r="K13621">
        <v>1014.849976</v>
      </c>
      <c r="L13621">
        <v>43.361443000000001</v>
      </c>
      <c r="W13621">
        <f t="shared" si="212"/>
        <v>53712.911168647763</v>
      </c>
    </row>
    <row r="13622" spans="1:23" x14ac:dyDescent="0.3">
      <c r="A13622">
        <v>397.92374999999998</v>
      </c>
      <c r="B13622">
        <v>-2864.6557619999999</v>
      </c>
      <c r="C13622">
        <v>-49641.5</v>
      </c>
      <c r="D13622">
        <v>20386.894531000002</v>
      </c>
      <c r="E13622">
        <v>0.51824700000000001</v>
      </c>
      <c r="F13622">
        <v>9.9176649999999995</v>
      </c>
      <c r="G13622">
        <v>-0.14474400000000001</v>
      </c>
      <c r="H13622">
        <v>-3.0508E-2</v>
      </c>
      <c r="I13622">
        <v>7.6599999999999997E-4</v>
      </c>
      <c r="J13622">
        <v>2.9650000000000002E-3</v>
      </c>
      <c r="K13622">
        <v>1014.849976</v>
      </c>
      <c r="L13622">
        <v>43.361443000000001</v>
      </c>
      <c r="W13622">
        <f t="shared" si="212"/>
        <v>53741.141069974292</v>
      </c>
    </row>
    <row r="13623" spans="1:23" x14ac:dyDescent="0.3">
      <c r="A13623">
        <v>397.935</v>
      </c>
      <c r="B13623">
        <v>-2892.0886230000001</v>
      </c>
      <c r="C13623">
        <v>-49648.53125</v>
      </c>
      <c r="D13623">
        <v>20314.113281000002</v>
      </c>
      <c r="E13623">
        <v>0.50911799999999996</v>
      </c>
      <c r="F13623">
        <v>9.9348349999999996</v>
      </c>
      <c r="G13623">
        <v>-0.13117100000000001</v>
      </c>
      <c r="H13623">
        <v>-1.5695000000000001E-2</v>
      </c>
      <c r="I13623">
        <v>2.039E-3</v>
      </c>
      <c r="J13623">
        <v>-2.1289999999999998E-3</v>
      </c>
      <c r="K13623">
        <v>1014.849976</v>
      </c>
      <c r="L13623">
        <v>43.361443000000001</v>
      </c>
      <c r="W13623">
        <f t="shared" si="212"/>
        <v>53721.541585092411</v>
      </c>
    </row>
    <row r="13624" spans="1:23" x14ac:dyDescent="0.3">
      <c r="A13624">
        <v>397.94625000000002</v>
      </c>
      <c r="B13624">
        <v>-2962.755615</v>
      </c>
      <c r="C13624">
        <v>-49646.101562000003</v>
      </c>
      <c r="D13624">
        <v>20175.142577999999</v>
      </c>
      <c r="E13624">
        <v>0.51629499999999995</v>
      </c>
      <c r="F13624">
        <v>9.9540889999999997</v>
      </c>
      <c r="G13624">
        <v>-0.140875</v>
      </c>
      <c r="H13624">
        <v>1.3009E-2</v>
      </c>
      <c r="I13624">
        <v>6.3350000000000004E-3</v>
      </c>
      <c r="J13624">
        <v>-1.0987E-2</v>
      </c>
      <c r="K13624">
        <v>1014.849976</v>
      </c>
      <c r="L13624">
        <v>43.361443000000001</v>
      </c>
      <c r="W13624">
        <f t="shared" si="212"/>
        <v>53670.752735370326</v>
      </c>
    </row>
    <row r="13625" spans="1:23" x14ac:dyDescent="0.3">
      <c r="A13625">
        <v>397.95749999999998</v>
      </c>
      <c r="B13625">
        <v>-2908.5898440000001</v>
      </c>
      <c r="C13625">
        <v>-49634.679687000003</v>
      </c>
      <c r="D13625">
        <v>20260.976562</v>
      </c>
      <c r="E13625">
        <v>0.51375000000000004</v>
      </c>
      <c r="F13625">
        <v>9.9531100000000006</v>
      </c>
      <c r="G13625">
        <v>-0.138654</v>
      </c>
      <c r="H13625">
        <v>4.0908E-2</v>
      </c>
      <c r="I13625">
        <v>9.2809999999999993E-3</v>
      </c>
      <c r="J13625">
        <v>-1.9123999999999999E-2</v>
      </c>
      <c r="K13625">
        <v>1014.849976</v>
      </c>
      <c r="L13625">
        <v>43.361443000000001</v>
      </c>
      <c r="W13625">
        <f t="shared" si="212"/>
        <v>53689.556654508</v>
      </c>
    </row>
    <row r="13626" spans="1:23" x14ac:dyDescent="0.3">
      <c r="A13626">
        <v>397.96875</v>
      </c>
      <c r="B13626">
        <v>-2995.4030760000001</v>
      </c>
      <c r="C13626">
        <v>-49679.429687000003</v>
      </c>
      <c r="D13626">
        <v>20248.646484000001</v>
      </c>
      <c r="E13626">
        <v>0.52509899999999998</v>
      </c>
      <c r="F13626">
        <v>9.943149</v>
      </c>
      <c r="G13626">
        <v>-0.12313300000000001</v>
      </c>
      <c r="H13626">
        <v>5.4926000000000003E-2</v>
      </c>
      <c r="I13626">
        <v>1.1579000000000001E-2</v>
      </c>
      <c r="J13626">
        <v>-2.3581000000000001E-2</v>
      </c>
      <c r="K13626">
        <v>1014.849976</v>
      </c>
      <c r="L13626">
        <v>43.361443000000001</v>
      </c>
      <c r="W13626">
        <f t="shared" si="212"/>
        <v>53731.051153381442</v>
      </c>
    </row>
    <row r="13627" spans="1:23" x14ac:dyDescent="0.3">
      <c r="A13627">
        <v>397.98</v>
      </c>
      <c r="B13627">
        <v>-2943.3408199999999</v>
      </c>
      <c r="C13627">
        <v>-49657.6875</v>
      </c>
      <c r="D13627">
        <v>20314.802734000001</v>
      </c>
      <c r="E13627">
        <v>0.51473500000000005</v>
      </c>
      <c r="F13627">
        <v>9.9371799999999997</v>
      </c>
      <c r="G13627">
        <v>-0.133351</v>
      </c>
      <c r="H13627">
        <v>6.7844000000000002E-2</v>
      </c>
      <c r="I13627">
        <v>1.2881999999999999E-2</v>
      </c>
      <c r="J13627">
        <v>-2.4074000000000002E-2</v>
      </c>
      <c r="K13627">
        <v>1014.849976</v>
      </c>
      <c r="L13627">
        <v>43.361443000000001</v>
      </c>
      <c r="W13627">
        <f t="shared" si="212"/>
        <v>53733.047495481478</v>
      </c>
    </row>
    <row r="13628" spans="1:23" x14ac:dyDescent="0.3">
      <c r="A13628">
        <v>397.99124999999998</v>
      </c>
      <c r="B13628">
        <v>-2896.3854980000001</v>
      </c>
      <c r="C13628">
        <v>-49642.019530999998</v>
      </c>
      <c r="D13628">
        <v>20391.552734000001</v>
      </c>
      <c r="E13628">
        <v>0.52368899999999996</v>
      </c>
      <c r="F13628">
        <v>9.970421</v>
      </c>
      <c r="G13628">
        <v>-0.124094</v>
      </c>
      <c r="H13628">
        <v>5.4170000000000003E-2</v>
      </c>
      <c r="I13628">
        <v>1.1258000000000001E-2</v>
      </c>
      <c r="J13628">
        <v>-1.7725999999999999E-2</v>
      </c>
      <c r="K13628">
        <v>1014.849976</v>
      </c>
      <c r="L13628">
        <v>43.361443000000001</v>
      </c>
      <c r="W13628">
        <f t="shared" si="212"/>
        <v>53745.088845146704</v>
      </c>
    </row>
    <row r="13629" spans="1:23" x14ac:dyDescent="0.3">
      <c r="A13629">
        <v>398.0025</v>
      </c>
      <c r="B13629">
        <v>-2802.0024410000001</v>
      </c>
      <c r="C13629">
        <v>-49664.539062000003</v>
      </c>
      <c r="D13629">
        <v>20217.076172000001</v>
      </c>
      <c r="E13629">
        <v>0.50419400000000003</v>
      </c>
      <c r="F13629">
        <v>9.9481839999999995</v>
      </c>
      <c r="G13629">
        <v>-0.13403100000000001</v>
      </c>
      <c r="H13629">
        <v>3.2527E-2</v>
      </c>
      <c r="I13629">
        <v>8.4539999999999997E-3</v>
      </c>
      <c r="J13629">
        <v>-1.1638000000000001E-2</v>
      </c>
      <c r="K13629">
        <v>1014.880005</v>
      </c>
      <c r="L13629">
        <v>43.366325000000003</v>
      </c>
      <c r="W13629">
        <f t="shared" si="212"/>
        <v>53694.951595701663</v>
      </c>
    </row>
    <row r="13630" spans="1:23" x14ac:dyDescent="0.3">
      <c r="A13630">
        <v>398.01375000000002</v>
      </c>
      <c r="B13630">
        <v>-2853.7854000000002</v>
      </c>
      <c r="C13630">
        <v>-49648.78125</v>
      </c>
      <c r="D13630">
        <v>20270.75</v>
      </c>
      <c r="E13630">
        <v>0.51054999999999995</v>
      </c>
      <c r="F13630">
        <v>9.9322119999999998</v>
      </c>
      <c r="G13630">
        <v>-0.12668199999999999</v>
      </c>
      <c r="H13630">
        <v>-1.668E-3</v>
      </c>
      <c r="I13630">
        <v>4.4289999999999998E-3</v>
      </c>
      <c r="J13630">
        <v>-5.7879999999999997E-3</v>
      </c>
      <c r="K13630">
        <v>1014.880005</v>
      </c>
      <c r="L13630">
        <v>43.366325000000003</v>
      </c>
      <c r="W13630">
        <f t="shared" si="212"/>
        <v>53703.341388428562</v>
      </c>
    </row>
    <row r="13631" spans="1:23" x14ac:dyDescent="0.3">
      <c r="A13631">
        <v>398.02499999999998</v>
      </c>
      <c r="B13631">
        <v>-2976.3439939999998</v>
      </c>
      <c r="C13631">
        <v>-49649.761719000002</v>
      </c>
      <c r="D13631">
        <v>20491.548827999999</v>
      </c>
      <c r="E13631">
        <v>0.51691299999999996</v>
      </c>
      <c r="F13631">
        <v>9.9348690000000008</v>
      </c>
      <c r="G13631">
        <v>-0.118357</v>
      </c>
      <c r="H13631">
        <v>-2.3968E-2</v>
      </c>
      <c r="I13631">
        <v>1.639E-3</v>
      </c>
      <c r="J13631">
        <v>-1.7179999999999999E-3</v>
      </c>
      <c r="K13631">
        <v>1014.880005</v>
      </c>
      <c r="L13631">
        <v>43.366325000000003</v>
      </c>
      <c r="W13631">
        <f t="shared" si="212"/>
        <v>53794.619021742372</v>
      </c>
    </row>
    <row r="13632" spans="1:23" x14ac:dyDescent="0.3">
      <c r="A13632">
        <v>398.03625</v>
      </c>
      <c r="B13632">
        <v>-2852.9553219999998</v>
      </c>
      <c r="C13632">
        <v>-49619.316405999998</v>
      </c>
      <c r="D13632">
        <v>20318.019531000002</v>
      </c>
      <c r="E13632">
        <v>0.51663300000000001</v>
      </c>
      <c r="F13632">
        <v>9.9410430000000005</v>
      </c>
      <c r="G13632">
        <v>-0.13409199999999999</v>
      </c>
      <c r="H13632">
        <v>-3.1660000000000001E-2</v>
      </c>
      <c r="I13632">
        <v>1.2799999999999999E-4</v>
      </c>
      <c r="J13632">
        <v>1.426E-3</v>
      </c>
      <c r="K13632">
        <v>1014.880005</v>
      </c>
      <c r="L13632">
        <v>43.366325000000003</v>
      </c>
      <c r="W13632">
        <f t="shared" si="212"/>
        <v>53693.927331963401</v>
      </c>
    </row>
    <row r="13633" spans="1:23" x14ac:dyDescent="0.3">
      <c r="A13633">
        <v>398.04750000000001</v>
      </c>
      <c r="B13633">
        <v>-2861.1557619999999</v>
      </c>
      <c r="C13633">
        <v>-49645.191405999998</v>
      </c>
      <c r="D13633">
        <v>20313.146484000001</v>
      </c>
      <c r="E13633">
        <v>0.50632999999999995</v>
      </c>
      <c r="F13633">
        <v>9.9329830000000001</v>
      </c>
      <c r="G13633">
        <v>-0.141962</v>
      </c>
      <c r="H13633">
        <v>-2.9086999999999998E-2</v>
      </c>
      <c r="I13633">
        <v>2.5700000000000001E-4</v>
      </c>
      <c r="J13633">
        <v>1.026E-3</v>
      </c>
      <c r="K13633">
        <v>1014.880005</v>
      </c>
      <c r="L13633">
        <v>43.366325000000003</v>
      </c>
      <c r="W13633">
        <f t="shared" si="212"/>
        <v>53716.432887089992</v>
      </c>
    </row>
    <row r="13634" spans="1:23" x14ac:dyDescent="0.3">
      <c r="A13634">
        <v>398.05874999999997</v>
      </c>
      <c r="B13634">
        <v>-2931.5878910000001</v>
      </c>
      <c r="C13634">
        <v>-49660.988280999998</v>
      </c>
      <c r="D13634">
        <v>20329.533202999999</v>
      </c>
      <c r="E13634">
        <v>0.49880000000000002</v>
      </c>
      <c r="F13634">
        <v>9.9361650000000008</v>
      </c>
      <c r="G13634">
        <v>-0.13908200000000001</v>
      </c>
      <c r="H13634">
        <v>-9.9769999999999998E-3</v>
      </c>
      <c r="I13634">
        <v>2.699E-3</v>
      </c>
      <c r="J13634">
        <v>-4.7070000000000002E-3</v>
      </c>
      <c r="K13634">
        <v>1014.880005</v>
      </c>
      <c r="L13634">
        <v>43.366325000000003</v>
      </c>
      <c r="W13634">
        <f t="shared" ref="W13634:W13697" si="213">SQRT((B13634)^2+(C13634)^2+(D13634)^2)</f>
        <v>53741.026086781749</v>
      </c>
    </row>
    <row r="13635" spans="1:23" x14ac:dyDescent="0.3">
      <c r="A13635">
        <v>398.07</v>
      </c>
      <c r="B13635">
        <v>-2893.655029</v>
      </c>
      <c r="C13635">
        <v>-49658.339844000002</v>
      </c>
      <c r="D13635">
        <v>20291.166015999999</v>
      </c>
      <c r="E13635">
        <v>0.530088</v>
      </c>
      <c r="F13635">
        <v>9.9214280000000006</v>
      </c>
      <c r="G13635">
        <v>-0.135989</v>
      </c>
      <c r="H13635">
        <v>2.0535000000000001E-2</v>
      </c>
      <c r="I13635">
        <v>6.5929999999999999E-3</v>
      </c>
      <c r="J13635">
        <v>-1.289E-2</v>
      </c>
      <c r="K13635">
        <v>1014.880005</v>
      </c>
      <c r="L13635">
        <v>43.366325000000003</v>
      </c>
      <c r="W13635">
        <f t="shared" si="213"/>
        <v>53722.019449923217</v>
      </c>
    </row>
    <row r="13636" spans="1:23" x14ac:dyDescent="0.3">
      <c r="A13636">
        <v>398.08125000000001</v>
      </c>
      <c r="B13636">
        <v>-2937.951172</v>
      </c>
      <c r="C13636">
        <v>-49661.128905999998</v>
      </c>
      <c r="D13636">
        <v>20231.845702999999</v>
      </c>
      <c r="E13636">
        <v>0.52446499999999996</v>
      </c>
      <c r="F13636">
        <v>9.9341190000000008</v>
      </c>
      <c r="G13636">
        <v>-0.127467</v>
      </c>
      <c r="H13636">
        <v>5.1122000000000001E-2</v>
      </c>
      <c r="I13636">
        <v>1.1162999999999999E-2</v>
      </c>
      <c r="J13636">
        <v>-2.1647E-2</v>
      </c>
      <c r="K13636">
        <v>1014.880005</v>
      </c>
      <c r="L13636">
        <v>43.366325000000003</v>
      </c>
      <c r="W13636">
        <f t="shared" si="213"/>
        <v>53704.626075017077</v>
      </c>
    </row>
    <row r="13637" spans="1:23" x14ac:dyDescent="0.3">
      <c r="A13637">
        <v>398.09249999999997</v>
      </c>
      <c r="B13637">
        <v>-2927.1728520000001</v>
      </c>
      <c r="C13637">
        <v>-49642.597655999998</v>
      </c>
      <c r="D13637">
        <v>20385.248047000001</v>
      </c>
      <c r="E13637">
        <v>0.51990099999999995</v>
      </c>
      <c r="F13637">
        <v>9.9441310000000005</v>
      </c>
      <c r="G13637">
        <v>-0.13844200000000001</v>
      </c>
      <c r="H13637">
        <v>6.4763000000000001E-2</v>
      </c>
      <c r="I13637">
        <v>1.3022000000000001E-2</v>
      </c>
      <c r="J13637">
        <v>-2.4274E-2</v>
      </c>
      <c r="K13637">
        <v>1014.880005</v>
      </c>
      <c r="L13637">
        <v>43.366325000000003</v>
      </c>
      <c r="W13637">
        <f t="shared" si="213"/>
        <v>53744.89911497369</v>
      </c>
    </row>
    <row r="13638" spans="1:23" x14ac:dyDescent="0.3">
      <c r="A13638">
        <v>398.10374999999999</v>
      </c>
      <c r="B13638">
        <v>-2919.5180660000001</v>
      </c>
      <c r="C13638">
        <v>-49617.527344000002</v>
      </c>
      <c r="D13638">
        <v>20418.300781000002</v>
      </c>
      <c r="E13638">
        <v>0.504741</v>
      </c>
      <c r="F13638">
        <v>9.9428009999999993</v>
      </c>
      <c r="G13638">
        <v>-0.13485900000000001</v>
      </c>
      <c r="H13638">
        <v>6.1455999999999997E-2</v>
      </c>
      <c r="I13638">
        <v>1.2475999999999999E-2</v>
      </c>
      <c r="J13638">
        <v>-2.0789999999999999E-2</v>
      </c>
      <c r="K13638">
        <v>1014.839966</v>
      </c>
      <c r="L13638">
        <v>43.363788999999997</v>
      </c>
      <c r="W13638">
        <f t="shared" si="213"/>
        <v>53733.877696046409</v>
      </c>
    </row>
    <row r="13639" spans="1:23" x14ac:dyDescent="0.3">
      <c r="A13639">
        <v>398.11500000000001</v>
      </c>
      <c r="B13639">
        <v>-2918.1215820000002</v>
      </c>
      <c r="C13639">
        <v>-49619.949219000002</v>
      </c>
      <c r="D13639">
        <v>20240.417968999998</v>
      </c>
      <c r="E13639">
        <v>0.50977099999999997</v>
      </c>
      <c r="F13639">
        <v>9.9437010000000008</v>
      </c>
      <c r="G13639">
        <v>-0.12601899999999999</v>
      </c>
      <c r="H13639">
        <v>4.5737E-2</v>
      </c>
      <c r="I13639">
        <v>1.0768E-2</v>
      </c>
      <c r="J13639">
        <v>-1.4931E-2</v>
      </c>
      <c r="K13639">
        <v>1014.839966</v>
      </c>
      <c r="L13639">
        <v>43.363788999999997</v>
      </c>
      <c r="W13639">
        <f t="shared" si="213"/>
        <v>53668.699570823315</v>
      </c>
    </row>
    <row r="13640" spans="1:23" x14ac:dyDescent="0.3">
      <c r="A13640">
        <v>398.12625000000003</v>
      </c>
      <c r="B13640">
        <v>-2833.1621089999999</v>
      </c>
      <c r="C13640">
        <v>-49638.523437000003</v>
      </c>
      <c r="D13640">
        <v>20290.962890999999</v>
      </c>
      <c r="E13640">
        <v>0.51506200000000002</v>
      </c>
      <c r="F13640">
        <v>9.9431060000000002</v>
      </c>
      <c r="G13640">
        <v>-0.133412</v>
      </c>
      <c r="H13640">
        <v>2.0035000000000001E-2</v>
      </c>
      <c r="I13640">
        <v>7.3099999999999997E-3</v>
      </c>
      <c r="J13640">
        <v>-9.9059999999999999E-3</v>
      </c>
      <c r="K13640">
        <v>1014.839966</v>
      </c>
      <c r="L13640">
        <v>43.363788999999997</v>
      </c>
      <c r="W13640">
        <f t="shared" si="213"/>
        <v>53700.400292599414</v>
      </c>
    </row>
    <row r="13641" spans="1:23" x14ac:dyDescent="0.3">
      <c r="A13641">
        <v>398.13749999999999</v>
      </c>
      <c r="B13641">
        <v>-2910.889893</v>
      </c>
      <c r="C13641">
        <v>-49690.160155999998</v>
      </c>
      <c r="D13641">
        <v>20144.673827999999</v>
      </c>
      <c r="E13641">
        <v>0.51372899999999999</v>
      </c>
      <c r="F13641">
        <v>9.9507250000000003</v>
      </c>
      <c r="G13641">
        <v>-0.124484</v>
      </c>
      <c r="H13641">
        <v>-5.4500000000000002E-4</v>
      </c>
      <c r="I13641">
        <v>4.5979999999999997E-3</v>
      </c>
      <c r="J13641">
        <v>-4.8869999999999999E-3</v>
      </c>
      <c r="K13641">
        <v>1014.839966</v>
      </c>
      <c r="L13641">
        <v>43.363788999999997</v>
      </c>
      <c r="W13641">
        <f t="shared" si="213"/>
        <v>53697.236241119594</v>
      </c>
    </row>
    <row r="13642" spans="1:23" x14ac:dyDescent="0.3">
      <c r="A13642">
        <v>398.14875000000001</v>
      </c>
      <c r="B13642">
        <v>-2963.3610840000001</v>
      </c>
      <c r="C13642">
        <v>-49633.578125</v>
      </c>
      <c r="D13642">
        <v>20192.142577999999</v>
      </c>
      <c r="E13642">
        <v>0.50322</v>
      </c>
      <c r="F13642">
        <v>9.9548830000000006</v>
      </c>
      <c r="G13642">
        <v>-0.128278</v>
      </c>
      <c r="H13642">
        <v>-2.6029E-2</v>
      </c>
      <c r="I13642">
        <v>1.0970000000000001E-3</v>
      </c>
      <c r="J13642">
        <v>-7.8299999999999995E-4</v>
      </c>
      <c r="K13642">
        <v>1014.839966</v>
      </c>
      <c r="L13642">
        <v>43.363788999999997</v>
      </c>
      <c r="W13642">
        <f t="shared" si="213"/>
        <v>53665.596132857077</v>
      </c>
    </row>
    <row r="13643" spans="1:23" x14ac:dyDescent="0.3">
      <c r="A13643">
        <v>398.16</v>
      </c>
      <c r="B13643">
        <v>-2892.404297</v>
      </c>
      <c r="C13643">
        <v>-49645.839844000002</v>
      </c>
      <c r="D13643">
        <v>20288.650390999999</v>
      </c>
      <c r="E13643">
        <v>0.504583</v>
      </c>
      <c r="F13643">
        <v>9.9410249999999998</v>
      </c>
      <c r="G13643">
        <v>-0.14158299999999999</v>
      </c>
      <c r="H13643">
        <v>-3.6292999999999999E-2</v>
      </c>
      <c r="I13643">
        <v>7.0561340000000001E-5</v>
      </c>
      <c r="J13643">
        <v>3.2980000000000002E-3</v>
      </c>
      <c r="K13643">
        <v>1014.839966</v>
      </c>
      <c r="L13643">
        <v>43.363788999999997</v>
      </c>
      <c r="W13643">
        <f t="shared" si="213"/>
        <v>53709.447503410665</v>
      </c>
    </row>
    <row r="13644" spans="1:23" x14ac:dyDescent="0.3">
      <c r="A13644">
        <v>398.17124999999999</v>
      </c>
      <c r="B13644">
        <v>-2929.8564449999999</v>
      </c>
      <c r="C13644">
        <v>-49632.507812000003</v>
      </c>
      <c r="D13644">
        <v>20391.919922000001</v>
      </c>
      <c r="E13644">
        <v>0.51561900000000005</v>
      </c>
      <c r="F13644">
        <v>9.9360750000000007</v>
      </c>
      <c r="G13644">
        <v>-0.13288900000000001</v>
      </c>
      <c r="H13644">
        <v>-2.5278999999999999E-2</v>
      </c>
      <c r="I13644">
        <v>1.807E-3</v>
      </c>
      <c r="J13644">
        <v>9.4200000000000002E-4</v>
      </c>
      <c r="K13644">
        <v>1014.839966</v>
      </c>
      <c r="L13644">
        <v>43.363788999999997</v>
      </c>
      <c r="W13644">
        <f t="shared" si="213"/>
        <v>53738.257215896105</v>
      </c>
    </row>
    <row r="13645" spans="1:23" x14ac:dyDescent="0.3">
      <c r="A13645">
        <v>398.1825</v>
      </c>
      <c r="B13645">
        <v>-2984.0927729999999</v>
      </c>
      <c r="C13645">
        <v>-49649.855469000002</v>
      </c>
      <c r="D13645">
        <v>20245.486327999999</v>
      </c>
      <c r="E13645">
        <v>0.51671400000000001</v>
      </c>
      <c r="F13645">
        <v>9.9430150000000008</v>
      </c>
      <c r="G13645">
        <v>-0.136685</v>
      </c>
      <c r="H13645">
        <v>2.9740000000000001E-3</v>
      </c>
      <c r="I13645">
        <v>4.3680000000000004E-3</v>
      </c>
      <c r="J13645">
        <v>-7.2290000000000002E-3</v>
      </c>
      <c r="K13645">
        <v>1014.839966</v>
      </c>
      <c r="L13645">
        <v>43.363788999999997</v>
      </c>
      <c r="W13645">
        <f t="shared" si="213"/>
        <v>53701.887065797746</v>
      </c>
    </row>
    <row r="13646" spans="1:23" x14ac:dyDescent="0.3">
      <c r="A13646">
        <v>398.19375000000002</v>
      </c>
      <c r="B13646">
        <v>-2959.8000489999999</v>
      </c>
      <c r="C13646">
        <v>-49631.65625</v>
      </c>
      <c r="D13646">
        <v>20269.072265999999</v>
      </c>
      <c r="E13646">
        <v>0.51805500000000004</v>
      </c>
      <c r="F13646">
        <v>9.9447980000000005</v>
      </c>
      <c r="G13646">
        <v>-0.132746</v>
      </c>
      <c r="H13646">
        <v>3.2521000000000001E-2</v>
      </c>
      <c r="I13646">
        <v>8.3879999999999996E-3</v>
      </c>
      <c r="J13646">
        <v>-1.6652E-2</v>
      </c>
      <c r="K13646">
        <v>1014.839966</v>
      </c>
      <c r="L13646">
        <v>43.363788999999997</v>
      </c>
      <c r="W13646">
        <f t="shared" si="213"/>
        <v>53692.615963208147</v>
      </c>
    </row>
    <row r="13647" spans="1:23" x14ac:dyDescent="0.3">
      <c r="A13647">
        <v>398.20499999999998</v>
      </c>
      <c r="B13647">
        <v>-2918.3977049999999</v>
      </c>
      <c r="C13647">
        <v>-49634.582030999998</v>
      </c>
      <c r="D13647">
        <v>20307.15625</v>
      </c>
      <c r="E13647">
        <v>0.51536300000000002</v>
      </c>
      <c r="F13647">
        <v>9.9322850000000003</v>
      </c>
      <c r="G13647">
        <v>-0.124251</v>
      </c>
      <c r="H13647">
        <v>5.2852999999999997E-2</v>
      </c>
      <c r="I13647">
        <v>1.1868999999999999E-2</v>
      </c>
      <c r="J13647">
        <v>-2.2263000000000002E-2</v>
      </c>
      <c r="K13647">
        <v>1014.849976</v>
      </c>
      <c r="L13647">
        <v>43.363788999999997</v>
      </c>
      <c r="W13647">
        <f t="shared" si="213"/>
        <v>53707.442440676052</v>
      </c>
    </row>
    <row r="13648" spans="1:23" x14ac:dyDescent="0.3">
      <c r="A13648">
        <v>398.21625</v>
      </c>
      <c r="B13648">
        <v>-2990.7409670000002</v>
      </c>
      <c r="C13648">
        <v>-49640.894530999998</v>
      </c>
      <c r="D13648">
        <v>20373.585937</v>
      </c>
      <c r="E13648">
        <v>0.51488999999999996</v>
      </c>
      <c r="F13648">
        <v>9.9360359999999996</v>
      </c>
      <c r="G13648">
        <v>-0.12153700000000001</v>
      </c>
      <c r="H13648">
        <v>6.2440000000000002E-2</v>
      </c>
      <c r="I13648">
        <v>1.2704E-2</v>
      </c>
      <c r="J13648">
        <v>-2.2880000000000001E-2</v>
      </c>
      <c r="K13648">
        <v>1014.849976</v>
      </c>
      <c r="L13648">
        <v>43.363788999999997</v>
      </c>
      <c r="W13648">
        <f t="shared" si="213"/>
        <v>53742.403605550448</v>
      </c>
    </row>
    <row r="13649" spans="1:23" x14ac:dyDescent="0.3">
      <c r="A13649">
        <v>398.22750000000002</v>
      </c>
      <c r="B13649">
        <v>-2942.5571289999998</v>
      </c>
      <c r="C13649">
        <v>-49646.457030999998</v>
      </c>
      <c r="D13649">
        <v>20342.410156000002</v>
      </c>
      <c r="E13649">
        <v>0.520065</v>
      </c>
      <c r="F13649">
        <v>9.9370469999999997</v>
      </c>
      <c r="G13649">
        <v>-0.13372100000000001</v>
      </c>
      <c r="H13649">
        <v>6.3103999999999993E-2</v>
      </c>
      <c r="I13649">
        <v>1.2685E-2</v>
      </c>
      <c r="J13649">
        <v>-1.9796000000000001E-2</v>
      </c>
      <c r="K13649">
        <v>1014.849976</v>
      </c>
      <c r="L13649">
        <v>43.363788999999997</v>
      </c>
      <c r="W13649">
        <f t="shared" si="213"/>
        <v>53733.071651854138</v>
      </c>
    </row>
    <row r="13650" spans="1:23" x14ac:dyDescent="0.3">
      <c r="A13650">
        <v>398.23874999999998</v>
      </c>
      <c r="B13650">
        <v>-3032.9560550000001</v>
      </c>
      <c r="C13650">
        <v>-49632.847655999998</v>
      </c>
      <c r="D13650">
        <v>20215.310547000001</v>
      </c>
      <c r="E13650">
        <v>0.51674399999999998</v>
      </c>
      <c r="F13650">
        <v>9.9313579999999995</v>
      </c>
      <c r="G13650">
        <v>-0.135297</v>
      </c>
      <c r="H13650">
        <v>4.0060999999999999E-2</v>
      </c>
      <c r="I13650">
        <v>9.8139999999999998E-3</v>
      </c>
      <c r="J13650">
        <v>-1.371E-2</v>
      </c>
      <c r="K13650">
        <v>1014.849976</v>
      </c>
      <c r="L13650">
        <v>43.363788999999997</v>
      </c>
      <c r="W13650">
        <f t="shared" si="213"/>
        <v>53677.529464263862</v>
      </c>
    </row>
    <row r="13651" spans="1:23" x14ac:dyDescent="0.3">
      <c r="A13651">
        <v>398.25</v>
      </c>
      <c r="B13651">
        <v>-2864.4672850000002</v>
      </c>
      <c r="C13651">
        <v>-49648.269530999998</v>
      </c>
      <c r="D13651">
        <v>20241.248047000001</v>
      </c>
      <c r="E13651">
        <v>0.51688199999999995</v>
      </c>
      <c r="F13651">
        <v>9.9355259999999994</v>
      </c>
      <c r="G13651">
        <v>-0.13012399999999999</v>
      </c>
      <c r="H13651">
        <v>1.4857E-2</v>
      </c>
      <c r="I13651">
        <v>5.8570000000000002E-3</v>
      </c>
      <c r="J13651">
        <v>-9.4850000000000004E-3</v>
      </c>
      <c r="K13651">
        <v>1014.849976</v>
      </c>
      <c r="L13651">
        <v>43.363788999999997</v>
      </c>
      <c r="W13651">
        <f t="shared" si="213"/>
        <v>53692.308227062087</v>
      </c>
    </row>
    <row r="13652" spans="1:23" x14ac:dyDescent="0.3">
      <c r="A13652">
        <v>398.26125000000002</v>
      </c>
      <c r="B13652">
        <v>-2836.6755370000001</v>
      </c>
      <c r="C13652">
        <v>-49658.445312000003</v>
      </c>
      <c r="D13652">
        <v>20257.951172000001</v>
      </c>
      <c r="E13652">
        <v>0.51237200000000005</v>
      </c>
      <c r="F13652">
        <v>9.9331429999999994</v>
      </c>
      <c r="G13652">
        <v>-0.131664</v>
      </c>
      <c r="H13652">
        <v>-1.1223E-2</v>
      </c>
      <c r="I13652">
        <v>2.6480000000000002E-3</v>
      </c>
      <c r="J13652">
        <v>-4.5389999999999996E-3</v>
      </c>
      <c r="K13652">
        <v>1014.849976</v>
      </c>
      <c r="L13652">
        <v>43.363788999999997</v>
      </c>
      <c r="W13652">
        <f t="shared" si="213"/>
        <v>53706.540612799159</v>
      </c>
    </row>
    <row r="13653" spans="1:23" x14ac:dyDescent="0.3">
      <c r="A13653">
        <v>398.27249999999998</v>
      </c>
      <c r="B13653">
        <v>-2777.8950199999999</v>
      </c>
      <c r="C13653">
        <v>-49651.199219000002</v>
      </c>
      <c r="D13653">
        <v>20118.201172000001</v>
      </c>
      <c r="E13653">
        <v>0.51661299999999999</v>
      </c>
      <c r="F13653">
        <v>9.9418100000000003</v>
      </c>
      <c r="G13653">
        <v>-0.12884599999999999</v>
      </c>
      <c r="H13653">
        <v>-3.0034000000000002E-2</v>
      </c>
      <c r="I13653">
        <v>1.9100000000000001E-4</v>
      </c>
      <c r="J13653">
        <v>-3.3500000000000001E-4</v>
      </c>
      <c r="K13653">
        <v>1014.849976</v>
      </c>
      <c r="L13653">
        <v>43.363788999999997</v>
      </c>
      <c r="W13653">
        <f t="shared" si="213"/>
        <v>53644.201019532666</v>
      </c>
    </row>
    <row r="13654" spans="1:23" x14ac:dyDescent="0.3">
      <c r="A13654">
        <v>398.28375</v>
      </c>
      <c r="B13654">
        <v>-2860.2482909999999</v>
      </c>
      <c r="C13654">
        <v>-49646.511719000002</v>
      </c>
      <c r="D13654">
        <v>20217.794922000001</v>
      </c>
      <c r="E13654">
        <v>0.52522599999999997</v>
      </c>
      <c r="F13654">
        <v>9.9377220000000008</v>
      </c>
      <c r="G13654">
        <v>-0.12683800000000001</v>
      </c>
      <c r="H13654">
        <v>-3.3224999999999998E-2</v>
      </c>
      <c r="I13654">
        <v>4.5100000000000001E-4</v>
      </c>
      <c r="J13654">
        <v>2.4710000000000001E-3</v>
      </c>
      <c r="K13654">
        <v>1014.849976</v>
      </c>
      <c r="L13654">
        <v>43.363788999999997</v>
      </c>
      <c r="W13654">
        <f t="shared" si="213"/>
        <v>53681.620482796738</v>
      </c>
    </row>
    <row r="13655" spans="1:23" x14ac:dyDescent="0.3">
      <c r="A13655">
        <v>398.29500000000002</v>
      </c>
      <c r="B13655">
        <v>-2839.4350589999999</v>
      </c>
      <c r="C13655">
        <v>-49625.769530999998</v>
      </c>
      <c r="D13655">
        <v>20330.800781000002</v>
      </c>
      <c r="E13655">
        <v>0.50863100000000006</v>
      </c>
      <c r="F13655">
        <v>9.9449339999999999</v>
      </c>
      <c r="G13655">
        <v>-0.12971199999999999</v>
      </c>
      <c r="H13655">
        <v>-2.0417999999999999E-2</v>
      </c>
      <c r="I13655">
        <v>1.1509999999999999E-3</v>
      </c>
      <c r="J13655">
        <v>-1.9530000000000001E-3</v>
      </c>
      <c r="K13655">
        <v>1014.849976</v>
      </c>
      <c r="L13655">
        <v>43.363788999999997</v>
      </c>
      <c r="W13655">
        <f t="shared" si="213"/>
        <v>53704.01152050856</v>
      </c>
    </row>
    <row r="13656" spans="1:23" x14ac:dyDescent="0.3">
      <c r="A13656">
        <v>398.30624999999998</v>
      </c>
      <c r="B13656">
        <v>-2904.2163089999999</v>
      </c>
      <c r="C13656">
        <v>-49627.515625</v>
      </c>
      <c r="D13656">
        <v>20176.183593999998</v>
      </c>
      <c r="E13656">
        <v>0.51033399999999995</v>
      </c>
      <c r="F13656">
        <v>9.9256650000000004</v>
      </c>
      <c r="G13656">
        <v>-0.16241700000000001</v>
      </c>
      <c r="H13656">
        <v>7.9179999999999997E-3</v>
      </c>
      <c r="I13656">
        <v>5.9090000000000002E-3</v>
      </c>
      <c r="J13656">
        <v>-1.0919E-2</v>
      </c>
      <c r="K13656">
        <v>1014.889954</v>
      </c>
      <c r="L13656">
        <v>43.368670999999999</v>
      </c>
      <c r="W13656">
        <f t="shared" si="213"/>
        <v>53650.751755197947</v>
      </c>
    </row>
    <row r="13657" spans="1:23" x14ac:dyDescent="0.3">
      <c r="A13657">
        <v>398.3175</v>
      </c>
      <c r="B13657">
        <v>-3062.7375489999999</v>
      </c>
      <c r="C13657">
        <v>-49612.097655999998</v>
      </c>
      <c r="D13657">
        <v>20286.265625</v>
      </c>
      <c r="E13657">
        <v>0.50986799999999999</v>
      </c>
      <c r="F13657">
        <v>9.9604859999999995</v>
      </c>
      <c r="G13657">
        <v>-0.118537</v>
      </c>
      <c r="H13657">
        <v>3.9416E-2</v>
      </c>
      <c r="I13657">
        <v>1.0846E-2</v>
      </c>
      <c r="J13657">
        <v>-1.9848999999999999E-2</v>
      </c>
      <c r="K13657">
        <v>1014.889954</v>
      </c>
      <c r="L13657">
        <v>43.368670999999999</v>
      </c>
      <c r="W13657">
        <f t="shared" si="213"/>
        <v>53686.806276128882</v>
      </c>
    </row>
    <row r="13658" spans="1:23" x14ac:dyDescent="0.3">
      <c r="A13658">
        <v>398.32875000000001</v>
      </c>
      <c r="B13658">
        <v>-2956.288818</v>
      </c>
      <c r="C13658">
        <v>-49630.476562000003</v>
      </c>
      <c r="D13658">
        <v>20073.664062</v>
      </c>
      <c r="E13658">
        <v>0.50937399999999999</v>
      </c>
      <c r="F13658">
        <v>9.9485980000000005</v>
      </c>
      <c r="G13658">
        <v>-0.15048900000000001</v>
      </c>
      <c r="H13658">
        <v>5.8694999999999997E-2</v>
      </c>
      <c r="I13658">
        <v>1.2291E-2</v>
      </c>
      <c r="J13658">
        <v>-2.4438999999999999E-2</v>
      </c>
      <c r="K13658">
        <v>1014.889954</v>
      </c>
      <c r="L13658">
        <v>43.368670999999999</v>
      </c>
      <c r="W13658">
        <f t="shared" si="213"/>
        <v>53617.868628104698</v>
      </c>
    </row>
    <row r="13659" spans="1:23" x14ac:dyDescent="0.3">
      <c r="A13659">
        <v>398.34</v>
      </c>
      <c r="B13659">
        <v>-2868.263672</v>
      </c>
      <c r="C13659">
        <v>-49635.15625</v>
      </c>
      <c r="D13659">
        <v>20101.296875</v>
      </c>
      <c r="E13659">
        <v>0.51013900000000001</v>
      </c>
      <c r="F13659">
        <v>9.9913019999999992</v>
      </c>
      <c r="G13659">
        <v>-0.11632099999999999</v>
      </c>
      <c r="H13659">
        <v>6.9248000000000004E-2</v>
      </c>
      <c r="I13659">
        <v>1.3192000000000001E-2</v>
      </c>
      <c r="J13659">
        <v>-2.2113000000000001E-2</v>
      </c>
      <c r="K13659">
        <v>1014.889954</v>
      </c>
      <c r="L13659">
        <v>43.368670999999999</v>
      </c>
      <c r="W13659">
        <f t="shared" si="213"/>
        <v>53627.770870239554</v>
      </c>
    </row>
    <row r="13660" spans="1:23" x14ac:dyDescent="0.3">
      <c r="A13660">
        <v>398.35124999999999</v>
      </c>
      <c r="B13660">
        <v>-2804.2065429999998</v>
      </c>
      <c r="C13660">
        <v>-49647.019530999998</v>
      </c>
      <c r="D13660">
        <v>20344.369140999999</v>
      </c>
      <c r="E13660">
        <v>0.54347900000000005</v>
      </c>
      <c r="F13660">
        <v>9.9055599999999995</v>
      </c>
      <c r="G13660">
        <v>-0.14539199999999999</v>
      </c>
      <c r="H13660">
        <v>5.6556000000000002E-2</v>
      </c>
      <c r="I13660">
        <v>1.2815999999999999E-2</v>
      </c>
      <c r="J13660">
        <v>-1.7746999999999999E-2</v>
      </c>
      <c r="K13660">
        <v>1014.889954</v>
      </c>
      <c r="L13660">
        <v>43.368670999999999</v>
      </c>
      <c r="W13660">
        <f t="shared" si="213"/>
        <v>53726.934384836924</v>
      </c>
    </row>
    <row r="13661" spans="1:23" x14ac:dyDescent="0.3">
      <c r="A13661">
        <v>398.36250000000001</v>
      </c>
      <c r="B13661">
        <v>-3020.2490229999999</v>
      </c>
      <c r="C13661">
        <v>-49645.15625</v>
      </c>
      <c r="D13661">
        <v>20287.851562</v>
      </c>
      <c r="E13661">
        <v>0.52806699999999995</v>
      </c>
      <c r="F13661">
        <v>9.9585740000000005</v>
      </c>
      <c r="G13661">
        <v>-0.119393</v>
      </c>
      <c r="H13661">
        <v>2.9783E-2</v>
      </c>
      <c r="I13661">
        <v>7.4229999999999999E-3</v>
      </c>
      <c r="J13661">
        <v>-1.103E-2</v>
      </c>
      <c r="K13661">
        <v>1014.889954</v>
      </c>
      <c r="L13661">
        <v>43.368670999999999</v>
      </c>
      <c r="W13661">
        <f t="shared" si="213"/>
        <v>53715.550488192821</v>
      </c>
    </row>
    <row r="13662" spans="1:23" x14ac:dyDescent="0.3">
      <c r="A13662">
        <v>398.37374999999997</v>
      </c>
      <c r="B13662">
        <v>-2878.2280270000001</v>
      </c>
      <c r="C13662">
        <v>-49560.722655999998</v>
      </c>
      <c r="D13662">
        <v>20262.349609000001</v>
      </c>
      <c r="E13662">
        <v>0.49905300000000002</v>
      </c>
      <c r="F13662">
        <v>9.9328719999999997</v>
      </c>
      <c r="G13662">
        <v>-0.14383099999999999</v>
      </c>
      <c r="H13662">
        <v>3.9760000000000004E-3</v>
      </c>
      <c r="I13662">
        <v>5.5170000000000002E-3</v>
      </c>
      <c r="J13662">
        <v>-5.0210000000000003E-3</v>
      </c>
      <c r="K13662">
        <v>1014.889954</v>
      </c>
      <c r="L13662">
        <v>43.368670999999999</v>
      </c>
      <c r="W13662">
        <f t="shared" si="213"/>
        <v>53620.07309243155</v>
      </c>
    </row>
    <row r="13663" spans="1:23" x14ac:dyDescent="0.3">
      <c r="A13663">
        <v>398.38499999999999</v>
      </c>
      <c r="B13663">
        <v>-2953.4685060000002</v>
      </c>
      <c r="C13663">
        <v>-49622.113280999998</v>
      </c>
      <c r="D13663">
        <v>20313.587890999999</v>
      </c>
      <c r="E13663">
        <v>0.51285599999999998</v>
      </c>
      <c r="F13663">
        <v>9.9535619999999998</v>
      </c>
      <c r="G13663">
        <v>-0.150898</v>
      </c>
      <c r="H13663">
        <v>-2.4250000000000001E-2</v>
      </c>
      <c r="I13663">
        <v>9.2699999999999998E-4</v>
      </c>
      <c r="J13663">
        <v>1.9530000000000001E-3</v>
      </c>
      <c r="K13663">
        <v>1014.889954</v>
      </c>
      <c r="L13663">
        <v>43.368670999999999</v>
      </c>
      <c r="W13663">
        <f t="shared" si="213"/>
        <v>53700.269605409914</v>
      </c>
    </row>
    <row r="13664" spans="1:23" x14ac:dyDescent="0.3">
      <c r="A13664">
        <v>398.39625000000001</v>
      </c>
      <c r="B13664">
        <v>-3020.376221</v>
      </c>
      <c r="C13664">
        <v>-49625.027344000002</v>
      </c>
      <c r="D13664">
        <v>20293.019531000002</v>
      </c>
      <c r="E13664">
        <v>0.52052299999999996</v>
      </c>
      <c r="F13664">
        <v>9.9224239999999995</v>
      </c>
      <c r="G13664">
        <v>-0.13916100000000001</v>
      </c>
      <c r="H13664">
        <v>-3.2474000000000003E-2</v>
      </c>
      <c r="I13664">
        <v>6.6299999999999996E-4</v>
      </c>
      <c r="J13664">
        <v>2.1559999999999999E-3</v>
      </c>
      <c r="K13664">
        <v>1014.889954</v>
      </c>
      <c r="L13664">
        <v>43.368670999999999</v>
      </c>
      <c r="W13664">
        <f t="shared" si="213"/>
        <v>53698.907373378439</v>
      </c>
    </row>
    <row r="13665" spans="1:23" x14ac:dyDescent="0.3">
      <c r="A13665">
        <v>398.40750000000003</v>
      </c>
      <c r="B13665">
        <v>-2964.407471</v>
      </c>
      <c r="C13665">
        <v>-49644.574219000002</v>
      </c>
      <c r="D13665">
        <v>20302.949218999998</v>
      </c>
      <c r="E13665">
        <v>0.51494200000000001</v>
      </c>
      <c r="F13665">
        <v>9.9385510000000004</v>
      </c>
      <c r="G13665">
        <v>-0.12803</v>
      </c>
      <c r="H13665">
        <v>-2.8930999999999998E-2</v>
      </c>
      <c r="I13665">
        <v>1.116E-3</v>
      </c>
      <c r="J13665">
        <v>1.41E-3</v>
      </c>
      <c r="K13665">
        <v>1014.839966</v>
      </c>
      <c r="L13665">
        <v>43.363788999999997</v>
      </c>
      <c r="W13665">
        <f t="shared" si="213"/>
        <v>53717.606127127568</v>
      </c>
    </row>
    <row r="13666" spans="1:23" x14ac:dyDescent="0.3">
      <c r="A13666">
        <v>398.41874999999999</v>
      </c>
      <c r="B13666">
        <v>-3018.5878910000001</v>
      </c>
      <c r="C13666">
        <v>-49622.941405999998</v>
      </c>
      <c r="D13666">
        <v>20206.292968999998</v>
      </c>
      <c r="E13666">
        <v>0.51597800000000005</v>
      </c>
      <c r="F13666">
        <v>9.9367660000000004</v>
      </c>
      <c r="G13666">
        <v>-0.12687100000000001</v>
      </c>
      <c r="H13666">
        <v>-1.082E-2</v>
      </c>
      <c r="I13666">
        <v>3.64E-3</v>
      </c>
      <c r="J13666">
        <v>-3.4719999999999998E-3</v>
      </c>
      <c r="K13666">
        <v>1014.839966</v>
      </c>
      <c r="L13666">
        <v>43.363788999999997</v>
      </c>
      <c r="W13666">
        <f t="shared" si="213"/>
        <v>53664.163668020206</v>
      </c>
    </row>
    <row r="13667" spans="1:23" x14ac:dyDescent="0.3">
      <c r="A13667">
        <v>398.43</v>
      </c>
      <c r="B13667">
        <v>-2862.0590820000002</v>
      </c>
      <c r="C13667">
        <v>-49616.007812000003</v>
      </c>
      <c r="D13667">
        <v>20119.599609000001</v>
      </c>
      <c r="E13667">
        <v>0.51115299999999997</v>
      </c>
      <c r="F13667">
        <v>9.9410380000000007</v>
      </c>
      <c r="G13667">
        <v>-0.148837</v>
      </c>
      <c r="H13667">
        <v>2.0435999999999999E-2</v>
      </c>
      <c r="I13667">
        <v>7.8040000000000002E-3</v>
      </c>
      <c r="J13667">
        <v>-1.4468E-2</v>
      </c>
      <c r="K13667">
        <v>1014.839966</v>
      </c>
      <c r="L13667">
        <v>43.363788999999997</v>
      </c>
      <c r="W13667">
        <f t="shared" si="213"/>
        <v>53616.582339941968</v>
      </c>
    </row>
    <row r="13668" spans="1:23" x14ac:dyDescent="0.3">
      <c r="A13668">
        <v>398.44125000000003</v>
      </c>
      <c r="B13668">
        <v>-2917.6147460000002</v>
      </c>
      <c r="C13668">
        <v>-49616.628905999998</v>
      </c>
      <c r="D13668">
        <v>20274.492187</v>
      </c>
      <c r="E13668">
        <v>0.49592999999999998</v>
      </c>
      <c r="F13668">
        <v>9.9073779999999996</v>
      </c>
      <c r="G13668">
        <v>-0.147818</v>
      </c>
      <c r="H13668">
        <v>4.9305000000000002E-2</v>
      </c>
      <c r="I13668">
        <v>1.0957E-2</v>
      </c>
      <c r="J13668">
        <v>-2.2641999999999999E-2</v>
      </c>
      <c r="K13668">
        <v>1014.839966</v>
      </c>
      <c r="L13668">
        <v>43.363788999999997</v>
      </c>
      <c r="W13668">
        <f t="shared" si="213"/>
        <v>53678.462843514018</v>
      </c>
    </row>
    <row r="13669" spans="1:23" x14ac:dyDescent="0.3">
      <c r="A13669">
        <v>398.45249999999999</v>
      </c>
      <c r="B13669">
        <v>-2936.4589839999999</v>
      </c>
      <c r="C13669">
        <v>-49672.234375</v>
      </c>
      <c r="D13669">
        <v>20059.619140999999</v>
      </c>
      <c r="E13669">
        <v>0.50830500000000001</v>
      </c>
      <c r="F13669">
        <v>9.9546039999999998</v>
      </c>
      <c r="G13669">
        <v>-0.14396500000000001</v>
      </c>
      <c r="H13669">
        <v>6.4721000000000001E-2</v>
      </c>
      <c r="I13669">
        <v>1.3634E-2</v>
      </c>
      <c r="J13669">
        <v>-2.3584000000000001E-2</v>
      </c>
      <c r="K13669">
        <v>1014.839966</v>
      </c>
      <c r="L13669">
        <v>43.363788999999997</v>
      </c>
      <c r="W13669">
        <f t="shared" si="213"/>
        <v>53650.181539782505</v>
      </c>
    </row>
    <row r="13670" spans="1:23" x14ac:dyDescent="0.3">
      <c r="A13670">
        <v>398.46375</v>
      </c>
      <c r="B13670">
        <v>-2934.220703</v>
      </c>
      <c r="C13670">
        <v>-49690.800780999998</v>
      </c>
      <c r="D13670">
        <v>20105.236327999999</v>
      </c>
      <c r="E13670">
        <v>0.52333600000000002</v>
      </c>
      <c r="F13670">
        <v>9.9543569999999999</v>
      </c>
      <c r="G13670">
        <v>-0.14286799999999999</v>
      </c>
      <c r="H13670">
        <v>6.6048999999999997E-2</v>
      </c>
      <c r="I13670">
        <v>1.3114000000000001E-2</v>
      </c>
      <c r="J13670">
        <v>-2.2298999999999999E-2</v>
      </c>
      <c r="K13670">
        <v>1014.839966</v>
      </c>
      <c r="L13670">
        <v>43.363788999999997</v>
      </c>
      <c r="W13670">
        <f t="shared" si="213"/>
        <v>53684.31671536553</v>
      </c>
    </row>
    <row r="13671" spans="1:23" x14ac:dyDescent="0.3">
      <c r="A13671">
        <v>398.47500000000002</v>
      </c>
      <c r="B13671">
        <v>-3027.298096</v>
      </c>
      <c r="C13671">
        <v>-49686.84375</v>
      </c>
      <c r="D13671">
        <v>20115.337890999999</v>
      </c>
      <c r="E13671">
        <v>0.51930799999999999</v>
      </c>
      <c r="F13671">
        <v>9.9348349999999996</v>
      </c>
      <c r="G13671">
        <v>-0.117603</v>
      </c>
      <c r="H13671">
        <v>5.4462000000000003E-2</v>
      </c>
      <c r="I13671">
        <v>1.1625999999999999E-2</v>
      </c>
      <c r="J13671">
        <v>-1.7503000000000001E-2</v>
      </c>
      <c r="K13671">
        <v>1014.839966</v>
      </c>
      <c r="L13671">
        <v>43.363788999999997</v>
      </c>
      <c r="W13671">
        <f t="shared" si="213"/>
        <v>53689.606015206147</v>
      </c>
    </row>
    <row r="13672" spans="1:23" x14ac:dyDescent="0.3">
      <c r="A13672">
        <v>398.48624999999998</v>
      </c>
      <c r="B13672">
        <v>-3022.132568</v>
      </c>
      <c r="C13672">
        <v>-49641.121094000002</v>
      </c>
      <c r="D13672">
        <v>20236.029297000001</v>
      </c>
      <c r="E13672">
        <v>0.52014000000000005</v>
      </c>
      <c r="F13672">
        <v>9.9240290000000009</v>
      </c>
      <c r="G13672">
        <v>-0.12923100000000001</v>
      </c>
      <c r="H13672">
        <v>2.5721999999999998E-2</v>
      </c>
      <c r="I13672">
        <v>8.4419999999999999E-3</v>
      </c>
      <c r="J13672">
        <v>-1.0893999999999999E-2</v>
      </c>
      <c r="K13672">
        <v>1014.839966</v>
      </c>
      <c r="L13672">
        <v>43.363788999999997</v>
      </c>
      <c r="W13672">
        <f t="shared" si="213"/>
        <v>53692.374416082414</v>
      </c>
    </row>
    <row r="13673" spans="1:23" x14ac:dyDescent="0.3">
      <c r="A13673">
        <v>398.4975</v>
      </c>
      <c r="B13673">
        <v>-2917.3767090000001</v>
      </c>
      <c r="C13673">
        <v>-49631.796875</v>
      </c>
      <c r="D13673">
        <v>20380.775390999999</v>
      </c>
      <c r="E13673">
        <v>0.51369500000000001</v>
      </c>
      <c r="F13673">
        <v>9.9493969999999994</v>
      </c>
      <c r="G13673">
        <v>-0.13800499999999999</v>
      </c>
      <c r="H13673">
        <v>-7.0809999999999996E-3</v>
      </c>
      <c r="I13673">
        <v>3.699E-3</v>
      </c>
      <c r="J13673">
        <v>-3.7060000000000001E-3</v>
      </c>
      <c r="K13673">
        <v>1014.839966</v>
      </c>
      <c r="L13673">
        <v>43.363788999999997</v>
      </c>
      <c r="W13673">
        <f t="shared" si="213"/>
        <v>53732.693524909642</v>
      </c>
    </row>
    <row r="13674" spans="1:23" x14ac:dyDescent="0.3">
      <c r="A13674">
        <v>398.50875000000002</v>
      </c>
      <c r="B13674">
        <v>-2790.529297</v>
      </c>
      <c r="C13674">
        <v>-49660.894530999998</v>
      </c>
      <c r="D13674">
        <v>20213.25</v>
      </c>
      <c r="E13674">
        <v>0.49924299999999999</v>
      </c>
      <c r="F13674">
        <v>9.95824</v>
      </c>
      <c r="G13674">
        <v>-0.132239</v>
      </c>
      <c r="H13674">
        <v>-2.7824000000000002E-2</v>
      </c>
      <c r="I13674">
        <v>1.7730000000000001E-3</v>
      </c>
      <c r="J13674">
        <v>-6.9099999999999999E-4</v>
      </c>
      <c r="K13674">
        <v>1014.839966</v>
      </c>
      <c r="L13674">
        <v>43.368670999999999</v>
      </c>
      <c r="W13674">
        <f t="shared" si="213"/>
        <v>53689.542510055166</v>
      </c>
    </row>
    <row r="13675" spans="1:23" x14ac:dyDescent="0.3">
      <c r="A13675">
        <v>398.52</v>
      </c>
      <c r="B13675">
        <v>-2845.71875</v>
      </c>
      <c r="C13675">
        <v>-49672.3125</v>
      </c>
      <c r="D13675">
        <v>20390.621093999998</v>
      </c>
      <c r="E13675">
        <v>0.51168599999999997</v>
      </c>
      <c r="F13675">
        <v>9.9449109999999994</v>
      </c>
      <c r="G13675">
        <v>-0.129408</v>
      </c>
      <c r="H13675">
        <v>-3.1354E-2</v>
      </c>
      <c r="I13675">
        <v>9.0200000000000002E-4</v>
      </c>
      <c r="J13675">
        <v>1.243E-3</v>
      </c>
      <c r="K13675">
        <v>1014.839966</v>
      </c>
      <c r="L13675">
        <v>43.368670999999999</v>
      </c>
      <c r="W13675">
        <f t="shared" si="213"/>
        <v>53770.011836532409</v>
      </c>
    </row>
    <row r="13676" spans="1:23" x14ac:dyDescent="0.3">
      <c r="A13676">
        <v>398.53125</v>
      </c>
      <c r="B13676">
        <v>-2777.7045899999998</v>
      </c>
      <c r="C13676">
        <v>-49620.929687000003</v>
      </c>
      <c r="D13676">
        <v>20260.328125</v>
      </c>
      <c r="E13676">
        <v>0.50646599999999997</v>
      </c>
      <c r="F13676">
        <v>9.931438</v>
      </c>
      <c r="G13676">
        <v>-0.140074</v>
      </c>
      <c r="H13676">
        <v>-2.3892E-2</v>
      </c>
      <c r="I13676">
        <v>9.6400000000000001E-4</v>
      </c>
      <c r="J13676">
        <v>-6.96E-4</v>
      </c>
      <c r="K13676">
        <v>1014.839966</v>
      </c>
      <c r="L13676">
        <v>43.368670999999999</v>
      </c>
      <c r="W13676">
        <f t="shared" si="213"/>
        <v>53669.667425131032</v>
      </c>
    </row>
    <row r="13677" spans="1:23" x14ac:dyDescent="0.3">
      <c r="A13677">
        <v>398.54250000000002</v>
      </c>
      <c r="B13677">
        <v>-2820.8554690000001</v>
      </c>
      <c r="C13677">
        <v>-49635.214844000002</v>
      </c>
      <c r="D13677">
        <v>20163.708984000001</v>
      </c>
      <c r="E13677">
        <v>0.51713600000000004</v>
      </c>
      <c r="F13677">
        <v>9.9365970000000008</v>
      </c>
      <c r="G13677">
        <v>-0.133772</v>
      </c>
      <c r="H13677">
        <v>3.0950000000000001E-3</v>
      </c>
      <c r="I13677">
        <v>4.182E-3</v>
      </c>
      <c r="J13677">
        <v>-9.3390000000000001E-3</v>
      </c>
      <c r="K13677">
        <v>1014.839966</v>
      </c>
      <c r="L13677">
        <v>43.368670999999999</v>
      </c>
      <c r="W13677">
        <f t="shared" si="213"/>
        <v>53648.736594429392</v>
      </c>
    </row>
    <row r="13678" spans="1:23" x14ac:dyDescent="0.3">
      <c r="A13678">
        <v>398.55374999999998</v>
      </c>
      <c r="B13678">
        <v>-2813.7092290000001</v>
      </c>
      <c r="C13678">
        <v>-49648.488280999998</v>
      </c>
      <c r="D13678">
        <v>20166.306640999999</v>
      </c>
      <c r="E13678">
        <v>0.51685599999999998</v>
      </c>
      <c r="F13678">
        <v>9.9465240000000001</v>
      </c>
      <c r="G13678">
        <v>-0.13322200000000001</v>
      </c>
      <c r="H13678">
        <v>3.2226999999999999E-2</v>
      </c>
      <c r="I13678">
        <v>7.8390000000000005E-3</v>
      </c>
      <c r="J13678">
        <v>-1.7257000000000002E-2</v>
      </c>
      <c r="K13678">
        <v>1014.839966</v>
      </c>
      <c r="L13678">
        <v>43.368670999999999</v>
      </c>
      <c r="W13678">
        <f t="shared" si="213"/>
        <v>53661.618236434078</v>
      </c>
    </row>
    <row r="13679" spans="1:23" x14ac:dyDescent="0.3">
      <c r="A13679">
        <v>398.565</v>
      </c>
      <c r="B13679">
        <v>-2900.8718260000001</v>
      </c>
      <c r="C13679">
        <v>-49606.882812000003</v>
      </c>
      <c r="D13679">
        <v>20205.507812</v>
      </c>
      <c r="E13679">
        <v>0.50875999999999999</v>
      </c>
      <c r="F13679">
        <v>9.9522619999999993</v>
      </c>
      <c r="G13679">
        <v>-0.13400200000000001</v>
      </c>
      <c r="H13679">
        <v>5.5232000000000003E-2</v>
      </c>
      <c r="I13679">
        <v>1.1854999999999999E-2</v>
      </c>
      <c r="J13679">
        <v>-2.1430999999999999E-2</v>
      </c>
      <c r="K13679">
        <v>1014.839966</v>
      </c>
      <c r="L13679">
        <v>43.368670999999999</v>
      </c>
      <c r="W13679">
        <f t="shared" si="213"/>
        <v>53642.524415012158</v>
      </c>
    </row>
    <row r="13680" spans="1:23" x14ac:dyDescent="0.3">
      <c r="A13680">
        <v>398.57625000000002</v>
      </c>
      <c r="B13680">
        <v>-2770.6989749999998</v>
      </c>
      <c r="C13680">
        <v>-49632.195312000003</v>
      </c>
      <c r="D13680">
        <v>20256.197265999999</v>
      </c>
      <c r="E13680">
        <v>0.52493699999999999</v>
      </c>
      <c r="F13680">
        <v>9.9399219999999993</v>
      </c>
      <c r="G13680">
        <v>-0.132299</v>
      </c>
      <c r="H13680">
        <v>6.5318000000000001E-2</v>
      </c>
      <c r="I13680">
        <v>1.4251E-2</v>
      </c>
      <c r="J13680">
        <v>-2.2675000000000001E-2</v>
      </c>
      <c r="K13680">
        <v>1014.839966</v>
      </c>
      <c r="L13680">
        <v>43.368670999999999</v>
      </c>
      <c r="W13680">
        <f t="shared" si="213"/>
        <v>53678.162337934846</v>
      </c>
    </row>
    <row r="13681" spans="1:23" x14ac:dyDescent="0.3">
      <c r="A13681">
        <v>398.58749999999998</v>
      </c>
      <c r="B13681">
        <v>-2871.1853030000002</v>
      </c>
      <c r="C13681">
        <v>-49636.929687000003</v>
      </c>
      <c r="D13681">
        <v>20324.607422000001</v>
      </c>
      <c r="E13681">
        <v>0.52333499999999999</v>
      </c>
      <c r="F13681">
        <v>9.9274109999999993</v>
      </c>
      <c r="G13681">
        <v>-0.127413</v>
      </c>
      <c r="H13681">
        <v>5.9680999999999998E-2</v>
      </c>
      <c r="I13681">
        <v>1.2154E-2</v>
      </c>
      <c r="J13681">
        <v>-1.9722E-2</v>
      </c>
      <c r="K13681">
        <v>1014.839966</v>
      </c>
      <c r="L13681">
        <v>43.368670999999999</v>
      </c>
      <c r="W13681">
        <f t="shared" si="213"/>
        <v>53713.668285221065</v>
      </c>
    </row>
    <row r="13682" spans="1:23" x14ac:dyDescent="0.3">
      <c r="A13682">
        <v>398.59875</v>
      </c>
      <c r="B13682">
        <v>-3040.6750489999999</v>
      </c>
      <c r="C13682">
        <v>-49652.859375</v>
      </c>
      <c r="D13682">
        <v>20251.039062</v>
      </c>
      <c r="E13682">
        <v>0.50338000000000005</v>
      </c>
      <c r="F13682">
        <v>9.9299879999999998</v>
      </c>
      <c r="G13682">
        <v>-0.136077</v>
      </c>
      <c r="H13682">
        <v>4.1821999999999998E-2</v>
      </c>
      <c r="I13682">
        <v>9.6299999999999997E-3</v>
      </c>
      <c r="J13682">
        <v>-1.4021E-2</v>
      </c>
      <c r="K13682">
        <v>1014.839966</v>
      </c>
      <c r="L13682">
        <v>43.368670999999999</v>
      </c>
      <c r="W13682">
        <f t="shared" si="213"/>
        <v>53709.931408984194</v>
      </c>
    </row>
    <row r="13683" spans="1:23" x14ac:dyDescent="0.3">
      <c r="A13683">
        <v>398.61</v>
      </c>
      <c r="B13683">
        <v>-2956.1210940000001</v>
      </c>
      <c r="C13683">
        <v>-49660.941405999998</v>
      </c>
      <c r="D13683">
        <v>20118.15625</v>
      </c>
      <c r="E13683">
        <v>0.497498</v>
      </c>
      <c r="F13683">
        <v>9.9350989999999992</v>
      </c>
      <c r="G13683">
        <v>-0.137352</v>
      </c>
      <c r="H13683">
        <v>1.4175E-2</v>
      </c>
      <c r="I13683">
        <v>6.4939999999999998E-3</v>
      </c>
      <c r="J13683">
        <v>-7.5579999999999996E-3</v>
      </c>
      <c r="K13683">
        <v>1014.880005</v>
      </c>
      <c r="L13683">
        <v>43.368670999999999</v>
      </c>
      <c r="W13683">
        <f t="shared" si="213"/>
        <v>53662.724158879326</v>
      </c>
    </row>
    <row r="13684" spans="1:23" x14ac:dyDescent="0.3">
      <c r="A13684">
        <v>398.62124999999997</v>
      </c>
      <c r="B13684">
        <v>-2960.9379880000001</v>
      </c>
      <c r="C13684">
        <v>-49670.164062000003</v>
      </c>
      <c r="D13684">
        <v>20285.158202999999</v>
      </c>
      <c r="E13684">
        <v>0.52803599999999995</v>
      </c>
      <c r="F13684">
        <v>9.9638050000000007</v>
      </c>
      <c r="G13684">
        <v>-0.12890099999999999</v>
      </c>
      <c r="H13684">
        <v>-1.2335E-2</v>
      </c>
      <c r="I13684">
        <v>2.356E-3</v>
      </c>
      <c r="J13684">
        <v>-1.2459999999999999E-3</v>
      </c>
      <c r="K13684">
        <v>1014.880005</v>
      </c>
      <c r="L13684">
        <v>43.368670999999999</v>
      </c>
      <c r="W13684">
        <f t="shared" si="213"/>
        <v>53734.34651166344</v>
      </c>
    </row>
    <row r="13685" spans="1:23" x14ac:dyDescent="0.3">
      <c r="A13685">
        <v>398.63249999999999</v>
      </c>
      <c r="B13685">
        <v>-2903.5017090000001</v>
      </c>
      <c r="C13685">
        <v>-49643.101562000003</v>
      </c>
      <c r="D13685">
        <v>20328.558593999998</v>
      </c>
      <c r="E13685">
        <v>0.51883100000000004</v>
      </c>
      <c r="F13685">
        <v>9.9385879999999993</v>
      </c>
      <c r="G13685">
        <v>-0.13212399999999999</v>
      </c>
      <c r="H13685">
        <v>-3.1634000000000002E-2</v>
      </c>
      <c r="I13685">
        <v>3.9899999999999999E-4</v>
      </c>
      <c r="J13685">
        <v>1.354E-3</v>
      </c>
      <c r="K13685">
        <v>1014.880005</v>
      </c>
      <c r="L13685">
        <v>43.368670999999999</v>
      </c>
      <c r="W13685">
        <f t="shared" si="213"/>
        <v>53722.603709973926</v>
      </c>
    </row>
    <row r="13686" spans="1:23" x14ac:dyDescent="0.3">
      <c r="A13686">
        <v>398.64375000000001</v>
      </c>
      <c r="B13686">
        <v>-2852.0961910000001</v>
      </c>
      <c r="C13686">
        <v>-49623.734375</v>
      </c>
      <c r="D13686">
        <v>20238.494140999999</v>
      </c>
      <c r="E13686">
        <v>0.51585199999999998</v>
      </c>
      <c r="F13686">
        <v>9.9246909999999993</v>
      </c>
      <c r="G13686">
        <v>-0.12009</v>
      </c>
      <c r="H13686">
        <v>-3.1661000000000002E-2</v>
      </c>
      <c r="I13686">
        <v>1.6899999999999999E-4</v>
      </c>
      <c r="J13686">
        <v>1.5410000000000001E-3</v>
      </c>
      <c r="K13686">
        <v>1014.880005</v>
      </c>
      <c r="L13686">
        <v>43.368670999999999</v>
      </c>
      <c r="W13686">
        <f t="shared" si="213"/>
        <v>53667.924415786423</v>
      </c>
    </row>
    <row r="13687" spans="1:23" x14ac:dyDescent="0.3">
      <c r="A13687">
        <v>398.65499999999997</v>
      </c>
      <c r="B13687">
        <v>-2883.3017580000001</v>
      </c>
      <c r="C13687">
        <v>-49657.953125</v>
      </c>
      <c r="D13687">
        <v>20335.800781000002</v>
      </c>
      <c r="E13687">
        <v>0.52406600000000003</v>
      </c>
      <c r="F13687">
        <v>9.9351459999999996</v>
      </c>
      <c r="G13687">
        <v>-0.13655</v>
      </c>
      <c r="H13687">
        <v>-1.3159000000000001E-2</v>
      </c>
      <c r="I13687">
        <v>2.7560000000000002E-3</v>
      </c>
      <c r="J13687">
        <v>-2.529E-3</v>
      </c>
      <c r="K13687">
        <v>1014.880005</v>
      </c>
      <c r="L13687">
        <v>43.368670999999999</v>
      </c>
      <c r="W13687">
        <f t="shared" si="213"/>
        <v>53737.980339764385</v>
      </c>
    </row>
    <row r="13688" spans="1:23" x14ac:dyDescent="0.3">
      <c r="A13688">
        <v>398.66624999999999</v>
      </c>
      <c r="B13688">
        <v>-2923.7749020000001</v>
      </c>
      <c r="C13688">
        <v>-49666.867187000003</v>
      </c>
      <c r="D13688">
        <v>20290.158202999999</v>
      </c>
      <c r="E13688">
        <v>0.51724300000000001</v>
      </c>
      <c r="F13688">
        <v>9.9473559999999992</v>
      </c>
      <c r="G13688">
        <v>-0.145562</v>
      </c>
      <c r="H13688">
        <v>1.4338999999999999E-2</v>
      </c>
      <c r="I13688">
        <v>6.8219999999999999E-3</v>
      </c>
      <c r="J13688">
        <v>-1.2406E-2</v>
      </c>
      <c r="K13688">
        <v>1014.880005</v>
      </c>
      <c r="L13688">
        <v>43.368670999999999</v>
      </c>
      <c r="W13688">
        <f t="shared" si="213"/>
        <v>53731.151818581282</v>
      </c>
    </row>
    <row r="13689" spans="1:23" x14ac:dyDescent="0.3">
      <c r="A13689">
        <v>398.67750000000001</v>
      </c>
      <c r="B13689">
        <v>-2904.6303710000002</v>
      </c>
      <c r="C13689">
        <v>-49653.824219000002</v>
      </c>
      <c r="D13689">
        <v>20231.316406000002</v>
      </c>
      <c r="E13689">
        <v>0.50639299999999998</v>
      </c>
      <c r="F13689">
        <v>9.9402650000000001</v>
      </c>
      <c r="G13689">
        <v>-0.13509099999999999</v>
      </c>
      <c r="H13689">
        <v>4.1722000000000002E-2</v>
      </c>
      <c r="I13689">
        <v>1.0096000000000001E-2</v>
      </c>
      <c r="J13689">
        <v>-1.9875E-2</v>
      </c>
      <c r="K13689">
        <v>1014.880005</v>
      </c>
      <c r="L13689">
        <v>43.368670999999999</v>
      </c>
      <c r="W13689">
        <f t="shared" si="213"/>
        <v>53695.859250813475</v>
      </c>
    </row>
    <row r="13690" spans="1:23" x14ac:dyDescent="0.3">
      <c r="A13690">
        <v>398.68875000000003</v>
      </c>
      <c r="B13690">
        <v>-2867.2729490000002</v>
      </c>
      <c r="C13690">
        <v>-49651.339844000002</v>
      </c>
      <c r="D13690">
        <v>20283.328125</v>
      </c>
      <c r="E13690">
        <v>0.521984</v>
      </c>
      <c r="F13690">
        <v>9.9398110000000006</v>
      </c>
      <c r="G13690">
        <v>-0.12574299999999999</v>
      </c>
      <c r="H13690">
        <v>5.7167999999999997E-2</v>
      </c>
      <c r="I13690">
        <v>1.2352E-2</v>
      </c>
      <c r="J13690">
        <v>-2.2976E-2</v>
      </c>
      <c r="K13690">
        <v>1014.880005</v>
      </c>
      <c r="L13690">
        <v>43.368670999999999</v>
      </c>
      <c r="W13690">
        <f t="shared" si="213"/>
        <v>53711.173905388307</v>
      </c>
    </row>
    <row r="13691" spans="1:23" x14ac:dyDescent="0.3">
      <c r="A13691">
        <v>398.7</v>
      </c>
      <c r="B13691">
        <v>-2921.0417480000001</v>
      </c>
      <c r="C13691">
        <v>-49650.285155999998</v>
      </c>
      <c r="D13691">
        <v>20195.759765999999</v>
      </c>
      <c r="E13691">
        <v>0.51550399999999996</v>
      </c>
      <c r="F13691">
        <v>9.9311310000000006</v>
      </c>
      <c r="G13691">
        <v>-0.13637199999999999</v>
      </c>
      <c r="H13691">
        <v>6.7618999999999999E-2</v>
      </c>
      <c r="I13691">
        <v>1.3426E-2</v>
      </c>
      <c r="J13691">
        <v>-2.4881E-2</v>
      </c>
      <c r="K13691">
        <v>1014.8599850000001</v>
      </c>
      <c r="L13691">
        <v>43.368670999999999</v>
      </c>
      <c r="W13691">
        <f t="shared" si="213"/>
        <v>53680.089544370705</v>
      </c>
    </row>
    <row r="13692" spans="1:23" x14ac:dyDescent="0.3">
      <c r="A13692">
        <v>398.71125000000001</v>
      </c>
      <c r="B13692">
        <v>-2953.2758789999998</v>
      </c>
      <c r="C13692">
        <v>-49641.792969000002</v>
      </c>
      <c r="D13692">
        <v>20112.935547000001</v>
      </c>
      <c r="E13692">
        <v>0.50597999999999999</v>
      </c>
      <c r="F13692">
        <v>9.9561650000000004</v>
      </c>
      <c r="G13692">
        <v>-0.12620300000000001</v>
      </c>
      <c r="H13692">
        <v>5.4335000000000001E-2</v>
      </c>
      <c r="I13692">
        <v>1.2477E-2</v>
      </c>
      <c r="J13692">
        <v>-1.7727E-2</v>
      </c>
      <c r="K13692">
        <v>1014.8599850000001</v>
      </c>
      <c r="L13692">
        <v>43.368670999999999</v>
      </c>
      <c r="W13692">
        <f t="shared" si="213"/>
        <v>53642.889779655961</v>
      </c>
    </row>
    <row r="13693" spans="1:23" x14ac:dyDescent="0.3">
      <c r="A13693">
        <v>398.72250000000003</v>
      </c>
      <c r="B13693">
        <v>-2860.51001</v>
      </c>
      <c r="C13693">
        <v>-49680.019530999998</v>
      </c>
      <c r="D13693">
        <v>20177.980468999998</v>
      </c>
      <c r="E13693">
        <v>0.50917500000000004</v>
      </c>
      <c r="F13693">
        <v>9.9494729999999993</v>
      </c>
      <c r="G13693">
        <v>-0.127724</v>
      </c>
      <c r="H13693">
        <v>2.9132000000000002E-2</v>
      </c>
      <c r="I13693">
        <v>8.3730000000000002E-3</v>
      </c>
      <c r="J13693">
        <v>-1.0632000000000001E-2</v>
      </c>
      <c r="K13693">
        <v>1014.8599850000001</v>
      </c>
      <c r="L13693">
        <v>43.368670999999999</v>
      </c>
      <c r="W13693">
        <f t="shared" si="213"/>
        <v>53697.651288722089</v>
      </c>
    </row>
    <row r="13694" spans="1:23" x14ac:dyDescent="0.3">
      <c r="A13694">
        <v>398.73374999999999</v>
      </c>
      <c r="B13694">
        <v>-2941.320068</v>
      </c>
      <c r="C13694">
        <v>-49685.277344000002</v>
      </c>
      <c r="D13694">
        <v>20174.076172000001</v>
      </c>
      <c r="E13694">
        <v>0.52739899999999995</v>
      </c>
      <c r="F13694">
        <v>9.9349120000000006</v>
      </c>
      <c r="G13694">
        <v>-0.12665899999999999</v>
      </c>
      <c r="H13694">
        <v>5.1070000000000004E-3</v>
      </c>
      <c r="I13694">
        <v>5.2100000000000002E-3</v>
      </c>
      <c r="J13694">
        <v>-5.4689999999999999E-3</v>
      </c>
      <c r="K13694">
        <v>1014.8599850000001</v>
      </c>
      <c r="L13694">
        <v>43.368670999999999</v>
      </c>
      <c r="W13694">
        <f t="shared" si="213"/>
        <v>53705.414046316386</v>
      </c>
    </row>
    <row r="13695" spans="1:23" x14ac:dyDescent="0.3">
      <c r="A13695">
        <v>398.745</v>
      </c>
      <c r="B13695">
        <v>-2959.2602539999998</v>
      </c>
      <c r="C13695">
        <v>-49673.320312000003</v>
      </c>
      <c r="D13695">
        <v>20166.580077999999</v>
      </c>
      <c r="E13695">
        <v>0.524563</v>
      </c>
      <c r="F13695">
        <v>9.9284309999999998</v>
      </c>
      <c r="G13695">
        <v>-0.12639800000000001</v>
      </c>
      <c r="H13695">
        <v>-2.2716E-2</v>
      </c>
      <c r="I13695">
        <v>1.696E-3</v>
      </c>
      <c r="J13695">
        <v>-1.3320000000000001E-3</v>
      </c>
      <c r="K13695">
        <v>1014.8599850000001</v>
      </c>
      <c r="L13695">
        <v>43.368670999999999</v>
      </c>
      <c r="W13695">
        <f t="shared" si="213"/>
        <v>53692.522050205858</v>
      </c>
    </row>
    <row r="13696" spans="1:23" x14ac:dyDescent="0.3">
      <c r="A13696">
        <v>398.75625000000002</v>
      </c>
      <c r="B13696">
        <v>-2880.3479000000002</v>
      </c>
      <c r="C13696">
        <v>-49661.414062000003</v>
      </c>
      <c r="D13696">
        <v>20133.453125</v>
      </c>
      <c r="E13696">
        <v>0.51733200000000001</v>
      </c>
      <c r="F13696">
        <v>9.9486070000000009</v>
      </c>
      <c r="G13696">
        <v>-0.14530000000000001</v>
      </c>
      <c r="H13696">
        <v>-2.9912999999999999E-2</v>
      </c>
      <c r="I13696">
        <v>6.2699999999999995E-4</v>
      </c>
      <c r="J13696">
        <v>1.224E-3</v>
      </c>
      <c r="K13696">
        <v>1014.8599850000001</v>
      </c>
      <c r="L13696">
        <v>43.368670999999999</v>
      </c>
      <c r="W13696">
        <f t="shared" si="213"/>
        <v>53664.77788455868</v>
      </c>
    </row>
    <row r="13697" spans="1:23" x14ac:dyDescent="0.3">
      <c r="A13697">
        <v>398.76749999999998</v>
      </c>
      <c r="B13697">
        <v>-2913.0932619999999</v>
      </c>
      <c r="C13697">
        <v>-49650.105469000002</v>
      </c>
      <c r="D13697">
        <v>20108.019531000002</v>
      </c>
      <c r="E13697">
        <v>0.50831499999999996</v>
      </c>
      <c r="F13697">
        <v>9.9465039999999991</v>
      </c>
      <c r="G13697">
        <v>-0.12951099999999999</v>
      </c>
      <c r="H13697">
        <v>-2.6712E-2</v>
      </c>
      <c r="I13697">
        <v>9.3300000000000002E-4</v>
      </c>
      <c r="J13697">
        <v>5.2974399999999999E-5</v>
      </c>
      <c r="K13697">
        <v>1014.8599850000001</v>
      </c>
      <c r="L13697">
        <v>43.368670999999999</v>
      </c>
      <c r="W13697">
        <f t="shared" si="213"/>
        <v>53646.542618280735</v>
      </c>
    </row>
    <row r="13698" spans="1:23" x14ac:dyDescent="0.3">
      <c r="A13698">
        <v>398.77875</v>
      </c>
      <c r="B13698">
        <v>-2976.5446780000002</v>
      </c>
      <c r="C13698">
        <v>-49641.707030999998</v>
      </c>
      <c r="D13698">
        <v>20134.730468999998</v>
      </c>
      <c r="E13698">
        <v>0.51793400000000001</v>
      </c>
      <c r="F13698">
        <v>9.9423270000000006</v>
      </c>
      <c r="G13698">
        <v>-0.13752700000000001</v>
      </c>
      <c r="H13698">
        <v>-9.5409999999999991E-3</v>
      </c>
      <c r="I13698">
        <v>3.1089999999999998E-3</v>
      </c>
      <c r="J13698">
        <v>-4.6449999999999998E-3</v>
      </c>
      <c r="K13698">
        <v>1014.8599850000001</v>
      </c>
      <c r="L13698">
        <v>43.368670999999999</v>
      </c>
      <c r="W13698">
        <f t="shared" ref="W13698:W13761" si="214">SQRT((B13698)^2+(C13698)^2+(D13698)^2)</f>
        <v>53652.271771389533</v>
      </c>
    </row>
    <row r="13699" spans="1:23" x14ac:dyDescent="0.3">
      <c r="A13699">
        <v>398.79</v>
      </c>
      <c r="B13699">
        <v>-2948.8159179999998</v>
      </c>
      <c r="C13699">
        <v>-49642.085937000003</v>
      </c>
      <c r="D13699">
        <v>20146.6875</v>
      </c>
      <c r="E13699">
        <v>0.52663899999999997</v>
      </c>
      <c r="F13699">
        <v>9.9277230000000003</v>
      </c>
      <c r="G13699">
        <v>-0.131581</v>
      </c>
      <c r="H13699">
        <v>1.8579999999999999E-2</v>
      </c>
      <c r="I13699">
        <v>6.9779999999999998E-3</v>
      </c>
      <c r="J13699">
        <v>-1.3683000000000001E-2</v>
      </c>
      <c r="K13699">
        <v>1014.8599850000001</v>
      </c>
      <c r="L13699">
        <v>43.368670999999999</v>
      </c>
      <c r="W13699">
        <f t="shared" si="214"/>
        <v>53655.579660622439</v>
      </c>
    </row>
    <row r="13700" spans="1:23" x14ac:dyDescent="0.3">
      <c r="A13700">
        <v>398.80124999999998</v>
      </c>
      <c r="B13700">
        <v>-2915.0378420000002</v>
      </c>
      <c r="C13700">
        <v>-49646.5625</v>
      </c>
      <c r="D13700">
        <v>20293.462890999999</v>
      </c>
      <c r="E13700">
        <v>0.51362699999999994</v>
      </c>
      <c r="F13700">
        <v>9.9401790000000005</v>
      </c>
      <c r="G13700">
        <v>-0.12527199999999999</v>
      </c>
      <c r="H13700">
        <v>4.5598E-2</v>
      </c>
      <c r="I13700">
        <v>1.0054E-2</v>
      </c>
      <c r="J13700">
        <v>-1.9873999999999999E-2</v>
      </c>
      <c r="K13700">
        <v>1014.869995</v>
      </c>
      <c r="L13700">
        <v>43.371208000000003</v>
      </c>
      <c r="W13700">
        <f t="shared" si="214"/>
        <v>53713.157138592149</v>
      </c>
    </row>
    <row r="13701" spans="1:23" x14ac:dyDescent="0.3">
      <c r="A13701">
        <v>398.8125</v>
      </c>
      <c r="B13701">
        <v>-3012.1606449999999</v>
      </c>
      <c r="C13701">
        <v>-49639.78125</v>
      </c>
      <c r="D13701">
        <v>20176.539062</v>
      </c>
      <c r="E13701">
        <v>0.496419</v>
      </c>
      <c r="F13701">
        <v>9.9434149999999999</v>
      </c>
      <c r="G13701">
        <v>-0.127607</v>
      </c>
      <c r="H13701">
        <v>6.7820000000000005E-2</v>
      </c>
      <c r="I13701">
        <v>1.2404999999999999E-2</v>
      </c>
      <c r="J13701">
        <v>-2.5051E-2</v>
      </c>
      <c r="K13701">
        <v>1014.869995</v>
      </c>
      <c r="L13701">
        <v>43.371208000000003</v>
      </c>
      <c r="W13701">
        <f t="shared" si="214"/>
        <v>53668.181661199873</v>
      </c>
    </row>
    <row r="13702" spans="1:23" x14ac:dyDescent="0.3">
      <c r="A13702">
        <v>398.82375000000002</v>
      </c>
      <c r="B13702">
        <v>-3049.0161130000001</v>
      </c>
      <c r="C13702">
        <v>-49674.855469000002</v>
      </c>
      <c r="D13702">
        <v>20258.451172000001</v>
      </c>
      <c r="E13702">
        <v>0.507687</v>
      </c>
      <c r="F13702">
        <v>9.9463690000000007</v>
      </c>
      <c r="G13702">
        <v>-0.13211700000000001</v>
      </c>
      <c r="H13702">
        <v>6.2739000000000003E-2</v>
      </c>
      <c r="I13702">
        <v>1.2071999999999999E-2</v>
      </c>
      <c r="J13702">
        <v>-2.0198000000000001E-2</v>
      </c>
      <c r="K13702">
        <v>1014.869995</v>
      </c>
      <c r="L13702">
        <v>43.371208000000003</v>
      </c>
      <c r="W13702">
        <f t="shared" si="214"/>
        <v>53733.533375460065</v>
      </c>
    </row>
    <row r="13703" spans="1:23" x14ac:dyDescent="0.3">
      <c r="A13703">
        <v>398.83499999999998</v>
      </c>
      <c r="B13703">
        <v>-3033.4650879999999</v>
      </c>
      <c r="C13703">
        <v>-49663.535155999998</v>
      </c>
      <c r="D13703">
        <v>20186.835937</v>
      </c>
      <c r="E13703">
        <v>0.51486600000000005</v>
      </c>
      <c r="F13703">
        <v>9.9378580000000003</v>
      </c>
      <c r="G13703">
        <v>-0.13661699999999999</v>
      </c>
      <c r="H13703">
        <v>4.8480000000000002E-2</v>
      </c>
      <c r="I13703">
        <v>1.0204E-2</v>
      </c>
      <c r="J13703">
        <v>-1.6063000000000001E-2</v>
      </c>
      <c r="K13703">
        <v>1014.869995</v>
      </c>
      <c r="L13703">
        <v>43.371208000000003</v>
      </c>
      <c r="W13703">
        <f t="shared" si="214"/>
        <v>53695.22306293845</v>
      </c>
    </row>
    <row r="13704" spans="1:23" x14ac:dyDescent="0.3">
      <c r="A13704">
        <v>398.84625</v>
      </c>
      <c r="B13704">
        <v>-2927.3352049999999</v>
      </c>
      <c r="C13704">
        <v>-49615.492187000003</v>
      </c>
      <c r="D13704">
        <v>20311.162109000001</v>
      </c>
      <c r="E13704">
        <v>0.51336700000000002</v>
      </c>
      <c r="F13704">
        <v>9.9394259999999992</v>
      </c>
      <c r="G13704">
        <v>-0.12987099999999999</v>
      </c>
      <c r="H13704">
        <v>2.3562E-2</v>
      </c>
      <c r="I13704">
        <v>6.901E-3</v>
      </c>
      <c r="J13704">
        <v>-1.0135E-2</v>
      </c>
      <c r="K13704">
        <v>1014.869995</v>
      </c>
      <c r="L13704">
        <v>43.371208000000003</v>
      </c>
      <c r="W13704">
        <f t="shared" si="214"/>
        <v>53691.802564067148</v>
      </c>
    </row>
    <row r="13705" spans="1:23" x14ac:dyDescent="0.3">
      <c r="A13705">
        <v>398.85750000000002</v>
      </c>
      <c r="B13705">
        <v>-2944.8464359999998</v>
      </c>
      <c r="C13705">
        <v>-49625.679687000003</v>
      </c>
      <c r="D13705">
        <v>20262.78125</v>
      </c>
      <c r="E13705">
        <v>0.51148899999999997</v>
      </c>
      <c r="F13705">
        <v>9.9509050000000006</v>
      </c>
      <c r="G13705">
        <v>-0.13134599999999999</v>
      </c>
      <c r="H13705">
        <v>-2.0890000000000001E-3</v>
      </c>
      <c r="I13705">
        <v>5.2269999999999999E-3</v>
      </c>
      <c r="J13705">
        <v>-3.1689999999999999E-3</v>
      </c>
      <c r="K13705">
        <v>1014.869995</v>
      </c>
      <c r="L13705">
        <v>43.371208000000003</v>
      </c>
      <c r="W13705">
        <f t="shared" si="214"/>
        <v>53683.894315834601</v>
      </c>
    </row>
    <row r="13706" spans="1:23" x14ac:dyDescent="0.3">
      <c r="A13706">
        <v>398.86874999999998</v>
      </c>
      <c r="B13706">
        <v>-2939.0942380000001</v>
      </c>
      <c r="C13706">
        <v>-49688.179687000003</v>
      </c>
      <c r="D13706">
        <v>20244.199218999998</v>
      </c>
      <c r="E13706">
        <v>0.51579399999999997</v>
      </c>
      <c r="F13706">
        <v>9.9321409999999997</v>
      </c>
      <c r="G13706">
        <v>-0.14286799999999999</v>
      </c>
      <c r="H13706">
        <v>-2.6619E-2</v>
      </c>
      <c r="I13706">
        <v>1.209E-3</v>
      </c>
      <c r="J13706">
        <v>4.3068669999999999E-6</v>
      </c>
      <c r="K13706">
        <v>1014.869995</v>
      </c>
      <c r="L13706">
        <v>43.371208000000003</v>
      </c>
      <c r="W13706">
        <f t="shared" si="214"/>
        <v>53734.356584647074</v>
      </c>
    </row>
    <row r="13707" spans="1:23" x14ac:dyDescent="0.3">
      <c r="A13707">
        <v>398.88</v>
      </c>
      <c r="B13707">
        <v>-3086.593018</v>
      </c>
      <c r="C13707">
        <v>-49662.378905999998</v>
      </c>
      <c r="D13707">
        <v>20168.597656000002</v>
      </c>
      <c r="E13707">
        <v>0.51914000000000005</v>
      </c>
      <c r="F13707">
        <v>9.9237400000000004</v>
      </c>
      <c r="G13707">
        <v>-0.14285</v>
      </c>
      <c r="H13707">
        <v>-3.2662999999999998E-2</v>
      </c>
      <c r="I13707">
        <v>8.5566879999999994E-5</v>
      </c>
      <c r="J13707">
        <v>2.4689999999999998E-3</v>
      </c>
      <c r="K13707">
        <v>1014.869995</v>
      </c>
      <c r="L13707">
        <v>43.371208000000003</v>
      </c>
      <c r="W13707">
        <f t="shared" si="214"/>
        <v>53690.327494544945</v>
      </c>
    </row>
    <row r="13708" spans="1:23" x14ac:dyDescent="0.3">
      <c r="A13708">
        <v>398.89125000000001</v>
      </c>
      <c r="B13708">
        <v>-3130.9846189999998</v>
      </c>
      <c r="C13708">
        <v>-49649.992187000003</v>
      </c>
      <c r="D13708">
        <v>20313.658202999999</v>
      </c>
      <c r="E13708">
        <v>0.51431199999999999</v>
      </c>
      <c r="F13708">
        <v>9.9412839999999996</v>
      </c>
      <c r="G13708">
        <v>-0.14221</v>
      </c>
      <c r="H13708">
        <v>-2.2873000000000001E-2</v>
      </c>
      <c r="I13708">
        <v>1.5269999999999999E-3</v>
      </c>
      <c r="J13708">
        <v>-4.3100000000000001E-4</v>
      </c>
      <c r="K13708">
        <v>1014.869995</v>
      </c>
      <c r="L13708">
        <v>43.371208000000003</v>
      </c>
      <c r="W13708">
        <f t="shared" si="214"/>
        <v>53736.109818648809</v>
      </c>
    </row>
    <row r="13709" spans="1:23" x14ac:dyDescent="0.3">
      <c r="A13709">
        <v>398.90249999999997</v>
      </c>
      <c r="B13709">
        <v>-2965.0578609999998</v>
      </c>
      <c r="C13709">
        <v>-49666.730469000002</v>
      </c>
      <c r="D13709">
        <v>20246.070312</v>
      </c>
      <c r="E13709">
        <v>0.51623699999999995</v>
      </c>
      <c r="F13709">
        <v>9.9382850000000005</v>
      </c>
      <c r="G13709">
        <v>-0.14865200000000001</v>
      </c>
      <c r="H13709">
        <v>5.8890000000000001E-3</v>
      </c>
      <c r="I13709">
        <v>5.5620000000000001E-3</v>
      </c>
      <c r="J13709">
        <v>-8.9789999999999991E-3</v>
      </c>
      <c r="K13709">
        <v>1014.849976</v>
      </c>
      <c r="L13709">
        <v>43.371208000000003</v>
      </c>
      <c r="W13709">
        <f t="shared" si="214"/>
        <v>53716.65520746632</v>
      </c>
    </row>
    <row r="13710" spans="1:23" x14ac:dyDescent="0.3">
      <c r="A13710">
        <v>398.91374999999999</v>
      </c>
      <c r="B13710">
        <v>-2993.9938959999999</v>
      </c>
      <c r="C13710">
        <v>-49660.082030999998</v>
      </c>
      <c r="D13710">
        <v>20200.802734000001</v>
      </c>
      <c r="E13710">
        <v>0.50566100000000003</v>
      </c>
      <c r="F13710">
        <v>9.9336629999999992</v>
      </c>
      <c r="G13710">
        <v>-0.14239599999999999</v>
      </c>
      <c r="H13710">
        <v>3.4347000000000003E-2</v>
      </c>
      <c r="I13710">
        <v>9.1850000000000005E-3</v>
      </c>
      <c r="J13710">
        <v>-1.6671999999999999E-2</v>
      </c>
      <c r="K13710">
        <v>1014.849976</v>
      </c>
      <c r="L13710">
        <v>43.371208000000003</v>
      </c>
      <c r="W13710">
        <f t="shared" si="214"/>
        <v>53695.066606466891</v>
      </c>
    </row>
    <row r="13711" spans="1:23" x14ac:dyDescent="0.3">
      <c r="A13711">
        <v>398.92500000000001</v>
      </c>
      <c r="B13711">
        <v>-2975.7595209999999</v>
      </c>
      <c r="C13711">
        <v>-49651.53125</v>
      </c>
      <c r="D13711">
        <v>20216.318359000001</v>
      </c>
      <c r="E13711">
        <v>0.51953499999999997</v>
      </c>
      <c r="F13711">
        <v>9.9484279999999998</v>
      </c>
      <c r="G13711">
        <v>-0.12525600000000001</v>
      </c>
      <c r="H13711">
        <v>5.5981999999999997E-2</v>
      </c>
      <c r="I13711">
        <v>1.0935E-2</v>
      </c>
      <c r="J13711">
        <v>-2.368E-2</v>
      </c>
      <c r="K13711">
        <v>1014.849976</v>
      </c>
      <c r="L13711">
        <v>43.371208000000003</v>
      </c>
      <c r="W13711">
        <f t="shared" si="214"/>
        <v>53691.984766713453</v>
      </c>
    </row>
    <row r="13712" spans="1:23" x14ac:dyDescent="0.3">
      <c r="A13712">
        <v>398.93624999999997</v>
      </c>
      <c r="B13712">
        <v>-2858.7473140000002</v>
      </c>
      <c r="C13712">
        <v>-49649.445312000003</v>
      </c>
      <c r="D13712">
        <v>20201.8125</v>
      </c>
      <c r="E13712">
        <v>0.51678999999999997</v>
      </c>
      <c r="F13712">
        <v>9.9389240000000001</v>
      </c>
      <c r="G13712">
        <v>-0.13800499999999999</v>
      </c>
      <c r="H13712">
        <v>6.3760999999999998E-2</v>
      </c>
      <c r="I13712">
        <v>1.2156999999999999E-2</v>
      </c>
      <c r="J13712">
        <v>-2.3862999999999999E-2</v>
      </c>
      <c r="K13712">
        <v>1014.849976</v>
      </c>
      <c r="L13712">
        <v>43.371208000000003</v>
      </c>
      <c r="W13712">
        <f t="shared" si="214"/>
        <v>53678.236598082629</v>
      </c>
    </row>
    <row r="13713" spans="1:23" x14ac:dyDescent="0.3">
      <c r="A13713">
        <v>398.94749999999999</v>
      </c>
      <c r="B13713">
        <v>-2942.234375</v>
      </c>
      <c r="C13713">
        <v>-49659.421875</v>
      </c>
      <c r="D13713">
        <v>20259.978515999999</v>
      </c>
      <c r="E13713">
        <v>0.51537299999999997</v>
      </c>
      <c r="F13713">
        <v>9.9432799999999997</v>
      </c>
      <c r="G13713">
        <v>-0.14147000000000001</v>
      </c>
      <c r="H13713">
        <v>6.0068000000000003E-2</v>
      </c>
      <c r="I13713">
        <v>1.1671000000000001E-2</v>
      </c>
      <c r="J13713">
        <v>-1.9837E-2</v>
      </c>
      <c r="K13713">
        <v>1014.849976</v>
      </c>
      <c r="L13713">
        <v>43.371208000000003</v>
      </c>
      <c r="W13713">
        <f t="shared" si="214"/>
        <v>53713.886971112428</v>
      </c>
    </row>
    <row r="13714" spans="1:23" x14ac:dyDescent="0.3">
      <c r="A13714">
        <v>398.95875000000001</v>
      </c>
      <c r="B13714">
        <v>-3002.4577640000002</v>
      </c>
      <c r="C13714">
        <v>-49667.285155999998</v>
      </c>
      <c r="D13714">
        <v>20196.289062</v>
      </c>
      <c r="E13714">
        <v>0.51680899999999996</v>
      </c>
      <c r="F13714">
        <v>9.9314900000000002</v>
      </c>
      <c r="G13714">
        <v>-0.14166599999999999</v>
      </c>
      <c r="H13714">
        <v>3.8200999999999999E-2</v>
      </c>
      <c r="I13714">
        <v>9.1129999999999996E-3</v>
      </c>
      <c r="J13714">
        <v>-1.2605999999999999E-2</v>
      </c>
      <c r="K13714">
        <v>1014.849976</v>
      </c>
      <c r="L13714">
        <v>43.371208000000003</v>
      </c>
      <c r="W13714">
        <f t="shared" si="214"/>
        <v>53700.503342779593</v>
      </c>
    </row>
    <row r="13715" spans="1:23" x14ac:dyDescent="0.3">
      <c r="A13715">
        <v>398.97</v>
      </c>
      <c r="B13715">
        <v>-2918.9685060000002</v>
      </c>
      <c r="C13715">
        <v>-49647.078125</v>
      </c>
      <c r="D13715">
        <v>20182.498047000001</v>
      </c>
      <c r="E13715">
        <v>0.525335</v>
      </c>
      <c r="F13715">
        <v>9.9214789999999997</v>
      </c>
      <c r="G13715">
        <v>-0.132606</v>
      </c>
      <c r="H13715">
        <v>1.0749999999999999E-2</v>
      </c>
      <c r="I13715">
        <v>5.9519999999999998E-3</v>
      </c>
      <c r="J13715">
        <v>-7.4009999999999996E-3</v>
      </c>
      <c r="K13715">
        <v>1014.849976</v>
      </c>
      <c r="L13715">
        <v>43.371208000000003</v>
      </c>
      <c r="W13715">
        <f t="shared" si="214"/>
        <v>53672.022236040561</v>
      </c>
    </row>
    <row r="13716" spans="1:23" x14ac:dyDescent="0.3">
      <c r="A13716">
        <v>398.98124999999999</v>
      </c>
      <c r="B13716">
        <v>-2974.000732</v>
      </c>
      <c r="C13716">
        <v>-49671.371094000002</v>
      </c>
      <c r="D13716">
        <v>20221.335937</v>
      </c>
      <c r="E13716">
        <v>0.49927899999999997</v>
      </c>
      <c r="F13716">
        <v>9.941554</v>
      </c>
      <c r="G13716">
        <v>-0.13355400000000001</v>
      </c>
      <c r="H13716">
        <v>-1.4567999999999999E-2</v>
      </c>
      <c r="I13716">
        <v>2.0539999999999998E-3</v>
      </c>
      <c r="J13716">
        <v>-3.1679999999999998E-3</v>
      </c>
      <c r="K13716">
        <v>1014.849976</v>
      </c>
      <c r="L13716">
        <v>43.371208000000003</v>
      </c>
      <c r="W13716">
        <f t="shared" si="214"/>
        <v>53712.123527084681</v>
      </c>
    </row>
    <row r="13717" spans="1:23" x14ac:dyDescent="0.3">
      <c r="A13717">
        <v>398.99250000000001</v>
      </c>
      <c r="B13717">
        <v>-2988.7204590000001</v>
      </c>
      <c r="C13717">
        <v>-49653.074219000002</v>
      </c>
      <c r="D13717">
        <v>20327.580077999999</v>
      </c>
      <c r="E13717">
        <v>0.51178599999999996</v>
      </c>
      <c r="F13717">
        <v>9.9312529999999999</v>
      </c>
      <c r="G13717">
        <v>-0.14250299999999999</v>
      </c>
      <c r="H13717">
        <v>-3.007E-2</v>
      </c>
      <c r="I13717">
        <v>-3.6055600000000001E-5</v>
      </c>
      <c r="J13717">
        <v>4.2499999999999998E-4</v>
      </c>
      <c r="K13717">
        <v>1014.849976</v>
      </c>
      <c r="L13717">
        <v>43.371208000000003</v>
      </c>
      <c r="W13717">
        <f t="shared" si="214"/>
        <v>53736.121382242221</v>
      </c>
    </row>
    <row r="13718" spans="1:23" x14ac:dyDescent="0.3">
      <c r="A13718">
        <v>399.00375000000003</v>
      </c>
      <c r="B13718">
        <v>-2946.3190920000002</v>
      </c>
      <c r="C13718">
        <v>-49656.757812000003</v>
      </c>
      <c r="D13718">
        <v>20302.404297000001</v>
      </c>
      <c r="E13718">
        <v>0.51753300000000002</v>
      </c>
      <c r="F13718">
        <v>9.9453770000000006</v>
      </c>
      <c r="G13718">
        <v>-0.147063</v>
      </c>
      <c r="H13718">
        <v>-3.1120999999999999E-2</v>
      </c>
      <c r="I13718">
        <v>4.7100000000000001E-4</v>
      </c>
      <c r="J13718">
        <v>6.9499999999999998E-4</v>
      </c>
      <c r="K13718">
        <v>1014.8599850000001</v>
      </c>
      <c r="L13718">
        <v>43.371208000000003</v>
      </c>
      <c r="W13718">
        <f t="shared" si="214"/>
        <v>53727.665246410543</v>
      </c>
    </row>
    <row r="13719" spans="1:23" x14ac:dyDescent="0.3">
      <c r="A13719">
        <v>399.01499999999999</v>
      </c>
      <c r="B13719">
        <v>-3016.5983890000002</v>
      </c>
      <c r="C13719">
        <v>-49666.234375</v>
      </c>
      <c r="D13719">
        <v>20138.398437</v>
      </c>
      <c r="E13719">
        <v>0.49957400000000002</v>
      </c>
      <c r="F13719">
        <v>9.9525550000000003</v>
      </c>
      <c r="G13719">
        <v>-0.13605500000000001</v>
      </c>
      <c r="H13719">
        <v>-1.3892E-2</v>
      </c>
      <c r="I13719">
        <v>2.2030000000000001E-3</v>
      </c>
      <c r="J13719">
        <v>-4.143E-3</v>
      </c>
      <c r="K13719">
        <v>1014.8599850000001</v>
      </c>
      <c r="L13719">
        <v>43.371208000000003</v>
      </c>
      <c r="W13719">
        <f t="shared" si="214"/>
        <v>53678.578543403266</v>
      </c>
    </row>
    <row r="13720" spans="1:23" x14ac:dyDescent="0.3">
      <c r="A13720">
        <v>399.02625</v>
      </c>
      <c r="B13720">
        <v>-2973.735107</v>
      </c>
      <c r="C13720">
        <v>-49645.648437000003</v>
      </c>
      <c r="D13720">
        <v>20214.146484000001</v>
      </c>
      <c r="E13720">
        <v>0.50839400000000001</v>
      </c>
      <c r="F13720">
        <v>9.9640599999999999</v>
      </c>
      <c r="G13720">
        <v>-0.134575</v>
      </c>
      <c r="H13720">
        <v>9.3600000000000003E-3</v>
      </c>
      <c r="I13720">
        <v>4.5360000000000001E-3</v>
      </c>
      <c r="J13720">
        <v>-1.0066E-2</v>
      </c>
      <c r="K13720">
        <v>1014.8599850000001</v>
      </c>
      <c r="L13720">
        <v>43.371208000000003</v>
      </c>
      <c r="W13720">
        <f t="shared" si="214"/>
        <v>53685.614714683252</v>
      </c>
    </row>
    <row r="13721" spans="1:23" x14ac:dyDescent="0.3">
      <c r="A13721">
        <v>399.03750000000002</v>
      </c>
      <c r="B13721">
        <v>-2926.4416500000002</v>
      </c>
      <c r="C13721">
        <v>-49649.21875</v>
      </c>
      <c r="D13721">
        <v>20241.509765999999</v>
      </c>
      <c r="E13721">
        <v>0.51080999999999999</v>
      </c>
      <c r="F13721">
        <v>9.9552669999999992</v>
      </c>
      <c r="G13721">
        <v>-0.14407900000000001</v>
      </c>
      <c r="H13721">
        <v>3.6254000000000002E-2</v>
      </c>
      <c r="I13721">
        <v>8.9099999999999995E-3</v>
      </c>
      <c r="J13721">
        <v>-1.7920999999999999E-2</v>
      </c>
      <c r="K13721">
        <v>1014.8599850000001</v>
      </c>
      <c r="L13721">
        <v>43.371208000000003</v>
      </c>
      <c r="W13721">
        <f t="shared" si="214"/>
        <v>53696.626531126509</v>
      </c>
    </row>
    <row r="13722" spans="1:23" x14ac:dyDescent="0.3">
      <c r="A13722">
        <v>399.04874999999998</v>
      </c>
      <c r="B13722">
        <v>-2969.8508299999999</v>
      </c>
      <c r="C13722">
        <v>-49629.707030999998</v>
      </c>
      <c r="D13722">
        <v>20172.681640999999</v>
      </c>
      <c r="E13722">
        <v>0.51897099999999996</v>
      </c>
      <c r="F13722">
        <v>9.9214490000000009</v>
      </c>
      <c r="G13722">
        <v>-0.13756099999999999</v>
      </c>
      <c r="H13722">
        <v>6.2053999999999998E-2</v>
      </c>
      <c r="I13722">
        <v>1.2128999999999999E-2</v>
      </c>
      <c r="J13722">
        <v>-2.4955000000000001E-2</v>
      </c>
      <c r="K13722">
        <v>1014.8599850000001</v>
      </c>
      <c r="L13722">
        <v>43.371208000000003</v>
      </c>
      <c r="W13722">
        <f t="shared" si="214"/>
        <v>53655.054920524315</v>
      </c>
    </row>
    <row r="13723" spans="1:23" x14ac:dyDescent="0.3">
      <c r="A13723">
        <v>399.06</v>
      </c>
      <c r="B13723">
        <v>-3023.3911130000001</v>
      </c>
      <c r="C13723">
        <v>-49643.304687000003</v>
      </c>
      <c r="D13723">
        <v>20206.708984000001</v>
      </c>
      <c r="E13723">
        <v>0.50412199999999996</v>
      </c>
      <c r="F13723">
        <v>9.9382970000000004</v>
      </c>
      <c r="G13723">
        <v>-0.14199700000000001</v>
      </c>
      <c r="H13723">
        <v>6.7085000000000006E-2</v>
      </c>
      <c r="I13723">
        <v>1.3311E-2</v>
      </c>
      <c r="J13723">
        <v>-2.3136E-2</v>
      </c>
      <c r="K13723">
        <v>1014.8599850000001</v>
      </c>
      <c r="L13723">
        <v>43.371208000000003</v>
      </c>
      <c r="W13723">
        <f t="shared" si="214"/>
        <v>53683.420923340476</v>
      </c>
    </row>
    <row r="13724" spans="1:23" x14ac:dyDescent="0.3">
      <c r="A13724">
        <v>399.07125000000002</v>
      </c>
      <c r="B13724">
        <v>-2879.0444339999999</v>
      </c>
      <c r="C13724">
        <v>-49641.652344000002</v>
      </c>
      <c r="D13724">
        <v>20293.384765999999</v>
      </c>
      <c r="E13724">
        <v>0.51631099999999996</v>
      </c>
      <c r="F13724">
        <v>9.9580830000000002</v>
      </c>
      <c r="G13724">
        <v>-0.15085699999999999</v>
      </c>
      <c r="H13724">
        <v>5.5365999999999999E-2</v>
      </c>
      <c r="I13724">
        <v>1.1039999999999999E-2</v>
      </c>
      <c r="J13724">
        <v>-1.6865000000000002E-2</v>
      </c>
      <c r="K13724">
        <v>1014.8599850000001</v>
      </c>
      <c r="L13724">
        <v>43.371208000000003</v>
      </c>
      <c r="W13724">
        <f t="shared" si="214"/>
        <v>53706.647722199421</v>
      </c>
    </row>
    <row r="13725" spans="1:23" x14ac:dyDescent="0.3">
      <c r="A13725">
        <v>399.08249999999998</v>
      </c>
      <c r="B13725">
        <v>-2992.931885</v>
      </c>
      <c r="C13725">
        <v>-49637.78125</v>
      </c>
      <c r="D13725">
        <v>20245.695312</v>
      </c>
      <c r="E13725">
        <v>0.50471600000000005</v>
      </c>
      <c r="F13725">
        <v>9.9601769999999998</v>
      </c>
      <c r="G13725">
        <v>-0.14377899999999999</v>
      </c>
      <c r="H13725">
        <v>3.3661999999999997E-2</v>
      </c>
      <c r="I13725">
        <v>8.6309999999999998E-3</v>
      </c>
      <c r="J13725">
        <v>-1.1925E-2</v>
      </c>
      <c r="K13725">
        <v>1014.8599850000001</v>
      </c>
      <c r="L13725">
        <v>43.371208000000003</v>
      </c>
      <c r="W13725">
        <f t="shared" si="214"/>
        <v>53691.294893655155</v>
      </c>
    </row>
    <row r="13726" spans="1:23" x14ac:dyDescent="0.3">
      <c r="A13726">
        <v>399.09375</v>
      </c>
      <c r="B13726">
        <v>-2806.2094729999999</v>
      </c>
      <c r="C13726">
        <v>-49654.765625</v>
      </c>
      <c r="D13726">
        <v>20313.134765999999</v>
      </c>
      <c r="E13726">
        <v>0.51712000000000002</v>
      </c>
      <c r="F13726">
        <v>9.9363609999999998</v>
      </c>
      <c r="G13726">
        <v>-0.133413</v>
      </c>
      <c r="H13726">
        <v>3.5070000000000001E-3</v>
      </c>
      <c r="I13726">
        <v>5.2830000000000004E-3</v>
      </c>
      <c r="J13726">
        <v>-5.5750000000000001E-3</v>
      </c>
      <c r="K13726">
        <v>1014.8599850000001</v>
      </c>
      <c r="L13726">
        <v>43.371208000000003</v>
      </c>
      <c r="W13726">
        <f t="shared" si="214"/>
        <v>53722.378995179599</v>
      </c>
    </row>
    <row r="13727" spans="1:23" x14ac:dyDescent="0.3">
      <c r="A13727">
        <v>399.10500000000002</v>
      </c>
      <c r="B13727">
        <v>-2887.0253910000001</v>
      </c>
      <c r="C13727">
        <v>-49632.492187000003</v>
      </c>
      <c r="D13727">
        <v>20288.800781000002</v>
      </c>
      <c r="E13727">
        <v>0.51869799999999999</v>
      </c>
      <c r="F13727">
        <v>9.9338859999999993</v>
      </c>
      <c r="G13727">
        <v>-0.120641</v>
      </c>
      <c r="H13727">
        <v>-1.8549E-2</v>
      </c>
      <c r="I13727">
        <v>2.0370000000000002E-3</v>
      </c>
      <c r="J13727">
        <v>-1.413E-3</v>
      </c>
      <c r="K13727">
        <v>1014.880005</v>
      </c>
      <c r="L13727">
        <v>43.368670999999999</v>
      </c>
      <c r="W13727">
        <f t="shared" si="214"/>
        <v>53696.877315464088</v>
      </c>
    </row>
    <row r="13728" spans="1:23" x14ac:dyDescent="0.3">
      <c r="A13728">
        <v>399.11624999999998</v>
      </c>
      <c r="B13728">
        <v>-2990.9038089999999</v>
      </c>
      <c r="C13728">
        <v>-49647.136719000002</v>
      </c>
      <c r="D13728">
        <v>20328.396484000001</v>
      </c>
      <c r="E13728">
        <v>0.50246199999999996</v>
      </c>
      <c r="F13728">
        <v>9.9524369999999998</v>
      </c>
      <c r="G13728">
        <v>-0.13470699999999999</v>
      </c>
      <c r="H13728">
        <v>-2.9242000000000001E-2</v>
      </c>
      <c r="I13728">
        <v>1.17E-4</v>
      </c>
      <c r="J13728">
        <v>3.9500000000000001E-4</v>
      </c>
      <c r="K13728">
        <v>1014.880005</v>
      </c>
      <c r="L13728">
        <v>43.368670999999999</v>
      </c>
      <c r="W13728">
        <f t="shared" si="214"/>
        <v>53731.065442632651</v>
      </c>
    </row>
    <row r="13729" spans="1:23" x14ac:dyDescent="0.3">
      <c r="A13729">
        <v>399.1275</v>
      </c>
      <c r="B13729">
        <v>-2919.3359369999998</v>
      </c>
      <c r="C13729">
        <v>-49631.03125</v>
      </c>
      <c r="D13729">
        <v>20202.0625</v>
      </c>
      <c r="E13729">
        <v>0.499253</v>
      </c>
      <c r="F13729">
        <v>9.9532919999999994</v>
      </c>
      <c r="G13729">
        <v>-0.136851</v>
      </c>
      <c r="H13729">
        <v>-2.7848999999999999E-2</v>
      </c>
      <c r="I13729">
        <v>4.0900000000000002E-4</v>
      </c>
      <c r="J13729">
        <v>4.3800000000000002E-4</v>
      </c>
      <c r="K13729">
        <v>1014.880005</v>
      </c>
      <c r="L13729">
        <v>43.368670999999999</v>
      </c>
      <c r="W13729">
        <f t="shared" si="214"/>
        <v>53664.56106692239</v>
      </c>
    </row>
    <row r="13730" spans="1:23" x14ac:dyDescent="0.3">
      <c r="A13730">
        <v>399.13875000000002</v>
      </c>
      <c r="B13730">
        <v>-2843.173828</v>
      </c>
      <c r="C13730">
        <v>-49635.992187000003</v>
      </c>
      <c r="D13730">
        <v>20135.705077999999</v>
      </c>
      <c r="E13730">
        <v>0.52632800000000002</v>
      </c>
      <c r="F13730">
        <v>9.9326869999999996</v>
      </c>
      <c r="G13730">
        <v>-0.13747699999999999</v>
      </c>
      <c r="H13730">
        <v>-9.9600000000000001E-3</v>
      </c>
      <c r="I13730">
        <v>3.4020000000000001E-3</v>
      </c>
      <c r="J13730">
        <v>-3.4749999999999998E-3</v>
      </c>
      <c r="K13730">
        <v>1014.880005</v>
      </c>
      <c r="L13730">
        <v>43.368670999999999</v>
      </c>
      <c r="W13730">
        <f t="shared" si="214"/>
        <v>53640.115368932093</v>
      </c>
    </row>
    <row r="13731" spans="1:23" x14ac:dyDescent="0.3">
      <c r="A13731">
        <v>399.15</v>
      </c>
      <c r="B13731">
        <v>-2862.8852539999998</v>
      </c>
      <c r="C13731">
        <v>-49643.722655999998</v>
      </c>
      <c r="D13731">
        <v>20215.480468999998</v>
      </c>
      <c r="E13731">
        <v>0.51489700000000005</v>
      </c>
      <c r="F13731">
        <v>9.9289810000000003</v>
      </c>
      <c r="G13731">
        <v>-0.14564099999999999</v>
      </c>
      <c r="H13731">
        <v>2.0177E-2</v>
      </c>
      <c r="I13731">
        <v>6.8009999999999998E-3</v>
      </c>
      <c r="J13731">
        <v>-1.2965000000000001E-2</v>
      </c>
      <c r="K13731">
        <v>1014.880005</v>
      </c>
      <c r="L13731">
        <v>43.368670999999999</v>
      </c>
      <c r="W13731">
        <f t="shared" si="214"/>
        <v>53678.309974476077</v>
      </c>
    </row>
    <row r="13732" spans="1:23" x14ac:dyDescent="0.3">
      <c r="A13732">
        <v>399.16125</v>
      </c>
      <c r="B13732">
        <v>-2900.358643</v>
      </c>
      <c r="C13732">
        <v>-49671.953125</v>
      </c>
      <c r="D13732">
        <v>20260.474609000001</v>
      </c>
      <c r="E13732">
        <v>0.50850200000000001</v>
      </c>
      <c r="F13732">
        <v>9.9380679999999995</v>
      </c>
      <c r="G13732">
        <v>-0.13478699999999999</v>
      </c>
      <c r="H13732">
        <v>4.8654000000000003E-2</v>
      </c>
      <c r="I13732">
        <v>1.1289E-2</v>
      </c>
      <c r="J13732">
        <v>-2.1575E-2</v>
      </c>
      <c r="K13732">
        <v>1014.880005</v>
      </c>
      <c r="L13732">
        <v>43.368670999999999</v>
      </c>
      <c r="W13732">
        <f t="shared" si="214"/>
        <v>53723.382608433691</v>
      </c>
    </row>
    <row r="13733" spans="1:23" x14ac:dyDescent="0.3">
      <c r="A13733">
        <v>399.17250000000001</v>
      </c>
      <c r="B13733">
        <v>-2755.9116210000002</v>
      </c>
      <c r="C13733">
        <v>-49640.0625</v>
      </c>
      <c r="D13733">
        <v>20345.609375</v>
      </c>
      <c r="E13733">
        <v>0.51796399999999998</v>
      </c>
      <c r="F13733">
        <v>9.9460820000000005</v>
      </c>
      <c r="G13733">
        <v>-0.133466</v>
      </c>
      <c r="H13733">
        <v>6.2314000000000001E-2</v>
      </c>
      <c r="I13733">
        <v>1.2827E-2</v>
      </c>
      <c r="J13733">
        <v>-2.2946000000000001E-2</v>
      </c>
      <c r="K13733">
        <v>1014.880005</v>
      </c>
      <c r="L13733">
        <v>43.368670999999999</v>
      </c>
      <c r="W13733">
        <f t="shared" si="214"/>
        <v>53718.476101866079</v>
      </c>
    </row>
    <row r="13734" spans="1:23" x14ac:dyDescent="0.3">
      <c r="A13734">
        <v>399.18374999999997</v>
      </c>
      <c r="B13734">
        <v>-2961.5373540000001</v>
      </c>
      <c r="C13734">
        <v>-49636.550780999998</v>
      </c>
      <c r="D13734">
        <v>20207.009765999999</v>
      </c>
      <c r="E13734">
        <v>0.50753199999999998</v>
      </c>
      <c r="F13734">
        <v>9.9453610000000001</v>
      </c>
      <c r="G13734">
        <v>-0.14308199999999999</v>
      </c>
      <c r="H13734">
        <v>6.0446E-2</v>
      </c>
      <c r="I13734">
        <v>1.2139E-2</v>
      </c>
      <c r="J13734">
        <v>-2.0028000000000001E-2</v>
      </c>
      <c r="K13734">
        <v>1014.880005</v>
      </c>
      <c r="L13734">
        <v>43.368670999999999</v>
      </c>
      <c r="W13734">
        <f t="shared" si="214"/>
        <v>53673.840188840113</v>
      </c>
    </row>
    <row r="13735" spans="1:23" x14ac:dyDescent="0.3">
      <c r="A13735">
        <v>399.19499999999999</v>
      </c>
      <c r="B13735">
        <v>-3030.4423830000001</v>
      </c>
      <c r="C13735">
        <v>-49650</v>
      </c>
      <c r="D13735">
        <v>20173.521484000001</v>
      </c>
      <c r="E13735">
        <v>0.51717199999999997</v>
      </c>
      <c r="F13735">
        <v>9.9399499999999996</v>
      </c>
      <c r="G13735">
        <v>-0.143735</v>
      </c>
      <c r="H13735">
        <v>4.9972999999999997E-2</v>
      </c>
      <c r="I13735">
        <v>1.0958000000000001E-2</v>
      </c>
      <c r="J13735">
        <v>-1.5311999999999999E-2</v>
      </c>
      <c r="K13735">
        <v>1014.880005</v>
      </c>
      <c r="L13735">
        <v>43.368670999999999</v>
      </c>
      <c r="W13735">
        <f t="shared" si="214"/>
        <v>53677.528353139474</v>
      </c>
    </row>
    <row r="13736" spans="1:23" x14ac:dyDescent="0.3">
      <c r="A13736">
        <v>399.20625000000001</v>
      </c>
      <c r="B13736">
        <v>-3030.5913089999999</v>
      </c>
      <c r="C13736">
        <v>-49654.3125</v>
      </c>
      <c r="D13736">
        <v>20319.34375</v>
      </c>
      <c r="E13736">
        <v>0.51167899999999999</v>
      </c>
      <c r="F13736">
        <v>9.9416890000000002</v>
      </c>
      <c r="G13736">
        <v>-0.12512499999999999</v>
      </c>
      <c r="H13736">
        <v>2.2734999999999998E-2</v>
      </c>
      <c r="I13736">
        <v>8.0370000000000007E-3</v>
      </c>
      <c r="J13736">
        <v>-1.0675E-2</v>
      </c>
      <c r="K13736">
        <v>1014.889954</v>
      </c>
      <c r="L13736">
        <v>43.368670999999999</v>
      </c>
      <c r="W13736">
        <f t="shared" si="214"/>
        <v>53736.495642724105</v>
      </c>
    </row>
    <row r="13737" spans="1:23" x14ac:dyDescent="0.3">
      <c r="A13737">
        <v>399.21749999999997</v>
      </c>
      <c r="B13737">
        <v>-2984.82251</v>
      </c>
      <c r="C13737">
        <v>-49645.171875</v>
      </c>
      <c r="D13737">
        <v>20355.685547000001</v>
      </c>
      <c r="E13737">
        <v>0.516544</v>
      </c>
      <c r="F13737">
        <v>9.9331530000000008</v>
      </c>
      <c r="G13737">
        <v>-0.13381199999999999</v>
      </c>
      <c r="H13737">
        <v>-4.8789999999999997E-3</v>
      </c>
      <c r="I13737">
        <v>4.6249999999999998E-3</v>
      </c>
      <c r="J13737">
        <v>-5.3400000000000001E-3</v>
      </c>
      <c r="K13737">
        <v>1014.889954</v>
      </c>
      <c r="L13737">
        <v>43.368670999999999</v>
      </c>
      <c r="W13737">
        <f t="shared" si="214"/>
        <v>53739.242551443152</v>
      </c>
    </row>
    <row r="13738" spans="1:23" x14ac:dyDescent="0.3">
      <c r="A13738">
        <v>399.22874999999999</v>
      </c>
      <c r="B13738">
        <v>-2972.0996089999999</v>
      </c>
      <c r="C13738">
        <v>-49654.335937000003</v>
      </c>
      <c r="D13738">
        <v>20301.5</v>
      </c>
      <c r="E13738">
        <v>0.50792099999999996</v>
      </c>
      <c r="F13738">
        <v>9.9355480000000007</v>
      </c>
      <c r="G13738">
        <v>-0.13572999999999999</v>
      </c>
      <c r="H13738">
        <v>-2.5666000000000001E-2</v>
      </c>
      <c r="I13738">
        <v>8.9599999999999999E-4</v>
      </c>
      <c r="J13738">
        <v>-3.1300000000000002E-4</v>
      </c>
      <c r="K13738">
        <v>1014.889954</v>
      </c>
      <c r="L13738">
        <v>43.368670999999999</v>
      </c>
      <c r="W13738">
        <f t="shared" si="214"/>
        <v>53726.505150440113</v>
      </c>
    </row>
    <row r="13739" spans="1:23" x14ac:dyDescent="0.3">
      <c r="A13739">
        <v>399.24</v>
      </c>
      <c r="B13739">
        <v>-2953.7075199999999</v>
      </c>
      <c r="C13739">
        <v>-49689.867187000003</v>
      </c>
      <c r="D13739">
        <v>20391.990234000001</v>
      </c>
      <c r="E13739">
        <v>0.51324700000000001</v>
      </c>
      <c r="F13739">
        <v>9.9388380000000005</v>
      </c>
      <c r="G13739">
        <v>-0.137519</v>
      </c>
      <c r="H13739">
        <v>-3.3413999999999999E-2</v>
      </c>
      <c r="I13739">
        <v>1.9699999999999999E-4</v>
      </c>
      <c r="J13739">
        <v>2.173E-3</v>
      </c>
      <c r="K13739">
        <v>1014.889954</v>
      </c>
      <c r="L13739">
        <v>43.368670999999999</v>
      </c>
      <c r="W13739">
        <f t="shared" si="214"/>
        <v>53792.569699531516</v>
      </c>
    </row>
    <row r="13740" spans="1:23" x14ac:dyDescent="0.3">
      <c r="A13740">
        <v>399.25125000000003</v>
      </c>
      <c r="B13740">
        <v>-2989.7365719999998</v>
      </c>
      <c r="C13740">
        <v>-49647.277344000002</v>
      </c>
      <c r="D13740">
        <v>20288.021484000001</v>
      </c>
      <c r="E13740">
        <v>0.51385099999999995</v>
      </c>
      <c r="F13740">
        <v>9.9382739999999998</v>
      </c>
      <c r="G13740">
        <v>-0.121478</v>
      </c>
      <c r="H13740">
        <v>-2.2027999999999999E-2</v>
      </c>
      <c r="I13740">
        <v>1.0120000000000001E-3</v>
      </c>
      <c r="J13740">
        <v>4.9027009999999997E-5</v>
      </c>
      <c r="K13740">
        <v>1014.889954</v>
      </c>
      <c r="L13740">
        <v>43.368670999999999</v>
      </c>
      <c r="W13740">
        <f t="shared" si="214"/>
        <v>53715.868122718224</v>
      </c>
    </row>
    <row r="13741" spans="1:23" x14ac:dyDescent="0.3">
      <c r="A13741">
        <v>399.26249999999999</v>
      </c>
      <c r="B13741">
        <v>-2866.7651369999999</v>
      </c>
      <c r="C13741">
        <v>-49665.617187000003</v>
      </c>
      <c r="D13741">
        <v>20370.169922000001</v>
      </c>
      <c r="E13741">
        <v>0.51711600000000002</v>
      </c>
      <c r="F13741">
        <v>9.9344289999999997</v>
      </c>
      <c r="G13741">
        <v>-0.128529</v>
      </c>
      <c r="H13741">
        <v>2.0830000000000002E-3</v>
      </c>
      <c r="I13741">
        <v>4.2940000000000001E-3</v>
      </c>
      <c r="J13741">
        <v>-8.0739999999999996E-3</v>
      </c>
      <c r="K13741">
        <v>1014.889954</v>
      </c>
      <c r="L13741">
        <v>43.368670999999999</v>
      </c>
      <c r="W13741">
        <f t="shared" si="214"/>
        <v>53757.192035740685</v>
      </c>
    </row>
    <row r="13742" spans="1:23" x14ac:dyDescent="0.3">
      <c r="A13742">
        <v>399.27375000000001</v>
      </c>
      <c r="B13742">
        <v>-2909.5791020000001</v>
      </c>
      <c r="C13742">
        <v>-49643.0625</v>
      </c>
      <c r="D13742">
        <v>20332.708984000001</v>
      </c>
      <c r="E13742">
        <v>0.51058800000000004</v>
      </c>
      <c r="F13742">
        <v>9.9424419999999998</v>
      </c>
      <c r="G13742">
        <v>-0.118119</v>
      </c>
      <c r="H13742">
        <v>2.8922E-2</v>
      </c>
      <c r="I13742">
        <v>8.5450000000000005E-3</v>
      </c>
      <c r="J13742">
        <v>-1.6406E-2</v>
      </c>
      <c r="K13742">
        <v>1014.889954</v>
      </c>
      <c r="L13742">
        <v>43.368670999999999</v>
      </c>
      <c r="W13742">
        <f t="shared" si="214"/>
        <v>53724.467047684477</v>
      </c>
    </row>
    <row r="13743" spans="1:23" x14ac:dyDescent="0.3">
      <c r="A13743">
        <v>399.28500000000003</v>
      </c>
      <c r="B13743">
        <v>-2815.140625</v>
      </c>
      <c r="C13743">
        <v>-49667.003905999998</v>
      </c>
      <c r="D13743">
        <v>20329.132812</v>
      </c>
      <c r="E13743">
        <v>0.51702499999999996</v>
      </c>
      <c r="F13743">
        <v>9.9260439999999992</v>
      </c>
      <c r="G13743">
        <v>-0.131906</v>
      </c>
      <c r="H13743">
        <v>5.6246999999999998E-2</v>
      </c>
      <c r="I13743">
        <v>1.1154000000000001E-2</v>
      </c>
      <c r="J13743">
        <v>-2.2069999999999999E-2</v>
      </c>
      <c r="K13743">
        <v>1014.889954</v>
      </c>
      <c r="L13743">
        <v>43.368670999999999</v>
      </c>
      <c r="W13743">
        <f t="shared" si="214"/>
        <v>53740.207802213416</v>
      </c>
    </row>
    <row r="13744" spans="1:23" x14ac:dyDescent="0.3">
      <c r="A13744">
        <v>399.29624999999999</v>
      </c>
      <c r="B13744">
        <v>-2831.4714359999998</v>
      </c>
      <c r="C13744">
        <v>-49664.257812000003</v>
      </c>
      <c r="D13744">
        <v>20233.925781000002</v>
      </c>
      <c r="E13744">
        <v>0.49557600000000002</v>
      </c>
      <c r="F13744">
        <v>9.9308289999999992</v>
      </c>
      <c r="G13744">
        <v>-0.13226499999999999</v>
      </c>
      <c r="H13744">
        <v>6.6549999999999998E-2</v>
      </c>
      <c r="I13744">
        <v>1.3044999999999999E-2</v>
      </c>
      <c r="J13744">
        <v>-2.3302E-2</v>
      </c>
      <c r="K13744">
        <v>1014.889954</v>
      </c>
      <c r="L13744">
        <v>43.368670999999999</v>
      </c>
      <c r="W13744">
        <f t="shared" si="214"/>
        <v>53702.583615881122</v>
      </c>
    </row>
    <row r="13745" spans="1:23" x14ac:dyDescent="0.3">
      <c r="A13745">
        <v>399.3075</v>
      </c>
      <c r="B13745">
        <v>-2835.9792480000001</v>
      </c>
      <c r="C13745">
        <v>-49649.140625</v>
      </c>
      <c r="D13745">
        <v>20214.185547000001</v>
      </c>
      <c r="E13745">
        <v>0.50803200000000004</v>
      </c>
      <c r="F13745">
        <v>9.9435970000000005</v>
      </c>
      <c r="G13745">
        <v>-0.13153200000000001</v>
      </c>
      <c r="H13745">
        <v>5.7690999999999999E-2</v>
      </c>
      <c r="I13745">
        <v>1.2359E-2</v>
      </c>
      <c r="J13745">
        <v>-1.8839999999999999E-2</v>
      </c>
      <c r="K13745">
        <v>1014.880005</v>
      </c>
      <c r="L13745">
        <v>43.371208000000003</v>
      </c>
      <c r="W13745">
        <f t="shared" si="214"/>
        <v>53681.404978117476</v>
      </c>
    </row>
    <row r="13746" spans="1:23" x14ac:dyDescent="0.3">
      <c r="A13746">
        <v>399.31875000000002</v>
      </c>
      <c r="B13746">
        <v>-2982.1186520000001</v>
      </c>
      <c r="C13746">
        <v>-49678.6875</v>
      </c>
      <c r="D13746">
        <v>20317.333984000001</v>
      </c>
      <c r="E13746">
        <v>0.51313299999999995</v>
      </c>
      <c r="F13746">
        <v>9.9402790000000003</v>
      </c>
      <c r="G13746">
        <v>-0.12357600000000001</v>
      </c>
      <c r="H13746">
        <v>4.0169999999999997E-2</v>
      </c>
      <c r="I13746">
        <v>9.4129999999999995E-3</v>
      </c>
      <c r="J13746">
        <v>-1.3122E-2</v>
      </c>
      <c r="K13746">
        <v>1014.880005</v>
      </c>
      <c r="L13746">
        <v>43.371208000000003</v>
      </c>
      <c r="W13746">
        <f t="shared" si="214"/>
        <v>53755.54932836855</v>
      </c>
    </row>
    <row r="13747" spans="1:23" x14ac:dyDescent="0.3">
      <c r="A13747">
        <v>399.33</v>
      </c>
      <c r="B13747">
        <v>-3025.2834469999998</v>
      </c>
      <c r="C13747">
        <v>-49632.820312000003</v>
      </c>
      <c r="D13747">
        <v>20249.832031000002</v>
      </c>
      <c r="E13747">
        <v>0.51619700000000002</v>
      </c>
      <c r="F13747">
        <v>9.9399230000000003</v>
      </c>
      <c r="G13747">
        <v>-0.12937299999999999</v>
      </c>
      <c r="H13747">
        <v>1.4792E-2</v>
      </c>
      <c r="I13747">
        <v>6.2240000000000004E-3</v>
      </c>
      <c r="J13747">
        <v>-7.4070000000000004E-3</v>
      </c>
      <c r="K13747">
        <v>1014.880005</v>
      </c>
      <c r="L13747">
        <v>43.371208000000003</v>
      </c>
      <c r="W13747">
        <f t="shared" si="214"/>
        <v>53690.081852626063</v>
      </c>
    </row>
    <row r="13748" spans="1:23" x14ac:dyDescent="0.3">
      <c r="A13748">
        <v>399.34125</v>
      </c>
      <c r="B13748">
        <v>-2906.2641600000002</v>
      </c>
      <c r="C13748">
        <v>-49643.640625</v>
      </c>
      <c r="D13748">
        <v>20176.701172000001</v>
      </c>
      <c r="E13748">
        <v>0.51341599999999998</v>
      </c>
      <c r="F13748">
        <v>9.9315630000000006</v>
      </c>
      <c r="G13748">
        <v>-0.13644600000000001</v>
      </c>
      <c r="H13748">
        <v>-1.2623000000000001E-2</v>
      </c>
      <c r="I13748">
        <v>2.493E-3</v>
      </c>
      <c r="J13748">
        <v>-2.3969999999999998E-3</v>
      </c>
      <c r="K13748">
        <v>1014.880005</v>
      </c>
      <c r="L13748">
        <v>43.371208000000003</v>
      </c>
      <c r="W13748">
        <f t="shared" si="214"/>
        <v>53665.973354221729</v>
      </c>
    </row>
    <row r="13749" spans="1:23" x14ac:dyDescent="0.3">
      <c r="A13749">
        <v>399.35250000000002</v>
      </c>
      <c r="B13749">
        <v>-2940.0910640000002</v>
      </c>
      <c r="C13749">
        <v>-49661.585937000003</v>
      </c>
      <c r="D13749">
        <v>20256.099609000001</v>
      </c>
      <c r="E13749">
        <v>0.51225200000000004</v>
      </c>
      <c r="F13749">
        <v>9.9325329999999994</v>
      </c>
      <c r="G13749">
        <v>-0.14122499999999999</v>
      </c>
      <c r="H13749">
        <v>-2.9860000000000001E-2</v>
      </c>
      <c r="I13749">
        <v>8.6799999999999996E-4</v>
      </c>
      <c r="J13749">
        <v>1.003E-3</v>
      </c>
      <c r="K13749">
        <v>1014.880005</v>
      </c>
      <c r="L13749">
        <v>43.371208000000003</v>
      </c>
      <c r="W13749">
        <f t="shared" si="214"/>
        <v>53714.307447945183</v>
      </c>
    </row>
    <row r="13750" spans="1:23" x14ac:dyDescent="0.3">
      <c r="A13750">
        <v>399.36374999999998</v>
      </c>
      <c r="B13750">
        <v>-2859.148682</v>
      </c>
      <c r="C13750">
        <v>-49623.753905999998</v>
      </c>
      <c r="D13750">
        <v>20282.945312</v>
      </c>
      <c r="E13750">
        <v>0.50969200000000003</v>
      </c>
      <c r="F13750">
        <v>9.94496</v>
      </c>
      <c r="G13750">
        <v>-0.13606099999999999</v>
      </c>
      <c r="H13750">
        <v>-3.0745000000000001E-2</v>
      </c>
      <c r="I13750">
        <v>8.5099999999999998E-4</v>
      </c>
      <c r="J13750">
        <v>2.026E-3</v>
      </c>
      <c r="K13750">
        <v>1014.880005</v>
      </c>
      <c r="L13750">
        <v>43.371208000000003</v>
      </c>
      <c r="W13750">
        <f t="shared" si="214"/>
        <v>53685.096194741192</v>
      </c>
    </row>
    <row r="13751" spans="1:23" x14ac:dyDescent="0.3">
      <c r="A13751">
        <v>399.375</v>
      </c>
      <c r="B13751">
        <v>-2911.5124510000001</v>
      </c>
      <c r="C13751">
        <v>-49621.585937000003</v>
      </c>
      <c r="D13751">
        <v>20338.027343999998</v>
      </c>
      <c r="E13751">
        <v>0.51282899999999998</v>
      </c>
      <c r="F13751">
        <v>9.9428219999999996</v>
      </c>
      <c r="G13751">
        <v>-0.129859</v>
      </c>
      <c r="H13751">
        <v>-1.7389999999999999E-2</v>
      </c>
      <c r="I13751">
        <v>2.8700000000000002E-3</v>
      </c>
      <c r="J13751">
        <v>-1.444E-3</v>
      </c>
      <c r="K13751">
        <v>1014.880005</v>
      </c>
      <c r="L13751">
        <v>43.371208000000003</v>
      </c>
      <c r="W13751">
        <f t="shared" si="214"/>
        <v>53706.741214680827</v>
      </c>
    </row>
    <row r="13752" spans="1:23" x14ac:dyDescent="0.3">
      <c r="A13752">
        <v>399.38625000000002</v>
      </c>
      <c r="B13752">
        <v>-2973.475586</v>
      </c>
      <c r="C13752">
        <v>-49627.03125</v>
      </c>
      <c r="D13752">
        <v>20246.980468999998</v>
      </c>
      <c r="E13752">
        <v>0.50360400000000005</v>
      </c>
      <c r="F13752">
        <v>9.9414219999999993</v>
      </c>
      <c r="G13752">
        <v>-0.13722799999999999</v>
      </c>
      <c r="H13752">
        <v>1.1534000000000001E-2</v>
      </c>
      <c r="I13752">
        <v>5.6420000000000003E-3</v>
      </c>
      <c r="J13752">
        <v>-1.0364E-2</v>
      </c>
      <c r="K13752">
        <v>1014.880005</v>
      </c>
      <c r="L13752">
        <v>43.371208000000003</v>
      </c>
      <c r="W13752">
        <f t="shared" si="214"/>
        <v>53680.760108823735</v>
      </c>
    </row>
    <row r="13753" spans="1:23" x14ac:dyDescent="0.3">
      <c r="A13753">
        <v>399.39749999999998</v>
      </c>
      <c r="B13753">
        <v>-2974.4990229999999</v>
      </c>
      <c r="C13753">
        <v>-49618.652344000002</v>
      </c>
      <c r="D13753">
        <v>20250.707031000002</v>
      </c>
      <c r="E13753">
        <v>0.52218699999999996</v>
      </c>
      <c r="F13753">
        <v>9.9448070000000008</v>
      </c>
      <c r="G13753">
        <v>-0.14599000000000001</v>
      </c>
      <c r="H13753">
        <v>4.1986999999999997E-2</v>
      </c>
      <c r="I13753">
        <v>9.7520000000000003E-3</v>
      </c>
      <c r="J13753">
        <v>-1.9972E-2</v>
      </c>
      <c r="K13753">
        <v>1014.880005</v>
      </c>
      <c r="L13753">
        <v>43.371208000000003</v>
      </c>
      <c r="W13753">
        <f t="shared" si="214"/>
        <v>53674.476617177723</v>
      </c>
    </row>
    <row r="13754" spans="1:23" x14ac:dyDescent="0.3">
      <c r="A13754">
        <v>399.40875</v>
      </c>
      <c r="B13754">
        <v>-2927.7741700000001</v>
      </c>
      <c r="C13754">
        <v>-49632.257812000003</v>
      </c>
      <c r="D13754">
        <v>20290.585937</v>
      </c>
      <c r="E13754">
        <v>0.52173099999999994</v>
      </c>
      <c r="F13754">
        <v>9.9454130000000003</v>
      </c>
      <c r="G13754">
        <v>-0.12252399999999999</v>
      </c>
      <c r="H13754">
        <v>6.0946E-2</v>
      </c>
      <c r="I13754">
        <v>1.2552000000000001E-2</v>
      </c>
      <c r="J13754">
        <v>-2.3754000000000001E-2</v>
      </c>
      <c r="K13754">
        <v>1014.869995</v>
      </c>
      <c r="L13754">
        <v>43.373553999999999</v>
      </c>
      <c r="W13754">
        <f t="shared" si="214"/>
        <v>53699.541476386337</v>
      </c>
    </row>
    <row r="13755" spans="1:23" x14ac:dyDescent="0.3">
      <c r="A13755">
        <v>399.42</v>
      </c>
      <c r="B13755">
        <v>-2847.0708009999998</v>
      </c>
      <c r="C13755">
        <v>-49635.921875</v>
      </c>
      <c r="D13755">
        <v>20154.570312</v>
      </c>
      <c r="E13755">
        <v>0.51255200000000001</v>
      </c>
      <c r="F13755">
        <v>9.9430110000000003</v>
      </c>
      <c r="G13755">
        <v>-0.130607</v>
      </c>
      <c r="H13755">
        <v>6.8599999999999994E-2</v>
      </c>
      <c r="I13755">
        <v>1.3407000000000001E-2</v>
      </c>
      <c r="J13755">
        <v>-2.3782999999999999E-2</v>
      </c>
      <c r="K13755">
        <v>1014.869995</v>
      </c>
      <c r="L13755">
        <v>43.373553999999999</v>
      </c>
      <c r="W13755">
        <f t="shared" si="214"/>
        <v>53647.341564968177</v>
      </c>
    </row>
    <row r="13756" spans="1:23" x14ac:dyDescent="0.3">
      <c r="A13756">
        <v>399.43124999999998</v>
      </c>
      <c r="B13756">
        <v>-2977.1613769999999</v>
      </c>
      <c r="C13756">
        <v>-49636.992187000003</v>
      </c>
      <c r="D13756">
        <v>20173.121093999998</v>
      </c>
      <c r="E13756">
        <v>0.51614599999999999</v>
      </c>
      <c r="F13756">
        <v>9.9274629999999995</v>
      </c>
      <c r="G13756">
        <v>-0.123849</v>
      </c>
      <c r="H13756">
        <v>5.7604000000000002E-2</v>
      </c>
      <c r="I13756">
        <v>1.1620999999999999E-2</v>
      </c>
      <c r="J13756">
        <v>-1.8619E-2</v>
      </c>
      <c r="K13756">
        <v>1014.869995</v>
      </c>
      <c r="L13756">
        <v>43.373553999999999</v>
      </c>
      <c r="W13756">
        <f t="shared" si="214"/>
        <v>53662.363886714746</v>
      </c>
    </row>
    <row r="13757" spans="1:23" x14ac:dyDescent="0.3">
      <c r="A13757">
        <v>399.4425</v>
      </c>
      <c r="B13757">
        <v>-2967.5395509999998</v>
      </c>
      <c r="C13757">
        <v>-49657.457030999998</v>
      </c>
      <c r="D13757">
        <v>20115.376952999999</v>
      </c>
      <c r="E13757">
        <v>0.516648</v>
      </c>
      <c r="F13757">
        <v>9.9552700000000005</v>
      </c>
      <c r="G13757">
        <v>-0.12639</v>
      </c>
      <c r="H13757">
        <v>2.9347999999999999E-2</v>
      </c>
      <c r="I13757">
        <v>8.8090000000000009E-3</v>
      </c>
      <c r="J13757">
        <v>-1.0840000000000001E-2</v>
      </c>
      <c r="K13757">
        <v>1014.869995</v>
      </c>
      <c r="L13757">
        <v>43.373553999999999</v>
      </c>
      <c r="W13757">
        <f t="shared" si="214"/>
        <v>53659.087951004571</v>
      </c>
    </row>
    <row r="13758" spans="1:23" x14ac:dyDescent="0.3">
      <c r="A13758">
        <v>399.45375000000001</v>
      </c>
      <c r="B13758">
        <v>-2893.2521969999998</v>
      </c>
      <c r="C13758">
        <v>-49645.964844000002</v>
      </c>
      <c r="D13758">
        <v>20159.990234000001</v>
      </c>
      <c r="E13758">
        <v>0.50796600000000003</v>
      </c>
      <c r="F13758">
        <v>9.9379790000000003</v>
      </c>
      <c r="G13758">
        <v>-0.13628899999999999</v>
      </c>
      <c r="H13758">
        <v>1.526E-3</v>
      </c>
      <c r="I13758">
        <v>4.8260000000000004E-3</v>
      </c>
      <c r="J13758">
        <v>-5.9179999999999996E-3</v>
      </c>
      <c r="K13758">
        <v>1014.869995</v>
      </c>
      <c r="L13758">
        <v>43.373553999999999</v>
      </c>
      <c r="W13758">
        <f t="shared" si="214"/>
        <v>53661.139941321642</v>
      </c>
    </row>
    <row r="13759" spans="1:23" x14ac:dyDescent="0.3">
      <c r="A13759">
        <v>399.46499999999997</v>
      </c>
      <c r="B13759">
        <v>-2904.7849120000001</v>
      </c>
      <c r="C13759">
        <v>-49663.957030999998</v>
      </c>
      <c r="D13759">
        <v>20209.802734000001</v>
      </c>
      <c r="E13759">
        <v>0.51221899999999998</v>
      </c>
      <c r="F13759">
        <v>9.9480369999999994</v>
      </c>
      <c r="G13759">
        <v>-0.13639499999999999</v>
      </c>
      <c r="H13759">
        <v>-2.2551000000000002E-2</v>
      </c>
      <c r="I13759">
        <v>1.8220000000000001E-3</v>
      </c>
      <c r="J13759">
        <v>-1.8E-3</v>
      </c>
      <c r="K13759">
        <v>1014.869995</v>
      </c>
      <c r="L13759">
        <v>43.373553999999999</v>
      </c>
      <c r="W13759">
        <f t="shared" si="214"/>
        <v>53697.137073676386</v>
      </c>
    </row>
    <row r="13760" spans="1:23" x14ac:dyDescent="0.3">
      <c r="A13760">
        <v>399.47624999999999</v>
      </c>
      <c r="B13760">
        <v>-2918.1450199999999</v>
      </c>
      <c r="C13760">
        <v>-49631.902344000002</v>
      </c>
      <c r="D13760">
        <v>20263.550781000002</v>
      </c>
      <c r="E13760">
        <v>0.51527000000000001</v>
      </c>
      <c r="F13760">
        <v>9.9277049999999996</v>
      </c>
      <c r="G13760">
        <v>-0.12873100000000001</v>
      </c>
      <c r="H13760">
        <v>-3.3009999999999998E-2</v>
      </c>
      <c r="I13760">
        <v>1.8000000000000001E-4</v>
      </c>
      <c r="J13760">
        <v>2.5639999999999999E-3</v>
      </c>
      <c r="K13760">
        <v>1014.869995</v>
      </c>
      <c r="L13760">
        <v>43.373553999999999</v>
      </c>
      <c r="W13760">
        <f t="shared" si="214"/>
        <v>53688.47912631042</v>
      </c>
    </row>
    <row r="13761" spans="1:23" x14ac:dyDescent="0.3">
      <c r="A13761">
        <v>399.48750000000001</v>
      </c>
      <c r="B13761">
        <v>-3069.2565920000002</v>
      </c>
      <c r="C13761">
        <v>-49637.402344000002</v>
      </c>
      <c r="D13761">
        <v>20314.892577999999</v>
      </c>
      <c r="E13761">
        <v>0.51996799999999999</v>
      </c>
      <c r="F13761">
        <v>9.9421470000000003</v>
      </c>
      <c r="G13761">
        <v>-0.15078</v>
      </c>
      <c r="H13761">
        <v>-2.6488999999999999E-2</v>
      </c>
      <c r="I13761">
        <v>1.8E-3</v>
      </c>
      <c r="J13761">
        <v>8.2899999999999998E-4</v>
      </c>
      <c r="K13761">
        <v>1014.869995</v>
      </c>
      <c r="L13761">
        <v>43.373553999999999</v>
      </c>
      <c r="W13761">
        <f t="shared" si="214"/>
        <v>53721.382222941284</v>
      </c>
    </row>
    <row r="13762" spans="1:23" x14ac:dyDescent="0.3">
      <c r="A13762">
        <v>399.49874999999997</v>
      </c>
      <c r="B13762">
        <v>-3008.1557619999999</v>
      </c>
      <c r="C13762">
        <v>-49639.285155999998</v>
      </c>
      <c r="D13762">
        <v>20308.625</v>
      </c>
      <c r="E13762">
        <v>0.50911499999999998</v>
      </c>
      <c r="F13762">
        <v>9.9449760000000005</v>
      </c>
      <c r="G13762">
        <v>-0.136295</v>
      </c>
      <c r="H13762">
        <v>-8.5859999999999999E-3</v>
      </c>
      <c r="I13762">
        <v>3.0109999999999998E-3</v>
      </c>
      <c r="J13762">
        <v>-5.0980000000000001E-3</v>
      </c>
      <c r="K13762">
        <v>1014.869995</v>
      </c>
      <c r="L13762">
        <v>43.373553999999999</v>
      </c>
      <c r="W13762">
        <f t="shared" ref="W13762:W13825" si="215">SQRT((B13762)^2+(C13762)^2+(D13762)^2)</f>
        <v>53717.295922987047</v>
      </c>
    </row>
    <row r="13763" spans="1:23" x14ac:dyDescent="0.3">
      <c r="A13763">
        <v>399.51</v>
      </c>
      <c r="B13763">
        <v>-2898.3083499999998</v>
      </c>
      <c r="C13763">
        <v>-49656.542969000002</v>
      </c>
      <c r="D13763">
        <v>20310.302734000001</v>
      </c>
      <c r="E13763">
        <v>0.52129099999999995</v>
      </c>
      <c r="F13763">
        <v>9.9414040000000004</v>
      </c>
      <c r="G13763">
        <v>-0.113369</v>
      </c>
      <c r="H13763">
        <v>1.8638999999999999E-2</v>
      </c>
      <c r="I13763">
        <v>6.5729999999999998E-3</v>
      </c>
      <c r="J13763">
        <v>-1.2456E-2</v>
      </c>
      <c r="K13763">
        <v>1014.8599850000001</v>
      </c>
      <c r="L13763">
        <v>43.371208000000003</v>
      </c>
      <c r="W13763">
        <f t="shared" si="215"/>
        <v>53727.840530497328</v>
      </c>
    </row>
    <row r="13764" spans="1:23" x14ac:dyDescent="0.3">
      <c r="A13764">
        <v>399.52125000000001</v>
      </c>
      <c r="B13764">
        <v>-2959.6735840000001</v>
      </c>
      <c r="C13764">
        <v>-49623.773437000003</v>
      </c>
      <c r="D13764">
        <v>20219.867187</v>
      </c>
      <c r="E13764">
        <v>0.52404700000000004</v>
      </c>
      <c r="F13764">
        <v>9.9354999999999993</v>
      </c>
      <c r="G13764">
        <v>-0.127941</v>
      </c>
      <c r="H13764">
        <v>4.7671999999999999E-2</v>
      </c>
      <c r="I13764">
        <v>1.0559000000000001E-2</v>
      </c>
      <c r="J13764">
        <v>-2.0296000000000002E-2</v>
      </c>
      <c r="K13764">
        <v>1014.8599850000001</v>
      </c>
      <c r="L13764">
        <v>43.371208000000003</v>
      </c>
      <c r="W13764">
        <f t="shared" si="215"/>
        <v>53666.764267192913</v>
      </c>
    </row>
    <row r="13765" spans="1:23" x14ac:dyDescent="0.3">
      <c r="A13765">
        <v>399.53250000000003</v>
      </c>
      <c r="B13765">
        <v>-2961.9484859999998</v>
      </c>
      <c r="C13765">
        <v>-49622</v>
      </c>
      <c r="D13765">
        <v>20294.957031000002</v>
      </c>
      <c r="E13765">
        <v>0.51399899999999998</v>
      </c>
      <c r="F13765">
        <v>9.9422379999999997</v>
      </c>
      <c r="G13765">
        <v>-0.138849</v>
      </c>
      <c r="H13765">
        <v>6.5181000000000003E-2</v>
      </c>
      <c r="I13765">
        <v>1.3912000000000001E-2</v>
      </c>
      <c r="J13765">
        <v>-2.3872000000000001E-2</v>
      </c>
      <c r="K13765">
        <v>1014.8599850000001</v>
      </c>
      <c r="L13765">
        <v>43.371208000000003</v>
      </c>
      <c r="W13765">
        <f t="shared" si="215"/>
        <v>53693.587175042179</v>
      </c>
    </row>
    <row r="13766" spans="1:23" x14ac:dyDescent="0.3">
      <c r="A13766">
        <v>399.54374999999999</v>
      </c>
      <c r="B13766">
        <v>-2895.366211</v>
      </c>
      <c r="C13766">
        <v>-49636.492187000003</v>
      </c>
      <c r="D13766">
        <v>20126.455077999999</v>
      </c>
      <c r="E13766">
        <v>0.51088</v>
      </c>
      <c r="F13766">
        <v>9.9361309999999996</v>
      </c>
      <c r="G13766">
        <v>-0.13062599999999999</v>
      </c>
      <c r="H13766">
        <v>6.2024999999999997E-2</v>
      </c>
      <c r="I13766">
        <v>1.2387E-2</v>
      </c>
      <c r="J13766">
        <v>-2.0434000000000001E-2</v>
      </c>
      <c r="K13766">
        <v>1014.8599850000001</v>
      </c>
      <c r="L13766">
        <v>43.371208000000003</v>
      </c>
      <c r="W13766">
        <f t="shared" si="215"/>
        <v>53639.898360573585</v>
      </c>
    </row>
    <row r="13767" spans="1:23" x14ac:dyDescent="0.3">
      <c r="A13767">
        <v>399.55500000000001</v>
      </c>
      <c r="B13767">
        <v>-2932.2211910000001</v>
      </c>
      <c r="C13767">
        <v>-49667.875</v>
      </c>
      <c r="D13767">
        <v>20206.503906000002</v>
      </c>
      <c r="E13767">
        <v>0.51044199999999995</v>
      </c>
      <c r="F13767">
        <v>9.9349439999999998</v>
      </c>
      <c r="G13767">
        <v>-0.14376700000000001</v>
      </c>
      <c r="H13767">
        <v>4.6232000000000002E-2</v>
      </c>
      <c r="I13767">
        <v>1.0775E-2</v>
      </c>
      <c r="J13767">
        <v>-1.4548E-2</v>
      </c>
      <c r="K13767">
        <v>1014.8599850000001</v>
      </c>
      <c r="L13767">
        <v>43.371208000000003</v>
      </c>
      <c r="W13767">
        <f t="shared" si="215"/>
        <v>53701.010495443821</v>
      </c>
    </row>
    <row r="13768" spans="1:23" x14ac:dyDescent="0.3">
      <c r="A13768">
        <v>399.56625000000003</v>
      </c>
      <c r="B13768">
        <v>-2868.3559570000002</v>
      </c>
      <c r="C13768">
        <v>-49648.195312000003</v>
      </c>
      <c r="D13768">
        <v>20290.244140999999</v>
      </c>
      <c r="E13768">
        <v>0.51484200000000002</v>
      </c>
      <c r="F13768">
        <v>9.9379360000000005</v>
      </c>
      <c r="G13768">
        <v>-0.12761400000000001</v>
      </c>
      <c r="H13768">
        <v>2.1545999999999999E-2</v>
      </c>
      <c r="I13768">
        <v>6.3920000000000001E-3</v>
      </c>
      <c r="J13768">
        <v>-9.9919999999999991E-3</v>
      </c>
      <c r="K13768">
        <v>1014.8599850000001</v>
      </c>
      <c r="L13768">
        <v>43.371208000000003</v>
      </c>
      <c r="W13768">
        <f t="shared" si="215"/>
        <v>53710.9371630764</v>
      </c>
    </row>
    <row r="13769" spans="1:23" x14ac:dyDescent="0.3">
      <c r="A13769">
        <v>399.57749999999999</v>
      </c>
      <c r="B13769">
        <v>-2929.9670409999999</v>
      </c>
      <c r="C13769">
        <v>-49649.636719000002</v>
      </c>
      <c r="D13769">
        <v>20351.609375</v>
      </c>
      <c r="E13769">
        <v>0.50889600000000002</v>
      </c>
      <c r="F13769">
        <v>9.9279250000000001</v>
      </c>
      <c r="G13769">
        <v>-0.134548</v>
      </c>
      <c r="H13769">
        <v>-4.2430000000000002E-3</v>
      </c>
      <c r="I13769">
        <v>4.3909999999999999E-3</v>
      </c>
      <c r="J13769">
        <v>-2.8519999999999999E-3</v>
      </c>
      <c r="K13769">
        <v>1014.8599850000001</v>
      </c>
      <c r="L13769">
        <v>43.371208000000003</v>
      </c>
      <c r="W13769">
        <f t="shared" si="215"/>
        <v>53738.804762876964</v>
      </c>
    </row>
    <row r="13770" spans="1:23" x14ac:dyDescent="0.3">
      <c r="A13770">
        <v>399.58875</v>
      </c>
      <c r="B13770">
        <v>-3004.6254880000001</v>
      </c>
      <c r="C13770">
        <v>-49644.96875</v>
      </c>
      <c r="D13770">
        <v>20229.855468999998</v>
      </c>
      <c r="E13770">
        <v>0.518119</v>
      </c>
      <c r="F13770">
        <v>9.9356880000000007</v>
      </c>
      <c r="G13770">
        <v>-0.140153</v>
      </c>
      <c r="H13770">
        <v>-2.1075E-2</v>
      </c>
      <c r="I13770">
        <v>1.7149999999999999E-3</v>
      </c>
      <c r="J13770">
        <v>-1.5659999999999999E-3</v>
      </c>
      <c r="K13770">
        <v>1014.8599850000001</v>
      </c>
      <c r="L13770">
        <v>43.371208000000003</v>
      </c>
      <c r="W13770">
        <f t="shared" si="215"/>
        <v>53692.622852755521</v>
      </c>
    </row>
    <row r="13771" spans="1:23" x14ac:dyDescent="0.3">
      <c r="A13771">
        <v>399.6</v>
      </c>
      <c r="B13771">
        <v>-3026.29126</v>
      </c>
      <c r="C13771">
        <v>-49658.167969000002</v>
      </c>
      <c r="D13771">
        <v>20250.203125</v>
      </c>
      <c r="E13771">
        <v>0.52674600000000005</v>
      </c>
      <c r="F13771">
        <v>9.9392759999999996</v>
      </c>
      <c r="G13771">
        <v>-0.134797</v>
      </c>
      <c r="H13771">
        <v>-3.1043000000000001E-2</v>
      </c>
      <c r="I13771">
        <v>-2.99E-4</v>
      </c>
      <c r="J13771">
        <v>1.704E-3</v>
      </c>
      <c r="K13771">
        <v>1014.909973</v>
      </c>
      <c r="L13771">
        <v>43.371208000000003</v>
      </c>
      <c r="W13771">
        <f t="shared" si="215"/>
        <v>53713.711577506263</v>
      </c>
    </row>
    <row r="13772" spans="1:23" x14ac:dyDescent="0.3">
      <c r="A13772">
        <v>399.61124999999998</v>
      </c>
      <c r="B13772">
        <v>-2965.41626</v>
      </c>
      <c r="C13772">
        <v>-49682.113280999998</v>
      </c>
      <c r="D13772">
        <v>20235.568359000001</v>
      </c>
      <c r="E13772">
        <v>0.52877700000000005</v>
      </c>
      <c r="F13772">
        <v>9.9429029999999994</v>
      </c>
      <c r="G13772">
        <v>-0.13189899999999999</v>
      </c>
      <c r="H13772">
        <v>-2.0497000000000001E-2</v>
      </c>
      <c r="I13772">
        <v>1.6570000000000001E-3</v>
      </c>
      <c r="J13772">
        <v>3.4600000000000001E-4</v>
      </c>
      <c r="K13772">
        <v>1014.909973</v>
      </c>
      <c r="L13772">
        <v>43.371208000000003</v>
      </c>
      <c r="W13772">
        <f t="shared" si="215"/>
        <v>53726.942035378772</v>
      </c>
    </row>
    <row r="13773" spans="1:23" x14ac:dyDescent="0.3">
      <c r="A13773">
        <v>399.6225</v>
      </c>
      <c r="B13773">
        <v>-2943.9516600000002</v>
      </c>
      <c r="C13773">
        <v>-49680.703125</v>
      </c>
      <c r="D13773">
        <v>20106.289062</v>
      </c>
      <c r="E13773">
        <v>0.52034999999999998</v>
      </c>
      <c r="F13773">
        <v>9.9386139999999994</v>
      </c>
      <c r="G13773">
        <v>-0.126724</v>
      </c>
      <c r="H13773">
        <v>6.6670000000000002E-3</v>
      </c>
      <c r="I13773">
        <v>5.0870000000000004E-3</v>
      </c>
      <c r="J13773">
        <v>-7.8490000000000001E-3</v>
      </c>
      <c r="K13773">
        <v>1014.909973</v>
      </c>
      <c r="L13773">
        <v>43.371208000000003</v>
      </c>
      <c r="W13773">
        <f t="shared" si="215"/>
        <v>53675.897516627534</v>
      </c>
    </row>
    <row r="13774" spans="1:23" x14ac:dyDescent="0.3">
      <c r="A13774">
        <v>399.63375000000002</v>
      </c>
      <c r="B13774">
        <v>-2875.8608399999998</v>
      </c>
      <c r="C13774">
        <v>-49693.652344000002</v>
      </c>
      <c r="D13774">
        <v>20251.337890999999</v>
      </c>
      <c r="E13774">
        <v>0.51924099999999995</v>
      </c>
      <c r="F13774">
        <v>9.9284009999999991</v>
      </c>
      <c r="G13774">
        <v>-0.13181100000000001</v>
      </c>
      <c r="H13774">
        <v>2.9676000000000001E-2</v>
      </c>
      <c r="I13774">
        <v>8.5089999999999992E-3</v>
      </c>
      <c r="J13774">
        <v>-1.6480999999999999E-2</v>
      </c>
      <c r="K13774">
        <v>1014.909973</v>
      </c>
      <c r="L13774">
        <v>43.371208000000003</v>
      </c>
      <c r="W13774">
        <f t="shared" si="215"/>
        <v>53738.685741585039</v>
      </c>
    </row>
    <row r="13775" spans="1:23" x14ac:dyDescent="0.3">
      <c r="A13775">
        <v>399.64499999999998</v>
      </c>
      <c r="B13775">
        <v>-2775.2067870000001</v>
      </c>
      <c r="C13775">
        <v>-49673.132812000003</v>
      </c>
      <c r="D13775">
        <v>20282.951172000001</v>
      </c>
      <c r="E13775">
        <v>0.51944000000000001</v>
      </c>
      <c r="F13775">
        <v>9.9626649999999994</v>
      </c>
      <c r="G13775">
        <v>-0.13381499999999999</v>
      </c>
      <c r="H13775">
        <v>5.3595999999999998E-2</v>
      </c>
      <c r="I13775">
        <v>1.1675E-2</v>
      </c>
      <c r="J13775">
        <v>-2.2921E-2</v>
      </c>
      <c r="K13775">
        <v>1014.909973</v>
      </c>
      <c r="L13775">
        <v>43.371208000000003</v>
      </c>
      <c r="W13775">
        <f t="shared" si="215"/>
        <v>53726.34367156338</v>
      </c>
    </row>
    <row r="13776" spans="1:23" x14ac:dyDescent="0.3">
      <c r="A13776">
        <v>399.65625</v>
      </c>
      <c r="B13776">
        <v>-3057.8867190000001</v>
      </c>
      <c r="C13776">
        <v>-49651.042969000002</v>
      </c>
      <c r="D13776">
        <v>20250.279297000001</v>
      </c>
      <c r="E13776">
        <v>0.50731000000000004</v>
      </c>
      <c r="F13776">
        <v>9.9371390000000002</v>
      </c>
      <c r="G13776">
        <v>-0.13525799999999999</v>
      </c>
      <c r="H13776">
        <v>6.5639000000000003E-2</v>
      </c>
      <c r="I13776">
        <v>1.2840000000000001E-2</v>
      </c>
      <c r="J13776">
        <v>-2.3238000000000002E-2</v>
      </c>
      <c r="K13776">
        <v>1014.909973</v>
      </c>
      <c r="L13776">
        <v>43.371208000000003</v>
      </c>
      <c r="W13776">
        <f t="shared" si="215"/>
        <v>53708.942930411758</v>
      </c>
    </row>
    <row r="13777" spans="1:23" x14ac:dyDescent="0.3">
      <c r="A13777">
        <v>399.66750000000002</v>
      </c>
      <c r="B13777">
        <v>-2975.5095209999999</v>
      </c>
      <c r="C13777">
        <v>-49600.511719000002</v>
      </c>
      <c r="D13777">
        <v>20158.611327999999</v>
      </c>
      <c r="E13777">
        <v>0.52054100000000003</v>
      </c>
      <c r="F13777">
        <v>9.9245319999999992</v>
      </c>
      <c r="G13777">
        <v>-0.14346100000000001</v>
      </c>
      <c r="H13777">
        <v>6.2608999999999998E-2</v>
      </c>
      <c r="I13777">
        <v>1.2926999999999999E-2</v>
      </c>
      <c r="J13777">
        <v>-1.9845000000000002E-2</v>
      </c>
      <c r="K13777">
        <v>1014.909973</v>
      </c>
      <c r="L13777">
        <v>43.371208000000003</v>
      </c>
      <c r="W13777">
        <f t="shared" si="215"/>
        <v>53623.073675140891</v>
      </c>
    </row>
    <row r="13778" spans="1:23" x14ac:dyDescent="0.3">
      <c r="A13778">
        <v>399.67874999999998</v>
      </c>
      <c r="B13778">
        <v>-2925.039307</v>
      </c>
      <c r="C13778">
        <v>-49649.324219000002</v>
      </c>
      <c r="D13778">
        <v>20169.289062</v>
      </c>
      <c r="E13778">
        <v>0.51990199999999998</v>
      </c>
      <c r="F13778">
        <v>9.9430960000000006</v>
      </c>
      <c r="G13778">
        <v>-0.139039</v>
      </c>
      <c r="H13778">
        <v>4.1689999999999998E-2</v>
      </c>
      <c r="I13778">
        <v>9.9629999999999996E-3</v>
      </c>
      <c r="J13778">
        <v>-1.371E-2</v>
      </c>
      <c r="K13778">
        <v>1014.909973</v>
      </c>
      <c r="L13778">
        <v>43.371208000000003</v>
      </c>
      <c r="W13778">
        <f t="shared" si="215"/>
        <v>53669.464983521008</v>
      </c>
    </row>
    <row r="13779" spans="1:23" x14ac:dyDescent="0.3">
      <c r="A13779">
        <v>399.69</v>
      </c>
      <c r="B13779">
        <v>-2880.845703</v>
      </c>
      <c r="C13779">
        <v>-49647.933594000002</v>
      </c>
      <c r="D13779">
        <v>20206.625</v>
      </c>
      <c r="E13779">
        <v>0.50800599999999996</v>
      </c>
      <c r="F13779">
        <v>9.9512260000000001</v>
      </c>
      <c r="G13779">
        <v>-0.14691299999999999</v>
      </c>
      <c r="H13779">
        <v>7.2620000000000002E-3</v>
      </c>
      <c r="I13779">
        <v>6.0879999999999997E-3</v>
      </c>
      <c r="J13779">
        <v>-7.7489999999999998E-3</v>
      </c>
      <c r="K13779">
        <v>1014.909973</v>
      </c>
      <c r="L13779">
        <v>43.371208000000003</v>
      </c>
      <c r="W13779">
        <f t="shared" si="215"/>
        <v>53679.831184620474</v>
      </c>
    </row>
    <row r="13780" spans="1:23" x14ac:dyDescent="0.3">
      <c r="A13780">
        <v>399.70125000000002</v>
      </c>
      <c r="B13780">
        <v>-2903.883057</v>
      </c>
      <c r="C13780">
        <v>-49649.117187000003</v>
      </c>
      <c r="D13780">
        <v>20096.486327999999</v>
      </c>
      <c r="E13780">
        <v>0.52911399999999997</v>
      </c>
      <c r="F13780">
        <v>9.9467390000000009</v>
      </c>
      <c r="G13780">
        <v>-0.14196600000000001</v>
      </c>
      <c r="H13780">
        <v>-1.7145000000000001E-2</v>
      </c>
      <c r="I13780">
        <v>1.5579999999999999E-3</v>
      </c>
      <c r="J13780">
        <v>-2.6459999999999999E-3</v>
      </c>
      <c r="K13780">
        <v>1014.869995</v>
      </c>
      <c r="L13780">
        <v>43.376091000000002</v>
      </c>
      <c r="W13780">
        <f t="shared" si="215"/>
        <v>53640.806639988943</v>
      </c>
    </row>
    <row r="13781" spans="1:23" x14ac:dyDescent="0.3">
      <c r="A13781">
        <v>399.71249999999998</v>
      </c>
      <c r="B13781">
        <v>-2938.1052249999998</v>
      </c>
      <c r="C13781">
        <v>-49650.101562000003</v>
      </c>
      <c r="D13781">
        <v>20222.230468999998</v>
      </c>
      <c r="E13781">
        <v>0.51334199999999996</v>
      </c>
      <c r="F13781">
        <v>9.9352339999999995</v>
      </c>
      <c r="G13781">
        <v>-0.135218</v>
      </c>
      <c r="H13781">
        <v>-3.1619000000000001E-2</v>
      </c>
      <c r="I13781">
        <v>1.15E-4</v>
      </c>
      <c r="J13781">
        <v>1.0139999999999999E-3</v>
      </c>
      <c r="K13781">
        <v>1014.869995</v>
      </c>
      <c r="L13781">
        <v>43.376091000000002</v>
      </c>
      <c r="W13781">
        <f t="shared" si="215"/>
        <v>53690.815346495154</v>
      </c>
    </row>
    <row r="13782" spans="1:23" x14ac:dyDescent="0.3">
      <c r="A13782">
        <v>399.72375</v>
      </c>
      <c r="B13782">
        <v>-2789.8630370000001</v>
      </c>
      <c r="C13782">
        <v>-49644.78125</v>
      </c>
      <c r="D13782">
        <v>20291.769531000002</v>
      </c>
      <c r="E13782">
        <v>0.51349800000000001</v>
      </c>
      <c r="F13782">
        <v>9.9404260000000004</v>
      </c>
      <c r="G13782">
        <v>-0.14299200000000001</v>
      </c>
      <c r="H13782">
        <v>-3.0154E-2</v>
      </c>
      <c r="I13782">
        <v>1.1900000000000001E-4</v>
      </c>
      <c r="J13782">
        <v>1.9400000000000001E-3</v>
      </c>
      <c r="K13782">
        <v>1014.869995</v>
      </c>
      <c r="L13782">
        <v>43.376091000000002</v>
      </c>
      <c r="W13782">
        <f t="shared" si="215"/>
        <v>53704.222849090649</v>
      </c>
    </row>
    <row r="13783" spans="1:23" x14ac:dyDescent="0.3">
      <c r="A13783">
        <v>399.73500000000001</v>
      </c>
      <c r="B13783">
        <v>-2843.2626949999999</v>
      </c>
      <c r="C13783">
        <v>-49649.179687000003</v>
      </c>
      <c r="D13783">
        <v>20236.345702999999</v>
      </c>
      <c r="E13783">
        <v>0.51063700000000001</v>
      </c>
      <c r="F13783">
        <v>9.9480160000000009</v>
      </c>
      <c r="G13783">
        <v>-0.13558200000000001</v>
      </c>
      <c r="H13783">
        <v>-1.2874E-2</v>
      </c>
      <c r="I13783">
        <v>2.5149999999999999E-3</v>
      </c>
      <c r="J13783">
        <v>-3.9969999999999997E-3</v>
      </c>
      <c r="K13783">
        <v>1014.869995</v>
      </c>
      <c r="L13783">
        <v>43.376091000000002</v>
      </c>
      <c r="W13783">
        <f t="shared" si="215"/>
        <v>53690.174834471516</v>
      </c>
    </row>
    <row r="13784" spans="1:23" x14ac:dyDescent="0.3">
      <c r="A13784">
        <v>399.74624999999997</v>
      </c>
      <c r="B13784">
        <v>-2954.2514649999998</v>
      </c>
      <c r="C13784">
        <v>-49661.953125</v>
      </c>
      <c r="D13784">
        <v>20332.853515999999</v>
      </c>
      <c r="E13784">
        <v>0.51742100000000002</v>
      </c>
      <c r="F13784">
        <v>9.9480679999999992</v>
      </c>
      <c r="G13784">
        <v>-0.143761</v>
      </c>
      <c r="H13784">
        <v>1.3422E-2</v>
      </c>
      <c r="I13784">
        <v>6.3249999999999999E-3</v>
      </c>
      <c r="J13784">
        <v>-1.1192000000000001E-2</v>
      </c>
      <c r="K13784">
        <v>1014.869995</v>
      </c>
      <c r="L13784">
        <v>43.376091000000002</v>
      </c>
      <c r="W13784">
        <f t="shared" si="215"/>
        <v>53744.4147982957</v>
      </c>
    </row>
    <row r="13785" spans="1:23" x14ac:dyDescent="0.3">
      <c r="A13785">
        <v>399.75749999999999</v>
      </c>
      <c r="B13785">
        <v>-3090.3139649999998</v>
      </c>
      <c r="C13785">
        <v>-49629.035155999998</v>
      </c>
      <c r="D13785">
        <v>20406.529297000001</v>
      </c>
      <c r="E13785">
        <v>0.52217000000000002</v>
      </c>
      <c r="F13785">
        <v>9.9316840000000006</v>
      </c>
      <c r="G13785">
        <v>-0.13752500000000001</v>
      </c>
      <c r="H13785">
        <v>4.7976999999999999E-2</v>
      </c>
      <c r="I13785">
        <v>1.0352E-2</v>
      </c>
      <c r="J13785">
        <v>-2.0995E-2</v>
      </c>
      <c r="K13785">
        <v>1014.869995</v>
      </c>
      <c r="L13785">
        <v>43.376091000000002</v>
      </c>
      <c r="W13785">
        <f t="shared" si="215"/>
        <v>53749.582406443653</v>
      </c>
    </row>
    <row r="13786" spans="1:23" x14ac:dyDescent="0.3">
      <c r="A13786">
        <v>399.76875000000001</v>
      </c>
      <c r="B13786">
        <v>-3109.2934570000002</v>
      </c>
      <c r="C13786">
        <v>-49652.585937000003</v>
      </c>
      <c r="D13786">
        <v>20171.005859000001</v>
      </c>
      <c r="E13786">
        <v>0.51758599999999999</v>
      </c>
      <c r="F13786">
        <v>9.9449520000000007</v>
      </c>
      <c r="G13786">
        <v>-0.13392599999999999</v>
      </c>
      <c r="H13786">
        <v>6.4885999999999999E-2</v>
      </c>
      <c r="I13786">
        <v>1.3079E-2</v>
      </c>
      <c r="J13786">
        <v>-2.452E-2</v>
      </c>
      <c r="K13786">
        <v>1014.869995</v>
      </c>
      <c r="L13786">
        <v>43.376091000000002</v>
      </c>
      <c r="W13786">
        <f t="shared" si="215"/>
        <v>53683.484177135208</v>
      </c>
    </row>
    <row r="13787" spans="1:23" x14ac:dyDescent="0.3">
      <c r="A13787">
        <v>399.78</v>
      </c>
      <c r="B13787">
        <v>-3069.0927729999999</v>
      </c>
      <c r="C13787">
        <v>-49682.890625</v>
      </c>
      <c r="D13787">
        <v>20301.363281000002</v>
      </c>
      <c r="E13787">
        <v>0.50889799999999996</v>
      </c>
      <c r="F13787">
        <v>9.9478059999999999</v>
      </c>
      <c r="G13787">
        <v>-0.132413</v>
      </c>
      <c r="H13787">
        <v>6.7395999999999998E-2</v>
      </c>
      <c r="I13787">
        <v>1.4324999999999999E-2</v>
      </c>
      <c r="J13787">
        <v>-2.2526999999999998E-2</v>
      </c>
      <c r="K13787">
        <v>1014.869995</v>
      </c>
      <c r="L13787">
        <v>43.376091000000002</v>
      </c>
      <c r="W13787">
        <f t="shared" si="215"/>
        <v>53758.29519592422</v>
      </c>
    </row>
    <row r="13788" spans="1:23" x14ac:dyDescent="0.3">
      <c r="A13788">
        <v>399.79124999999999</v>
      </c>
      <c r="B13788">
        <v>-3055.4313959999999</v>
      </c>
      <c r="C13788">
        <v>-49671.335937000003</v>
      </c>
      <c r="D13788">
        <v>20185.166015999999</v>
      </c>
      <c r="E13788">
        <v>0.51190199999999997</v>
      </c>
      <c r="F13788">
        <v>9.9514619999999994</v>
      </c>
      <c r="G13788">
        <v>-0.13782700000000001</v>
      </c>
      <c r="H13788">
        <v>5.2234999999999997E-2</v>
      </c>
      <c r="I13788">
        <v>1.184E-2</v>
      </c>
      <c r="J13788">
        <v>-1.7564E-2</v>
      </c>
      <c r="K13788">
        <v>1014.869995</v>
      </c>
      <c r="L13788">
        <v>43.376091000000002</v>
      </c>
      <c r="W13788">
        <f t="shared" si="215"/>
        <v>53703.055796439105</v>
      </c>
    </row>
    <row r="13789" spans="1:23" x14ac:dyDescent="0.3">
      <c r="A13789">
        <v>399.80250000000001</v>
      </c>
      <c r="B13789">
        <v>-2997.391357</v>
      </c>
      <c r="C13789">
        <v>-49662.128905999998</v>
      </c>
      <c r="D13789">
        <v>20177.304687</v>
      </c>
      <c r="E13789">
        <v>0.52061400000000002</v>
      </c>
      <c r="F13789">
        <v>9.9423259999999996</v>
      </c>
      <c r="G13789">
        <v>-0.12472999999999999</v>
      </c>
      <c r="H13789">
        <v>2.9531000000000002E-2</v>
      </c>
      <c r="I13789">
        <v>8.2150000000000001E-3</v>
      </c>
      <c r="J13789">
        <v>-1.1788E-2</v>
      </c>
      <c r="K13789">
        <v>1014.849976</v>
      </c>
      <c r="L13789">
        <v>43.373553999999999</v>
      </c>
      <c r="W13789">
        <f t="shared" si="215"/>
        <v>53688.313689807866</v>
      </c>
    </row>
    <row r="13790" spans="1:23" x14ac:dyDescent="0.3">
      <c r="A13790">
        <v>399.81375000000003</v>
      </c>
      <c r="B13790">
        <v>-2766.3552249999998</v>
      </c>
      <c r="C13790">
        <v>-49664.871094000002</v>
      </c>
      <c r="D13790">
        <v>20230.123047000001</v>
      </c>
      <c r="E13790">
        <v>0.51211099999999998</v>
      </c>
      <c r="F13790">
        <v>9.9474400000000003</v>
      </c>
      <c r="G13790">
        <v>-0.127998</v>
      </c>
      <c r="H13790">
        <v>-3.454E-3</v>
      </c>
      <c r="I13790">
        <v>5.156E-3</v>
      </c>
      <c r="J13790">
        <v>-4.4169999999999999E-3</v>
      </c>
      <c r="K13790">
        <v>1014.849976</v>
      </c>
      <c r="L13790">
        <v>43.373553999999999</v>
      </c>
      <c r="W13790">
        <f t="shared" si="215"/>
        <v>53698.324187178157</v>
      </c>
    </row>
    <row r="13791" spans="1:23" x14ac:dyDescent="0.3">
      <c r="A13791">
        <v>399.82499999999999</v>
      </c>
      <c r="B13791">
        <v>-2849.6940920000002</v>
      </c>
      <c r="C13791">
        <v>-49654.988280999998</v>
      </c>
      <c r="D13791">
        <v>20203.550781000002</v>
      </c>
      <c r="E13791">
        <v>0.514679</v>
      </c>
      <c r="F13791">
        <v>9.9330020000000001</v>
      </c>
      <c r="G13791">
        <v>-0.14068</v>
      </c>
      <c r="H13791">
        <v>-2.3821999999999999E-2</v>
      </c>
      <c r="I13791">
        <v>2.9889999999999999E-3</v>
      </c>
      <c r="J13791">
        <v>7.27E-4</v>
      </c>
      <c r="K13791">
        <v>1014.849976</v>
      </c>
      <c r="L13791">
        <v>43.373553999999999</v>
      </c>
      <c r="W13791">
        <f t="shared" si="215"/>
        <v>53683.536412616042</v>
      </c>
    </row>
    <row r="13792" spans="1:23" x14ac:dyDescent="0.3">
      <c r="A13792">
        <v>399.83625000000001</v>
      </c>
      <c r="B13792">
        <v>-2982.781982</v>
      </c>
      <c r="C13792">
        <v>-49635.242187000003</v>
      </c>
      <c r="D13792">
        <v>20243.091797000001</v>
      </c>
      <c r="E13792">
        <v>0.51832999999999996</v>
      </c>
      <c r="F13792">
        <v>9.9463530000000002</v>
      </c>
      <c r="G13792">
        <v>-0.13292000000000001</v>
      </c>
      <c r="H13792">
        <v>-3.3697999999999999E-2</v>
      </c>
      <c r="I13792">
        <v>9.1299999999999997E-4</v>
      </c>
      <c r="J13792">
        <v>2.8679999999999999E-3</v>
      </c>
      <c r="K13792">
        <v>1014.849976</v>
      </c>
      <c r="L13792">
        <v>43.373553999999999</v>
      </c>
      <c r="W13792">
        <f t="shared" si="215"/>
        <v>53687.400950465621</v>
      </c>
    </row>
    <row r="13793" spans="1:23" x14ac:dyDescent="0.3">
      <c r="A13793">
        <v>399.84750000000003</v>
      </c>
      <c r="B13793">
        <v>-2904.3562010000001</v>
      </c>
      <c r="C13793">
        <v>-49633.042969000002</v>
      </c>
      <c r="D13793">
        <v>20211.296875</v>
      </c>
      <c r="E13793">
        <v>0.51524400000000004</v>
      </c>
      <c r="F13793">
        <v>9.9336570000000002</v>
      </c>
      <c r="G13793">
        <v>-0.13402700000000001</v>
      </c>
      <c r="H13793">
        <v>-3.1985E-2</v>
      </c>
      <c r="I13793">
        <v>6.3599999999999996E-4</v>
      </c>
      <c r="J13793">
        <v>2.22E-4</v>
      </c>
      <c r="K13793">
        <v>1014.849976</v>
      </c>
      <c r="L13793">
        <v>43.373553999999999</v>
      </c>
      <c r="W13793">
        <f t="shared" si="215"/>
        <v>53669.085707456135</v>
      </c>
    </row>
    <row r="13794" spans="1:23" x14ac:dyDescent="0.3">
      <c r="A13794">
        <v>399.85874999999999</v>
      </c>
      <c r="B13794">
        <v>-2925.5114749999998</v>
      </c>
      <c r="C13794">
        <v>-49646.023437000003</v>
      </c>
      <c r="D13794">
        <v>20258.757812</v>
      </c>
      <c r="E13794">
        <v>0.50329100000000004</v>
      </c>
      <c r="F13794">
        <v>9.9464240000000004</v>
      </c>
      <c r="G13794">
        <v>-0.13123799999999999</v>
      </c>
      <c r="H13794">
        <v>-8.6230000000000005E-3</v>
      </c>
      <c r="I13794">
        <v>2.9559999999999999E-3</v>
      </c>
      <c r="J13794">
        <v>-4.1749999999999999E-3</v>
      </c>
      <c r="K13794">
        <v>1014.849976</v>
      </c>
      <c r="L13794">
        <v>43.373553999999999</v>
      </c>
      <c r="W13794">
        <f t="shared" si="215"/>
        <v>53700.125964310188</v>
      </c>
    </row>
    <row r="13795" spans="1:23" x14ac:dyDescent="0.3">
      <c r="A13795">
        <v>399.87</v>
      </c>
      <c r="B13795">
        <v>-2903.1059570000002</v>
      </c>
      <c r="C13795">
        <v>-49625.332030999998</v>
      </c>
      <c r="D13795">
        <v>20223.900390999999</v>
      </c>
      <c r="E13795">
        <v>0.50200599999999995</v>
      </c>
      <c r="F13795">
        <v>9.9435540000000007</v>
      </c>
      <c r="G13795">
        <v>-0.14227999999999999</v>
      </c>
      <c r="H13795">
        <v>2.5322000000000001E-2</v>
      </c>
      <c r="I13795">
        <v>7.326E-3</v>
      </c>
      <c r="J13795">
        <v>-1.4727000000000001E-2</v>
      </c>
      <c r="K13795">
        <v>1014.849976</v>
      </c>
      <c r="L13795">
        <v>43.373553999999999</v>
      </c>
      <c r="W13795">
        <f t="shared" si="215"/>
        <v>53666.635355774386</v>
      </c>
    </row>
    <row r="13796" spans="1:23" x14ac:dyDescent="0.3">
      <c r="A13796">
        <v>399.88125000000002</v>
      </c>
      <c r="B13796">
        <v>-2912.056885</v>
      </c>
      <c r="C13796">
        <v>-49607.851562000003</v>
      </c>
      <c r="D13796">
        <v>20336.453125</v>
      </c>
      <c r="E13796">
        <v>0.50902999999999998</v>
      </c>
      <c r="F13796">
        <v>9.9322529999999993</v>
      </c>
      <c r="G13796">
        <v>-0.13777300000000001</v>
      </c>
      <c r="H13796">
        <v>4.9174000000000002E-2</v>
      </c>
      <c r="I13796">
        <v>1.0746E-2</v>
      </c>
      <c r="J13796">
        <v>-2.1207E-2</v>
      </c>
      <c r="K13796">
        <v>1014.849976</v>
      </c>
      <c r="L13796">
        <v>43.373553999999999</v>
      </c>
      <c r="W13796">
        <f t="shared" si="215"/>
        <v>53693.485057353326</v>
      </c>
    </row>
    <row r="13797" spans="1:23" x14ac:dyDescent="0.3">
      <c r="A13797">
        <v>399.89249999999998</v>
      </c>
      <c r="B13797">
        <v>-2978.5493160000001</v>
      </c>
      <c r="C13797">
        <v>-49624.476562000003</v>
      </c>
      <c r="D13797">
        <v>20197.550781000002</v>
      </c>
      <c r="E13797">
        <v>0.51373400000000002</v>
      </c>
      <c r="F13797">
        <v>9.9347390000000004</v>
      </c>
      <c r="G13797">
        <v>-0.13026699999999999</v>
      </c>
      <c r="H13797">
        <v>6.2875E-2</v>
      </c>
      <c r="I13797">
        <v>1.3289E-2</v>
      </c>
      <c r="J13797">
        <v>-2.3906E-2</v>
      </c>
      <c r="K13797">
        <v>1014.849976</v>
      </c>
      <c r="L13797">
        <v>43.373553999999999</v>
      </c>
      <c r="W13797">
        <f t="shared" si="215"/>
        <v>53660.054860495678</v>
      </c>
    </row>
    <row r="13798" spans="1:23" x14ac:dyDescent="0.3">
      <c r="A13798">
        <v>399.90375</v>
      </c>
      <c r="B13798">
        <v>-2945.8874510000001</v>
      </c>
      <c r="C13798">
        <v>-49631.914062000003</v>
      </c>
      <c r="D13798">
        <v>20174.115234000001</v>
      </c>
      <c r="E13798">
        <v>0.51858800000000005</v>
      </c>
      <c r="F13798">
        <v>9.9430610000000001</v>
      </c>
      <c r="G13798">
        <v>-0.12847500000000001</v>
      </c>
      <c r="H13798">
        <v>6.4958000000000002E-2</v>
      </c>
      <c r="I13798">
        <v>1.3592999999999999E-2</v>
      </c>
      <c r="J13798">
        <v>-2.1496999999999999E-2</v>
      </c>
      <c r="K13798">
        <v>1014.849976</v>
      </c>
      <c r="L13798">
        <v>43.373553999999999</v>
      </c>
      <c r="W13798">
        <f t="shared" si="215"/>
        <v>53656.31437031828</v>
      </c>
    </row>
    <row r="13799" spans="1:23" x14ac:dyDescent="0.3">
      <c r="A13799">
        <v>399.91500000000002</v>
      </c>
      <c r="B13799">
        <v>-2877.7829590000001</v>
      </c>
      <c r="C13799">
        <v>-49654.113280999998</v>
      </c>
      <c r="D13799">
        <v>20341.039062</v>
      </c>
      <c r="E13799">
        <v>0.517482</v>
      </c>
      <c r="F13799">
        <v>9.9515709999999995</v>
      </c>
      <c r="G13799">
        <v>-0.13855300000000001</v>
      </c>
      <c r="H13799">
        <v>5.0985000000000003E-2</v>
      </c>
      <c r="I13799">
        <v>1.1346E-2</v>
      </c>
      <c r="J13799">
        <v>-1.7559999999999999E-2</v>
      </c>
      <c r="K13799">
        <v>1014.849976</v>
      </c>
      <c r="L13799">
        <v>43.373553999999999</v>
      </c>
      <c r="W13799">
        <f t="shared" si="215"/>
        <v>53736.118864347663</v>
      </c>
    </row>
    <row r="13800" spans="1:23" x14ac:dyDescent="0.3">
      <c r="A13800">
        <v>399.92624999999998</v>
      </c>
      <c r="B13800">
        <v>-2785.4736330000001</v>
      </c>
      <c r="C13800">
        <v>-49651.5</v>
      </c>
      <c r="D13800">
        <v>20250.806640999999</v>
      </c>
      <c r="E13800">
        <v>0.50611200000000001</v>
      </c>
      <c r="F13800">
        <v>9.9506809999999994</v>
      </c>
      <c r="G13800">
        <v>-0.12939700000000001</v>
      </c>
      <c r="H13800">
        <v>2.3338999999999999E-2</v>
      </c>
      <c r="I13800">
        <v>6.9249999999999997E-3</v>
      </c>
      <c r="J13800">
        <v>-1.0416E-2</v>
      </c>
      <c r="K13800">
        <v>1014.849976</v>
      </c>
      <c r="L13800">
        <v>43.373553999999999</v>
      </c>
      <c r="W13800">
        <f t="shared" si="215"/>
        <v>53694.743552989508</v>
      </c>
    </row>
    <row r="13801" spans="1:23" x14ac:dyDescent="0.3">
      <c r="A13801">
        <v>399.9375</v>
      </c>
      <c r="B13801">
        <v>-2906.6010740000002</v>
      </c>
      <c r="C13801">
        <v>-49651.082030999998</v>
      </c>
      <c r="D13801">
        <v>20343.972656000002</v>
      </c>
      <c r="E13801">
        <v>0.50621099999999997</v>
      </c>
      <c r="F13801">
        <v>9.9445750000000004</v>
      </c>
      <c r="G13801">
        <v>-0.116174</v>
      </c>
      <c r="H13801">
        <v>-6.9350000000000002E-3</v>
      </c>
      <c r="I13801">
        <v>2.9139999999999999E-3</v>
      </c>
      <c r="J13801">
        <v>-4.5799999999999999E-3</v>
      </c>
      <c r="K13801">
        <v>1014.849976</v>
      </c>
      <c r="L13801">
        <v>43.373553999999999</v>
      </c>
      <c r="W13801">
        <f t="shared" si="215"/>
        <v>53735.979567516442</v>
      </c>
    </row>
    <row r="13802" spans="1:23" x14ac:dyDescent="0.3">
      <c r="A13802">
        <v>399.94875000000002</v>
      </c>
      <c r="B13802">
        <v>-3119.985596</v>
      </c>
      <c r="C13802">
        <v>-49643.757812000003</v>
      </c>
      <c r="D13802">
        <v>20313.480468999998</v>
      </c>
      <c r="E13802">
        <v>0.51638499999999998</v>
      </c>
      <c r="F13802">
        <v>9.9327210000000008</v>
      </c>
      <c r="G13802">
        <v>-0.13530300000000001</v>
      </c>
      <c r="H13802">
        <v>-2.5527000000000001E-2</v>
      </c>
      <c r="I13802">
        <v>1.389E-3</v>
      </c>
      <c r="J13802">
        <v>-5.1999999999999995E-4</v>
      </c>
      <c r="K13802">
        <v>1014.849976</v>
      </c>
      <c r="L13802">
        <v>43.373553999999999</v>
      </c>
      <c r="W13802">
        <f t="shared" si="215"/>
        <v>53729.642550273893</v>
      </c>
    </row>
    <row r="13803" spans="1:23" x14ac:dyDescent="0.3">
      <c r="A13803">
        <v>399.96</v>
      </c>
      <c r="B13803">
        <v>-3111.9064939999998</v>
      </c>
      <c r="C13803">
        <v>-49656.957030999998</v>
      </c>
      <c r="D13803">
        <v>20206.943359000001</v>
      </c>
      <c r="E13803">
        <v>0.50853000000000004</v>
      </c>
      <c r="F13803">
        <v>9.9578489999999995</v>
      </c>
      <c r="G13803">
        <v>-0.10821</v>
      </c>
      <c r="H13803">
        <v>-3.2813000000000002E-2</v>
      </c>
      <c r="I13803">
        <v>-5.7600000000000001E-4</v>
      </c>
      <c r="J13803">
        <v>1.506E-3</v>
      </c>
      <c r="K13803">
        <v>1014.849976</v>
      </c>
      <c r="L13803">
        <v>43.373553999999999</v>
      </c>
      <c r="W13803">
        <f t="shared" si="215"/>
        <v>53701.190894800595</v>
      </c>
    </row>
    <row r="13804" spans="1:23" x14ac:dyDescent="0.3">
      <c r="A13804">
        <v>399.97125</v>
      </c>
      <c r="B13804">
        <v>-3022.8073730000001</v>
      </c>
      <c r="C13804">
        <v>-49615.355469000002</v>
      </c>
      <c r="D13804">
        <v>20300.896484000001</v>
      </c>
      <c r="E13804">
        <v>0.494861</v>
      </c>
      <c r="F13804">
        <v>9.958933</v>
      </c>
      <c r="G13804">
        <v>-0.12797700000000001</v>
      </c>
      <c r="H13804">
        <v>-2.1347999999999999E-2</v>
      </c>
      <c r="I13804">
        <v>8.92E-4</v>
      </c>
      <c r="J13804">
        <v>3.3297509999999998E-5</v>
      </c>
      <c r="K13804">
        <v>1014.849976</v>
      </c>
      <c r="L13804">
        <v>43.373553999999999</v>
      </c>
      <c r="W13804">
        <f t="shared" si="215"/>
        <v>53693.083919473043</v>
      </c>
    </row>
    <row r="13805" spans="1:23" x14ac:dyDescent="0.3">
      <c r="A13805">
        <v>399.98250000000002</v>
      </c>
      <c r="B13805">
        <v>-2936.8474120000001</v>
      </c>
      <c r="C13805">
        <v>-49645.511719000002</v>
      </c>
      <c r="D13805">
        <v>20235.396484000001</v>
      </c>
      <c r="E13805">
        <v>0.52056800000000003</v>
      </c>
      <c r="F13805">
        <v>9.9351400000000005</v>
      </c>
      <c r="G13805">
        <v>-0.134716</v>
      </c>
      <c r="H13805">
        <v>2.539E-3</v>
      </c>
      <c r="I13805">
        <v>4.5240000000000002E-3</v>
      </c>
      <c r="J13805">
        <v>-7.7460000000000003E-3</v>
      </c>
      <c r="K13805">
        <v>1014.849976</v>
      </c>
      <c r="L13805">
        <v>43.373553999999999</v>
      </c>
      <c r="W13805">
        <f t="shared" si="215"/>
        <v>53691.462798357585</v>
      </c>
    </row>
    <row r="13806" spans="1:23" x14ac:dyDescent="0.3">
      <c r="A13806">
        <v>399.99374999999998</v>
      </c>
      <c r="B13806">
        <v>-2901.1279300000001</v>
      </c>
      <c r="C13806">
        <v>-49635.710937000003</v>
      </c>
      <c r="D13806">
        <v>20231.605468999998</v>
      </c>
      <c r="E13806">
        <v>0.52769999999999995</v>
      </c>
      <c r="F13806">
        <v>9.9431039999999999</v>
      </c>
      <c r="G13806">
        <v>-0.126641</v>
      </c>
      <c r="H13806">
        <v>3.3459000000000003E-2</v>
      </c>
      <c r="I13806">
        <v>8.5830000000000004E-3</v>
      </c>
      <c r="J13806">
        <v>-1.7031000000000001E-2</v>
      </c>
      <c r="K13806">
        <v>1014.849976</v>
      </c>
      <c r="L13806">
        <v>43.373553999999999</v>
      </c>
      <c r="W13806">
        <f t="shared" si="215"/>
        <v>53679.02945602611</v>
      </c>
    </row>
    <row r="13807" spans="1:23" x14ac:dyDescent="0.3">
      <c r="A13807">
        <v>400.005</v>
      </c>
      <c r="B13807">
        <v>-2913.3374020000001</v>
      </c>
      <c r="C13807">
        <v>-49631.191405999998</v>
      </c>
      <c r="D13807">
        <v>20233.609375</v>
      </c>
      <c r="E13807">
        <v>0.50603299999999996</v>
      </c>
      <c r="F13807">
        <v>9.9262040000000002</v>
      </c>
      <c r="G13807">
        <v>-0.119256</v>
      </c>
      <c r="H13807">
        <v>5.7935E-2</v>
      </c>
      <c r="I13807">
        <v>1.1580999999999999E-2</v>
      </c>
      <c r="J13807">
        <v>-2.4055E-2</v>
      </c>
      <c r="K13807">
        <v>1014.869995</v>
      </c>
      <c r="L13807">
        <v>43.373553999999999</v>
      </c>
      <c r="W13807">
        <f t="shared" si="215"/>
        <v>53676.267041747495</v>
      </c>
    </row>
    <row r="13808" spans="1:23" x14ac:dyDescent="0.3">
      <c r="A13808">
        <v>400.01625000000001</v>
      </c>
      <c r="B13808">
        <v>-2967.553711</v>
      </c>
      <c r="C13808">
        <v>-49621.09375</v>
      </c>
      <c r="D13808">
        <v>20249.390625</v>
      </c>
      <c r="E13808">
        <v>0.52141700000000002</v>
      </c>
      <c r="F13808">
        <v>9.9592659999999995</v>
      </c>
      <c r="G13808">
        <v>-0.13358200000000001</v>
      </c>
      <c r="H13808">
        <v>6.0623000000000003E-2</v>
      </c>
      <c r="I13808">
        <v>1.2829999999999999E-2</v>
      </c>
      <c r="J13808">
        <v>-2.1215000000000001E-2</v>
      </c>
      <c r="K13808">
        <v>1014.869995</v>
      </c>
      <c r="L13808">
        <v>43.373553999999999</v>
      </c>
      <c r="W13808">
        <f t="shared" si="215"/>
        <v>53675.852491206853</v>
      </c>
    </row>
    <row r="13809" spans="1:23" x14ac:dyDescent="0.3">
      <c r="A13809">
        <v>400.02749999999997</v>
      </c>
      <c r="B13809">
        <v>-3054.4472660000001</v>
      </c>
      <c r="C13809">
        <v>-49649.210937000003</v>
      </c>
      <c r="D13809">
        <v>20284.853515999999</v>
      </c>
      <c r="E13809">
        <v>0.52841499999999997</v>
      </c>
      <c r="F13809">
        <v>9.9327059999999996</v>
      </c>
      <c r="G13809">
        <v>-0.13714399999999999</v>
      </c>
      <c r="H13809">
        <v>6.1030000000000001E-2</v>
      </c>
      <c r="I13809">
        <v>1.2605999999999999E-2</v>
      </c>
      <c r="J13809">
        <v>-2.0424999999999999E-2</v>
      </c>
      <c r="K13809">
        <v>1014.869995</v>
      </c>
      <c r="L13809">
        <v>43.373553999999999</v>
      </c>
      <c r="W13809">
        <f t="shared" si="215"/>
        <v>53720.09937568129</v>
      </c>
    </row>
    <row r="13810" spans="1:23" x14ac:dyDescent="0.3">
      <c r="A13810">
        <v>400.03874999999999</v>
      </c>
      <c r="B13810">
        <v>-2926.1145019999999</v>
      </c>
      <c r="C13810">
        <v>-49657.191405999998</v>
      </c>
      <c r="D13810">
        <v>20132.353515999999</v>
      </c>
      <c r="E13810">
        <v>0.50075700000000001</v>
      </c>
      <c r="F13810">
        <v>9.9067170000000004</v>
      </c>
      <c r="G13810">
        <v>-0.13530300000000001</v>
      </c>
      <c r="H13810">
        <v>3.9706999999999999E-2</v>
      </c>
      <c r="I13810">
        <v>1.0338E-2</v>
      </c>
      <c r="J13810">
        <v>-1.2678E-2</v>
      </c>
      <c r="K13810">
        <v>1014.869995</v>
      </c>
      <c r="L13810">
        <v>43.373553999999999</v>
      </c>
      <c r="W13810">
        <f t="shared" si="215"/>
        <v>53662.93378584637</v>
      </c>
    </row>
    <row r="13811" spans="1:23" x14ac:dyDescent="0.3">
      <c r="A13811">
        <v>400.05</v>
      </c>
      <c r="B13811">
        <v>-2788.7282709999999</v>
      </c>
      <c r="C13811">
        <v>-49642.074219000002</v>
      </c>
      <c r="D13811">
        <v>20244.853515999999</v>
      </c>
      <c r="E13811">
        <v>0.52427999999999997</v>
      </c>
      <c r="F13811">
        <v>9.9398479999999996</v>
      </c>
      <c r="G13811">
        <v>-0.121695</v>
      </c>
      <c r="H13811">
        <v>6.855E-3</v>
      </c>
      <c r="I13811">
        <v>5.4320000000000002E-3</v>
      </c>
      <c r="J13811">
        <v>-6.2119999999999996E-3</v>
      </c>
      <c r="K13811">
        <v>1014.869995</v>
      </c>
      <c r="L13811">
        <v>43.373553999999999</v>
      </c>
      <c r="W13811">
        <f t="shared" si="215"/>
        <v>53683.95134505727</v>
      </c>
    </row>
    <row r="13812" spans="1:23" x14ac:dyDescent="0.3">
      <c r="A13812">
        <v>400.06124999999997</v>
      </c>
      <c r="B13812">
        <v>-2887.9035640000002</v>
      </c>
      <c r="C13812">
        <v>-49661.785155999998</v>
      </c>
      <c r="D13812">
        <v>20210.570312</v>
      </c>
      <c r="E13812">
        <v>0.51558499999999996</v>
      </c>
      <c r="F13812">
        <v>9.9591360000000009</v>
      </c>
      <c r="G13812">
        <v>-0.130722</v>
      </c>
      <c r="H13812">
        <v>-1.7052000000000001E-2</v>
      </c>
      <c r="I13812">
        <v>3.1449999999999998E-3</v>
      </c>
      <c r="J13812">
        <v>-1.4519999999999999E-3</v>
      </c>
      <c r="K13812">
        <v>1014.869995</v>
      </c>
      <c r="L13812">
        <v>43.373553999999999</v>
      </c>
      <c r="W13812">
        <f t="shared" si="215"/>
        <v>53694.506648371032</v>
      </c>
    </row>
    <row r="13813" spans="1:23" x14ac:dyDescent="0.3">
      <c r="A13813">
        <v>400.07249999999999</v>
      </c>
      <c r="B13813">
        <v>-2860.3879390000002</v>
      </c>
      <c r="C13813">
        <v>-49652.277344000002</v>
      </c>
      <c r="D13813">
        <v>20200.976562</v>
      </c>
      <c r="E13813">
        <v>0.50994499999999998</v>
      </c>
      <c r="F13813">
        <v>9.9413459999999993</v>
      </c>
      <c r="G13813">
        <v>-0.14105000000000001</v>
      </c>
      <c r="H13813">
        <v>-2.7813999999999998E-2</v>
      </c>
      <c r="I13813">
        <v>8.83E-4</v>
      </c>
      <c r="J13813">
        <v>1.7179999999999999E-3</v>
      </c>
      <c r="K13813">
        <v>1014.869995</v>
      </c>
      <c r="L13813">
        <v>43.373553999999999</v>
      </c>
      <c r="W13813">
        <f t="shared" si="215"/>
        <v>53680.628895957867</v>
      </c>
    </row>
    <row r="13814" spans="1:23" x14ac:dyDescent="0.3">
      <c r="A13814">
        <v>400.08375000000001</v>
      </c>
      <c r="B13814">
        <v>-2900.9929200000001</v>
      </c>
      <c r="C13814">
        <v>-49641.925780999998</v>
      </c>
      <c r="D13814">
        <v>20227.986327999999</v>
      </c>
      <c r="E13814">
        <v>0.52954199999999996</v>
      </c>
      <c r="F13814">
        <v>9.9320930000000001</v>
      </c>
      <c r="G13814">
        <v>-0.132131</v>
      </c>
      <c r="H13814">
        <v>-3.0016000000000001E-2</v>
      </c>
      <c r="I13814">
        <v>6.8732130000000001E-5</v>
      </c>
      <c r="J13814">
        <v>2.4979999999999998E-3</v>
      </c>
      <c r="K13814">
        <v>1014.869995</v>
      </c>
      <c r="L13814">
        <v>43.373553999999999</v>
      </c>
      <c r="W13814">
        <f t="shared" si="215"/>
        <v>53683.405127226768</v>
      </c>
    </row>
    <row r="13815" spans="1:23" x14ac:dyDescent="0.3">
      <c r="A13815">
        <v>400.09500000000003</v>
      </c>
      <c r="B13815">
        <v>-2912.2136230000001</v>
      </c>
      <c r="C13815">
        <v>-49684.582030999998</v>
      </c>
      <c r="D13815">
        <v>20194.105468999998</v>
      </c>
      <c r="E13815">
        <v>0.51434000000000002</v>
      </c>
      <c r="F13815">
        <v>9.9388850000000009</v>
      </c>
      <c r="G13815">
        <v>-0.124973</v>
      </c>
      <c r="H13815">
        <v>-1.6038E-2</v>
      </c>
      <c r="I13815">
        <v>2.3800000000000002E-3</v>
      </c>
      <c r="J13815">
        <v>-2.4099999999999998E-3</v>
      </c>
      <c r="K13815">
        <v>1014.869995</v>
      </c>
      <c r="L13815">
        <v>43.373553999999999</v>
      </c>
      <c r="W13815">
        <f t="shared" si="215"/>
        <v>53710.711924850249</v>
      </c>
    </row>
    <row r="13816" spans="1:23" x14ac:dyDescent="0.3">
      <c r="A13816">
        <v>400.10624999999999</v>
      </c>
      <c r="B13816">
        <v>-2987.9514159999999</v>
      </c>
      <c r="C13816">
        <v>-49661.984375</v>
      </c>
      <c r="D13816">
        <v>20198.992187</v>
      </c>
      <c r="E13816">
        <v>0.50022999999999995</v>
      </c>
      <c r="F13816">
        <v>9.9656389999999995</v>
      </c>
      <c r="G13816">
        <v>-0.13184599999999999</v>
      </c>
      <c r="H13816">
        <v>1.3276E-2</v>
      </c>
      <c r="I13816">
        <v>5.8719999999999996E-3</v>
      </c>
      <c r="J13816">
        <v>-1.1656E-2</v>
      </c>
      <c r="K13816">
        <v>1014.849976</v>
      </c>
      <c r="L13816">
        <v>43.373553999999999</v>
      </c>
      <c r="W13816">
        <f t="shared" si="215"/>
        <v>53695.808319622192</v>
      </c>
    </row>
    <row r="13817" spans="1:23" x14ac:dyDescent="0.3">
      <c r="A13817">
        <v>400.11750000000001</v>
      </c>
      <c r="B13817">
        <v>-2984.7458499999998</v>
      </c>
      <c r="C13817">
        <v>-49651.683594000002</v>
      </c>
      <c r="D13817">
        <v>20263.462890999999</v>
      </c>
      <c r="E13817">
        <v>0.51548000000000005</v>
      </c>
      <c r="F13817">
        <v>9.9456910000000001</v>
      </c>
      <c r="G13817">
        <v>-0.118946</v>
      </c>
      <c r="H13817">
        <v>3.9426999999999997E-2</v>
      </c>
      <c r="I13817">
        <v>9.6480000000000003E-3</v>
      </c>
      <c r="J13817">
        <v>-1.9015000000000001E-2</v>
      </c>
      <c r="K13817">
        <v>1014.849976</v>
      </c>
      <c r="L13817">
        <v>43.373553999999999</v>
      </c>
      <c r="W13817">
        <f t="shared" si="215"/>
        <v>53710.393033776199</v>
      </c>
    </row>
    <row r="13818" spans="1:23" x14ac:dyDescent="0.3">
      <c r="A13818">
        <v>400.12875000000003</v>
      </c>
      <c r="B13818">
        <v>-2931.3937989999999</v>
      </c>
      <c r="C13818">
        <v>-49650.339844000002</v>
      </c>
      <c r="D13818">
        <v>20240.238281000002</v>
      </c>
      <c r="E13818">
        <v>0.52026399999999995</v>
      </c>
      <c r="F13818">
        <v>9.9321169999999999</v>
      </c>
      <c r="G13818">
        <v>-0.13522100000000001</v>
      </c>
      <c r="H13818">
        <v>6.1872000000000003E-2</v>
      </c>
      <c r="I13818">
        <v>1.2670000000000001E-2</v>
      </c>
      <c r="J13818">
        <v>-2.5128999999999999E-2</v>
      </c>
      <c r="K13818">
        <v>1014.849976</v>
      </c>
      <c r="L13818">
        <v>43.373553999999999</v>
      </c>
      <c r="W13818">
        <f t="shared" si="215"/>
        <v>53697.453961069397</v>
      </c>
    </row>
    <row r="13819" spans="1:23" x14ac:dyDescent="0.3">
      <c r="A13819">
        <v>400.14</v>
      </c>
      <c r="B13819">
        <v>-2824.2253420000002</v>
      </c>
      <c r="C13819">
        <v>-49664.847655999998</v>
      </c>
      <c r="D13819">
        <v>20172.5625</v>
      </c>
      <c r="E13819">
        <v>0.51444699999999999</v>
      </c>
      <c r="F13819">
        <v>9.9215199999999992</v>
      </c>
      <c r="G13819">
        <v>-0.13953499999999999</v>
      </c>
      <c r="H13819">
        <v>6.4312999999999995E-2</v>
      </c>
      <c r="I13819">
        <v>1.2973999999999999E-2</v>
      </c>
      <c r="J13819">
        <v>-2.2169999999999999E-2</v>
      </c>
      <c r="K13819">
        <v>1014.849976</v>
      </c>
      <c r="L13819">
        <v>43.373553999999999</v>
      </c>
      <c r="W13819">
        <f t="shared" si="215"/>
        <v>53679.657406623686</v>
      </c>
    </row>
    <row r="13820" spans="1:23" x14ac:dyDescent="0.3">
      <c r="A13820">
        <v>400.15125</v>
      </c>
      <c r="B13820">
        <v>-2903.343018</v>
      </c>
      <c r="C13820">
        <v>-49619.980469000002</v>
      </c>
      <c r="D13820">
        <v>20267.400390999999</v>
      </c>
      <c r="E13820">
        <v>0.50773100000000004</v>
      </c>
      <c r="F13820">
        <v>9.9361479999999993</v>
      </c>
      <c r="G13820">
        <v>-0.132467</v>
      </c>
      <c r="H13820">
        <v>5.5229E-2</v>
      </c>
      <c r="I13820">
        <v>1.1440000000000001E-2</v>
      </c>
      <c r="J13820">
        <v>-1.7786E-2</v>
      </c>
      <c r="K13820">
        <v>1014.849976</v>
      </c>
      <c r="L13820">
        <v>43.373553999999999</v>
      </c>
      <c r="W13820">
        <f t="shared" si="215"/>
        <v>53678.108955450531</v>
      </c>
    </row>
    <row r="13821" spans="1:23" x14ac:dyDescent="0.3">
      <c r="A13821">
        <v>400.16250000000002</v>
      </c>
      <c r="B13821">
        <v>-2808.6877439999998</v>
      </c>
      <c r="C13821">
        <v>-49642.265625</v>
      </c>
      <c r="D13821">
        <v>20211.642577999999</v>
      </c>
      <c r="E13821">
        <v>0.51737599999999995</v>
      </c>
      <c r="F13821">
        <v>9.9484220000000008</v>
      </c>
      <c r="G13821">
        <v>-0.14302799999999999</v>
      </c>
      <c r="H13821">
        <v>3.0689999999999999E-2</v>
      </c>
      <c r="I13821">
        <v>8.6829999999999997E-3</v>
      </c>
      <c r="J13821">
        <v>-1.0848999999999999E-2</v>
      </c>
      <c r="K13821">
        <v>1014.849976</v>
      </c>
      <c r="L13821">
        <v>43.373553999999999</v>
      </c>
      <c r="W13821">
        <f t="shared" si="215"/>
        <v>53672.653734720203</v>
      </c>
    </row>
    <row r="13822" spans="1:23" x14ac:dyDescent="0.3">
      <c r="A13822">
        <v>400.17374999999998</v>
      </c>
      <c r="B13822">
        <v>-2796.4965820000002</v>
      </c>
      <c r="C13822">
        <v>-49663.199219000002</v>
      </c>
      <c r="D13822">
        <v>20141.65625</v>
      </c>
      <c r="E13822">
        <v>0.51880000000000004</v>
      </c>
      <c r="F13822">
        <v>9.9311179999999997</v>
      </c>
      <c r="G13822">
        <v>-0.132691</v>
      </c>
      <c r="H13822">
        <v>2.4060000000000002E-3</v>
      </c>
      <c r="I13822">
        <v>5.6509999999999998E-3</v>
      </c>
      <c r="J13822">
        <v>-5.6740000000000002E-3</v>
      </c>
      <c r="K13822">
        <v>1014.849976</v>
      </c>
      <c r="L13822">
        <v>43.373553999999999</v>
      </c>
      <c r="W13822">
        <f t="shared" si="215"/>
        <v>53665.073057738256</v>
      </c>
    </row>
    <row r="13823" spans="1:23" x14ac:dyDescent="0.3">
      <c r="A13823">
        <v>400.185</v>
      </c>
      <c r="B13823">
        <v>-2780.3496089999999</v>
      </c>
      <c r="C13823">
        <v>-49641.953125</v>
      </c>
      <c r="D13823">
        <v>20323.052734000001</v>
      </c>
      <c r="E13823">
        <v>0.51676800000000001</v>
      </c>
      <c r="F13823">
        <v>9.9315519999999999</v>
      </c>
      <c r="G13823">
        <v>-0.142981</v>
      </c>
      <c r="H13823">
        <v>-2.0025000000000001E-2</v>
      </c>
      <c r="I13823">
        <v>2.4819999999999998E-3</v>
      </c>
      <c r="J13823">
        <v>-1.305E-3</v>
      </c>
      <c r="K13823">
        <v>1014.849976</v>
      </c>
      <c r="L13823">
        <v>43.373553999999999</v>
      </c>
      <c r="W13823">
        <f t="shared" si="215"/>
        <v>53712.943751407896</v>
      </c>
    </row>
    <row r="13824" spans="1:23" x14ac:dyDescent="0.3">
      <c r="A13824">
        <v>400.19625000000002</v>
      </c>
      <c r="B13824">
        <v>-2839.8771969999998</v>
      </c>
      <c r="C13824">
        <v>-49628.722655999998</v>
      </c>
      <c r="D13824">
        <v>20210.197265999999</v>
      </c>
      <c r="E13824">
        <v>0.50932999999999995</v>
      </c>
      <c r="F13824">
        <v>9.9523209999999995</v>
      </c>
      <c r="G13824">
        <v>-0.12781500000000001</v>
      </c>
      <c r="H13824">
        <v>-3.3663999999999999E-2</v>
      </c>
      <c r="I13824">
        <v>3.4000000000000002E-4</v>
      </c>
      <c r="J13824">
        <v>2.624E-3</v>
      </c>
      <c r="K13824">
        <v>1014.849976</v>
      </c>
      <c r="L13824">
        <v>43.373553999999999</v>
      </c>
      <c r="W13824">
        <f t="shared" si="215"/>
        <v>53661.225186263146</v>
      </c>
    </row>
    <row r="13825" spans="1:23" x14ac:dyDescent="0.3">
      <c r="A13825">
        <v>400.20749999999998</v>
      </c>
      <c r="B13825">
        <v>-2932.1879880000001</v>
      </c>
      <c r="C13825">
        <v>-49648.648437000003</v>
      </c>
      <c r="D13825">
        <v>20172.720702999999</v>
      </c>
      <c r="E13825">
        <v>0.50330900000000001</v>
      </c>
      <c r="F13825">
        <v>9.9486600000000003</v>
      </c>
      <c r="G13825">
        <v>-0.13330700000000001</v>
      </c>
      <c r="H13825">
        <v>-2.6449E-2</v>
      </c>
      <c r="I13825">
        <v>2.1090000000000002E-3</v>
      </c>
      <c r="J13825">
        <v>1.1199999999999999E-3</v>
      </c>
      <c r="K13825">
        <v>1014.899963</v>
      </c>
      <c r="L13825">
        <v>43.378436999999998</v>
      </c>
      <c r="W13825">
        <f t="shared" si="215"/>
        <v>53670.519641410589</v>
      </c>
    </row>
    <row r="13826" spans="1:23" x14ac:dyDescent="0.3">
      <c r="A13826">
        <v>400.21875</v>
      </c>
      <c r="B13826">
        <v>-2860.1540530000002</v>
      </c>
      <c r="C13826">
        <v>-49639.054687000003</v>
      </c>
      <c r="D13826">
        <v>20177.183593999998</v>
      </c>
      <c r="E13826">
        <v>0.495535</v>
      </c>
      <c r="F13826">
        <v>9.9159000000000006</v>
      </c>
      <c r="G13826">
        <v>-0.15718299999999999</v>
      </c>
      <c r="H13826">
        <v>-1.3320000000000001E-3</v>
      </c>
      <c r="I13826">
        <v>3.7750000000000001E-3</v>
      </c>
      <c r="J13826">
        <v>-7.5630000000000003E-3</v>
      </c>
      <c r="K13826">
        <v>1014.899963</v>
      </c>
      <c r="L13826">
        <v>43.378436999999998</v>
      </c>
      <c r="W13826">
        <f t="shared" ref="W13826:W13889" si="216">SQRT((B13826)^2+(C13826)^2+(D13826)^2)</f>
        <v>53659.435043726022</v>
      </c>
    </row>
    <row r="13827" spans="1:23" x14ac:dyDescent="0.3">
      <c r="A13827">
        <v>400.23</v>
      </c>
      <c r="B13827">
        <v>-2938.7272950000001</v>
      </c>
      <c r="C13827">
        <v>-49661.113280999998</v>
      </c>
      <c r="D13827">
        <v>20212.806640999999</v>
      </c>
      <c r="E13827">
        <v>0.50796300000000005</v>
      </c>
      <c r="F13827">
        <v>9.9711029999999994</v>
      </c>
      <c r="G13827">
        <v>-0.10885599999999999</v>
      </c>
      <c r="H13827">
        <v>1.7904E-2</v>
      </c>
      <c r="I13827">
        <v>6.7780000000000002E-3</v>
      </c>
      <c r="J13827">
        <v>-1.2916E-2</v>
      </c>
      <c r="K13827">
        <v>1014.899963</v>
      </c>
      <c r="L13827">
        <v>43.378436999999998</v>
      </c>
      <c r="W13827">
        <f t="shared" si="216"/>
        <v>53697.484510255657</v>
      </c>
    </row>
    <row r="13828" spans="1:23" x14ac:dyDescent="0.3">
      <c r="A13828">
        <v>400.24124999999998</v>
      </c>
      <c r="B13828">
        <v>-3021.0432129999999</v>
      </c>
      <c r="C13828">
        <v>-49646.554687000003</v>
      </c>
      <c r="D13828">
        <v>20236.039062</v>
      </c>
      <c r="E13828">
        <v>0.50691900000000001</v>
      </c>
      <c r="F13828">
        <v>9.9517489999999995</v>
      </c>
      <c r="G13828">
        <v>-0.15044199999999999</v>
      </c>
      <c r="H13828">
        <v>4.4624999999999998E-2</v>
      </c>
      <c r="I13828">
        <v>1.0163E-2</v>
      </c>
      <c r="J13828">
        <v>-2.0205000000000001E-2</v>
      </c>
      <c r="K13828">
        <v>1014.899963</v>
      </c>
      <c r="L13828">
        <v>43.378436999999998</v>
      </c>
      <c r="W13828">
        <f t="shared" si="216"/>
        <v>53697.340449065865</v>
      </c>
    </row>
    <row r="13829" spans="1:23" x14ac:dyDescent="0.3">
      <c r="A13829">
        <v>400.2525</v>
      </c>
      <c r="B13829">
        <v>-2853.150635</v>
      </c>
      <c r="C13829">
        <v>-49640.121094000002</v>
      </c>
      <c r="D13829">
        <v>20300.292968999998</v>
      </c>
      <c r="E13829">
        <v>0.50721899999999998</v>
      </c>
      <c r="F13829">
        <v>9.9040929999999996</v>
      </c>
      <c r="G13829">
        <v>-0.13422500000000001</v>
      </c>
      <c r="H13829">
        <v>6.5046999999999994E-2</v>
      </c>
      <c r="I13829">
        <v>1.4347E-2</v>
      </c>
      <c r="J13829">
        <v>-2.3023999999999999E-2</v>
      </c>
      <c r="K13829">
        <v>1014.899963</v>
      </c>
      <c r="L13829">
        <v>43.378436999999998</v>
      </c>
      <c r="W13829">
        <f t="shared" si="216"/>
        <v>53706.461300296221</v>
      </c>
    </row>
    <row r="13830" spans="1:23" x14ac:dyDescent="0.3">
      <c r="A13830">
        <v>400.26375000000002</v>
      </c>
      <c r="B13830">
        <v>-2778.9123540000001</v>
      </c>
      <c r="C13830">
        <v>-49643.859375</v>
      </c>
      <c r="D13830">
        <v>20325.806640999999</v>
      </c>
      <c r="E13830">
        <v>0.52114799999999994</v>
      </c>
      <c r="F13830">
        <v>9.9421230000000005</v>
      </c>
      <c r="G13830">
        <v>-0.10562199999999999</v>
      </c>
      <c r="H13830">
        <v>6.1048999999999999E-2</v>
      </c>
      <c r="I13830">
        <v>1.1481999999999999E-2</v>
      </c>
      <c r="J13830">
        <v>-1.9630999999999999E-2</v>
      </c>
      <c r="K13830">
        <v>1014.899963</v>
      </c>
      <c r="L13830">
        <v>43.378436999999998</v>
      </c>
      <c r="W13830">
        <f t="shared" si="216"/>
        <v>53715.673160850449</v>
      </c>
    </row>
    <row r="13831" spans="1:23" x14ac:dyDescent="0.3">
      <c r="A13831">
        <v>400.27499999999998</v>
      </c>
      <c r="B13831">
        <v>-2932.4003910000001</v>
      </c>
      <c r="C13831">
        <v>-49636.039062000003</v>
      </c>
      <c r="D13831">
        <v>20175.257812</v>
      </c>
      <c r="E13831">
        <v>0.50975199999999998</v>
      </c>
      <c r="F13831">
        <v>9.9503310000000003</v>
      </c>
      <c r="G13831">
        <v>-0.160882</v>
      </c>
      <c r="H13831">
        <v>4.5714999999999999E-2</v>
      </c>
      <c r="I13831">
        <v>1.0315E-2</v>
      </c>
      <c r="J13831">
        <v>-1.4135999999999999E-2</v>
      </c>
      <c r="K13831">
        <v>1014.899963</v>
      </c>
      <c r="L13831">
        <v>43.378436999999998</v>
      </c>
      <c r="W13831">
        <f t="shared" si="216"/>
        <v>53659.820849479118</v>
      </c>
    </row>
    <row r="13832" spans="1:23" x14ac:dyDescent="0.3">
      <c r="A13832">
        <v>400.28625</v>
      </c>
      <c r="B13832">
        <v>-2910.2526859999998</v>
      </c>
      <c r="C13832">
        <v>-49642.3125</v>
      </c>
      <c r="D13832">
        <v>20256.542968999998</v>
      </c>
      <c r="E13832">
        <v>0.51994300000000004</v>
      </c>
      <c r="F13832">
        <v>9.9378290000000007</v>
      </c>
      <c r="G13832">
        <v>-0.114861</v>
      </c>
      <c r="H13832">
        <v>1.7852E-2</v>
      </c>
      <c r="I13832">
        <v>7.0369999999999999E-3</v>
      </c>
      <c r="J13832">
        <v>-9.1299999999999992E-3</v>
      </c>
      <c r="K13832">
        <v>1014.899963</v>
      </c>
      <c r="L13832">
        <v>43.378436999999998</v>
      </c>
      <c r="W13832">
        <f t="shared" si="216"/>
        <v>53695.030441363655</v>
      </c>
    </row>
    <row r="13833" spans="1:23" x14ac:dyDescent="0.3">
      <c r="A13833">
        <v>400.29750000000001</v>
      </c>
      <c r="B13833">
        <v>-3006.9492190000001</v>
      </c>
      <c r="C13833">
        <v>-49649.417969000002</v>
      </c>
      <c r="D13833">
        <v>20214.4375</v>
      </c>
      <c r="E13833">
        <v>0.52699399999999996</v>
      </c>
      <c r="F13833">
        <v>9.9308920000000001</v>
      </c>
      <c r="G13833">
        <v>-0.13314400000000001</v>
      </c>
      <c r="H13833">
        <v>-8.6070000000000001E-3</v>
      </c>
      <c r="I13833">
        <v>3.7369999999999999E-3</v>
      </c>
      <c r="J13833">
        <v>-3.166E-3</v>
      </c>
      <c r="K13833">
        <v>1014.899963</v>
      </c>
      <c r="L13833">
        <v>43.378436999999998</v>
      </c>
      <c r="W13833">
        <f t="shared" si="216"/>
        <v>53691.060072487962</v>
      </c>
    </row>
    <row r="13834" spans="1:23" x14ac:dyDescent="0.3">
      <c r="A13834">
        <v>400.30874999999997</v>
      </c>
      <c r="B13834">
        <v>-2918.2553710000002</v>
      </c>
      <c r="C13834">
        <v>-49671.863280999998</v>
      </c>
      <c r="D13834">
        <v>20255.103515999999</v>
      </c>
      <c r="E13834">
        <v>0.49382900000000002</v>
      </c>
      <c r="F13834">
        <v>9.9368099999999995</v>
      </c>
      <c r="G13834">
        <v>-0.131434</v>
      </c>
      <c r="H13834">
        <v>-2.1569000000000001E-2</v>
      </c>
      <c r="I13834">
        <v>2.1819999999999999E-3</v>
      </c>
      <c r="J13834">
        <v>-1.343E-3</v>
      </c>
      <c r="K13834">
        <v>1014.849976</v>
      </c>
      <c r="L13834">
        <v>43.376091000000002</v>
      </c>
      <c r="W13834">
        <f t="shared" si="216"/>
        <v>53722.243388196308</v>
      </c>
    </row>
    <row r="13835" spans="1:23" x14ac:dyDescent="0.3">
      <c r="A13835">
        <v>400.32</v>
      </c>
      <c r="B13835">
        <v>-2956.773682</v>
      </c>
      <c r="C13835">
        <v>-49671.570312000003</v>
      </c>
      <c r="D13835">
        <v>20345.177734000001</v>
      </c>
      <c r="E13835">
        <v>0.50878500000000004</v>
      </c>
      <c r="F13835">
        <v>9.9612839999999991</v>
      </c>
      <c r="G13835">
        <v>-0.12895999999999999</v>
      </c>
      <c r="H13835">
        <v>-3.4691E-2</v>
      </c>
      <c r="I13835">
        <v>-7.4700000000000005E-4</v>
      </c>
      <c r="J13835">
        <v>2.1210000000000001E-3</v>
      </c>
      <c r="K13835">
        <v>1014.849976</v>
      </c>
      <c r="L13835">
        <v>43.376091000000002</v>
      </c>
      <c r="W13835">
        <f t="shared" si="216"/>
        <v>53758.103248669198</v>
      </c>
    </row>
    <row r="13836" spans="1:23" x14ac:dyDescent="0.3">
      <c r="A13836">
        <v>400.33125000000001</v>
      </c>
      <c r="B13836">
        <v>-2896.016846</v>
      </c>
      <c r="C13836">
        <v>-49658.25</v>
      </c>
      <c r="D13836">
        <v>20350.724609000001</v>
      </c>
      <c r="E13836">
        <v>0.50390000000000001</v>
      </c>
      <c r="F13836">
        <v>9.9208839999999991</v>
      </c>
      <c r="G13836">
        <v>-0.15396099999999999</v>
      </c>
      <c r="H13836">
        <v>-1.8633E-2</v>
      </c>
      <c r="I13836">
        <v>1.523E-3</v>
      </c>
      <c r="J13836">
        <v>-1.7290000000000001E-3</v>
      </c>
      <c r="K13836">
        <v>1014.849976</v>
      </c>
      <c r="L13836">
        <v>43.376091000000002</v>
      </c>
      <c r="W13836">
        <f t="shared" si="216"/>
        <v>53744.587622812527</v>
      </c>
    </row>
    <row r="13837" spans="1:23" x14ac:dyDescent="0.3">
      <c r="A13837">
        <v>400.34249999999997</v>
      </c>
      <c r="B13837">
        <v>-2964.383789</v>
      </c>
      <c r="C13837">
        <v>-49640.121094000002</v>
      </c>
      <c r="D13837">
        <v>20315.455077999999</v>
      </c>
      <c r="E13837">
        <v>0.53208599999999995</v>
      </c>
      <c r="F13837">
        <v>9.9876869999999993</v>
      </c>
      <c r="G13837">
        <v>-9.6835000000000004E-2</v>
      </c>
      <c r="H13837">
        <v>6.2299999999999996E-4</v>
      </c>
      <c r="I13837">
        <v>3.895E-3</v>
      </c>
      <c r="J13837">
        <v>-6.9680000000000002E-3</v>
      </c>
      <c r="K13837">
        <v>1014.849976</v>
      </c>
      <c r="L13837">
        <v>43.376091000000002</v>
      </c>
      <c r="W13837">
        <f t="shared" si="216"/>
        <v>53718.21765939099</v>
      </c>
    </row>
    <row r="13838" spans="1:23" x14ac:dyDescent="0.3">
      <c r="A13838">
        <v>400.35374999999999</v>
      </c>
      <c r="B13838">
        <v>-2912.344971</v>
      </c>
      <c r="C13838">
        <v>-49686.847655999998</v>
      </c>
      <c r="D13838">
        <v>20262.457031000002</v>
      </c>
      <c r="E13838">
        <v>0.51147299999999996</v>
      </c>
      <c r="F13838">
        <v>9.9175930000000001</v>
      </c>
      <c r="G13838">
        <v>-0.16712399999999999</v>
      </c>
      <c r="H13838">
        <v>3.5691000000000001E-2</v>
      </c>
      <c r="I13838">
        <v>8.7500000000000008E-3</v>
      </c>
      <c r="J13838">
        <v>-1.7646999999999999E-2</v>
      </c>
      <c r="K13838">
        <v>1014.849976</v>
      </c>
      <c r="L13838">
        <v>43.376091000000002</v>
      </c>
      <c r="W13838">
        <f t="shared" si="216"/>
        <v>53738.549926042688</v>
      </c>
    </row>
    <row r="13839" spans="1:23" x14ac:dyDescent="0.3">
      <c r="A13839">
        <v>400.36500000000001</v>
      </c>
      <c r="B13839">
        <v>-2903.6665039999998</v>
      </c>
      <c r="C13839">
        <v>-49635.085937000003</v>
      </c>
      <c r="D13839">
        <v>20224.195312</v>
      </c>
      <c r="E13839">
        <v>0.511494</v>
      </c>
      <c r="F13839">
        <v>9.9509150000000002</v>
      </c>
      <c r="G13839">
        <v>-0.11268400000000001</v>
      </c>
      <c r="H13839">
        <v>6.1445E-2</v>
      </c>
      <c r="I13839">
        <v>1.4073E-2</v>
      </c>
      <c r="J13839">
        <v>-2.3588999999999999E-2</v>
      </c>
      <c r="K13839">
        <v>1014.849976</v>
      </c>
      <c r="L13839">
        <v>43.376091000000002</v>
      </c>
      <c r="W13839">
        <f t="shared" si="216"/>
        <v>53675.796325324787</v>
      </c>
    </row>
    <row r="13840" spans="1:23" x14ac:dyDescent="0.3">
      <c r="A13840">
        <v>400.37625000000003</v>
      </c>
      <c r="B13840">
        <v>-2857.4125979999999</v>
      </c>
      <c r="C13840">
        <v>-49638.6875</v>
      </c>
      <c r="D13840">
        <v>20164.089843999998</v>
      </c>
      <c r="E13840">
        <v>0.52032800000000001</v>
      </c>
      <c r="F13840">
        <v>9.9430069999999997</v>
      </c>
      <c r="G13840">
        <v>-0.15320700000000001</v>
      </c>
      <c r="H13840">
        <v>6.6522999999999999E-2</v>
      </c>
      <c r="I13840">
        <v>1.2989000000000001E-2</v>
      </c>
      <c r="J13840">
        <v>-2.4688999999999999E-2</v>
      </c>
      <c r="K13840">
        <v>1014.849976</v>
      </c>
      <c r="L13840">
        <v>43.376091000000002</v>
      </c>
      <c r="W13840">
        <f t="shared" si="216"/>
        <v>53654.027087580005</v>
      </c>
    </row>
    <row r="13841" spans="1:23" x14ac:dyDescent="0.3">
      <c r="A13841">
        <v>400.38749999999999</v>
      </c>
      <c r="B13841">
        <v>-2883.4582519999999</v>
      </c>
      <c r="C13841">
        <v>-49643.273437000003</v>
      </c>
      <c r="D13841">
        <v>20234.003906000002</v>
      </c>
      <c r="E13841">
        <v>0.50292899999999996</v>
      </c>
      <c r="F13841">
        <v>9.9620979999999992</v>
      </c>
      <c r="G13841">
        <v>-0.13081499999999999</v>
      </c>
      <c r="H13841">
        <v>6.1624999999999999E-2</v>
      </c>
      <c r="I13841">
        <v>1.2333E-2</v>
      </c>
      <c r="J13841">
        <v>-1.9775000000000001E-2</v>
      </c>
      <c r="K13841">
        <v>1014.849976</v>
      </c>
      <c r="L13841">
        <v>43.376091000000002</v>
      </c>
      <c r="W13841">
        <f t="shared" si="216"/>
        <v>53685.974361091743</v>
      </c>
    </row>
    <row r="13842" spans="1:23" x14ac:dyDescent="0.3">
      <c r="A13842">
        <v>400.39875000000001</v>
      </c>
      <c r="B13842">
        <v>-2815.939453</v>
      </c>
      <c r="C13842">
        <v>-49644.992187000003</v>
      </c>
      <c r="D13842">
        <v>20370.863281000002</v>
      </c>
      <c r="E13842">
        <v>0.52182600000000001</v>
      </c>
      <c r="F13842">
        <v>9.9555849999999992</v>
      </c>
      <c r="G13842">
        <v>-0.14237</v>
      </c>
      <c r="H13842">
        <v>3.8438E-2</v>
      </c>
      <c r="I13842">
        <v>9.6240000000000006E-3</v>
      </c>
      <c r="J13842">
        <v>-1.2748000000000001E-2</v>
      </c>
      <c r="K13842">
        <v>1014.849976</v>
      </c>
      <c r="L13842">
        <v>43.376091000000002</v>
      </c>
      <c r="W13842">
        <f t="shared" si="216"/>
        <v>53735.712845959788</v>
      </c>
    </row>
    <row r="13843" spans="1:23" x14ac:dyDescent="0.3">
      <c r="A13843">
        <v>400.41</v>
      </c>
      <c r="B13843">
        <v>-2880.556885</v>
      </c>
      <c r="C13843">
        <v>-49642.460937000003</v>
      </c>
      <c r="D13843">
        <v>20312.21875</v>
      </c>
      <c r="E13843">
        <v>0.524949</v>
      </c>
      <c r="F13843">
        <v>9.9252459999999996</v>
      </c>
      <c r="G13843">
        <v>-0.14524400000000001</v>
      </c>
      <c r="H13843">
        <v>9.3259999999999992E-3</v>
      </c>
      <c r="I13843">
        <v>6.0540000000000004E-3</v>
      </c>
      <c r="J13843">
        <v>-8.0619999999999997E-3</v>
      </c>
      <c r="K13843">
        <v>1014.880005</v>
      </c>
      <c r="L13843">
        <v>43.376091000000002</v>
      </c>
      <c r="W13843">
        <f t="shared" si="216"/>
        <v>53714.595468989093</v>
      </c>
    </row>
    <row r="13844" spans="1:23" x14ac:dyDescent="0.3">
      <c r="A13844">
        <v>400.42124999999999</v>
      </c>
      <c r="B13844">
        <v>-2923.1196289999998</v>
      </c>
      <c r="C13844">
        <v>-49625.082030999998</v>
      </c>
      <c r="D13844">
        <v>20230.974609000001</v>
      </c>
      <c r="E13844">
        <v>0.51374799999999998</v>
      </c>
      <c r="F13844">
        <v>9.9424030000000005</v>
      </c>
      <c r="G13844">
        <v>-0.13597699999999999</v>
      </c>
      <c r="H13844">
        <v>-1.6875000000000001E-2</v>
      </c>
      <c r="I13844">
        <v>1.815E-3</v>
      </c>
      <c r="J13844">
        <v>-2.823E-3</v>
      </c>
      <c r="K13844">
        <v>1014.880005</v>
      </c>
      <c r="L13844">
        <v>43.376091000000002</v>
      </c>
      <c r="W13844">
        <f t="shared" si="216"/>
        <v>53670.156778035656</v>
      </c>
    </row>
    <row r="13845" spans="1:23" x14ac:dyDescent="0.3">
      <c r="A13845">
        <v>400.4325</v>
      </c>
      <c r="B13845">
        <v>-2809.8383789999998</v>
      </c>
      <c r="C13845">
        <v>-49632.277344000002</v>
      </c>
      <c r="D13845">
        <v>20278.791015999999</v>
      </c>
      <c r="E13845">
        <v>0.49682199999999999</v>
      </c>
      <c r="F13845">
        <v>9.9396109999999993</v>
      </c>
      <c r="G13845">
        <v>-0.14402200000000001</v>
      </c>
      <c r="H13845">
        <v>-2.9388000000000001E-2</v>
      </c>
      <c r="I13845">
        <v>1.5659999999999999E-3</v>
      </c>
      <c r="J13845">
        <v>2.0089999999999999E-3</v>
      </c>
      <c r="K13845">
        <v>1014.880005</v>
      </c>
      <c r="L13845">
        <v>43.376091000000002</v>
      </c>
      <c r="W13845">
        <f t="shared" si="216"/>
        <v>53688.802474430733</v>
      </c>
    </row>
    <row r="13846" spans="1:23" x14ac:dyDescent="0.3">
      <c r="A13846">
        <v>400.44375000000002</v>
      </c>
      <c r="B13846">
        <v>-2855.4135740000002</v>
      </c>
      <c r="C13846">
        <v>-49624.203125</v>
      </c>
      <c r="D13846">
        <v>20245.15625</v>
      </c>
      <c r="E13846">
        <v>0.52149500000000004</v>
      </c>
      <c r="F13846">
        <v>9.9579789999999999</v>
      </c>
      <c r="G13846">
        <v>-0.113054</v>
      </c>
      <c r="H13846">
        <v>-3.2079999999999997E-2</v>
      </c>
      <c r="I13846">
        <v>3.5599999999999998E-4</v>
      </c>
      <c r="J13846">
        <v>4.0819999999999997E-3</v>
      </c>
      <c r="K13846">
        <v>1014.880005</v>
      </c>
      <c r="L13846">
        <v>43.376091000000002</v>
      </c>
      <c r="W13846">
        <f t="shared" si="216"/>
        <v>53671.046888026671</v>
      </c>
    </row>
    <row r="13847" spans="1:23" x14ac:dyDescent="0.3">
      <c r="A13847">
        <v>400.45499999999998</v>
      </c>
      <c r="B13847">
        <v>-2950.9621579999998</v>
      </c>
      <c r="C13847">
        <v>-49610.707030999998</v>
      </c>
      <c r="D13847">
        <v>20332.849609000001</v>
      </c>
      <c r="E13847">
        <v>0.51764399999999999</v>
      </c>
      <c r="F13847">
        <v>9.9148630000000004</v>
      </c>
      <c r="G13847">
        <v>-0.14575199999999999</v>
      </c>
      <c r="H13847">
        <v>-1.4357E-2</v>
      </c>
      <c r="I13847">
        <v>2.8730000000000001E-3</v>
      </c>
      <c r="J13847">
        <v>-3.4919999999999999E-3</v>
      </c>
      <c r="K13847">
        <v>1014.880005</v>
      </c>
      <c r="L13847">
        <v>43.376091000000002</v>
      </c>
      <c r="W13847">
        <f t="shared" si="216"/>
        <v>53696.882618973999</v>
      </c>
    </row>
    <row r="13848" spans="1:23" x14ac:dyDescent="0.3">
      <c r="A13848">
        <v>400.46625</v>
      </c>
      <c r="B13848">
        <v>-2912.6801759999998</v>
      </c>
      <c r="C13848">
        <v>-49625.15625</v>
      </c>
      <c r="D13848">
        <v>20275.960937</v>
      </c>
      <c r="E13848">
        <v>0.51110100000000003</v>
      </c>
      <c r="F13848">
        <v>9.9298979999999997</v>
      </c>
      <c r="G13848">
        <v>-0.11812300000000001</v>
      </c>
      <c r="H13848">
        <v>1.6254999999999999E-2</v>
      </c>
      <c r="I13848">
        <v>5.5370000000000003E-3</v>
      </c>
      <c r="J13848">
        <v>-1.2682000000000001E-2</v>
      </c>
      <c r="K13848">
        <v>1014.880005</v>
      </c>
      <c r="L13848">
        <v>43.376091000000002</v>
      </c>
      <c r="W13848">
        <f t="shared" si="216"/>
        <v>53686.631767725259</v>
      </c>
    </row>
    <row r="13849" spans="1:23" x14ac:dyDescent="0.3">
      <c r="A13849">
        <v>400.47750000000002</v>
      </c>
      <c r="B13849">
        <v>-2906.1926269999999</v>
      </c>
      <c r="C13849">
        <v>-49608.527344000002</v>
      </c>
      <c r="D13849">
        <v>20210.341797000001</v>
      </c>
      <c r="E13849">
        <v>0.52041599999999999</v>
      </c>
      <c r="F13849">
        <v>9.9595310000000001</v>
      </c>
      <c r="G13849">
        <v>-0.14619699999999999</v>
      </c>
      <c r="H13849">
        <v>4.0107999999999998E-2</v>
      </c>
      <c r="I13849">
        <v>8.744E-3</v>
      </c>
      <c r="J13849">
        <v>-1.9924999999999998E-2</v>
      </c>
      <c r="K13849">
        <v>1014.880005</v>
      </c>
      <c r="L13849">
        <v>43.376091000000002</v>
      </c>
      <c r="W13849">
        <f t="shared" si="216"/>
        <v>53646.154162038409</v>
      </c>
    </row>
    <row r="13850" spans="1:23" x14ac:dyDescent="0.3">
      <c r="A13850">
        <v>400.48874999999998</v>
      </c>
      <c r="B13850">
        <v>-2903.8215329999998</v>
      </c>
      <c r="C13850">
        <v>-49625.578125</v>
      </c>
      <c r="D13850">
        <v>20130.138672000001</v>
      </c>
      <c r="E13850">
        <v>0.50680000000000003</v>
      </c>
      <c r="F13850">
        <v>9.9502550000000003</v>
      </c>
      <c r="G13850">
        <v>-0.14511599999999999</v>
      </c>
      <c r="H13850">
        <v>5.9475E-2</v>
      </c>
      <c r="I13850">
        <v>1.2822E-2</v>
      </c>
      <c r="J13850">
        <v>-2.3081000000000001E-2</v>
      </c>
      <c r="K13850">
        <v>1014.880005</v>
      </c>
      <c r="L13850">
        <v>43.376091000000002</v>
      </c>
      <c r="W13850">
        <f t="shared" si="216"/>
        <v>53631.638672428635</v>
      </c>
    </row>
    <row r="13851" spans="1:23" x14ac:dyDescent="0.3">
      <c r="A13851">
        <v>400.5</v>
      </c>
      <c r="B13851">
        <v>-2868.6591800000001</v>
      </c>
      <c r="C13851">
        <v>-49648.328125</v>
      </c>
      <c r="D13851">
        <v>20202.197265999999</v>
      </c>
      <c r="E13851">
        <v>0.52548099999999998</v>
      </c>
      <c r="F13851">
        <v>9.9373079999999998</v>
      </c>
      <c r="G13851">
        <v>-0.1231</v>
      </c>
      <c r="H13851">
        <v>6.4765000000000003E-2</v>
      </c>
      <c r="I13851">
        <v>1.3136999999999999E-2</v>
      </c>
      <c r="J13851">
        <v>-2.1617999999999998E-2</v>
      </c>
      <c r="K13851">
        <v>1014.869995</v>
      </c>
      <c r="L13851">
        <v>43.376091000000002</v>
      </c>
      <c r="W13851">
        <f t="shared" si="216"/>
        <v>53677.876871883098</v>
      </c>
    </row>
    <row r="13852" spans="1:23" x14ac:dyDescent="0.3">
      <c r="A13852">
        <v>400.51125000000002</v>
      </c>
      <c r="B13852">
        <v>-2935.7578119999998</v>
      </c>
      <c r="C13852">
        <v>-49659.175780999998</v>
      </c>
      <c r="D13852">
        <v>20220.5</v>
      </c>
      <c r="E13852">
        <v>0.514324</v>
      </c>
      <c r="F13852">
        <v>9.9232220000000009</v>
      </c>
      <c r="G13852">
        <v>-0.130221</v>
      </c>
      <c r="H13852">
        <v>5.3601999999999997E-2</v>
      </c>
      <c r="I13852">
        <v>1.1464E-2</v>
      </c>
      <c r="J13852">
        <v>-1.7061E-2</v>
      </c>
      <c r="K13852">
        <v>1014.869995</v>
      </c>
      <c r="L13852">
        <v>43.376091000000002</v>
      </c>
      <c r="W13852">
        <f t="shared" si="216"/>
        <v>53698.426731413419</v>
      </c>
    </row>
    <row r="13853" spans="1:23" x14ac:dyDescent="0.3">
      <c r="A13853">
        <v>400.52249999999998</v>
      </c>
      <c r="B13853">
        <v>-2931.742432</v>
      </c>
      <c r="C13853">
        <v>-49641.34375</v>
      </c>
      <c r="D13853">
        <v>20300.96875</v>
      </c>
      <c r="E13853">
        <v>0.50122999999999995</v>
      </c>
      <c r="F13853">
        <v>9.9460010000000008</v>
      </c>
      <c r="G13853">
        <v>-0.125025</v>
      </c>
      <c r="H13853">
        <v>2.7465E-2</v>
      </c>
      <c r="I13853">
        <v>8.8540000000000008E-3</v>
      </c>
      <c r="J13853">
        <v>-1.1140000000000001E-2</v>
      </c>
      <c r="K13853">
        <v>1014.869995</v>
      </c>
      <c r="L13853">
        <v>43.376091000000002</v>
      </c>
      <c r="W13853">
        <f t="shared" si="216"/>
        <v>53712.079229738723</v>
      </c>
    </row>
    <row r="13854" spans="1:23" x14ac:dyDescent="0.3">
      <c r="A13854">
        <v>400.53375</v>
      </c>
      <c r="B13854">
        <v>-2975.9648440000001</v>
      </c>
      <c r="C13854">
        <v>-49658.992187000003</v>
      </c>
      <c r="D13854">
        <v>20155.492187</v>
      </c>
      <c r="E13854">
        <v>0.50397800000000004</v>
      </c>
      <c r="F13854">
        <v>9.9490339999999993</v>
      </c>
      <c r="G13854">
        <v>-0.11848400000000001</v>
      </c>
      <c r="H13854">
        <v>8.557277E-5</v>
      </c>
      <c r="I13854">
        <v>4.5830000000000003E-3</v>
      </c>
      <c r="J13854">
        <v>-5.3959999999999998E-3</v>
      </c>
      <c r="K13854">
        <v>1014.869995</v>
      </c>
      <c r="L13854">
        <v>43.376091000000002</v>
      </c>
      <c r="W13854">
        <f t="shared" si="216"/>
        <v>53676.025719882331</v>
      </c>
    </row>
    <row r="13855" spans="1:23" x14ac:dyDescent="0.3">
      <c r="A13855">
        <v>400.54500000000002</v>
      </c>
      <c r="B13855">
        <v>-2932.3330080000001</v>
      </c>
      <c r="C13855">
        <v>-49648.25</v>
      </c>
      <c r="D13855">
        <v>20157.353515999999</v>
      </c>
      <c r="E13855">
        <v>0.51765700000000003</v>
      </c>
      <c r="F13855">
        <v>9.937932</v>
      </c>
      <c r="G13855">
        <v>-0.137381</v>
      </c>
      <c r="H13855">
        <v>-1.7749999999999998E-2</v>
      </c>
      <c r="I13855">
        <v>2.2520000000000001E-3</v>
      </c>
      <c r="J13855">
        <v>7.0799999999999997E-4</v>
      </c>
      <c r="K13855">
        <v>1014.869995</v>
      </c>
      <c r="L13855">
        <v>43.376091000000002</v>
      </c>
      <c r="W13855">
        <f t="shared" si="216"/>
        <v>53664.384890738329</v>
      </c>
    </row>
    <row r="13856" spans="1:23" x14ac:dyDescent="0.3">
      <c r="A13856">
        <v>400.55624999999998</v>
      </c>
      <c r="B13856">
        <v>-3018.8217770000001</v>
      </c>
      <c r="C13856">
        <v>-49648.640625</v>
      </c>
      <c r="D13856">
        <v>20145.972656000002</v>
      </c>
      <c r="E13856">
        <v>0.52642100000000003</v>
      </c>
      <c r="F13856">
        <v>9.9511040000000008</v>
      </c>
      <c r="G13856">
        <v>-8.8640999999999998E-2</v>
      </c>
      <c r="H13856">
        <v>-3.8013999999999999E-2</v>
      </c>
      <c r="I13856">
        <v>-6.0099999999999997E-4</v>
      </c>
      <c r="J13856">
        <v>3.9290000000000002E-3</v>
      </c>
      <c r="K13856">
        <v>1014.869995</v>
      </c>
      <c r="L13856">
        <v>43.376091000000002</v>
      </c>
      <c r="W13856">
        <f t="shared" si="216"/>
        <v>53665.268238293465</v>
      </c>
    </row>
    <row r="13857" spans="1:23" x14ac:dyDescent="0.3">
      <c r="A13857">
        <v>400.5675</v>
      </c>
      <c r="B13857">
        <v>-2792.5651859999998</v>
      </c>
      <c r="C13857">
        <v>-49641.367187000003</v>
      </c>
      <c r="D13857">
        <v>20260.470702999999</v>
      </c>
      <c r="E13857">
        <v>0.50764600000000004</v>
      </c>
      <c r="F13857">
        <v>9.9277359999999994</v>
      </c>
      <c r="G13857">
        <v>-0.15579100000000001</v>
      </c>
      <c r="H13857">
        <v>-2.4680000000000001E-2</v>
      </c>
      <c r="I13857">
        <v>1.9980000000000002E-3</v>
      </c>
      <c r="J13857">
        <v>-1.696E-3</v>
      </c>
      <c r="K13857">
        <v>1014.869995</v>
      </c>
      <c r="L13857">
        <v>43.376091000000002</v>
      </c>
      <c r="W13857">
        <f t="shared" si="216"/>
        <v>53689.38842657589</v>
      </c>
    </row>
    <row r="13858" spans="1:23" x14ac:dyDescent="0.3">
      <c r="A13858">
        <v>400.57875000000001</v>
      </c>
      <c r="B13858">
        <v>-2897.6115719999998</v>
      </c>
      <c r="C13858">
        <v>-49664.449219000002</v>
      </c>
      <c r="D13858">
        <v>20300.845702999999</v>
      </c>
      <c r="E13858">
        <v>0.50289600000000001</v>
      </c>
      <c r="F13858">
        <v>9.9425480000000004</v>
      </c>
      <c r="G13858">
        <v>-0.117063</v>
      </c>
      <c r="H13858">
        <v>-5.071E-3</v>
      </c>
      <c r="I13858">
        <v>3.833E-3</v>
      </c>
      <c r="J13858">
        <v>-4.522E-3</v>
      </c>
      <c r="K13858">
        <v>1014.869995</v>
      </c>
      <c r="L13858">
        <v>43.376091000000002</v>
      </c>
      <c r="W13858">
        <f t="shared" si="216"/>
        <v>53731.536413039888</v>
      </c>
    </row>
    <row r="13859" spans="1:23" x14ac:dyDescent="0.3">
      <c r="A13859">
        <v>400.59</v>
      </c>
      <c r="B13859">
        <v>-2979.8710940000001</v>
      </c>
      <c r="C13859">
        <v>-49664.085937000003</v>
      </c>
      <c r="D13859">
        <v>20260.246093999998</v>
      </c>
      <c r="E13859">
        <v>0.51783400000000002</v>
      </c>
      <c r="F13859">
        <v>9.9453329999999998</v>
      </c>
      <c r="G13859">
        <v>-0.148533</v>
      </c>
      <c r="H13859">
        <v>2.5229000000000001E-2</v>
      </c>
      <c r="I13859">
        <v>7.4450000000000002E-3</v>
      </c>
      <c r="J13859">
        <v>-1.5102000000000001E-2</v>
      </c>
      <c r="K13859">
        <v>1014.869995</v>
      </c>
      <c r="L13859">
        <v>43.376091000000002</v>
      </c>
      <c r="W13859">
        <f t="shared" si="216"/>
        <v>53720.374491286086</v>
      </c>
    </row>
    <row r="13860" spans="1:23" x14ac:dyDescent="0.3">
      <c r="A13860">
        <v>400.60124999999999</v>
      </c>
      <c r="B13860">
        <v>-3062.4536130000001</v>
      </c>
      <c r="C13860">
        <v>-49641.757812000003</v>
      </c>
      <c r="D13860">
        <v>20171.419922000001</v>
      </c>
      <c r="E13860">
        <v>0.48748900000000001</v>
      </c>
      <c r="F13860">
        <v>9.936598</v>
      </c>
      <c r="G13860">
        <v>-0.123252</v>
      </c>
      <c r="H13860">
        <v>4.9347000000000002E-2</v>
      </c>
      <c r="I13860">
        <v>1.1564E-2</v>
      </c>
      <c r="J13860">
        <v>-2.1668E-2</v>
      </c>
      <c r="K13860">
        <v>1014.829956</v>
      </c>
      <c r="L13860">
        <v>43.380974000000002</v>
      </c>
      <c r="W13860">
        <f t="shared" si="216"/>
        <v>53670.931820369013</v>
      </c>
    </row>
    <row r="13861" spans="1:23" x14ac:dyDescent="0.3">
      <c r="A13861">
        <v>400.61250000000001</v>
      </c>
      <c r="B13861">
        <v>-2916.3803710000002</v>
      </c>
      <c r="C13861">
        <v>-49650.285155999998</v>
      </c>
      <c r="D13861">
        <v>20197.4375</v>
      </c>
      <c r="E13861">
        <v>0.52888599999999997</v>
      </c>
      <c r="F13861">
        <v>9.9487220000000001</v>
      </c>
      <c r="G13861">
        <v>-0.122961</v>
      </c>
      <c r="H13861">
        <v>6.1808000000000002E-2</v>
      </c>
      <c r="I13861">
        <v>1.2437E-2</v>
      </c>
      <c r="J13861">
        <v>-2.2603000000000002E-2</v>
      </c>
      <c r="K13861">
        <v>1014.829956</v>
      </c>
      <c r="L13861">
        <v>43.380974000000002</v>
      </c>
      <c r="W13861">
        <f t="shared" si="216"/>
        <v>53680.467323849509</v>
      </c>
    </row>
    <row r="13862" spans="1:23" x14ac:dyDescent="0.3">
      <c r="A13862">
        <v>400.62374999999997</v>
      </c>
      <c r="B13862">
        <v>-2830.4323730000001</v>
      </c>
      <c r="C13862">
        <v>-49652.402344000002</v>
      </c>
      <c r="D13862">
        <v>20116.984375</v>
      </c>
      <c r="E13862">
        <v>0.53521600000000003</v>
      </c>
      <c r="F13862">
        <v>9.9259640000000005</v>
      </c>
      <c r="G13862">
        <v>-0.122764</v>
      </c>
      <c r="H13862">
        <v>6.1159999999999999E-2</v>
      </c>
      <c r="I13862">
        <v>1.2578000000000001E-2</v>
      </c>
      <c r="J13862">
        <v>-2.0569E-2</v>
      </c>
      <c r="K13862">
        <v>1014.829956</v>
      </c>
      <c r="L13862">
        <v>43.380974000000002</v>
      </c>
      <c r="W13862">
        <f t="shared" si="216"/>
        <v>53647.60447860256</v>
      </c>
    </row>
    <row r="13863" spans="1:23" x14ac:dyDescent="0.3">
      <c r="A13863">
        <v>400.63499999999999</v>
      </c>
      <c r="B13863">
        <v>-2904.1196289999998</v>
      </c>
      <c r="C13863">
        <v>-49627.597655999998</v>
      </c>
      <c r="D13863">
        <v>20217.65625</v>
      </c>
      <c r="E13863">
        <v>0.51761199999999996</v>
      </c>
      <c r="F13863">
        <v>9.9425489999999996</v>
      </c>
      <c r="G13863">
        <v>-0.12346</v>
      </c>
      <c r="H13863">
        <v>4.9064000000000003E-2</v>
      </c>
      <c r="I13863">
        <v>1.1154000000000001E-2</v>
      </c>
      <c r="J13863">
        <v>-1.7042999999999999E-2</v>
      </c>
      <c r="K13863">
        <v>1014.829956</v>
      </c>
      <c r="L13863">
        <v>43.380974000000002</v>
      </c>
      <c r="W13863">
        <f t="shared" si="216"/>
        <v>53666.432564206494</v>
      </c>
    </row>
    <row r="13864" spans="1:23" x14ac:dyDescent="0.3">
      <c r="A13864">
        <v>400.64625000000001</v>
      </c>
      <c r="B13864">
        <v>-2990.6691890000002</v>
      </c>
      <c r="C13864">
        <v>-49652.992187000003</v>
      </c>
      <c r="D13864">
        <v>20121.386718999998</v>
      </c>
      <c r="E13864">
        <v>0.50224100000000005</v>
      </c>
      <c r="F13864">
        <v>9.9582370000000004</v>
      </c>
      <c r="G13864">
        <v>-0.131549</v>
      </c>
      <c r="H13864">
        <v>2.0173E-2</v>
      </c>
      <c r="I13864">
        <v>8.0979999999999993E-3</v>
      </c>
      <c r="J13864">
        <v>-1.0092E-2</v>
      </c>
      <c r="K13864">
        <v>1014.829956</v>
      </c>
      <c r="L13864">
        <v>43.380974000000002</v>
      </c>
      <c r="W13864">
        <f t="shared" si="216"/>
        <v>53658.493631631769</v>
      </c>
    </row>
    <row r="13865" spans="1:23" x14ac:dyDescent="0.3">
      <c r="A13865">
        <v>400.65750000000003</v>
      </c>
      <c r="B13865">
        <v>-2966.8828119999998</v>
      </c>
      <c r="C13865">
        <v>-49619.363280999998</v>
      </c>
      <c r="D13865">
        <v>20150.822265999999</v>
      </c>
      <c r="E13865">
        <v>0.50767399999999996</v>
      </c>
      <c r="F13865">
        <v>9.9270549999999993</v>
      </c>
      <c r="G13865">
        <v>-0.13374800000000001</v>
      </c>
      <c r="H13865">
        <v>-8.3370000000000007E-3</v>
      </c>
      <c r="I13865">
        <v>3.3779999999999999E-3</v>
      </c>
      <c r="J13865">
        <v>-4.189E-3</v>
      </c>
      <c r="K13865">
        <v>1014.829956</v>
      </c>
      <c r="L13865">
        <v>43.380974000000002</v>
      </c>
      <c r="W13865">
        <f t="shared" si="216"/>
        <v>53637.106969223394</v>
      </c>
    </row>
    <row r="13866" spans="1:23" x14ac:dyDescent="0.3">
      <c r="A13866">
        <v>400.66874999999999</v>
      </c>
      <c r="B13866">
        <v>-2983.226318</v>
      </c>
      <c r="C13866">
        <v>-49633.65625</v>
      </c>
      <c r="D13866">
        <v>20182.978515999999</v>
      </c>
      <c r="E13866">
        <v>0.53000899999999995</v>
      </c>
      <c r="F13866">
        <v>9.9816579999999995</v>
      </c>
      <c r="G13866">
        <v>-0.10499699999999999</v>
      </c>
      <c r="H13866">
        <v>-3.4842999999999999E-2</v>
      </c>
      <c r="I13866">
        <v>1.353E-3</v>
      </c>
      <c r="J13866">
        <v>2.4139999999999999E-3</v>
      </c>
      <c r="K13866">
        <v>1014.829956</v>
      </c>
      <c r="L13866">
        <v>43.380974000000002</v>
      </c>
      <c r="W13866">
        <f t="shared" si="216"/>
        <v>53663.32168050063</v>
      </c>
    </row>
    <row r="13867" spans="1:23" x14ac:dyDescent="0.3">
      <c r="A13867">
        <v>400.68</v>
      </c>
      <c r="B13867">
        <v>-2840.5939939999998</v>
      </c>
      <c r="C13867">
        <v>-49631.773437000003</v>
      </c>
      <c r="D13867">
        <v>20154.09375</v>
      </c>
      <c r="E13867">
        <v>0.51049800000000001</v>
      </c>
      <c r="F13867">
        <v>9.9301890000000004</v>
      </c>
      <c r="G13867">
        <v>-0.14996100000000001</v>
      </c>
      <c r="H13867">
        <v>-3.0154E-2</v>
      </c>
      <c r="I13867">
        <v>1.17E-4</v>
      </c>
      <c r="J13867">
        <v>-1.8699999999999999E-4</v>
      </c>
      <c r="K13867">
        <v>1014.829956</v>
      </c>
      <c r="L13867">
        <v>43.380974000000002</v>
      </c>
      <c r="W13867">
        <f t="shared" si="216"/>
        <v>53642.980935293272</v>
      </c>
    </row>
    <row r="13868" spans="1:23" x14ac:dyDescent="0.3">
      <c r="A13868">
        <v>400.69125000000003</v>
      </c>
      <c r="B13868">
        <v>-2865.9814449999999</v>
      </c>
      <c r="C13868">
        <v>-49636.757812000003</v>
      </c>
      <c r="D13868">
        <v>20214.058593999998</v>
      </c>
      <c r="E13868">
        <v>0.50966999999999996</v>
      </c>
      <c r="F13868">
        <v>9.9575320000000005</v>
      </c>
      <c r="G13868">
        <v>-0.116687</v>
      </c>
      <c r="H13868">
        <v>-2.0351999999999999E-2</v>
      </c>
      <c r="I13868">
        <v>2.7650000000000001E-3</v>
      </c>
      <c r="J13868">
        <v>-4.2099999999999999E-4</v>
      </c>
      <c r="K13868">
        <v>1014.829956</v>
      </c>
      <c r="L13868">
        <v>43.380974000000002</v>
      </c>
      <c r="W13868">
        <f t="shared" si="216"/>
        <v>53671.498400658544</v>
      </c>
    </row>
    <row r="13869" spans="1:23" x14ac:dyDescent="0.3">
      <c r="A13869">
        <v>400.70249999999999</v>
      </c>
      <c r="B13869">
        <v>-2914.42749</v>
      </c>
      <c r="C13869">
        <v>-49634.277344000002</v>
      </c>
      <c r="D13869">
        <v>20305.177734000001</v>
      </c>
      <c r="E13869">
        <v>0.51568899999999995</v>
      </c>
      <c r="F13869">
        <v>9.9528700000000008</v>
      </c>
      <c r="G13869">
        <v>-0.16243099999999999</v>
      </c>
      <c r="H13869">
        <v>1.1709999999999999E-3</v>
      </c>
      <c r="I13869">
        <v>4.6379999999999998E-3</v>
      </c>
      <c r="J13869">
        <v>-9.1039999999999992E-3</v>
      </c>
      <c r="K13869">
        <v>1014.849976</v>
      </c>
      <c r="L13869">
        <v>43.378436999999998</v>
      </c>
      <c r="W13869">
        <f t="shared" si="216"/>
        <v>53706.197201672258</v>
      </c>
    </row>
    <row r="13870" spans="1:23" x14ac:dyDescent="0.3">
      <c r="A13870">
        <v>400.71375</v>
      </c>
      <c r="B13870">
        <v>-2946.525635</v>
      </c>
      <c r="C13870">
        <v>-49638.96875</v>
      </c>
      <c r="D13870">
        <v>20111.568359000001</v>
      </c>
      <c r="E13870">
        <v>0.50438700000000003</v>
      </c>
      <c r="F13870">
        <v>9.9449480000000001</v>
      </c>
      <c r="G13870">
        <v>-0.13447100000000001</v>
      </c>
      <c r="H13870">
        <v>3.5401000000000002E-2</v>
      </c>
      <c r="I13870">
        <v>8.8039999999999993E-3</v>
      </c>
      <c r="J13870">
        <v>-1.8012E-2</v>
      </c>
      <c r="K13870">
        <v>1014.849976</v>
      </c>
      <c r="L13870">
        <v>43.378436999999998</v>
      </c>
      <c r="W13870">
        <f t="shared" si="216"/>
        <v>53639.392369227287</v>
      </c>
    </row>
    <row r="13871" spans="1:23" x14ac:dyDescent="0.3">
      <c r="A13871">
        <v>400.72500000000002</v>
      </c>
      <c r="B13871">
        <v>-2927.27124</v>
      </c>
      <c r="C13871">
        <v>-49649.25</v>
      </c>
      <c r="D13871">
        <v>20198.519531000002</v>
      </c>
      <c r="E13871">
        <v>0.52813600000000005</v>
      </c>
      <c r="F13871">
        <v>9.9597270000000009</v>
      </c>
      <c r="G13871">
        <v>-0.113402</v>
      </c>
      <c r="H13871">
        <v>5.6634999999999998E-2</v>
      </c>
      <c r="I13871">
        <v>1.1318999999999999E-2</v>
      </c>
      <c r="J13871">
        <v>-2.1967E-2</v>
      </c>
      <c r="K13871">
        <v>1014.849976</v>
      </c>
      <c r="L13871">
        <v>43.378436999999998</v>
      </c>
      <c r="W13871">
        <f t="shared" si="216"/>
        <v>53680.509812400436</v>
      </c>
    </row>
    <row r="13872" spans="1:23" x14ac:dyDescent="0.3">
      <c r="A13872">
        <v>400.73624999999998</v>
      </c>
      <c r="B13872">
        <v>-3028.14624</v>
      </c>
      <c r="C13872">
        <v>-49643.3125</v>
      </c>
      <c r="D13872">
        <v>20168.287109000001</v>
      </c>
      <c r="E13872">
        <v>0.52054100000000003</v>
      </c>
      <c r="F13872">
        <v>9.9280500000000007</v>
      </c>
      <c r="G13872">
        <v>-0.140293</v>
      </c>
      <c r="H13872">
        <v>6.7290000000000003E-2</v>
      </c>
      <c r="I13872">
        <v>1.2991000000000001E-2</v>
      </c>
      <c r="J13872">
        <v>-2.3132E-2</v>
      </c>
      <c r="K13872">
        <v>1014.849976</v>
      </c>
      <c r="L13872">
        <v>43.378436999999998</v>
      </c>
      <c r="W13872">
        <f t="shared" si="216"/>
        <v>53669.245853976165</v>
      </c>
    </row>
    <row r="13873" spans="1:23" x14ac:dyDescent="0.3">
      <c r="A13873">
        <v>400.7475</v>
      </c>
      <c r="B13873">
        <v>-2952.8740229999999</v>
      </c>
      <c r="C13873">
        <v>-49647.976562000003</v>
      </c>
      <c r="D13873">
        <v>20125.982422000001</v>
      </c>
      <c r="E13873">
        <v>0.51367600000000002</v>
      </c>
      <c r="F13873">
        <v>9.9651840000000007</v>
      </c>
      <c r="G13873">
        <v>-0.124975</v>
      </c>
      <c r="H13873">
        <v>6.0566000000000002E-2</v>
      </c>
      <c r="I13873">
        <v>1.2208E-2</v>
      </c>
      <c r="J13873">
        <v>-1.9220000000000001E-2</v>
      </c>
      <c r="K13873">
        <v>1014.849976</v>
      </c>
      <c r="L13873">
        <v>43.378436999999998</v>
      </c>
      <c r="W13873">
        <f t="shared" si="216"/>
        <v>53653.482740147098</v>
      </c>
    </row>
    <row r="13874" spans="1:23" x14ac:dyDescent="0.3">
      <c r="A13874">
        <v>400.75875000000002</v>
      </c>
      <c r="B13874">
        <v>-2902.1748050000001</v>
      </c>
      <c r="C13874">
        <v>-49653.9375</v>
      </c>
      <c r="D13874">
        <v>20233.886718999998</v>
      </c>
      <c r="E13874">
        <v>0.50946999999999998</v>
      </c>
      <c r="F13874">
        <v>9.9487459999999999</v>
      </c>
      <c r="G13874">
        <v>-0.14282</v>
      </c>
      <c r="H13874">
        <v>3.4103000000000001E-2</v>
      </c>
      <c r="I13874">
        <v>9.1059999999999995E-3</v>
      </c>
      <c r="J13874">
        <v>-1.2493000000000001E-2</v>
      </c>
      <c r="K13874">
        <v>1014.849976</v>
      </c>
      <c r="L13874">
        <v>43.378436999999998</v>
      </c>
      <c r="W13874">
        <f t="shared" si="216"/>
        <v>53696.799714787543</v>
      </c>
    </row>
    <row r="13875" spans="1:23" x14ac:dyDescent="0.3">
      <c r="A13875">
        <v>400.77</v>
      </c>
      <c r="B13875">
        <v>-3000.173828</v>
      </c>
      <c r="C13875">
        <v>-49659.050780999998</v>
      </c>
      <c r="D13875">
        <v>20248.65625</v>
      </c>
      <c r="E13875">
        <v>0.49746699999999999</v>
      </c>
      <c r="F13875">
        <v>9.9159559999999995</v>
      </c>
      <c r="G13875">
        <v>-0.136877</v>
      </c>
      <c r="H13875">
        <v>1.0284E-2</v>
      </c>
      <c r="I13875">
        <v>5.9059999999999998E-3</v>
      </c>
      <c r="J13875">
        <v>-8.0920000000000002E-3</v>
      </c>
      <c r="K13875">
        <v>1014.849976</v>
      </c>
      <c r="L13875">
        <v>43.378436999999998</v>
      </c>
      <c r="W13875">
        <f t="shared" si="216"/>
        <v>53712.479438197755</v>
      </c>
    </row>
    <row r="13876" spans="1:23" x14ac:dyDescent="0.3">
      <c r="A13876">
        <v>400.78125</v>
      </c>
      <c r="B13876">
        <v>-3016.6201169999999</v>
      </c>
      <c r="C13876">
        <v>-49632.9375</v>
      </c>
      <c r="D13876">
        <v>20211.152343999998</v>
      </c>
      <c r="E13876">
        <v>0.52176500000000003</v>
      </c>
      <c r="F13876">
        <v>9.9454829999999994</v>
      </c>
      <c r="G13876">
        <v>-0.13309299999999999</v>
      </c>
      <c r="H13876">
        <v>-1.8991999999999998E-2</v>
      </c>
      <c r="I13876">
        <v>2.6819999999999999E-3</v>
      </c>
      <c r="J13876">
        <v>-1.036E-3</v>
      </c>
      <c r="K13876">
        <v>1014.849976</v>
      </c>
      <c r="L13876">
        <v>43.378436999999998</v>
      </c>
      <c r="W13876">
        <f t="shared" si="216"/>
        <v>53675.126090970407</v>
      </c>
    </row>
    <row r="13877" spans="1:23" x14ac:dyDescent="0.3">
      <c r="A13877">
        <v>400.79250000000002</v>
      </c>
      <c r="B13877">
        <v>-2850.3466800000001</v>
      </c>
      <c r="C13877">
        <v>-49627.585937000003</v>
      </c>
      <c r="D13877">
        <v>20223.089843999998</v>
      </c>
      <c r="E13877">
        <v>0.51422199999999996</v>
      </c>
      <c r="F13877">
        <v>9.933586</v>
      </c>
      <c r="G13877">
        <v>-0.14375199999999999</v>
      </c>
      <c r="H13877">
        <v>-3.1897000000000002E-2</v>
      </c>
      <c r="I13877">
        <v>5.8480660000000003E-6</v>
      </c>
      <c r="J13877">
        <v>1.1460000000000001E-3</v>
      </c>
      <c r="K13877">
        <v>1014.849976</v>
      </c>
      <c r="L13877">
        <v>43.378436999999998</v>
      </c>
      <c r="W13877">
        <f t="shared" si="216"/>
        <v>53665.586039556147</v>
      </c>
    </row>
    <row r="13878" spans="1:23" x14ac:dyDescent="0.3">
      <c r="A13878">
        <v>400.80374999999998</v>
      </c>
      <c r="B13878">
        <v>-2840.398193</v>
      </c>
      <c r="C13878">
        <v>-49623.117187000003</v>
      </c>
      <c r="D13878">
        <v>20183.537109000001</v>
      </c>
      <c r="E13878">
        <v>0.497309</v>
      </c>
      <c r="F13878">
        <v>9.9324119999999994</v>
      </c>
      <c r="G13878">
        <v>-0.144479</v>
      </c>
      <c r="H13878">
        <v>-3.0405000000000001E-2</v>
      </c>
      <c r="I13878">
        <v>1.63E-4</v>
      </c>
      <c r="J13878">
        <v>1.127E-3</v>
      </c>
      <c r="K13878">
        <v>1014.829956</v>
      </c>
      <c r="L13878">
        <v>43.383319999999998</v>
      </c>
      <c r="W13878">
        <f t="shared" si="216"/>
        <v>53646.032392712077</v>
      </c>
    </row>
    <row r="13879" spans="1:23" x14ac:dyDescent="0.3">
      <c r="A13879">
        <v>400.815</v>
      </c>
      <c r="B13879">
        <v>-2787.2915039999998</v>
      </c>
      <c r="C13879">
        <v>-49653.234375</v>
      </c>
      <c r="D13879">
        <v>20242.808593999998</v>
      </c>
      <c r="E13879">
        <v>0.52868700000000002</v>
      </c>
      <c r="F13879">
        <v>9.9234650000000002</v>
      </c>
      <c r="G13879">
        <v>-0.14752499999999999</v>
      </c>
      <c r="H13879">
        <v>-1.5976000000000001E-2</v>
      </c>
      <c r="I13879">
        <v>2.2030000000000001E-3</v>
      </c>
      <c r="J13879">
        <v>-1.7470000000000001E-3</v>
      </c>
      <c r="K13879">
        <v>1014.829956</v>
      </c>
      <c r="L13879">
        <v>43.383319999999998</v>
      </c>
      <c r="W13879">
        <f t="shared" si="216"/>
        <v>53693.425832221517</v>
      </c>
    </row>
    <row r="13880" spans="1:23" x14ac:dyDescent="0.3">
      <c r="A13880">
        <v>400.82625000000002</v>
      </c>
      <c r="B13880">
        <v>-2903.4592290000001</v>
      </c>
      <c r="C13880">
        <v>-49665.09375</v>
      </c>
      <c r="D13880">
        <v>20270.912109000001</v>
      </c>
      <c r="E13880">
        <v>0.50876100000000002</v>
      </c>
      <c r="F13880">
        <v>9.9427810000000001</v>
      </c>
      <c r="G13880">
        <v>-0.12631700000000001</v>
      </c>
      <c r="H13880">
        <v>1.1547E-2</v>
      </c>
      <c r="I13880">
        <v>5.1200000000000004E-3</v>
      </c>
      <c r="J13880">
        <v>-1.2043999999999999E-2</v>
      </c>
      <c r="K13880">
        <v>1014.829956</v>
      </c>
      <c r="L13880">
        <v>43.383319999999998</v>
      </c>
      <c r="W13880">
        <f t="shared" si="216"/>
        <v>53721.145654402768</v>
      </c>
    </row>
    <row r="13881" spans="1:23" x14ac:dyDescent="0.3">
      <c r="A13881">
        <v>400.83749999999998</v>
      </c>
      <c r="B13881">
        <v>-2822.7158199999999</v>
      </c>
      <c r="C13881">
        <v>-49682.074219000002</v>
      </c>
      <c r="D13881">
        <v>20195.708984000001</v>
      </c>
      <c r="E13881">
        <v>0.49968400000000002</v>
      </c>
      <c r="F13881">
        <v>9.9487249999999996</v>
      </c>
      <c r="G13881">
        <v>-0.13023399999999999</v>
      </c>
      <c r="H13881">
        <v>4.2805999999999997E-2</v>
      </c>
      <c r="I13881">
        <v>9.5479999999999992E-3</v>
      </c>
      <c r="J13881">
        <v>-2.0025000000000001E-2</v>
      </c>
      <c r="K13881">
        <v>1014.829956</v>
      </c>
      <c r="L13881">
        <v>43.383319999999998</v>
      </c>
      <c r="W13881">
        <f t="shared" si="216"/>
        <v>53704.216637701</v>
      </c>
    </row>
    <row r="13882" spans="1:23" x14ac:dyDescent="0.3">
      <c r="A13882">
        <v>400.84875</v>
      </c>
      <c r="B13882">
        <v>-2932.0180660000001</v>
      </c>
      <c r="C13882">
        <v>-49631.160155999998</v>
      </c>
      <c r="D13882">
        <v>20163.685547000001</v>
      </c>
      <c r="E13882">
        <v>0.53404799999999997</v>
      </c>
      <c r="F13882">
        <v>9.9415110000000002</v>
      </c>
      <c r="G13882">
        <v>-0.125032</v>
      </c>
      <c r="H13882">
        <v>5.9186000000000002E-2</v>
      </c>
      <c r="I13882">
        <v>1.1624000000000001E-2</v>
      </c>
      <c r="J13882">
        <v>-2.2925000000000001E-2</v>
      </c>
      <c r="K13882">
        <v>1014.829956</v>
      </c>
      <c r="L13882">
        <v>43.383319999999998</v>
      </c>
      <c r="W13882">
        <f t="shared" si="216"/>
        <v>53650.936648004288</v>
      </c>
    </row>
    <row r="13883" spans="1:23" x14ac:dyDescent="0.3">
      <c r="A13883">
        <v>400.86</v>
      </c>
      <c r="B13883">
        <v>-2970.601807</v>
      </c>
      <c r="C13883">
        <v>-49625.3125</v>
      </c>
      <c r="D13883">
        <v>20155.445312</v>
      </c>
      <c r="E13883">
        <v>0.52071199999999995</v>
      </c>
      <c r="F13883">
        <v>9.9242039999999996</v>
      </c>
      <c r="G13883">
        <v>-0.141875</v>
      </c>
      <c r="H13883">
        <v>6.4723000000000003E-2</v>
      </c>
      <c r="I13883">
        <v>1.3559999999999999E-2</v>
      </c>
      <c r="J13883">
        <v>-2.2412999999999999E-2</v>
      </c>
      <c r="K13883">
        <v>1014.829956</v>
      </c>
      <c r="L13883">
        <v>43.383319999999998</v>
      </c>
      <c r="W13883">
        <f t="shared" si="216"/>
        <v>53644.553232769409</v>
      </c>
    </row>
    <row r="13884" spans="1:23" x14ac:dyDescent="0.3">
      <c r="A13884">
        <v>400.87124999999997</v>
      </c>
      <c r="B13884">
        <v>-2910.0954590000001</v>
      </c>
      <c r="C13884">
        <v>-49615.015625</v>
      </c>
      <c r="D13884">
        <v>20210.703125</v>
      </c>
      <c r="E13884">
        <v>0.50881299999999996</v>
      </c>
      <c r="F13884">
        <v>9.9358830000000005</v>
      </c>
      <c r="G13884">
        <v>-0.13290099999999999</v>
      </c>
      <c r="H13884">
        <v>5.5218999999999997E-2</v>
      </c>
      <c r="I13884">
        <v>1.1745E-2</v>
      </c>
      <c r="J13884">
        <v>-1.8426000000000001E-2</v>
      </c>
      <c r="K13884">
        <v>1014.829956</v>
      </c>
      <c r="L13884">
        <v>43.383319999999998</v>
      </c>
      <c r="W13884">
        <f t="shared" si="216"/>
        <v>53652.501822900776</v>
      </c>
    </row>
    <row r="13885" spans="1:23" x14ac:dyDescent="0.3">
      <c r="A13885">
        <v>400.88249999999999</v>
      </c>
      <c r="B13885">
        <v>-2945.8791500000002</v>
      </c>
      <c r="C13885">
        <v>-49664.996094000002</v>
      </c>
      <c r="D13885">
        <v>20152.517577999999</v>
      </c>
      <c r="E13885">
        <v>0.50638099999999997</v>
      </c>
      <c r="F13885">
        <v>9.9560469999999999</v>
      </c>
      <c r="G13885">
        <v>-0.13608999999999999</v>
      </c>
      <c r="H13885">
        <v>2.8563999999999999E-2</v>
      </c>
      <c r="I13885">
        <v>8.1099999999999992E-3</v>
      </c>
      <c r="J13885">
        <v>-1.0893E-2</v>
      </c>
      <c r="K13885">
        <v>1014.829956</v>
      </c>
      <c r="L13885">
        <v>43.383319999999998</v>
      </c>
      <c r="W13885">
        <f t="shared" si="216"/>
        <v>53678.804063755364</v>
      </c>
    </row>
    <row r="13886" spans="1:23" x14ac:dyDescent="0.3">
      <c r="A13886">
        <v>400.89375000000001</v>
      </c>
      <c r="B13886">
        <v>-2944.3789059999999</v>
      </c>
      <c r="C13886">
        <v>-49653.84375</v>
      </c>
      <c r="D13886">
        <v>20407.070312</v>
      </c>
      <c r="E13886">
        <v>0.51604000000000005</v>
      </c>
      <c r="F13886">
        <v>9.9358620000000002</v>
      </c>
      <c r="G13886">
        <v>-0.13911299999999999</v>
      </c>
      <c r="H13886">
        <v>-2.31E-3</v>
      </c>
      <c r="I13886">
        <v>4.0940000000000004E-3</v>
      </c>
      <c r="J13886">
        <v>-5.2760000000000003E-3</v>
      </c>
      <c r="K13886">
        <v>1014.829956</v>
      </c>
      <c r="L13886">
        <v>43.383319999999998</v>
      </c>
      <c r="W13886">
        <f t="shared" si="216"/>
        <v>53764.505810157163</v>
      </c>
    </row>
    <row r="13887" spans="1:23" x14ac:dyDescent="0.3">
      <c r="A13887">
        <v>400.90499999999997</v>
      </c>
      <c r="B13887">
        <v>-2945.6860350000002</v>
      </c>
      <c r="C13887">
        <v>-49626.273437000003</v>
      </c>
      <c r="D13887">
        <v>20263.513672000001</v>
      </c>
      <c r="E13887">
        <v>0.51165499999999997</v>
      </c>
      <c r="F13887">
        <v>9.9271940000000001</v>
      </c>
      <c r="G13887">
        <v>-0.13838400000000001</v>
      </c>
      <c r="H13887">
        <v>-2.359E-2</v>
      </c>
      <c r="I13887">
        <v>1.147E-3</v>
      </c>
      <c r="J13887">
        <v>-1.619E-3</v>
      </c>
      <c r="K13887">
        <v>1014.839966</v>
      </c>
      <c r="L13887">
        <v>43.378436999999998</v>
      </c>
      <c r="W13887">
        <f t="shared" si="216"/>
        <v>53684.765695642345</v>
      </c>
    </row>
    <row r="13888" spans="1:23" x14ac:dyDescent="0.3">
      <c r="A13888">
        <v>400.91624999999999</v>
      </c>
      <c r="B13888">
        <v>-3035.711182</v>
      </c>
      <c r="C13888">
        <v>-49643.90625</v>
      </c>
      <c r="D13888">
        <v>20299.478515999999</v>
      </c>
      <c r="E13888">
        <v>0.51396500000000001</v>
      </c>
      <c r="F13888">
        <v>9.9442950000000003</v>
      </c>
      <c r="G13888">
        <v>-0.144453</v>
      </c>
      <c r="H13888">
        <v>-3.0476E-2</v>
      </c>
      <c r="I13888">
        <v>2.5300000000000002E-4</v>
      </c>
      <c r="J13888">
        <v>2.1589999999999999E-3</v>
      </c>
      <c r="K13888">
        <v>1014.839966</v>
      </c>
      <c r="L13888">
        <v>43.378436999999998</v>
      </c>
      <c r="W13888">
        <f t="shared" si="216"/>
        <v>53719.659326552457</v>
      </c>
    </row>
    <row r="13889" spans="1:23" x14ac:dyDescent="0.3">
      <c r="A13889">
        <v>400.92750000000001</v>
      </c>
      <c r="B13889">
        <v>-3018.530029</v>
      </c>
      <c r="C13889">
        <v>-49622.886719000002</v>
      </c>
      <c r="D13889">
        <v>20277.728515999999</v>
      </c>
      <c r="E13889">
        <v>0.51610500000000004</v>
      </c>
      <c r="F13889">
        <v>9.9468580000000006</v>
      </c>
      <c r="G13889">
        <v>-0.15168699999999999</v>
      </c>
      <c r="H13889">
        <v>-2.5824E-2</v>
      </c>
      <c r="I13889">
        <v>1.212E-3</v>
      </c>
      <c r="J13889">
        <v>5.4199999999999995E-4</v>
      </c>
      <c r="K13889">
        <v>1014.839966</v>
      </c>
      <c r="L13889">
        <v>43.378436999999998</v>
      </c>
      <c r="W13889">
        <f t="shared" si="216"/>
        <v>53691.048449730246</v>
      </c>
    </row>
    <row r="13890" spans="1:23" x14ac:dyDescent="0.3">
      <c r="A13890">
        <v>400.93875000000003</v>
      </c>
      <c r="B13890">
        <v>-2803.0534670000002</v>
      </c>
      <c r="C13890">
        <v>-49629.683594000002</v>
      </c>
      <c r="D13890">
        <v>20182.552734000001</v>
      </c>
      <c r="E13890">
        <v>0.50831499999999996</v>
      </c>
      <c r="F13890">
        <v>9.9446410000000007</v>
      </c>
      <c r="G13890">
        <v>-0.12801599999999999</v>
      </c>
      <c r="H13890">
        <v>-5.4120000000000001E-3</v>
      </c>
      <c r="I13890">
        <v>2.7629999999999998E-3</v>
      </c>
      <c r="J13890">
        <v>-5.1060000000000003E-3</v>
      </c>
      <c r="K13890">
        <v>1014.839966</v>
      </c>
      <c r="L13890">
        <v>43.378436999999998</v>
      </c>
      <c r="W13890">
        <f t="shared" ref="W13890:W13953" si="217">SQRT((B13890)^2+(C13890)^2+(D13890)^2)</f>
        <v>53649.772014800816</v>
      </c>
    </row>
    <row r="13891" spans="1:23" x14ac:dyDescent="0.3">
      <c r="A13891">
        <v>400.95</v>
      </c>
      <c r="B13891">
        <v>-2824.8786620000001</v>
      </c>
      <c r="C13891">
        <v>-49622.828125</v>
      </c>
      <c r="D13891">
        <v>20333.800781000002</v>
      </c>
      <c r="E13891">
        <v>0.51235200000000003</v>
      </c>
      <c r="F13891">
        <v>9.9345569999999999</v>
      </c>
      <c r="G13891">
        <v>-0.13988100000000001</v>
      </c>
      <c r="H13891">
        <v>2.3238000000000002E-2</v>
      </c>
      <c r="I13891">
        <v>6.6740000000000002E-3</v>
      </c>
      <c r="J13891">
        <v>-1.3885E-2</v>
      </c>
      <c r="K13891">
        <v>1014.839966</v>
      </c>
      <c r="L13891">
        <v>43.378436999999998</v>
      </c>
      <c r="W13891">
        <f t="shared" si="217"/>
        <v>53701.661657528908</v>
      </c>
    </row>
    <row r="13892" spans="1:23" x14ac:dyDescent="0.3">
      <c r="A13892">
        <v>400.96125000000001</v>
      </c>
      <c r="B13892">
        <v>-2879.1047359999998</v>
      </c>
      <c r="C13892">
        <v>-49644.410155999998</v>
      </c>
      <c r="D13892">
        <v>20407.205077999999</v>
      </c>
      <c r="E13892">
        <v>0.507517</v>
      </c>
      <c r="F13892">
        <v>9.9413180000000008</v>
      </c>
      <c r="G13892">
        <v>-0.13337599999999999</v>
      </c>
      <c r="H13892">
        <v>5.2478999999999998E-2</v>
      </c>
      <c r="I13892">
        <v>1.052E-2</v>
      </c>
      <c r="J13892">
        <v>-2.0506E-2</v>
      </c>
      <c r="K13892">
        <v>1014.839966</v>
      </c>
      <c r="L13892">
        <v>43.378436999999998</v>
      </c>
      <c r="W13892">
        <f t="shared" si="217"/>
        <v>53752.309000763518</v>
      </c>
    </row>
    <row r="13893" spans="1:23" x14ac:dyDescent="0.3">
      <c r="A13893">
        <v>400.97250000000003</v>
      </c>
      <c r="B13893">
        <v>-3000.218018</v>
      </c>
      <c r="C13893">
        <v>-49648.21875</v>
      </c>
      <c r="D13893">
        <v>20297.724609000001</v>
      </c>
      <c r="E13893">
        <v>0.49311300000000002</v>
      </c>
      <c r="F13893">
        <v>9.9475990000000003</v>
      </c>
      <c r="G13893">
        <v>-0.14069999999999999</v>
      </c>
      <c r="H13893">
        <v>6.8126999999999993E-2</v>
      </c>
      <c r="I13893">
        <v>1.3169999999999999E-2</v>
      </c>
      <c r="J13893">
        <v>-2.3302E-2</v>
      </c>
      <c r="K13893">
        <v>1014.839966</v>
      </c>
      <c r="L13893">
        <v>43.378436999999998</v>
      </c>
      <c r="W13893">
        <f t="shared" si="217"/>
        <v>53720.988054076101</v>
      </c>
    </row>
    <row r="13894" spans="1:23" x14ac:dyDescent="0.3">
      <c r="A13894">
        <v>400.98374999999999</v>
      </c>
      <c r="B13894">
        <v>-2880.001953</v>
      </c>
      <c r="C13894">
        <v>-49690.558594000002</v>
      </c>
      <c r="D13894">
        <v>20288.654297000001</v>
      </c>
      <c r="E13894">
        <v>0.51352600000000004</v>
      </c>
      <c r="F13894">
        <v>9.9379449999999991</v>
      </c>
      <c r="G13894">
        <v>-0.137182</v>
      </c>
      <c r="H13894">
        <v>6.2647999999999995E-2</v>
      </c>
      <c r="I13894">
        <v>1.2824E-2</v>
      </c>
      <c r="J13894">
        <v>-2.0454E-2</v>
      </c>
      <c r="K13894">
        <v>1014.839966</v>
      </c>
      <c r="L13894">
        <v>43.378436999999998</v>
      </c>
      <c r="W13894">
        <f t="shared" si="217"/>
        <v>53750.121095828312</v>
      </c>
    </row>
    <row r="13895" spans="1:23" x14ac:dyDescent="0.3">
      <c r="A13895">
        <v>400.995</v>
      </c>
      <c r="B13895">
        <v>-2795.8686520000001</v>
      </c>
      <c r="C13895">
        <v>-49647.441405999998</v>
      </c>
      <c r="D13895">
        <v>20269.587890999999</v>
      </c>
      <c r="E13895">
        <v>0.51373899999999995</v>
      </c>
      <c r="F13895">
        <v>9.943797</v>
      </c>
      <c r="G13895">
        <v>-0.127466</v>
      </c>
      <c r="H13895">
        <v>4.2810000000000001E-2</v>
      </c>
      <c r="I13895">
        <v>9.6489999999999996E-3</v>
      </c>
      <c r="J13895">
        <v>-1.3191E-2</v>
      </c>
      <c r="K13895">
        <v>1014.839966</v>
      </c>
      <c r="L13895">
        <v>43.378436999999998</v>
      </c>
      <c r="W13895">
        <f t="shared" si="217"/>
        <v>53698.617421237323</v>
      </c>
    </row>
    <row r="13896" spans="1:23" x14ac:dyDescent="0.3">
      <c r="A13896">
        <v>401.00625000000002</v>
      </c>
      <c r="B13896">
        <v>-2751.3469239999999</v>
      </c>
      <c r="C13896">
        <v>-49668.113280999998</v>
      </c>
      <c r="D13896">
        <v>20401.322265999999</v>
      </c>
      <c r="E13896">
        <v>0.516405</v>
      </c>
      <c r="F13896">
        <v>9.9557059999999993</v>
      </c>
      <c r="G13896">
        <v>-0.13552</v>
      </c>
      <c r="H13896">
        <v>1.1188999999999999E-2</v>
      </c>
      <c r="I13896">
        <v>5.1989999999999996E-3</v>
      </c>
      <c r="J13896">
        <v>-8.1399999999999997E-3</v>
      </c>
      <c r="K13896">
        <v>1014.849976</v>
      </c>
      <c r="L13896">
        <v>43.380974000000002</v>
      </c>
      <c r="W13896">
        <f t="shared" si="217"/>
        <v>53765.280032672017</v>
      </c>
    </row>
    <row r="13897" spans="1:23" x14ac:dyDescent="0.3">
      <c r="A13897">
        <v>401.01749999999998</v>
      </c>
      <c r="B13897">
        <v>-2916.4406739999999</v>
      </c>
      <c r="C13897">
        <v>-49661.105469000002</v>
      </c>
      <c r="D13897">
        <v>20297.638672000001</v>
      </c>
      <c r="E13897">
        <v>0.49809199999999998</v>
      </c>
      <c r="F13897">
        <v>9.9509650000000001</v>
      </c>
      <c r="G13897">
        <v>-0.147399</v>
      </c>
      <c r="H13897">
        <v>-1.537E-2</v>
      </c>
      <c r="I13897">
        <v>2.147E-3</v>
      </c>
      <c r="J13897">
        <v>-1.7060000000000001E-3</v>
      </c>
      <c r="K13897">
        <v>1014.849976</v>
      </c>
      <c r="L13897">
        <v>43.380974000000002</v>
      </c>
      <c r="W13897">
        <f t="shared" si="217"/>
        <v>53728.252886792936</v>
      </c>
    </row>
    <row r="13898" spans="1:23" x14ac:dyDescent="0.3">
      <c r="A13898">
        <v>401.02875</v>
      </c>
      <c r="B13898">
        <v>-2969.711914</v>
      </c>
      <c r="C13898">
        <v>-49647.90625</v>
      </c>
      <c r="D13898">
        <v>20303.294922000001</v>
      </c>
      <c r="E13898">
        <v>0.50648499999999996</v>
      </c>
      <c r="F13898">
        <v>9.9378050000000009</v>
      </c>
      <c r="G13898">
        <v>-0.141453</v>
      </c>
      <c r="H13898">
        <v>-2.7316E-2</v>
      </c>
      <c r="I13898">
        <v>1.1950000000000001E-3</v>
      </c>
      <c r="J13898">
        <v>5.0600000000000005E-4</v>
      </c>
      <c r="K13898">
        <v>1014.849976</v>
      </c>
      <c r="L13898">
        <v>43.380974000000002</v>
      </c>
      <c r="W13898">
        <f t="shared" si="217"/>
        <v>53721.109152275087</v>
      </c>
    </row>
    <row r="13899" spans="1:23" x14ac:dyDescent="0.3">
      <c r="A13899">
        <v>401.04</v>
      </c>
      <c r="B13899">
        <v>-3025.530518</v>
      </c>
      <c r="C13899">
        <v>-49636.929687000003</v>
      </c>
      <c r="D13899">
        <v>20175.875</v>
      </c>
      <c r="E13899">
        <v>0.51560300000000003</v>
      </c>
      <c r="F13899">
        <v>9.9299269999999993</v>
      </c>
      <c r="G13899">
        <v>-0.14532800000000001</v>
      </c>
      <c r="H13899">
        <v>-3.3817E-2</v>
      </c>
      <c r="I13899">
        <v>-4.15E-4</v>
      </c>
      <c r="J13899">
        <v>1.789E-3</v>
      </c>
      <c r="K13899">
        <v>1014.849976</v>
      </c>
      <c r="L13899">
        <v>43.380974000000002</v>
      </c>
      <c r="W13899">
        <f t="shared" si="217"/>
        <v>53666.046581457413</v>
      </c>
    </row>
    <row r="13900" spans="1:23" x14ac:dyDescent="0.3">
      <c r="A13900">
        <v>401.05124999999998</v>
      </c>
      <c r="B13900">
        <v>-2930.3637699999999</v>
      </c>
      <c r="C13900">
        <v>-49625.339844000002</v>
      </c>
      <c r="D13900">
        <v>20271.091797000001</v>
      </c>
      <c r="E13900">
        <v>0.51304000000000005</v>
      </c>
      <c r="F13900">
        <v>9.9387539999999994</v>
      </c>
      <c r="G13900">
        <v>-0.12690000000000001</v>
      </c>
      <c r="H13900">
        <v>-1.7503000000000001E-2</v>
      </c>
      <c r="I13900">
        <v>2.7390000000000001E-3</v>
      </c>
      <c r="J13900">
        <v>-2.9650000000000002E-3</v>
      </c>
      <c r="K13900">
        <v>1014.849976</v>
      </c>
      <c r="L13900">
        <v>43.380974000000002</v>
      </c>
      <c r="W13900">
        <f t="shared" si="217"/>
        <v>53685.925055822809</v>
      </c>
    </row>
    <row r="13901" spans="1:23" x14ac:dyDescent="0.3">
      <c r="A13901">
        <v>401.0625</v>
      </c>
      <c r="B13901">
        <v>-2972.7224120000001</v>
      </c>
      <c r="C13901">
        <v>-49662.835937000003</v>
      </c>
      <c r="D13901">
        <v>20236.246093999998</v>
      </c>
      <c r="E13901">
        <v>0.51366400000000001</v>
      </c>
      <c r="F13901">
        <v>9.9352350000000005</v>
      </c>
      <c r="G13901">
        <v>-0.13342300000000001</v>
      </c>
      <c r="H13901">
        <v>3.852E-3</v>
      </c>
      <c r="I13901">
        <v>5.1320000000000003E-3</v>
      </c>
      <c r="J13901">
        <v>-8.6040000000000005E-3</v>
      </c>
      <c r="K13901">
        <v>1014.849976</v>
      </c>
      <c r="L13901">
        <v>43.380974000000002</v>
      </c>
      <c r="W13901">
        <f t="shared" si="217"/>
        <v>53709.775719333586</v>
      </c>
    </row>
    <row r="13902" spans="1:23" x14ac:dyDescent="0.3">
      <c r="A13902">
        <v>401.07375000000002</v>
      </c>
      <c r="B13902">
        <v>-2960.8515619999998</v>
      </c>
      <c r="C13902">
        <v>-49643.324219000002</v>
      </c>
      <c r="D13902">
        <v>20288.949218999998</v>
      </c>
      <c r="E13902">
        <v>0.51958099999999996</v>
      </c>
      <c r="F13902">
        <v>9.9336950000000002</v>
      </c>
      <c r="G13902">
        <v>-0.133547</v>
      </c>
      <c r="H13902">
        <v>3.3161000000000003E-2</v>
      </c>
      <c r="I13902">
        <v>9.3760000000000007E-3</v>
      </c>
      <c r="J13902">
        <v>-1.6539000000000002E-2</v>
      </c>
      <c r="K13902">
        <v>1014.849976</v>
      </c>
      <c r="L13902">
        <v>43.380974000000002</v>
      </c>
      <c r="W13902">
        <f t="shared" si="217"/>
        <v>53710.96482000775</v>
      </c>
    </row>
    <row r="13903" spans="1:23" x14ac:dyDescent="0.3">
      <c r="A13903">
        <v>401.08499999999998</v>
      </c>
      <c r="B13903">
        <v>-2991.0588379999999</v>
      </c>
      <c r="C13903">
        <v>-49642.257812000003</v>
      </c>
      <c r="D13903">
        <v>20295.648437</v>
      </c>
      <c r="E13903">
        <v>0.51893699999999998</v>
      </c>
      <c r="F13903">
        <v>9.9419120000000003</v>
      </c>
      <c r="G13903">
        <v>-0.13125100000000001</v>
      </c>
      <c r="H13903">
        <v>5.8478000000000002E-2</v>
      </c>
      <c r="I13903">
        <v>1.3162E-2</v>
      </c>
      <c r="J13903">
        <v>-2.3286999999999999E-2</v>
      </c>
      <c r="K13903">
        <v>1014.849976</v>
      </c>
      <c r="L13903">
        <v>43.380974000000002</v>
      </c>
      <c r="W13903">
        <f t="shared" si="217"/>
        <v>53714.183779740648</v>
      </c>
    </row>
    <row r="13904" spans="1:23" x14ac:dyDescent="0.3">
      <c r="A13904">
        <v>401.09625</v>
      </c>
      <c r="B13904">
        <v>-2910.2670899999998</v>
      </c>
      <c r="C13904">
        <v>-49642.117187000003</v>
      </c>
      <c r="D13904">
        <v>20384.291015999999</v>
      </c>
      <c r="E13904">
        <v>0.51650300000000005</v>
      </c>
      <c r="F13904">
        <v>9.9395769999999999</v>
      </c>
      <c r="G13904">
        <v>-0.127249</v>
      </c>
      <c r="H13904">
        <v>6.2961000000000003E-2</v>
      </c>
      <c r="I13904">
        <v>1.3901E-2</v>
      </c>
      <c r="J13904">
        <v>-2.2286E-2</v>
      </c>
      <c r="K13904">
        <v>1014.849976</v>
      </c>
      <c r="L13904">
        <v>43.380974000000002</v>
      </c>
      <c r="W13904">
        <f t="shared" si="217"/>
        <v>53743.174204432296</v>
      </c>
    </row>
    <row r="13905" spans="1:23" x14ac:dyDescent="0.3">
      <c r="A13905">
        <v>401.10750000000002</v>
      </c>
      <c r="B13905">
        <v>-2975.3779300000001</v>
      </c>
      <c r="C13905">
        <v>-49626.269530999998</v>
      </c>
      <c r="D13905">
        <v>20312.234375</v>
      </c>
      <c r="E13905">
        <v>0.51188599999999995</v>
      </c>
      <c r="F13905">
        <v>9.9370969999999996</v>
      </c>
      <c r="G13905">
        <v>-0.13062099999999999</v>
      </c>
      <c r="H13905">
        <v>6.0680999999999999E-2</v>
      </c>
      <c r="I13905">
        <v>1.2562E-2</v>
      </c>
      <c r="J13905">
        <v>-1.9952000000000001E-2</v>
      </c>
      <c r="K13905">
        <v>1014.839966</v>
      </c>
      <c r="L13905">
        <v>43.383319999999998</v>
      </c>
      <c r="W13905">
        <f t="shared" si="217"/>
        <v>53704.80766835239</v>
      </c>
    </row>
    <row r="13906" spans="1:23" x14ac:dyDescent="0.3">
      <c r="A13906">
        <v>401.11874999999998</v>
      </c>
      <c r="B13906">
        <v>-2896.9638669999999</v>
      </c>
      <c r="C13906">
        <v>-49630.269530999998</v>
      </c>
      <c r="D13906">
        <v>20218.791015999999</v>
      </c>
      <c r="E13906">
        <v>0.51263899999999996</v>
      </c>
      <c r="F13906">
        <v>9.9432700000000001</v>
      </c>
      <c r="G13906">
        <v>-0.14158499999999999</v>
      </c>
      <c r="H13906">
        <v>3.5326999999999997E-2</v>
      </c>
      <c r="I13906">
        <v>9.6399999999999993E-3</v>
      </c>
      <c r="J13906">
        <v>-1.3233E-2</v>
      </c>
      <c r="K13906">
        <v>1014.839966</v>
      </c>
      <c r="L13906">
        <v>43.383319999999998</v>
      </c>
      <c r="W13906">
        <f t="shared" si="217"/>
        <v>53668.944125211674</v>
      </c>
    </row>
    <row r="13907" spans="1:23" x14ac:dyDescent="0.3">
      <c r="A13907">
        <v>401.13</v>
      </c>
      <c r="B13907">
        <v>-2923.5227049999999</v>
      </c>
      <c r="C13907">
        <v>-49671.996094000002</v>
      </c>
      <c r="D13907">
        <v>20251.779297000001</v>
      </c>
      <c r="E13907">
        <v>0.512818</v>
      </c>
      <c r="F13907">
        <v>9.9393829999999994</v>
      </c>
      <c r="G13907">
        <v>-0.13775399999999999</v>
      </c>
      <c r="H13907">
        <v>4.4099999999999999E-3</v>
      </c>
      <c r="I13907">
        <v>6.5440000000000003E-3</v>
      </c>
      <c r="J13907">
        <v>-5.5859999999999998E-3</v>
      </c>
      <c r="K13907">
        <v>1014.839966</v>
      </c>
      <c r="L13907">
        <v>43.383319999999998</v>
      </c>
      <c r="W13907">
        <f t="shared" si="217"/>
        <v>53721.399327115447</v>
      </c>
    </row>
    <row r="13908" spans="1:23" x14ac:dyDescent="0.3">
      <c r="A13908">
        <v>401.14125000000001</v>
      </c>
      <c r="B13908">
        <v>-3039.6362300000001</v>
      </c>
      <c r="C13908">
        <v>-49650.640625</v>
      </c>
      <c r="D13908">
        <v>20237.109375</v>
      </c>
      <c r="E13908">
        <v>0.50532200000000005</v>
      </c>
      <c r="F13908">
        <v>9.9388120000000004</v>
      </c>
      <c r="G13908">
        <v>-0.12990599999999999</v>
      </c>
      <c r="H13908">
        <v>-1.9337E-2</v>
      </c>
      <c r="I13908">
        <v>2.0379999999999999E-3</v>
      </c>
      <c r="J13908">
        <v>-1.3140000000000001E-3</v>
      </c>
      <c r="K13908">
        <v>1014.839966</v>
      </c>
      <c r="L13908">
        <v>43.383319999999998</v>
      </c>
      <c r="W13908">
        <f t="shared" si="217"/>
        <v>53702.570690231783</v>
      </c>
    </row>
    <row r="13909" spans="1:23" x14ac:dyDescent="0.3">
      <c r="A13909">
        <v>401.15249999999997</v>
      </c>
      <c r="B13909">
        <v>-2907.5427249999998</v>
      </c>
      <c r="C13909">
        <v>-49636.371094000002</v>
      </c>
      <c r="D13909">
        <v>20320.146484000001</v>
      </c>
      <c r="E13909">
        <v>0.50376900000000002</v>
      </c>
      <c r="F13909">
        <v>9.9315650000000009</v>
      </c>
      <c r="G13909">
        <v>-0.13267999999999999</v>
      </c>
      <c r="H13909">
        <v>-3.0873999999999999E-2</v>
      </c>
      <c r="I13909">
        <v>-7.0899999999999999E-4</v>
      </c>
      <c r="J13909">
        <v>1.109E-3</v>
      </c>
      <c r="K13909">
        <v>1014.839966</v>
      </c>
      <c r="L13909">
        <v>43.383319999999998</v>
      </c>
      <c r="W13909">
        <f t="shared" si="217"/>
        <v>53713.420047602602</v>
      </c>
    </row>
    <row r="13910" spans="1:23" x14ac:dyDescent="0.3">
      <c r="A13910">
        <v>401.16374999999999</v>
      </c>
      <c r="B13910">
        <v>-2796.560547</v>
      </c>
      <c r="C13910">
        <v>-49628.40625</v>
      </c>
      <c r="D13910">
        <v>20321.234375</v>
      </c>
      <c r="E13910">
        <v>0.51012500000000005</v>
      </c>
      <c r="F13910">
        <v>9.9439530000000005</v>
      </c>
      <c r="G13910">
        <v>-0.137049</v>
      </c>
      <c r="H13910">
        <v>-2.8246E-2</v>
      </c>
      <c r="I13910">
        <v>1.0300000000000001E-3</v>
      </c>
      <c r="J13910">
        <v>1.2719999999999999E-3</v>
      </c>
      <c r="K13910">
        <v>1014.839966</v>
      </c>
      <c r="L13910">
        <v>43.383319999999998</v>
      </c>
      <c r="W13910">
        <f t="shared" si="217"/>
        <v>53700.577504639165</v>
      </c>
    </row>
    <row r="13911" spans="1:23" x14ac:dyDescent="0.3">
      <c r="A13911">
        <v>401.17500000000001</v>
      </c>
      <c r="B13911">
        <v>-2875.8969729999999</v>
      </c>
      <c r="C13911">
        <v>-49619.703125</v>
      </c>
      <c r="D13911">
        <v>20271.119140999999</v>
      </c>
      <c r="E13911">
        <v>0.50211600000000001</v>
      </c>
      <c r="F13911">
        <v>9.9482250000000008</v>
      </c>
      <c r="G13911">
        <v>-0.13719400000000001</v>
      </c>
      <c r="H13911">
        <v>-8.5070000000000007E-3</v>
      </c>
      <c r="I13911">
        <v>3.1830000000000001E-3</v>
      </c>
      <c r="J13911">
        <v>-3.3960000000000001E-3</v>
      </c>
      <c r="K13911">
        <v>1014.839966</v>
      </c>
      <c r="L13911">
        <v>43.383319999999998</v>
      </c>
      <c r="W13911">
        <f t="shared" si="217"/>
        <v>53677.779321066009</v>
      </c>
    </row>
    <row r="13912" spans="1:23" x14ac:dyDescent="0.3">
      <c r="A13912">
        <v>401.18624999999997</v>
      </c>
      <c r="B13912">
        <v>-2872.3881839999999</v>
      </c>
      <c r="C13912">
        <v>-49651.230469000002</v>
      </c>
      <c r="D13912">
        <v>20251.75</v>
      </c>
      <c r="E13912">
        <v>0.50174799999999997</v>
      </c>
      <c r="F13912">
        <v>9.9287770000000002</v>
      </c>
      <c r="G13912">
        <v>-0.12934300000000001</v>
      </c>
      <c r="H13912">
        <v>1.3101E-2</v>
      </c>
      <c r="I13912">
        <v>6.2709999999999997E-3</v>
      </c>
      <c r="J13912">
        <v>-1.1294999999999999E-2</v>
      </c>
      <c r="K13912">
        <v>1014.839966</v>
      </c>
      <c r="L13912">
        <v>43.383319999999998</v>
      </c>
      <c r="W13912">
        <f t="shared" si="217"/>
        <v>53699.429038192175</v>
      </c>
    </row>
    <row r="13913" spans="1:23" x14ac:dyDescent="0.3">
      <c r="A13913">
        <v>401.19749999999999</v>
      </c>
      <c r="B13913">
        <v>-2872.3415530000002</v>
      </c>
      <c r="C13913">
        <v>-49643.234375</v>
      </c>
      <c r="D13913">
        <v>20324.9375</v>
      </c>
      <c r="E13913">
        <v>0.50654100000000002</v>
      </c>
      <c r="F13913">
        <v>9.9321129999999993</v>
      </c>
      <c r="G13913">
        <v>-0.12493600000000001</v>
      </c>
      <c r="H13913">
        <v>4.1966999999999997E-2</v>
      </c>
      <c r="I13913">
        <v>1.0954999999999999E-2</v>
      </c>
      <c r="J13913">
        <v>-1.9755000000000002E-2</v>
      </c>
      <c r="K13913">
        <v>1014.839966</v>
      </c>
      <c r="L13913">
        <v>43.383319999999998</v>
      </c>
      <c r="W13913">
        <f t="shared" si="217"/>
        <v>53719.681212635449</v>
      </c>
    </row>
    <row r="13914" spans="1:23" x14ac:dyDescent="0.3">
      <c r="A13914">
        <v>401.20875000000001</v>
      </c>
      <c r="B13914">
        <v>-2938.0561520000001</v>
      </c>
      <c r="C13914">
        <v>-49643.90625</v>
      </c>
      <c r="D13914">
        <v>20215.380859000001</v>
      </c>
      <c r="E13914">
        <v>0.51386799999999999</v>
      </c>
      <c r="F13914">
        <v>9.9374850000000006</v>
      </c>
      <c r="G13914">
        <v>-0.12617600000000001</v>
      </c>
      <c r="H13914">
        <v>6.0199999999999997E-2</v>
      </c>
      <c r="I13914">
        <v>1.2574999999999999E-2</v>
      </c>
      <c r="J13914">
        <v>-2.3522999999999999E-2</v>
      </c>
      <c r="K13914">
        <v>1014.8599850000001</v>
      </c>
      <c r="L13914">
        <v>43.380974000000002</v>
      </c>
      <c r="W13914">
        <f t="shared" si="217"/>
        <v>53682.503900111791</v>
      </c>
    </row>
    <row r="13915" spans="1:23" x14ac:dyDescent="0.3">
      <c r="A13915">
        <v>401.22</v>
      </c>
      <c r="B13915">
        <v>-3009.0996089999999</v>
      </c>
      <c r="C13915">
        <v>-49647.203125</v>
      </c>
      <c r="D13915">
        <v>20124.638672000001</v>
      </c>
      <c r="E13915">
        <v>0.52561899999999995</v>
      </c>
      <c r="F13915">
        <v>9.9404800000000009</v>
      </c>
      <c r="G13915">
        <v>-0.13092899999999999</v>
      </c>
      <c r="H13915">
        <v>6.5850000000000006E-2</v>
      </c>
      <c r="I13915">
        <v>1.2803999999999999E-2</v>
      </c>
      <c r="J13915">
        <v>-2.2144E-2</v>
      </c>
      <c r="K13915">
        <v>1014.8599850000001</v>
      </c>
      <c r="L13915">
        <v>43.380974000000002</v>
      </c>
      <c r="W13915">
        <f t="shared" si="217"/>
        <v>53655.386870941969</v>
      </c>
    </row>
    <row r="13916" spans="1:23" x14ac:dyDescent="0.3">
      <c r="A13916">
        <v>401.23124999999999</v>
      </c>
      <c r="B13916">
        <v>-2865.4746089999999</v>
      </c>
      <c r="C13916">
        <v>-49648.332030999998</v>
      </c>
      <c r="D13916">
        <v>20210.53125</v>
      </c>
      <c r="E13916">
        <v>0.51292899999999997</v>
      </c>
      <c r="F13916">
        <v>9.9408560000000001</v>
      </c>
      <c r="G13916">
        <v>-0.130409</v>
      </c>
      <c r="H13916">
        <v>5.1658999999999997E-2</v>
      </c>
      <c r="I13916">
        <v>1.0427000000000001E-2</v>
      </c>
      <c r="J13916">
        <v>-1.6368000000000001E-2</v>
      </c>
      <c r="K13916">
        <v>1014.8599850000001</v>
      </c>
      <c r="L13916">
        <v>43.380974000000002</v>
      </c>
      <c r="W13916">
        <f t="shared" si="217"/>
        <v>53680.847530590188</v>
      </c>
    </row>
    <row r="13917" spans="1:23" x14ac:dyDescent="0.3">
      <c r="A13917">
        <v>401.24250000000001</v>
      </c>
      <c r="B13917">
        <v>-2950.3129880000001</v>
      </c>
      <c r="C13917">
        <v>-49684.53125</v>
      </c>
      <c r="D13917">
        <v>20131.154297000001</v>
      </c>
      <c r="E13917">
        <v>0.51777499999999999</v>
      </c>
      <c r="F13917">
        <v>9.9382780000000004</v>
      </c>
      <c r="G13917">
        <v>-0.125754</v>
      </c>
      <c r="H13917">
        <v>2.4573999999999999E-2</v>
      </c>
      <c r="I13917">
        <v>6.9540000000000001E-3</v>
      </c>
      <c r="J13917">
        <v>-1.0279E-2</v>
      </c>
      <c r="K13917">
        <v>1014.8599850000001</v>
      </c>
      <c r="L13917">
        <v>43.380974000000002</v>
      </c>
      <c r="W13917">
        <f t="shared" si="217"/>
        <v>53689.10844472098</v>
      </c>
    </row>
    <row r="13918" spans="1:23" x14ac:dyDescent="0.3">
      <c r="A13918">
        <v>401.25375000000003</v>
      </c>
      <c r="B13918">
        <v>-2946.8435060000002</v>
      </c>
      <c r="C13918">
        <v>-49672.714844000002</v>
      </c>
      <c r="D13918">
        <v>20125.611327999999</v>
      </c>
      <c r="E13918">
        <v>0.517733</v>
      </c>
      <c r="F13918">
        <v>9.9437859999999993</v>
      </c>
      <c r="G13918">
        <v>-0.12520999999999999</v>
      </c>
      <c r="H13918">
        <v>-1.6899999999999999E-4</v>
      </c>
      <c r="I13918">
        <v>4.0759999999999998E-3</v>
      </c>
      <c r="J13918">
        <v>-6.9540000000000001E-3</v>
      </c>
      <c r="K13918">
        <v>1014.8599850000001</v>
      </c>
      <c r="L13918">
        <v>43.380974000000002</v>
      </c>
      <c r="W13918">
        <f t="shared" si="217"/>
        <v>53675.904444619417</v>
      </c>
    </row>
    <row r="13919" spans="1:23" x14ac:dyDescent="0.3">
      <c r="A13919">
        <v>401.26499999999999</v>
      </c>
      <c r="B13919">
        <v>-3003.1667480000001</v>
      </c>
      <c r="C13919">
        <v>-49649.816405999998</v>
      </c>
      <c r="D13919">
        <v>20153.091797000001</v>
      </c>
      <c r="E13919">
        <v>0.52065099999999997</v>
      </c>
      <c r="F13919">
        <v>9.9439220000000006</v>
      </c>
      <c r="G13919">
        <v>-0.13311700000000001</v>
      </c>
      <c r="H13919">
        <v>-2.5219999999999999E-2</v>
      </c>
      <c r="I13919">
        <v>1.949E-3</v>
      </c>
      <c r="J13919">
        <v>1.294E-3</v>
      </c>
      <c r="K13919">
        <v>1014.8599850000001</v>
      </c>
      <c r="L13919">
        <v>43.380974000000002</v>
      </c>
      <c r="W13919">
        <f t="shared" si="217"/>
        <v>53668.150598321423</v>
      </c>
    </row>
    <row r="13920" spans="1:23" x14ac:dyDescent="0.3">
      <c r="A13920">
        <v>401.27625</v>
      </c>
      <c r="B13920">
        <v>-2832.9467770000001</v>
      </c>
      <c r="C13920">
        <v>-49634.609375</v>
      </c>
      <c r="D13920">
        <v>20197.882812</v>
      </c>
      <c r="E13920">
        <v>0.50517699999999999</v>
      </c>
      <c r="F13920">
        <v>9.9543330000000001</v>
      </c>
      <c r="G13920">
        <v>-0.130193</v>
      </c>
      <c r="H13920">
        <v>-2.9198000000000002E-2</v>
      </c>
      <c r="I13920">
        <v>8.0579499999999997E-5</v>
      </c>
      <c r="J13920">
        <v>1.1310000000000001E-3</v>
      </c>
      <c r="K13920">
        <v>1014.8599850000001</v>
      </c>
      <c r="L13920">
        <v>43.380974000000002</v>
      </c>
      <c r="W13920">
        <f t="shared" si="217"/>
        <v>53661.667001104594</v>
      </c>
    </row>
    <row r="13921" spans="1:23" x14ac:dyDescent="0.3">
      <c r="A13921">
        <v>401.28750000000002</v>
      </c>
      <c r="B13921">
        <v>-2917.0803219999998</v>
      </c>
      <c r="C13921">
        <v>-49664.761719000002</v>
      </c>
      <c r="D13921">
        <v>20184.582031000002</v>
      </c>
      <c r="E13921">
        <v>0.50903699999999996</v>
      </c>
      <c r="F13921">
        <v>9.9569050000000008</v>
      </c>
      <c r="G13921">
        <v>-0.114719</v>
      </c>
      <c r="H13921">
        <v>-2.5527000000000001E-2</v>
      </c>
      <c r="I13921">
        <v>2.1450000000000002E-3</v>
      </c>
      <c r="J13921">
        <v>-7.9927160000000007E-5</v>
      </c>
      <c r="K13921">
        <v>1014.8599850000001</v>
      </c>
      <c r="L13921">
        <v>43.380974000000002</v>
      </c>
      <c r="W13921">
        <f t="shared" si="217"/>
        <v>53689.06095263928</v>
      </c>
    </row>
    <row r="13922" spans="1:23" x14ac:dyDescent="0.3">
      <c r="A13922">
        <v>401.29874999999998</v>
      </c>
      <c r="B13922">
        <v>-2937.2517090000001</v>
      </c>
      <c r="C13922">
        <v>-49648.953125</v>
      </c>
      <c r="D13922">
        <v>20178.318359000001</v>
      </c>
      <c r="E13922">
        <v>0.51946599999999998</v>
      </c>
      <c r="F13922">
        <v>9.9468309999999995</v>
      </c>
      <c r="G13922">
        <v>-0.12828999999999999</v>
      </c>
      <c r="H13922">
        <v>-2.5010000000000002E-3</v>
      </c>
      <c r="I13922">
        <v>4.143E-3</v>
      </c>
      <c r="J13922">
        <v>-6.2560000000000003E-3</v>
      </c>
      <c r="K13922">
        <v>1014.8599850000001</v>
      </c>
      <c r="L13922">
        <v>43.380974000000002</v>
      </c>
      <c r="W13922">
        <f t="shared" si="217"/>
        <v>53673.182557098546</v>
      </c>
    </row>
    <row r="13923" spans="1:23" x14ac:dyDescent="0.3">
      <c r="A13923">
        <v>401.31</v>
      </c>
      <c r="B13923">
        <v>-3020.6723630000001</v>
      </c>
      <c r="C13923">
        <v>-49655.785155999998</v>
      </c>
      <c r="D13923">
        <v>20158.574218999998</v>
      </c>
      <c r="E13923">
        <v>0.51089700000000005</v>
      </c>
      <c r="F13923">
        <v>9.9460200000000007</v>
      </c>
      <c r="G13923">
        <v>-0.14298</v>
      </c>
      <c r="H13923">
        <v>2.9996999999999999E-2</v>
      </c>
      <c r="I13923">
        <v>8.3700000000000007E-3</v>
      </c>
      <c r="J13923">
        <v>-1.593E-2</v>
      </c>
      <c r="K13923">
        <v>1014.829956</v>
      </c>
      <c r="L13923">
        <v>43.380974000000002</v>
      </c>
      <c r="W13923">
        <f t="shared" si="217"/>
        <v>53676.713531347588</v>
      </c>
    </row>
    <row r="13924" spans="1:23" x14ac:dyDescent="0.3">
      <c r="A13924">
        <v>401.32125000000002</v>
      </c>
      <c r="B13924">
        <v>-2977.0063479999999</v>
      </c>
      <c r="C13924">
        <v>-49631.402344000002</v>
      </c>
      <c r="D13924">
        <v>20165.992187</v>
      </c>
      <c r="E13924">
        <v>0.51811300000000005</v>
      </c>
      <c r="F13924">
        <v>9.9493150000000004</v>
      </c>
      <c r="G13924">
        <v>-0.13370299999999999</v>
      </c>
      <c r="H13924">
        <v>5.2811999999999998E-2</v>
      </c>
      <c r="I13924">
        <v>1.1369000000000001E-2</v>
      </c>
      <c r="J13924">
        <v>-2.2971999999999999E-2</v>
      </c>
      <c r="K13924">
        <v>1014.829956</v>
      </c>
      <c r="L13924">
        <v>43.380974000000002</v>
      </c>
      <c r="W13924">
        <f t="shared" si="217"/>
        <v>53654.504995519121</v>
      </c>
    </row>
    <row r="13925" spans="1:23" x14ac:dyDescent="0.3">
      <c r="A13925">
        <v>401.33249999999998</v>
      </c>
      <c r="B13925">
        <v>-2862.5593260000001</v>
      </c>
      <c r="C13925">
        <v>-49635.722655999998</v>
      </c>
      <c r="D13925">
        <v>20230.992187</v>
      </c>
      <c r="E13925">
        <v>0.51136099999999995</v>
      </c>
      <c r="F13925">
        <v>9.9474049999999998</v>
      </c>
      <c r="G13925">
        <v>-0.122936</v>
      </c>
      <c r="H13925">
        <v>6.5738000000000005E-2</v>
      </c>
      <c r="I13925">
        <v>1.3988E-2</v>
      </c>
      <c r="J13925">
        <v>-2.5527000000000001E-2</v>
      </c>
      <c r="K13925">
        <v>1014.829956</v>
      </c>
      <c r="L13925">
        <v>43.380974000000002</v>
      </c>
      <c r="W13925">
        <f t="shared" si="217"/>
        <v>53676.738484642272</v>
      </c>
    </row>
    <row r="13926" spans="1:23" x14ac:dyDescent="0.3">
      <c r="A13926">
        <v>401.34375</v>
      </c>
      <c r="B13926">
        <v>-2772.1933589999999</v>
      </c>
      <c r="C13926">
        <v>-49646.808594000002</v>
      </c>
      <c r="D13926">
        <v>20260.910156000002</v>
      </c>
      <c r="E13926">
        <v>0.50536400000000004</v>
      </c>
      <c r="F13926">
        <v>9.9537910000000007</v>
      </c>
      <c r="G13926">
        <v>-0.14960799999999999</v>
      </c>
      <c r="H13926">
        <v>6.3043000000000002E-2</v>
      </c>
      <c r="I13926">
        <v>1.3186E-2</v>
      </c>
      <c r="J13926">
        <v>-2.1544000000000001E-2</v>
      </c>
      <c r="K13926">
        <v>1014.829956</v>
      </c>
      <c r="L13926">
        <v>43.380974000000002</v>
      </c>
      <c r="W13926">
        <f t="shared" si="217"/>
        <v>53693.529777231633</v>
      </c>
    </row>
    <row r="13927" spans="1:23" x14ac:dyDescent="0.3">
      <c r="A13927">
        <v>401.35500000000002</v>
      </c>
      <c r="B13927">
        <v>-2924.7924800000001</v>
      </c>
      <c r="C13927">
        <v>-49651.609375</v>
      </c>
      <c r="D13927">
        <v>20178.767577999999</v>
      </c>
      <c r="E13927">
        <v>0.50947100000000001</v>
      </c>
      <c r="F13927">
        <v>9.9465029999999999</v>
      </c>
      <c r="G13927">
        <v>-0.14319399999999999</v>
      </c>
      <c r="H13927">
        <v>4.6636999999999998E-2</v>
      </c>
      <c r="I13927">
        <v>9.7280000000000005E-3</v>
      </c>
      <c r="J13927">
        <v>-1.5841000000000001E-2</v>
      </c>
      <c r="K13927">
        <v>1014.829956</v>
      </c>
      <c r="L13927">
        <v>43.380974000000002</v>
      </c>
      <c r="W13927">
        <f t="shared" si="217"/>
        <v>53675.128183783556</v>
      </c>
    </row>
    <row r="13928" spans="1:23" x14ac:dyDescent="0.3">
      <c r="A13928">
        <v>401.36624999999998</v>
      </c>
      <c r="B13928">
        <v>-2858.6166990000002</v>
      </c>
      <c r="C13928">
        <v>-49649.40625</v>
      </c>
      <c r="D13928">
        <v>20256.271484000001</v>
      </c>
      <c r="E13928">
        <v>0.51816899999999999</v>
      </c>
      <c r="F13928">
        <v>9.9384890000000006</v>
      </c>
      <c r="G13928">
        <v>-0.137377</v>
      </c>
      <c r="H13928">
        <v>1.9467000000000002E-2</v>
      </c>
      <c r="I13928">
        <v>7.045E-3</v>
      </c>
      <c r="J13928">
        <v>-9.7479999999999997E-3</v>
      </c>
      <c r="K13928">
        <v>1014.829956</v>
      </c>
      <c r="L13928">
        <v>43.380974000000002</v>
      </c>
      <c r="W13928">
        <f t="shared" si="217"/>
        <v>53698.712878828417</v>
      </c>
    </row>
    <row r="13929" spans="1:23" x14ac:dyDescent="0.3">
      <c r="A13929">
        <v>401.3775</v>
      </c>
      <c r="B13929">
        <v>-2876.5285640000002</v>
      </c>
      <c r="C13929">
        <v>-49648.953125</v>
      </c>
      <c r="D13929">
        <v>20289.095702999999</v>
      </c>
      <c r="E13929">
        <v>0.511853</v>
      </c>
      <c r="F13929">
        <v>9.9400560000000002</v>
      </c>
      <c r="G13929">
        <v>-0.125412</v>
      </c>
      <c r="H13929">
        <v>-1.1875E-2</v>
      </c>
      <c r="I13929">
        <v>3.5079999999999998E-3</v>
      </c>
      <c r="J13929">
        <v>-3.2889999999999998E-3</v>
      </c>
      <c r="K13929">
        <v>1014.829956</v>
      </c>
      <c r="L13929">
        <v>43.380974000000002</v>
      </c>
      <c r="W13929">
        <f t="shared" si="217"/>
        <v>53711.640893138319</v>
      </c>
    </row>
    <row r="13930" spans="1:23" x14ac:dyDescent="0.3">
      <c r="A13930">
        <v>401.38875000000002</v>
      </c>
      <c r="B13930">
        <v>-2844.8415530000002</v>
      </c>
      <c r="C13930">
        <v>-49658.550780999998</v>
      </c>
      <c r="D13930">
        <v>20166.396484000001</v>
      </c>
      <c r="E13930">
        <v>0.49986399999999998</v>
      </c>
      <c r="F13930">
        <v>9.9612309999999997</v>
      </c>
      <c r="G13930">
        <v>-0.13633000000000001</v>
      </c>
      <c r="H13930">
        <v>-2.9006000000000001E-2</v>
      </c>
      <c r="I13930">
        <v>1.8E-3</v>
      </c>
      <c r="J13930">
        <v>-7.5199999999999996E-4</v>
      </c>
      <c r="K13930">
        <v>1014.829956</v>
      </c>
      <c r="L13930">
        <v>43.380974000000002</v>
      </c>
      <c r="W13930">
        <f t="shared" si="217"/>
        <v>53672.603218781172</v>
      </c>
    </row>
    <row r="13931" spans="1:23" x14ac:dyDescent="0.3">
      <c r="A13931">
        <v>401.4</v>
      </c>
      <c r="B13931">
        <v>-2811.4064939999998</v>
      </c>
      <c r="C13931">
        <v>-49622.199219000002</v>
      </c>
      <c r="D13931">
        <v>20152.023437</v>
      </c>
      <c r="E13931">
        <v>0.50537799999999999</v>
      </c>
      <c r="F13931">
        <v>9.9470010000000002</v>
      </c>
      <c r="G13931">
        <v>-0.15686600000000001</v>
      </c>
      <c r="H13931">
        <v>-3.1945000000000001E-2</v>
      </c>
      <c r="I13931">
        <v>1.567E-3</v>
      </c>
      <c r="J13931">
        <v>6.1200000000000002E-4</v>
      </c>
      <c r="K13931">
        <v>1014.849976</v>
      </c>
      <c r="L13931">
        <v>43.383319999999998</v>
      </c>
      <c r="W13931">
        <f t="shared" si="217"/>
        <v>53631.806891153938</v>
      </c>
    </row>
    <row r="13932" spans="1:23" x14ac:dyDescent="0.3">
      <c r="A13932">
        <v>401.41125</v>
      </c>
      <c r="B13932">
        <v>-2866.178711</v>
      </c>
      <c r="C13932">
        <v>-49631.371094000002</v>
      </c>
      <c r="D13932">
        <v>20242.910156000002</v>
      </c>
      <c r="E13932">
        <v>0.51000800000000002</v>
      </c>
      <c r="F13932">
        <v>9.9392049999999994</v>
      </c>
      <c r="G13932">
        <v>-0.13832700000000001</v>
      </c>
      <c r="H13932">
        <v>-1.3945000000000001E-2</v>
      </c>
      <c r="I13932">
        <v>4.7410000000000004E-3</v>
      </c>
      <c r="J13932">
        <v>-2.9069999999999999E-3</v>
      </c>
      <c r="K13932">
        <v>1014.849976</v>
      </c>
      <c r="L13932">
        <v>43.383319999999998</v>
      </c>
      <c r="W13932">
        <f t="shared" si="217"/>
        <v>53677.401098205344</v>
      </c>
    </row>
    <row r="13933" spans="1:23" x14ac:dyDescent="0.3">
      <c r="A13933">
        <v>401.42250000000001</v>
      </c>
      <c r="B13933">
        <v>-2895.3034670000002</v>
      </c>
      <c r="C13933">
        <v>-49613.960937000003</v>
      </c>
      <c r="D13933">
        <v>20258.005859000001</v>
      </c>
      <c r="E13933">
        <v>0.52090000000000003</v>
      </c>
      <c r="F13933">
        <v>9.9333819999999999</v>
      </c>
      <c r="G13933">
        <v>-0.124274</v>
      </c>
      <c r="H13933">
        <v>9.5569999999999995E-3</v>
      </c>
      <c r="I13933">
        <v>6.398E-3</v>
      </c>
      <c r="J13933">
        <v>-1.0324E-2</v>
      </c>
      <c r="K13933">
        <v>1014.849976</v>
      </c>
      <c r="L13933">
        <v>43.383319999999998</v>
      </c>
      <c r="W13933">
        <f t="shared" si="217"/>
        <v>53668.563455783529</v>
      </c>
    </row>
    <row r="13934" spans="1:23" x14ac:dyDescent="0.3">
      <c r="A13934">
        <v>401.43374999999997</v>
      </c>
      <c r="B13934">
        <v>-2887.3203119999998</v>
      </c>
      <c r="C13934">
        <v>-49634.519530999998</v>
      </c>
      <c r="D13934">
        <v>20275.542968999998</v>
      </c>
      <c r="E13934">
        <v>0.51455799999999996</v>
      </c>
      <c r="F13934">
        <v>9.9496420000000008</v>
      </c>
      <c r="G13934">
        <v>-0.13758200000000001</v>
      </c>
      <c r="H13934">
        <v>3.7637999999999998E-2</v>
      </c>
      <c r="I13934">
        <v>9.4009999999999996E-3</v>
      </c>
      <c r="J13934">
        <v>-1.8674E-2</v>
      </c>
      <c r="K13934">
        <v>1014.849976</v>
      </c>
      <c r="L13934">
        <v>43.383319999999998</v>
      </c>
      <c r="W13934">
        <f t="shared" si="217"/>
        <v>53693.759324013372</v>
      </c>
    </row>
    <row r="13935" spans="1:23" x14ac:dyDescent="0.3">
      <c r="A13935">
        <v>401.44499999999999</v>
      </c>
      <c r="B13935">
        <v>-2902.8928219999998</v>
      </c>
      <c r="C13935">
        <v>-49635.867187000003</v>
      </c>
      <c r="D13935">
        <v>20290.28125</v>
      </c>
      <c r="E13935">
        <v>0.50905199999999995</v>
      </c>
      <c r="F13935">
        <v>9.9570670000000003</v>
      </c>
      <c r="G13935">
        <v>-0.12642600000000001</v>
      </c>
      <c r="H13935">
        <v>5.6575E-2</v>
      </c>
      <c r="I13935">
        <v>1.286E-2</v>
      </c>
      <c r="J13935">
        <v>-2.2928E-2</v>
      </c>
      <c r="K13935">
        <v>1014.849976</v>
      </c>
      <c r="L13935">
        <v>43.383319999999998</v>
      </c>
      <c r="W13935">
        <f t="shared" si="217"/>
        <v>53701.411632708732</v>
      </c>
    </row>
    <row r="13936" spans="1:23" x14ac:dyDescent="0.3">
      <c r="A13936">
        <v>401.45625000000001</v>
      </c>
      <c r="B13936">
        <v>-2891.891846</v>
      </c>
      <c r="C13936">
        <v>-49653.941405999998</v>
      </c>
      <c r="D13936">
        <v>20338.101562</v>
      </c>
      <c r="E13936">
        <v>0.50395999999999996</v>
      </c>
      <c r="F13936">
        <v>9.9295910000000003</v>
      </c>
      <c r="G13936">
        <v>-0.144757</v>
      </c>
      <c r="H13936">
        <v>5.9652999999999998E-2</v>
      </c>
      <c r="I13936">
        <v>1.2555999999999999E-2</v>
      </c>
      <c r="J13936">
        <v>-2.1323999999999999E-2</v>
      </c>
      <c r="K13936">
        <v>1014.849976</v>
      </c>
      <c r="L13936">
        <v>43.383319999999998</v>
      </c>
      <c r="W13936">
        <f t="shared" si="217"/>
        <v>53735.605614393789</v>
      </c>
    </row>
    <row r="13937" spans="1:23" x14ac:dyDescent="0.3">
      <c r="A13937">
        <v>401.46749999999997</v>
      </c>
      <c r="B13937">
        <v>-2900.3713379999999</v>
      </c>
      <c r="C13937">
        <v>-49639.40625</v>
      </c>
      <c r="D13937">
        <v>20138.291015999999</v>
      </c>
      <c r="E13937">
        <v>0.50724599999999997</v>
      </c>
      <c r="F13937">
        <v>9.9489149999999995</v>
      </c>
      <c r="G13937">
        <v>-0.151203</v>
      </c>
      <c r="H13937">
        <v>5.4711999999999997E-2</v>
      </c>
      <c r="I13937">
        <v>1.1271E-2</v>
      </c>
      <c r="J13937">
        <v>-1.8526000000000001E-2</v>
      </c>
      <c r="K13937">
        <v>1014.849976</v>
      </c>
      <c r="L13937">
        <v>43.383319999999998</v>
      </c>
      <c r="W13937">
        <f t="shared" si="217"/>
        <v>53647.307218498281</v>
      </c>
    </row>
    <row r="13938" spans="1:23" x14ac:dyDescent="0.3">
      <c r="A13938">
        <v>401.47874999999999</v>
      </c>
      <c r="B13938">
        <v>-2851.1108399999998</v>
      </c>
      <c r="C13938">
        <v>-49634.546875</v>
      </c>
      <c r="D13938">
        <v>20182.089843999998</v>
      </c>
      <c r="E13938">
        <v>0.51573599999999997</v>
      </c>
      <c r="F13938">
        <v>9.9476499999999994</v>
      </c>
      <c r="G13938">
        <v>-0.151446</v>
      </c>
      <c r="H13938">
        <v>3.5588000000000002E-2</v>
      </c>
      <c r="I13938">
        <v>8.8579999999999996E-3</v>
      </c>
      <c r="J13938">
        <v>-1.2865E-2</v>
      </c>
      <c r="K13938">
        <v>1014.849976</v>
      </c>
      <c r="L13938">
        <v>43.383319999999998</v>
      </c>
      <c r="W13938">
        <f t="shared" si="217"/>
        <v>53656.628919266121</v>
      </c>
    </row>
    <row r="13939" spans="1:23" x14ac:dyDescent="0.3">
      <c r="A13939">
        <v>401.49</v>
      </c>
      <c r="B13939">
        <v>-2957.4533689999998</v>
      </c>
      <c r="C13939">
        <v>-49678.207030999998</v>
      </c>
      <c r="D13939">
        <v>20158.103515999999</v>
      </c>
      <c r="E13939">
        <v>0.51564600000000005</v>
      </c>
      <c r="F13939">
        <v>9.9499949999999995</v>
      </c>
      <c r="G13939">
        <v>-0.15271999999999999</v>
      </c>
      <c r="H13939">
        <v>9.2246609999999999E-5</v>
      </c>
      <c r="I13939">
        <v>3.9830000000000004E-3</v>
      </c>
      <c r="J13939">
        <v>-5.2750000000000002E-3</v>
      </c>
      <c r="K13939">
        <v>1014.849976</v>
      </c>
      <c r="L13939">
        <v>43.383319999999998</v>
      </c>
      <c r="W13939">
        <f t="shared" si="217"/>
        <v>53693.760546328645</v>
      </c>
    </row>
    <row r="13940" spans="1:23" x14ac:dyDescent="0.3">
      <c r="A13940">
        <v>401.50125000000003</v>
      </c>
      <c r="B13940">
        <v>-2856.3808589999999</v>
      </c>
      <c r="C13940">
        <v>-49632.738280999998</v>
      </c>
      <c r="D13940">
        <v>20273.951172000001</v>
      </c>
      <c r="E13940">
        <v>0.51523300000000005</v>
      </c>
      <c r="F13940">
        <v>9.9286119999999993</v>
      </c>
      <c r="G13940">
        <v>-0.127391</v>
      </c>
      <c r="H13940">
        <v>-2.5031999999999999E-2</v>
      </c>
      <c r="I13940">
        <v>1.4909999999999999E-3</v>
      </c>
      <c r="J13940">
        <v>-5.3899999999999998E-4</v>
      </c>
      <c r="K13940">
        <v>1014.839966</v>
      </c>
      <c r="L13940">
        <v>43.380974000000002</v>
      </c>
      <c r="W13940">
        <f t="shared" si="217"/>
        <v>53689.856742279953</v>
      </c>
    </row>
    <row r="13941" spans="1:23" x14ac:dyDescent="0.3">
      <c r="A13941">
        <v>401.51249999999999</v>
      </c>
      <c r="B13941">
        <v>-2900.413818</v>
      </c>
      <c r="C13941">
        <v>-49644.527344000002</v>
      </c>
      <c r="D13941">
        <v>20313.158202999999</v>
      </c>
      <c r="E13941">
        <v>0.50985199999999997</v>
      </c>
      <c r="F13941">
        <v>9.9517640000000007</v>
      </c>
      <c r="G13941">
        <v>-0.13525100000000001</v>
      </c>
      <c r="H13941">
        <v>-3.5027999999999997E-2</v>
      </c>
      <c r="I13941">
        <v>1.0839999999999999E-3</v>
      </c>
      <c r="J13941">
        <v>2.712E-3</v>
      </c>
      <c r="K13941">
        <v>1014.839966</v>
      </c>
      <c r="L13941">
        <v>43.380974000000002</v>
      </c>
      <c r="W13941">
        <f t="shared" si="217"/>
        <v>53717.928959565397</v>
      </c>
    </row>
    <row r="13942" spans="1:23" x14ac:dyDescent="0.3">
      <c r="A13942">
        <v>401.52375000000001</v>
      </c>
      <c r="B13942">
        <v>-2919.7729490000002</v>
      </c>
      <c r="C13942">
        <v>-49635.742187000003</v>
      </c>
      <c r="D13942">
        <v>20062.953125</v>
      </c>
      <c r="E13942">
        <v>0.50081900000000001</v>
      </c>
      <c r="F13942">
        <v>9.9396520000000006</v>
      </c>
      <c r="G13942">
        <v>-0.135128</v>
      </c>
      <c r="H13942">
        <v>-3.1616999999999999E-2</v>
      </c>
      <c r="I13942">
        <v>-7.0100000000000002E-4</v>
      </c>
      <c r="J13942">
        <v>1.7329999999999999E-3</v>
      </c>
      <c r="K13942">
        <v>1014.839966</v>
      </c>
      <c r="L13942">
        <v>43.380974000000002</v>
      </c>
      <c r="W13942">
        <f t="shared" si="217"/>
        <v>53616.73306556444</v>
      </c>
    </row>
    <row r="13943" spans="1:23" x14ac:dyDescent="0.3">
      <c r="A13943">
        <v>401.53500000000003</v>
      </c>
      <c r="B13943">
        <v>-2964.4592290000001</v>
      </c>
      <c r="C13943">
        <v>-49642.910155999998</v>
      </c>
      <c r="D13943">
        <v>20238.447265999999</v>
      </c>
      <c r="E13943">
        <v>0.51166</v>
      </c>
      <c r="F13943">
        <v>9.9297780000000007</v>
      </c>
      <c r="G13943">
        <v>-0.129719</v>
      </c>
      <c r="H13943">
        <v>-1.0585000000000001E-2</v>
      </c>
      <c r="I13943">
        <v>3.392E-3</v>
      </c>
      <c r="J13943">
        <v>-3.6440000000000001E-3</v>
      </c>
      <c r="K13943">
        <v>1014.839966</v>
      </c>
      <c r="L13943">
        <v>43.380974000000002</v>
      </c>
      <c r="W13943">
        <f t="shared" si="217"/>
        <v>53691.724641845445</v>
      </c>
    </row>
    <row r="13944" spans="1:23" x14ac:dyDescent="0.3">
      <c r="A13944">
        <v>401.54624999999999</v>
      </c>
      <c r="B13944">
        <v>-2973.3403320000002</v>
      </c>
      <c r="C13944">
        <v>-49651.9375</v>
      </c>
      <c r="D13944">
        <v>20290.457031000002</v>
      </c>
      <c r="E13944">
        <v>0.50317000000000001</v>
      </c>
      <c r="F13944">
        <v>9.946733</v>
      </c>
      <c r="G13944">
        <v>-0.14780699999999999</v>
      </c>
      <c r="H13944">
        <v>1.8113000000000001E-2</v>
      </c>
      <c r="I13944">
        <v>6.0410000000000004E-3</v>
      </c>
      <c r="J13944">
        <v>-1.2477E-2</v>
      </c>
      <c r="K13944">
        <v>1014.839966</v>
      </c>
      <c r="L13944">
        <v>43.380974000000002</v>
      </c>
      <c r="W13944">
        <f t="shared" si="217"/>
        <v>53720.185189188072</v>
      </c>
    </row>
    <row r="13945" spans="1:23" x14ac:dyDescent="0.3">
      <c r="A13945">
        <v>401.5575</v>
      </c>
      <c r="B13945">
        <v>-2921.4323730000001</v>
      </c>
      <c r="C13945">
        <v>-49708.125</v>
      </c>
      <c r="D13945">
        <v>20267.40625</v>
      </c>
      <c r="E13945">
        <v>0.49515599999999999</v>
      </c>
      <c r="F13945">
        <v>9.9658580000000008</v>
      </c>
      <c r="G13945">
        <v>-0.139349</v>
      </c>
      <c r="H13945">
        <v>4.5587000000000003E-2</v>
      </c>
      <c r="I13945">
        <v>8.7819999999999999E-3</v>
      </c>
      <c r="J13945">
        <v>-2.0039000000000001E-2</v>
      </c>
      <c r="K13945">
        <v>1014.839966</v>
      </c>
      <c r="L13945">
        <v>43.380974000000002</v>
      </c>
      <c r="W13945">
        <f t="shared" si="217"/>
        <v>53760.582346438328</v>
      </c>
    </row>
    <row r="13946" spans="1:23" x14ac:dyDescent="0.3">
      <c r="A13946">
        <v>401.56875000000002</v>
      </c>
      <c r="B13946">
        <v>-2830.3547359999998</v>
      </c>
      <c r="C13946">
        <v>-49648.515625</v>
      </c>
      <c r="D13946">
        <v>20299.052734000001</v>
      </c>
      <c r="E13946">
        <v>0.51583500000000004</v>
      </c>
      <c r="F13946">
        <v>9.9287449999999993</v>
      </c>
      <c r="G13946">
        <v>-0.130048</v>
      </c>
      <c r="H13946">
        <v>6.2965999999999994E-2</v>
      </c>
      <c r="I13946">
        <v>1.2197E-2</v>
      </c>
      <c r="J13946">
        <v>-2.3205E-2</v>
      </c>
      <c r="K13946">
        <v>1014.839966</v>
      </c>
      <c r="L13946">
        <v>43.380974000000002</v>
      </c>
      <c r="W13946">
        <f t="shared" si="217"/>
        <v>53712.545588485933</v>
      </c>
    </row>
    <row r="13947" spans="1:23" x14ac:dyDescent="0.3">
      <c r="A13947">
        <v>401.58</v>
      </c>
      <c r="B13947">
        <v>-2910.2353520000001</v>
      </c>
      <c r="C13947">
        <v>-49650.328125</v>
      </c>
      <c r="D13947">
        <v>20236.460937</v>
      </c>
      <c r="E13947">
        <v>0.52665799999999996</v>
      </c>
      <c r="F13947">
        <v>9.9129170000000002</v>
      </c>
      <c r="G13947">
        <v>-0.144344</v>
      </c>
      <c r="H13947">
        <v>6.3548999999999994E-2</v>
      </c>
      <c r="I13947">
        <v>1.1903E-2</v>
      </c>
      <c r="J13947">
        <v>-2.1319000000000001E-2</v>
      </c>
      <c r="K13947">
        <v>1014.839966</v>
      </c>
      <c r="L13947">
        <v>43.380974000000002</v>
      </c>
      <c r="W13947">
        <f t="shared" si="217"/>
        <v>53694.868506952538</v>
      </c>
    </row>
    <row r="13948" spans="1:23" x14ac:dyDescent="0.3">
      <c r="A13948">
        <v>401.59125</v>
      </c>
      <c r="B13948">
        <v>-2924.928711</v>
      </c>
      <c r="C13948">
        <v>-49628.328125</v>
      </c>
      <c r="D13948">
        <v>20306.332031000002</v>
      </c>
      <c r="E13948">
        <v>0.51428799999999997</v>
      </c>
      <c r="F13948">
        <v>9.9292510000000007</v>
      </c>
      <c r="G13948">
        <v>-0.136513</v>
      </c>
      <c r="H13948">
        <v>5.1992999999999998E-2</v>
      </c>
      <c r="I13948">
        <v>1.0371E-2</v>
      </c>
      <c r="J13948">
        <v>-1.6995E-2</v>
      </c>
      <c r="K13948">
        <v>1014.839966</v>
      </c>
      <c r="L13948">
        <v>43.380974000000002</v>
      </c>
      <c r="W13948">
        <f t="shared" si="217"/>
        <v>53701.706499889879</v>
      </c>
    </row>
    <row r="13949" spans="1:23" x14ac:dyDescent="0.3">
      <c r="A13949">
        <v>401.60250000000002</v>
      </c>
      <c r="B13949">
        <v>-2886.4047850000002</v>
      </c>
      <c r="C13949">
        <v>-49649.0625</v>
      </c>
      <c r="D13949">
        <v>20220.003906000002</v>
      </c>
      <c r="E13949">
        <v>0.51004499999999997</v>
      </c>
      <c r="F13949">
        <v>9.9446440000000003</v>
      </c>
      <c r="G13949">
        <v>-0.15032300000000001</v>
      </c>
      <c r="H13949">
        <v>1.9216E-2</v>
      </c>
      <c r="I13949">
        <v>7.0169999999999998E-3</v>
      </c>
      <c r="J13949">
        <v>-8.8489999999999992E-3</v>
      </c>
      <c r="K13949">
        <v>1014.869995</v>
      </c>
      <c r="L13949">
        <v>43.385857000000001</v>
      </c>
      <c r="W13949">
        <f t="shared" si="217"/>
        <v>53686.211429662573</v>
      </c>
    </row>
    <row r="13950" spans="1:23" x14ac:dyDescent="0.3">
      <c r="A13950">
        <v>401.61374999999998</v>
      </c>
      <c r="B13950">
        <v>-2849.6098630000001</v>
      </c>
      <c r="C13950">
        <v>-49656.820312000003</v>
      </c>
      <c r="D13950">
        <v>20322.888672000001</v>
      </c>
      <c r="E13950">
        <v>0.504583</v>
      </c>
      <c r="F13950">
        <v>9.9551130000000008</v>
      </c>
      <c r="G13950">
        <v>-0.14182600000000001</v>
      </c>
      <c r="H13950">
        <v>-7.5500000000000003E-3</v>
      </c>
      <c r="I13950">
        <v>3.8E-3</v>
      </c>
      <c r="J13950">
        <v>-3.5899999999999999E-3</v>
      </c>
      <c r="K13950">
        <v>1014.869995</v>
      </c>
      <c r="L13950">
        <v>43.385857000000001</v>
      </c>
      <c r="W13950">
        <f t="shared" si="217"/>
        <v>53730.251105350966</v>
      </c>
    </row>
    <row r="13951" spans="1:23" x14ac:dyDescent="0.3">
      <c r="A13951">
        <v>401.625</v>
      </c>
      <c r="B13951">
        <v>-2997.1811520000001</v>
      </c>
      <c r="C13951">
        <v>-49647.292969000002</v>
      </c>
      <c r="D13951">
        <v>20313.142577999999</v>
      </c>
      <c r="E13951">
        <v>0.51061800000000002</v>
      </c>
      <c r="F13951">
        <v>9.9236489999999993</v>
      </c>
      <c r="G13951">
        <v>-0.14796599999999999</v>
      </c>
      <c r="H13951">
        <v>-2.3900000000000001E-2</v>
      </c>
      <c r="I13951">
        <v>1.222E-3</v>
      </c>
      <c r="J13951">
        <v>-1.9699999999999999E-4</v>
      </c>
      <c r="K13951">
        <v>1014.869995</v>
      </c>
      <c r="L13951">
        <v>43.385857000000001</v>
      </c>
      <c r="W13951">
        <f t="shared" si="217"/>
        <v>53725.790412070972</v>
      </c>
    </row>
    <row r="13952" spans="1:23" x14ac:dyDescent="0.3">
      <c r="A13952">
        <v>401.63625000000002</v>
      </c>
      <c r="B13952">
        <v>-2975.5102539999998</v>
      </c>
      <c r="C13952">
        <v>-49642.644530999998</v>
      </c>
      <c r="D13952">
        <v>20213.998047000001</v>
      </c>
      <c r="E13952">
        <v>0.51698200000000005</v>
      </c>
      <c r="F13952">
        <v>9.9331639999999997</v>
      </c>
      <c r="G13952">
        <v>-0.13327</v>
      </c>
      <c r="H13952">
        <v>-3.6207000000000003E-2</v>
      </c>
      <c r="I13952">
        <v>1.46E-4</v>
      </c>
      <c r="J13952">
        <v>2.9919999999999999E-3</v>
      </c>
      <c r="K13952">
        <v>1014.869995</v>
      </c>
      <c r="L13952">
        <v>43.385857000000001</v>
      </c>
      <c r="W13952">
        <f t="shared" si="217"/>
        <v>53682.879341061831</v>
      </c>
    </row>
    <row r="13953" spans="1:23" x14ac:dyDescent="0.3">
      <c r="A13953">
        <v>401.64749999999998</v>
      </c>
      <c r="B13953">
        <v>-3039.4819339999999</v>
      </c>
      <c r="C13953">
        <v>-49693.738280999998</v>
      </c>
      <c r="D13953">
        <v>20193.029297000001</v>
      </c>
      <c r="E13953">
        <v>0.50973199999999996</v>
      </c>
      <c r="F13953">
        <v>9.9418530000000001</v>
      </c>
      <c r="G13953">
        <v>-0.12501999999999999</v>
      </c>
      <c r="H13953">
        <v>-2.1864999999999999E-2</v>
      </c>
      <c r="I13953">
        <v>2.2929999999999999E-3</v>
      </c>
      <c r="J13953">
        <v>-1.142E-3</v>
      </c>
      <c r="K13953">
        <v>1014.869995</v>
      </c>
      <c r="L13953">
        <v>43.385857000000001</v>
      </c>
      <c r="W13953">
        <f t="shared" si="217"/>
        <v>53725.82718727686</v>
      </c>
    </row>
    <row r="13954" spans="1:23" x14ac:dyDescent="0.3">
      <c r="A13954">
        <v>401.65875</v>
      </c>
      <c r="B13954">
        <v>-2971.9841310000002</v>
      </c>
      <c r="C13954">
        <v>-49648.339844000002</v>
      </c>
      <c r="D13954">
        <v>20203.267577999999</v>
      </c>
      <c r="E13954">
        <v>0.49795400000000001</v>
      </c>
      <c r="F13954">
        <v>9.9571620000000003</v>
      </c>
      <c r="G13954">
        <v>-0.14137</v>
      </c>
      <c r="H13954">
        <v>2.9840000000000001E-3</v>
      </c>
      <c r="I13954">
        <v>4.4279999999999996E-3</v>
      </c>
      <c r="J13954">
        <v>-6.7349999999999997E-3</v>
      </c>
      <c r="K13954">
        <v>1014.869995</v>
      </c>
      <c r="L13954">
        <v>43.385857000000001</v>
      </c>
      <c r="W13954">
        <f t="shared" ref="W13954:W14017" si="218">SQRT((B13954)^2+(C13954)^2+(D13954)^2)</f>
        <v>53683.911554286911</v>
      </c>
    </row>
    <row r="13955" spans="1:23" x14ac:dyDescent="0.3">
      <c r="A13955">
        <v>401.67</v>
      </c>
      <c r="B13955">
        <v>-2887.8198240000002</v>
      </c>
      <c r="C13955">
        <v>-49632.535155999998</v>
      </c>
      <c r="D13955">
        <v>20160.037109000001</v>
      </c>
      <c r="E13955">
        <v>0.50451000000000001</v>
      </c>
      <c r="F13955">
        <v>9.9473640000000003</v>
      </c>
      <c r="G13955">
        <v>-0.13994799999999999</v>
      </c>
      <c r="H13955">
        <v>2.6019E-2</v>
      </c>
      <c r="I13955">
        <v>6.6950000000000004E-3</v>
      </c>
      <c r="J13955">
        <v>-1.3967E-2</v>
      </c>
      <c r="K13955">
        <v>1014.869995</v>
      </c>
      <c r="L13955">
        <v>43.385857000000001</v>
      </c>
      <c r="W13955">
        <f t="shared" si="218"/>
        <v>53648.440290317107</v>
      </c>
    </row>
    <row r="13956" spans="1:23" x14ac:dyDescent="0.3">
      <c r="A13956">
        <v>401.68124999999998</v>
      </c>
      <c r="B13956">
        <v>-2907.5258789999998</v>
      </c>
      <c r="C13956">
        <v>-49635.457030999998</v>
      </c>
      <c r="D13956">
        <v>20156.890625</v>
      </c>
      <c r="E13956">
        <v>0.52859</v>
      </c>
      <c r="F13956">
        <v>9.9356310000000008</v>
      </c>
      <c r="G13956">
        <v>-0.13478100000000001</v>
      </c>
      <c r="H13956">
        <v>5.2021999999999999E-2</v>
      </c>
      <c r="I13956">
        <v>1.0512000000000001E-2</v>
      </c>
      <c r="J13956">
        <v>-2.1760999999999999E-2</v>
      </c>
      <c r="K13956">
        <v>1014.869995</v>
      </c>
      <c r="L13956">
        <v>43.385857000000001</v>
      </c>
      <c r="W13956">
        <f t="shared" si="218"/>
        <v>53651.025536158348</v>
      </c>
    </row>
    <row r="13957" spans="1:23" x14ac:dyDescent="0.3">
      <c r="A13957">
        <v>401.6925</v>
      </c>
      <c r="B13957">
        <v>-2952.2531739999999</v>
      </c>
      <c r="C13957">
        <v>-49629.535155999998</v>
      </c>
      <c r="D13957">
        <v>20205.359375</v>
      </c>
      <c r="E13957">
        <v>0.50980599999999998</v>
      </c>
      <c r="F13957">
        <v>9.9306959999999993</v>
      </c>
      <c r="G13957">
        <v>-0.140373</v>
      </c>
      <c r="H13957">
        <v>6.4486000000000002E-2</v>
      </c>
      <c r="I13957">
        <v>1.3658999999999999E-2</v>
      </c>
      <c r="J13957">
        <v>-2.3075999999999999E-2</v>
      </c>
      <c r="K13957">
        <v>1014.869995</v>
      </c>
      <c r="L13957">
        <v>43.385857000000001</v>
      </c>
      <c r="W13957">
        <f t="shared" si="218"/>
        <v>53666.21941293175</v>
      </c>
    </row>
    <row r="13958" spans="1:23" x14ac:dyDescent="0.3">
      <c r="A13958">
        <v>401.70375000000001</v>
      </c>
      <c r="B13958">
        <v>-3036.5214839999999</v>
      </c>
      <c r="C13958">
        <v>-49583.800780999998</v>
      </c>
      <c r="D13958">
        <v>20159.654297000001</v>
      </c>
      <c r="E13958">
        <v>0.516984</v>
      </c>
      <c r="F13958">
        <v>9.9536809999999996</v>
      </c>
      <c r="G13958">
        <v>-0.135459</v>
      </c>
      <c r="H13958">
        <v>6.5039E-2</v>
      </c>
      <c r="I13958">
        <v>1.3528999999999999E-2</v>
      </c>
      <c r="J13958">
        <v>-2.2162000000000001E-2</v>
      </c>
      <c r="K13958">
        <v>1014.869995</v>
      </c>
      <c r="L13958">
        <v>43.388202999999997</v>
      </c>
      <c r="W13958">
        <f t="shared" si="218"/>
        <v>53611.429975213679</v>
      </c>
    </row>
    <row r="13959" spans="1:23" x14ac:dyDescent="0.3">
      <c r="A13959">
        <v>401.71499999999997</v>
      </c>
      <c r="B13959">
        <v>-3023.1628420000002</v>
      </c>
      <c r="C13959">
        <v>-49593.175780999998</v>
      </c>
      <c r="D13959">
        <v>20069.929687</v>
      </c>
      <c r="E13959">
        <v>0.50509999999999999</v>
      </c>
      <c r="F13959">
        <v>9.9500019999999996</v>
      </c>
      <c r="G13959">
        <v>-0.14965000000000001</v>
      </c>
      <c r="H13959">
        <v>4.1170999999999999E-2</v>
      </c>
      <c r="I13959">
        <v>1.0008E-2</v>
      </c>
      <c r="J13959">
        <v>-1.4394000000000001E-2</v>
      </c>
      <c r="K13959">
        <v>1014.869995</v>
      </c>
      <c r="L13959">
        <v>43.388202999999997</v>
      </c>
      <c r="W13959">
        <f t="shared" si="218"/>
        <v>53585.676026859437</v>
      </c>
    </row>
    <row r="13960" spans="1:23" x14ac:dyDescent="0.3">
      <c r="A13960">
        <v>401.72624999999999</v>
      </c>
      <c r="B13960">
        <v>-2980.619385</v>
      </c>
      <c r="C13960">
        <v>-49599.808594000002</v>
      </c>
      <c r="D13960">
        <v>20250.205077999999</v>
      </c>
      <c r="E13960">
        <v>0.51783000000000001</v>
      </c>
      <c r="F13960">
        <v>9.9284599999999994</v>
      </c>
      <c r="G13960">
        <v>-0.148396</v>
      </c>
      <c r="H13960">
        <v>1.1757E-2</v>
      </c>
      <c r="I13960">
        <v>6.5370000000000003E-3</v>
      </c>
      <c r="J13960">
        <v>-8.6119999999999999E-3</v>
      </c>
      <c r="K13960">
        <v>1014.869995</v>
      </c>
      <c r="L13960">
        <v>43.388202999999997</v>
      </c>
      <c r="W13960">
        <f t="shared" si="218"/>
        <v>53657.207439268874</v>
      </c>
    </row>
    <row r="13961" spans="1:23" x14ac:dyDescent="0.3">
      <c r="A13961">
        <v>401.73750000000001</v>
      </c>
      <c r="B13961">
        <v>-2941.6843260000001</v>
      </c>
      <c r="C13961">
        <v>-49599.777344000002</v>
      </c>
      <c r="D13961">
        <v>20274.671875</v>
      </c>
      <c r="E13961">
        <v>0.53415800000000002</v>
      </c>
      <c r="F13961">
        <v>9.9231649999999991</v>
      </c>
      <c r="G13961">
        <v>-0.114785</v>
      </c>
      <c r="H13961">
        <v>-1.7742999999999998E-2</v>
      </c>
      <c r="I13961">
        <v>2.5969999999999999E-3</v>
      </c>
      <c r="J13961">
        <v>-1.537E-3</v>
      </c>
      <c r="K13961">
        <v>1014.869995</v>
      </c>
      <c r="L13961">
        <v>43.388202999999997</v>
      </c>
      <c r="W13961">
        <f t="shared" si="218"/>
        <v>53664.268735231322</v>
      </c>
    </row>
    <row r="13962" spans="1:23" x14ac:dyDescent="0.3">
      <c r="A13962">
        <v>401.74874999999997</v>
      </c>
      <c r="B13962">
        <v>-2820.429443</v>
      </c>
      <c r="C13962">
        <v>-49565.871094000002</v>
      </c>
      <c r="D13962">
        <v>20396.705077999999</v>
      </c>
      <c r="E13962">
        <v>0.50743400000000005</v>
      </c>
      <c r="F13962">
        <v>9.9480090000000008</v>
      </c>
      <c r="G13962">
        <v>-0.13803399999999999</v>
      </c>
      <c r="H13962">
        <v>-2.7505999999999999E-2</v>
      </c>
      <c r="I13962">
        <v>1.1670000000000001E-3</v>
      </c>
      <c r="J13962">
        <v>-6.6299999999999996E-4</v>
      </c>
      <c r="K13962">
        <v>1014.869995</v>
      </c>
      <c r="L13962">
        <v>43.388202999999997</v>
      </c>
      <c r="W13962">
        <f t="shared" si="218"/>
        <v>53672.674403171652</v>
      </c>
    </row>
    <row r="13963" spans="1:23" x14ac:dyDescent="0.3">
      <c r="A13963">
        <v>401.76</v>
      </c>
      <c r="B13963">
        <v>-2857.6984859999998</v>
      </c>
      <c r="C13963">
        <v>-49602.082030999998</v>
      </c>
      <c r="D13963">
        <v>20229.990234000001</v>
      </c>
      <c r="E13963">
        <v>0.50230699999999995</v>
      </c>
      <c r="F13963">
        <v>9.9555900000000008</v>
      </c>
      <c r="G13963">
        <v>-0.14689099999999999</v>
      </c>
      <c r="H13963">
        <v>-2.9842E-2</v>
      </c>
      <c r="I13963">
        <v>1.1620000000000001E-3</v>
      </c>
      <c r="J13963">
        <v>2.6800000000000001E-4</v>
      </c>
      <c r="K13963">
        <v>1014.869995</v>
      </c>
      <c r="L13963">
        <v>43.388202999999997</v>
      </c>
      <c r="W13963">
        <f t="shared" si="218"/>
        <v>53644.99498848588</v>
      </c>
    </row>
    <row r="13964" spans="1:23" x14ac:dyDescent="0.3">
      <c r="A13964">
        <v>401.77125000000001</v>
      </c>
      <c r="B13964">
        <v>-2882.3920899999998</v>
      </c>
      <c r="C13964">
        <v>-49623.988280999998</v>
      </c>
      <c r="D13964">
        <v>20119.349609000001</v>
      </c>
      <c r="E13964">
        <v>0.50749299999999997</v>
      </c>
      <c r="F13964">
        <v>9.9396450000000005</v>
      </c>
      <c r="G13964">
        <v>-0.130244</v>
      </c>
      <c r="H13964">
        <v>-1.9161000000000001E-2</v>
      </c>
      <c r="I13964">
        <v>1.8500000000000001E-3</v>
      </c>
      <c r="J13964">
        <v>-2.0720000000000001E-3</v>
      </c>
      <c r="K13964">
        <v>1014.869995</v>
      </c>
      <c r="L13964">
        <v>43.388202999999997</v>
      </c>
      <c r="W13964">
        <f t="shared" si="218"/>
        <v>53624.96271105919</v>
      </c>
    </row>
    <row r="13965" spans="1:23" x14ac:dyDescent="0.3">
      <c r="A13965">
        <v>401.78250000000003</v>
      </c>
      <c r="B13965">
        <v>-2755.8051759999998</v>
      </c>
      <c r="C13965">
        <v>-49603.753905999998</v>
      </c>
      <c r="D13965">
        <v>20175.40625</v>
      </c>
      <c r="E13965">
        <v>0.51825900000000003</v>
      </c>
      <c r="F13965">
        <v>9.9458439999999992</v>
      </c>
      <c r="G13965">
        <v>-0.13154199999999999</v>
      </c>
      <c r="H13965">
        <v>8.4489999999999999E-3</v>
      </c>
      <c r="I13965">
        <v>5.9410000000000001E-3</v>
      </c>
      <c r="J13965">
        <v>-1.0468E-2</v>
      </c>
      <c r="K13965">
        <v>1014.869995</v>
      </c>
      <c r="L13965">
        <v>43.388202999999997</v>
      </c>
      <c r="W13965">
        <f t="shared" si="218"/>
        <v>53620.647898804964</v>
      </c>
    </row>
    <row r="13966" spans="1:23" x14ac:dyDescent="0.3">
      <c r="A13966">
        <v>401.79374999999999</v>
      </c>
      <c r="B13966">
        <v>-2853.3032229999999</v>
      </c>
      <c r="C13966">
        <v>-49628.511719000002</v>
      </c>
      <c r="D13966">
        <v>20123.058593999998</v>
      </c>
      <c r="E13966">
        <v>0.512961</v>
      </c>
      <c r="F13966">
        <v>9.9460320000000007</v>
      </c>
      <c r="G13966">
        <v>-0.105647</v>
      </c>
      <c r="H13966">
        <v>3.5341999999999998E-2</v>
      </c>
      <c r="I13966">
        <v>7.6039999999999996E-3</v>
      </c>
      <c r="J13966">
        <v>-1.8005E-2</v>
      </c>
      <c r="K13966">
        <v>1014.869995</v>
      </c>
      <c r="L13966">
        <v>43.388202999999997</v>
      </c>
      <c r="W13966">
        <f t="shared" si="218"/>
        <v>53628.984718180705</v>
      </c>
    </row>
    <row r="13967" spans="1:23" x14ac:dyDescent="0.3">
      <c r="A13967">
        <v>401.80500000000001</v>
      </c>
      <c r="B13967">
        <v>-2879.6606449999999</v>
      </c>
      <c r="C13967">
        <v>-49636.644530999998</v>
      </c>
      <c r="D13967">
        <v>20142.220702999999</v>
      </c>
      <c r="E13967">
        <v>0.507637</v>
      </c>
      <c r="F13967">
        <v>9.9391259999999999</v>
      </c>
      <c r="G13967">
        <v>-0.12551699999999999</v>
      </c>
      <c r="H13967">
        <v>5.6182000000000003E-2</v>
      </c>
      <c r="I13967">
        <v>1.2282E-2</v>
      </c>
      <c r="J13967">
        <v>-2.325E-2</v>
      </c>
      <c r="K13967">
        <v>1014.8599850000001</v>
      </c>
      <c r="L13967">
        <v>43.385857000000001</v>
      </c>
      <c r="W13967">
        <f t="shared" si="218"/>
        <v>53645.111432222562</v>
      </c>
    </row>
    <row r="13968" spans="1:23" x14ac:dyDescent="0.3">
      <c r="A13968">
        <v>401.81625000000003</v>
      </c>
      <c r="B13968">
        <v>-2927.1171869999998</v>
      </c>
      <c r="C13968">
        <v>-49638.71875</v>
      </c>
      <c r="D13968">
        <v>20155.201172000001</v>
      </c>
      <c r="E13968">
        <v>0.51370800000000005</v>
      </c>
      <c r="F13968">
        <v>9.9387600000000003</v>
      </c>
      <c r="G13968">
        <v>-0.139486</v>
      </c>
      <c r="H13968">
        <v>6.1934000000000003E-2</v>
      </c>
      <c r="I13968">
        <v>1.2796999999999999E-2</v>
      </c>
      <c r="J13968">
        <v>-2.0961E-2</v>
      </c>
      <c r="K13968">
        <v>1014.8599850000001</v>
      </c>
      <c r="L13968">
        <v>43.385857000000001</v>
      </c>
      <c r="W13968">
        <f t="shared" si="218"/>
        <v>53654.473703986907</v>
      </c>
    </row>
    <row r="13969" spans="1:23" x14ac:dyDescent="0.3">
      <c r="A13969">
        <v>401.82749999999999</v>
      </c>
      <c r="B13969">
        <v>-2897.398193</v>
      </c>
      <c r="C13969">
        <v>-49608.242187000003</v>
      </c>
      <c r="D13969">
        <v>20201.619140999999</v>
      </c>
      <c r="E13969">
        <v>0.50529500000000005</v>
      </c>
      <c r="F13969">
        <v>9.9442520000000005</v>
      </c>
      <c r="G13969">
        <v>-0.13997599999999999</v>
      </c>
      <c r="H13969">
        <v>5.7529999999999998E-2</v>
      </c>
      <c r="I13969">
        <v>1.172E-2</v>
      </c>
      <c r="J13969">
        <v>-1.8541999999999999E-2</v>
      </c>
      <c r="K13969">
        <v>1014.8599850000001</v>
      </c>
      <c r="L13969">
        <v>43.385857000000001</v>
      </c>
      <c r="W13969">
        <f t="shared" si="218"/>
        <v>53642.129199826362</v>
      </c>
    </row>
    <row r="13970" spans="1:23" x14ac:dyDescent="0.3">
      <c r="A13970">
        <v>401.83875</v>
      </c>
      <c r="B13970">
        <v>-2829.3896479999999</v>
      </c>
      <c r="C13970">
        <v>-49610.453125</v>
      </c>
      <c r="D13970">
        <v>20316.070312</v>
      </c>
      <c r="E13970">
        <v>0.51380999999999999</v>
      </c>
      <c r="F13970">
        <v>9.9562380000000008</v>
      </c>
      <c r="G13970">
        <v>-0.12232700000000001</v>
      </c>
      <c r="H13970">
        <v>3.1432000000000002E-2</v>
      </c>
      <c r="I13970">
        <v>8.3059999999999991E-3</v>
      </c>
      <c r="J13970">
        <v>-1.1332999999999999E-2</v>
      </c>
      <c r="K13970">
        <v>1014.8599850000001</v>
      </c>
      <c r="L13970">
        <v>43.385857000000001</v>
      </c>
      <c r="W13970">
        <f t="shared" si="218"/>
        <v>53683.751899156225</v>
      </c>
    </row>
    <row r="13971" spans="1:23" x14ac:dyDescent="0.3">
      <c r="A13971">
        <v>401.85</v>
      </c>
      <c r="B13971">
        <v>-2729.5061040000001</v>
      </c>
      <c r="C13971">
        <v>-49604.519530999998</v>
      </c>
      <c r="D13971">
        <v>20113.927734000001</v>
      </c>
      <c r="E13971">
        <v>0.52185800000000004</v>
      </c>
      <c r="F13971">
        <v>9.9306339999999995</v>
      </c>
      <c r="G13971">
        <v>-0.125053</v>
      </c>
      <c r="H13971">
        <v>-5.7200000000000003E-4</v>
      </c>
      <c r="I13971">
        <v>4.9329999999999999E-3</v>
      </c>
      <c r="J13971">
        <v>-4.1650000000000003E-3</v>
      </c>
      <c r="K13971">
        <v>1014.8599850000001</v>
      </c>
      <c r="L13971">
        <v>43.385857000000001</v>
      </c>
      <c r="W13971">
        <f t="shared" si="218"/>
        <v>53596.908962753696</v>
      </c>
    </row>
    <row r="13972" spans="1:23" x14ac:dyDescent="0.3">
      <c r="A13972">
        <v>401.86124999999998</v>
      </c>
      <c r="B13972">
        <v>-2883.6369629999999</v>
      </c>
      <c r="C13972">
        <v>-49601.777344000002</v>
      </c>
      <c r="D13972">
        <v>20268.972656000002</v>
      </c>
      <c r="E13972">
        <v>0.51617500000000005</v>
      </c>
      <c r="F13972">
        <v>9.9275070000000003</v>
      </c>
      <c r="G13972">
        <v>-0.13775799999999999</v>
      </c>
      <c r="H13972">
        <v>-2.1176E-2</v>
      </c>
      <c r="I13972">
        <v>1.8400000000000001E-3</v>
      </c>
      <c r="J13972">
        <v>-3.516839E-5</v>
      </c>
      <c r="K13972">
        <v>1014.8599850000001</v>
      </c>
      <c r="L13972">
        <v>43.385857000000001</v>
      </c>
      <c r="W13972">
        <f t="shared" si="218"/>
        <v>53660.813731696318</v>
      </c>
    </row>
    <row r="13973" spans="1:23" x14ac:dyDescent="0.3">
      <c r="A13973">
        <v>401.8725</v>
      </c>
      <c r="B13973">
        <v>-2932.843018</v>
      </c>
      <c r="C13973">
        <v>-49627.453125</v>
      </c>
      <c r="D13973">
        <v>20208.457031000002</v>
      </c>
      <c r="E13973">
        <v>0.51803999999999994</v>
      </c>
      <c r="F13973">
        <v>9.9371799999999997</v>
      </c>
      <c r="G13973">
        <v>-0.13588500000000001</v>
      </c>
      <c r="H13973">
        <v>-3.3012E-2</v>
      </c>
      <c r="I13973">
        <v>-3.4099999999999999E-4</v>
      </c>
      <c r="J13973">
        <v>2.725E-3</v>
      </c>
      <c r="K13973">
        <v>1014.8599850000001</v>
      </c>
      <c r="L13973">
        <v>43.385857000000001</v>
      </c>
      <c r="W13973">
        <f t="shared" si="218"/>
        <v>53664.39608731358</v>
      </c>
    </row>
    <row r="13974" spans="1:23" x14ac:dyDescent="0.3">
      <c r="A13974">
        <v>401.88375000000002</v>
      </c>
      <c r="B13974">
        <v>-2905.850586</v>
      </c>
      <c r="C13974">
        <v>-49627.289062000003</v>
      </c>
      <c r="D13974">
        <v>20012.107422000001</v>
      </c>
      <c r="E13974">
        <v>0.50619000000000003</v>
      </c>
      <c r="F13974">
        <v>9.9441710000000008</v>
      </c>
      <c r="G13974">
        <v>-0.119591</v>
      </c>
      <c r="H13974">
        <v>-3.0287999999999999E-2</v>
      </c>
      <c r="I13974">
        <v>2.5799999999999998E-4</v>
      </c>
      <c r="J13974">
        <v>3.0999999999999999E-3</v>
      </c>
      <c r="K13974">
        <v>1014.8599850000001</v>
      </c>
      <c r="L13974">
        <v>43.385857000000001</v>
      </c>
      <c r="W13974">
        <f t="shared" si="218"/>
        <v>53589.142843873975</v>
      </c>
    </row>
    <row r="13975" spans="1:23" x14ac:dyDescent="0.3">
      <c r="A13975">
        <v>401.89499999999998</v>
      </c>
      <c r="B13975">
        <v>-2877.1164549999999</v>
      </c>
      <c r="C13975">
        <v>-49614.28125</v>
      </c>
      <c r="D13975">
        <v>20155.492187</v>
      </c>
      <c r="E13975">
        <v>0.498807</v>
      </c>
      <c r="F13975">
        <v>9.9318410000000004</v>
      </c>
      <c r="G13975">
        <v>-0.12648999999999999</v>
      </c>
      <c r="H13975">
        <v>-9.7630000000000008E-3</v>
      </c>
      <c r="I13975">
        <v>2.8800000000000002E-3</v>
      </c>
      <c r="J13975">
        <v>-1.725E-3</v>
      </c>
      <c r="K13975">
        <v>1014.8599850000001</v>
      </c>
      <c r="L13975">
        <v>43.385857000000001</v>
      </c>
      <c r="W13975">
        <f t="shared" si="218"/>
        <v>53629.269698085125</v>
      </c>
    </row>
    <row r="13976" spans="1:23" x14ac:dyDescent="0.3">
      <c r="A13976">
        <v>401.90625</v>
      </c>
      <c r="B13976">
        <v>-2949.6293949999999</v>
      </c>
      <c r="C13976">
        <v>-49624.164062000003</v>
      </c>
      <c r="D13976">
        <v>20343.900390999999</v>
      </c>
      <c r="E13976">
        <v>0.50844299999999998</v>
      </c>
      <c r="F13976">
        <v>9.9441480000000002</v>
      </c>
      <c r="G13976">
        <v>-0.14740700000000001</v>
      </c>
      <c r="H13976">
        <v>1.5675000000000001E-2</v>
      </c>
      <c r="I13976">
        <v>5.8919999999999997E-3</v>
      </c>
      <c r="J13976">
        <v>-1.1572000000000001E-2</v>
      </c>
      <c r="K13976">
        <v>1014.829956</v>
      </c>
      <c r="L13976">
        <v>43.383319999999998</v>
      </c>
      <c r="W13976">
        <f t="shared" si="218"/>
        <v>53713.427143862929</v>
      </c>
    </row>
    <row r="13977" spans="1:23" x14ac:dyDescent="0.3">
      <c r="A13977">
        <v>401.91750000000002</v>
      </c>
      <c r="B13977">
        <v>-2909.0251459999999</v>
      </c>
      <c r="C13977">
        <v>-49612.832030999998</v>
      </c>
      <c r="D13977">
        <v>20414.375</v>
      </c>
      <c r="E13977">
        <v>0.51921899999999999</v>
      </c>
      <c r="F13977">
        <v>9.9405590000000004</v>
      </c>
      <c r="G13977">
        <v>-0.140712</v>
      </c>
      <c r="H13977">
        <v>4.6016000000000001E-2</v>
      </c>
      <c r="I13977">
        <v>9.868E-3</v>
      </c>
      <c r="J13977">
        <v>-2.0286999999999999E-2</v>
      </c>
      <c r="K13977">
        <v>1014.829956</v>
      </c>
      <c r="L13977">
        <v>43.383319999999998</v>
      </c>
      <c r="W13977">
        <f t="shared" si="218"/>
        <v>53727.481199819005</v>
      </c>
    </row>
    <row r="13978" spans="1:23" x14ac:dyDescent="0.3">
      <c r="A13978">
        <v>401.92874999999998</v>
      </c>
      <c r="B13978">
        <v>-2950.3542480000001</v>
      </c>
      <c r="C13978">
        <v>-49616.59375</v>
      </c>
      <c r="D13978">
        <v>20169.126952999999</v>
      </c>
      <c r="E13978">
        <v>0.51055399999999995</v>
      </c>
      <c r="F13978">
        <v>9.9529219999999992</v>
      </c>
      <c r="G13978">
        <v>-0.12576399999999999</v>
      </c>
      <c r="H13978">
        <v>6.2842999999999996E-2</v>
      </c>
      <c r="I13978">
        <v>1.277E-2</v>
      </c>
      <c r="J13978">
        <v>-2.3521E-2</v>
      </c>
      <c r="K13978">
        <v>1014.829956</v>
      </c>
      <c r="L13978">
        <v>43.383319999999998</v>
      </c>
      <c r="W13978">
        <f t="shared" si="218"/>
        <v>53640.513118234259</v>
      </c>
    </row>
    <row r="13979" spans="1:23" x14ac:dyDescent="0.3">
      <c r="A13979">
        <v>401.94</v>
      </c>
      <c r="B13979">
        <v>-2839.861328</v>
      </c>
      <c r="C13979">
        <v>-49615.683594000002</v>
      </c>
      <c r="D13979">
        <v>20236.189452999999</v>
      </c>
      <c r="E13979">
        <v>0.51216600000000001</v>
      </c>
      <c r="F13979">
        <v>9.9509460000000001</v>
      </c>
      <c r="G13979">
        <v>-0.132135</v>
      </c>
      <c r="H13979">
        <v>6.5549999999999997E-2</v>
      </c>
      <c r="I13979">
        <v>1.2462000000000001E-2</v>
      </c>
      <c r="J13979">
        <v>-2.0771000000000001E-2</v>
      </c>
      <c r="K13979">
        <v>1014.829956</v>
      </c>
      <c r="L13979">
        <v>43.383319999999998</v>
      </c>
      <c r="W13979">
        <f t="shared" si="218"/>
        <v>53658.962293729637</v>
      </c>
    </row>
    <row r="13980" spans="1:23" x14ac:dyDescent="0.3">
      <c r="A13980">
        <v>401.95125000000002</v>
      </c>
      <c r="B13980">
        <v>-2991.751953</v>
      </c>
      <c r="C13980">
        <v>-49644.042969000002</v>
      </c>
      <c r="D13980">
        <v>20174.460937</v>
      </c>
      <c r="E13980">
        <v>0.51234199999999996</v>
      </c>
      <c r="F13980">
        <v>9.9418369999999996</v>
      </c>
      <c r="G13980">
        <v>-0.14261299999999999</v>
      </c>
      <c r="H13980">
        <v>4.8773999999999998E-2</v>
      </c>
      <c r="I13980">
        <v>1.0887000000000001E-2</v>
      </c>
      <c r="J13980">
        <v>-1.4475E-2</v>
      </c>
      <c r="K13980">
        <v>1014.829956</v>
      </c>
      <c r="L13980">
        <v>43.383319999999998</v>
      </c>
      <c r="W13980">
        <f t="shared" si="218"/>
        <v>53670.200820890699</v>
      </c>
    </row>
    <row r="13981" spans="1:23" x14ac:dyDescent="0.3">
      <c r="A13981">
        <v>401.96249999999998</v>
      </c>
      <c r="B13981">
        <v>-2983.6557619999999</v>
      </c>
      <c r="C13981">
        <v>-49656.191405999998</v>
      </c>
      <c r="D13981">
        <v>20126.175781000002</v>
      </c>
      <c r="E13981">
        <v>0.51630100000000001</v>
      </c>
      <c r="F13981">
        <v>9.9282029999999999</v>
      </c>
      <c r="G13981">
        <v>-0.14039699999999999</v>
      </c>
      <c r="H13981">
        <v>2.1422E-2</v>
      </c>
      <c r="I13981">
        <v>7.084E-3</v>
      </c>
      <c r="J13981">
        <v>-9.3679999999999996E-3</v>
      </c>
      <c r="K13981">
        <v>1014.829956</v>
      </c>
      <c r="L13981">
        <v>43.383319999999998</v>
      </c>
      <c r="W13981">
        <f t="shared" si="218"/>
        <v>53662.85957925774</v>
      </c>
    </row>
    <row r="13982" spans="1:23" x14ac:dyDescent="0.3">
      <c r="A13982">
        <v>401.97375</v>
      </c>
      <c r="B13982">
        <v>-2994.1748050000001</v>
      </c>
      <c r="C13982">
        <v>-49652.496094000002</v>
      </c>
      <c r="D13982">
        <v>20267.804687</v>
      </c>
      <c r="E13982">
        <v>0.51769100000000001</v>
      </c>
      <c r="F13982">
        <v>9.9412599999999998</v>
      </c>
      <c r="G13982">
        <v>-0.141211</v>
      </c>
      <c r="H13982">
        <v>-8.5389999999999997E-3</v>
      </c>
      <c r="I13982">
        <v>2.9030000000000002E-3</v>
      </c>
      <c r="J13982">
        <v>-4.6959999999999997E-3</v>
      </c>
      <c r="K13982">
        <v>1014.829956</v>
      </c>
      <c r="L13982">
        <v>43.383319999999998</v>
      </c>
      <c r="W13982">
        <f t="shared" si="218"/>
        <v>53713.307084538756</v>
      </c>
    </row>
    <row r="13983" spans="1:23" x14ac:dyDescent="0.3">
      <c r="A13983">
        <v>401.98500000000001</v>
      </c>
      <c r="B13983">
        <v>-2893.5117190000001</v>
      </c>
      <c r="C13983">
        <v>-49633.273437000003</v>
      </c>
      <c r="D13983">
        <v>20221.835937</v>
      </c>
      <c r="E13983">
        <v>0.50077099999999997</v>
      </c>
      <c r="F13983">
        <v>9.9427439999999994</v>
      </c>
      <c r="G13983">
        <v>-0.13456499999999999</v>
      </c>
      <c r="H13983">
        <v>-2.6179999999999998E-2</v>
      </c>
      <c r="I13983">
        <v>6.3500000000000004E-4</v>
      </c>
      <c r="J13983">
        <v>2.6200000000000003E-4</v>
      </c>
      <c r="K13983">
        <v>1014.829956</v>
      </c>
      <c r="L13983">
        <v>43.383319999999998</v>
      </c>
      <c r="W13983">
        <f t="shared" si="218"/>
        <v>53672.682910424228</v>
      </c>
    </row>
    <row r="13984" spans="1:23" x14ac:dyDescent="0.3">
      <c r="A13984">
        <v>401.99624999999997</v>
      </c>
      <c r="B13984">
        <v>-2914.9750979999999</v>
      </c>
      <c r="C13984">
        <v>-49631.027344000002</v>
      </c>
      <c r="D13984">
        <v>20278.126952999999</v>
      </c>
      <c r="E13984">
        <v>0.51190999999999998</v>
      </c>
      <c r="F13984">
        <v>9.9501989999999996</v>
      </c>
      <c r="G13984">
        <v>-0.136575</v>
      </c>
      <c r="H13984">
        <v>-3.4923999999999997E-2</v>
      </c>
      <c r="I13984">
        <v>-8.34E-4</v>
      </c>
      <c r="J13984">
        <v>3.2030000000000001E-3</v>
      </c>
      <c r="K13984">
        <v>1014.829956</v>
      </c>
      <c r="L13984">
        <v>43.383319999999998</v>
      </c>
      <c r="W13984">
        <f t="shared" si="218"/>
        <v>53693.001292205867</v>
      </c>
    </row>
    <row r="13985" spans="1:23" x14ac:dyDescent="0.3">
      <c r="A13985">
        <v>402.00749999999999</v>
      </c>
      <c r="B13985">
        <v>-2981.8364259999998</v>
      </c>
      <c r="C13985">
        <v>-49650.976562000003</v>
      </c>
      <c r="D13985">
        <v>20353.339843999998</v>
      </c>
      <c r="E13985">
        <v>0.50912900000000005</v>
      </c>
      <c r="F13985">
        <v>9.9500689999999992</v>
      </c>
      <c r="G13985">
        <v>-0.15909499999999999</v>
      </c>
      <c r="H13985">
        <v>-2.1805999999999999E-2</v>
      </c>
      <c r="I13985">
        <v>1.335E-3</v>
      </c>
      <c r="J13985">
        <v>-4.2299999999999998E-4</v>
      </c>
      <c r="K13985">
        <v>1014.839966</v>
      </c>
      <c r="L13985">
        <v>43.388202999999997</v>
      </c>
      <c r="W13985">
        <f t="shared" si="218"/>
        <v>53743.550913919447</v>
      </c>
    </row>
    <row r="13986" spans="1:23" x14ac:dyDescent="0.3">
      <c r="A13986">
        <v>402.01875000000001</v>
      </c>
      <c r="B13986">
        <v>-2974.3317870000001</v>
      </c>
      <c r="C13986">
        <v>-49630.003905999998</v>
      </c>
      <c r="D13986">
        <v>20249.167968999998</v>
      </c>
      <c r="E13986">
        <v>0.53036300000000003</v>
      </c>
      <c r="F13986">
        <v>9.9293189999999996</v>
      </c>
      <c r="G13986">
        <v>-0.14285600000000001</v>
      </c>
      <c r="H13986">
        <v>-6.0800000000000003E-4</v>
      </c>
      <c r="I13986">
        <v>4.7990000000000003E-3</v>
      </c>
      <c r="J13986">
        <v>-7.6229999999999996E-3</v>
      </c>
      <c r="K13986">
        <v>1014.839966</v>
      </c>
      <c r="L13986">
        <v>43.388202999999997</v>
      </c>
      <c r="W13986">
        <f t="shared" si="218"/>
        <v>53684.380789252937</v>
      </c>
    </row>
    <row r="13987" spans="1:23" x14ac:dyDescent="0.3">
      <c r="A13987">
        <v>402.03</v>
      </c>
      <c r="B13987">
        <v>-2953.4487300000001</v>
      </c>
      <c r="C13987">
        <v>-49650.445312000003</v>
      </c>
      <c r="D13987">
        <v>20280.789062</v>
      </c>
      <c r="E13987">
        <v>0.51974799999999999</v>
      </c>
      <c r="F13987">
        <v>9.9363150000000005</v>
      </c>
      <c r="G13987">
        <v>-0.133799</v>
      </c>
      <c r="H13987">
        <v>2.9876E-2</v>
      </c>
      <c r="I13987">
        <v>8.2799999999999992E-3</v>
      </c>
      <c r="J13987">
        <v>-1.6461E-2</v>
      </c>
      <c r="K13987">
        <v>1014.839966</v>
      </c>
      <c r="L13987">
        <v>43.388202999999997</v>
      </c>
      <c r="W13987">
        <f t="shared" si="218"/>
        <v>53714.057601879053</v>
      </c>
    </row>
    <row r="13988" spans="1:23" x14ac:dyDescent="0.3">
      <c r="A13988">
        <v>402.04124999999999</v>
      </c>
      <c r="B13988">
        <v>-3001.4291990000002</v>
      </c>
      <c r="C13988">
        <v>-49656.132812000003</v>
      </c>
      <c r="D13988">
        <v>20153.583984000001</v>
      </c>
      <c r="E13988">
        <v>0.50040399999999996</v>
      </c>
      <c r="F13988">
        <v>9.9545239999999993</v>
      </c>
      <c r="G13988">
        <v>-0.136069</v>
      </c>
      <c r="H13988">
        <v>5.9309000000000001E-2</v>
      </c>
      <c r="I13988">
        <v>1.1757999999999999E-2</v>
      </c>
      <c r="J13988">
        <v>-2.5163000000000001E-2</v>
      </c>
      <c r="K13988">
        <v>1014.839966</v>
      </c>
      <c r="L13988">
        <v>43.388202999999997</v>
      </c>
      <c r="W13988">
        <f t="shared" si="218"/>
        <v>53674.081738579698</v>
      </c>
    </row>
    <row r="13989" spans="1:23" x14ac:dyDescent="0.3">
      <c r="A13989">
        <v>402.05250000000001</v>
      </c>
      <c r="B13989">
        <v>-2910.5561520000001</v>
      </c>
      <c r="C13989">
        <v>-49609.261719000002</v>
      </c>
      <c r="D13989">
        <v>20152.236327999999</v>
      </c>
      <c r="E13989">
        <v>0.49662499999999998</v>
      </c>
      <c r="F13989">
        <v>9.9511509999999994</v>
      </c>
      <c r="G13989">
        <v>-0.135403</v>
      </c>
      <c r="H13989">
        <v>6.6133999999999998E-2</v>
      </c>
      <c r="I13989">
        <v>1.2692E-2</v>
      </c>
      <c r="J13989">
        <v>-2.477E-2</v>
      </c>
      <c r="K13989">
        <v>1014.839966</v>
      </c>
      <c r="L13989">
        <v>43.388202999999997</v>
      </c>
      <c r="W13989">
        <f t="shared" si="218"/>
        <v>53625.206894125324</v>
      </c>
    </row>
    <row r="13990" spans="1:23" x14ac:dyDescent="0.3">
      <c r="A13990">
        <v>402.06375000000003</v>
      </c>
      <c r="B13990">
        <v>-2955.1247560000002</v>
      </c>
      <c r="C13990">
        <v>-49614.25</v>
      </c>
      <c r="D13990">
        <v>20213.087890999999</v>
      </c>
      <c r="E13990">
        <v>0.51672899999999999</v>
      </c>
      <c r="F13990">
        <v>9.9261230000000005</v>
      </c>
      <c r="G13990">
        <v>-0.13112699999999999</v>
      </c>
      <c r="H13990">
        <v>6.2236E-2</v>
      </c>
      <c r="I13990">
        <v>1.2102999999999999E-2</v>
      </c>
      <c r="J13990">
        <v>-2.103E-2</v>
      </c>
      <c r="K13990">
        <v>1014.839966</v>
      </c>
      <c r="L13990">
        <v>43.388202999999997</v>
      </c>
      <c r="W13990">
        <f t="shared" si="218"/>
        <v>53655.153410229985</v>
      </c>
    </row>
    <row r="13991" spans="1:23" x14ac:dyDescent="0.3">
      <c r="A13991">
        <v>402.07499999999999</v>
      </c>
      <c r="B13991">
        <v>-2894.0922850000002</v>
      </c>
      <c r="C13991">
        <v>-49601.941405999998</v>
      </c>
      <c r="D13991">
        <v>20270.794922000001</v>
      </c>
      <c r="E13991">
        <v>0.51511300000000004</v>
      </c>
      <c r="F13991">
        <v>9.9350989999999992</v>
      </c>
      <c r="G13991">
        <v>-0.12067</v>
      </c>
      <c r="H13991">
        <v>4.0856000000000003E-2</v>
      </c>
      <c r="I13991">
        <v>1.0921E-2</v>
      </c>
      <c r="J13991">
        <v>-1.4576E-2</v>
      </c>
      <c r="K13991">
        <v>1014.839966</v>
      </c>
      <c r="L13991">
        <v>43.388202999999997</v>
      </c>
      <c r="W13991">
        <f t="shared" si="218"/>
        <v>53662.216578968619</v>
      </c>
    </row>
    <row r="13992" spans="1:23" x14ac:dyDescent="0.3">
      <c r="A13992">
        <v>402.08625000000001</v>
      </c>
      <c r="B13992">
        <v>-3007.6079100000002</v>
      </c>
      <c r="C13992">
        <v>-49619.71875</v>
      </c>
      <c r="D13992">
        <v>20198.755859000001</v>
      </c>
      <c r="E13992">
        <v>0.50438000000000005</v>
      </c>
      <c r="F13992">
        <v>9.9558099999999996</v>
      </c>
      <c r="G13992">
        <v>-0.134742</v>
      </c>
      <c r="H13992">
        <v>1.8748999999999998E-2</v>
      </c>
      <c r="I13992">
        <v>7.6410000000000002E-3</v>
      </c>
      <c r="J13992">
        <v>-1.0891E-2</v>
      </c>
      <c r="K13992">
        <v>1014.839966</v>
      </c>
      <c r="L13992">
        <v>43.388202999999997</v>
      </c>
      <c r="W13992">
        <f t="shared" si="218"/>
        <v>53657.72947508013</v>
      </c>
    </row>
    <row r="13993" spans="1:23" x14ac:dyDescent="0.3">
      <c r="A13993">
        <v>402.09750000000003</v>
      </c>
      <c r="B13993">
        <v>-3005.7836910000001</v>
      </c>
      <c r="C13993">
        <v>-49602.859375</v>
      </c>
      <c r="D13993">
        <v>20265.203125</v>
      </c>
      <c r="E13993">
        <v>0.52110900000000004</v>
      </c>
      <c r="F13993">
        <v>9.9466540000000006</v>
      </c>
      <c r="G13993">
        <v>-0.12987699999999999</v>
      </c>
      <c r="H13993">
        <v>-9.6659999999999992E-3</v>
      </c>
      <c r="I13993">
        <v>3.9129999999999998E-3</v>
      </c>
      <c r="J13993">
        <v>-3.787E-3</v>
      </c>
      <c r="K13993">
        <v>1014.839966</v>
      </c>
      <c r="L13993">
        <v>43.388202999999997</v>
      </c>
      <c r="W13993">
        <f t="shared" si="218"/>
        <v>53667.092817392455</v>
      </c>
    </row>
    <row r="13994" spans="1:23" x14ac:dyDescent="0.3">
      <c r="A13994">
        <v>402.10874999999999</v>
      </c>
      <c r="B13994">
        <v>-2933.2983399999998</v>
      </c>
      <c r="C13994">
        <v>-49609.699219000002</v>
      </c>
      <c r="D13994">
        <v>20294.59375</v>
      </c>
      <c r="E13994">
        <v>0.52405199999999996</v>
      </c>
      <c r="F13994">
        <v>9.9461139999999997</v>
      </c>
      <c r="G13994">
        <v>-0.130915</v>
      </c>
      <c r="H13994">
        <v>-2.7813000000000001E-2</v>
      </c>
      <c r="I13994">
        <v>1.861E-3</v>
      </c>
      <c r="J13994">
        <v>6.4099999999999997E-4</v>
      </c>
      <c r="K13994">
        <v>1014.8599850000001</v>
      </c>
      <c r="L13994">
        <v>43.385857000000001</v>
      </c>
      <c r="W13994">
        <f t="shared" si="218"/>
        <v>53680.508857765453</v>
      </c>
    </row>
    <row r="13995" spans="1:23" x14ac:dyDescent="0.3">
      <c r="A13995">
        <v>402.12</v>
      </c>
      <c r="B13995">
        <v>-2938.5798340000001</v>
      </c>
      <c r="C13995">
        <v>-49618.148437000003</v>
      </c>
      <c r="D13995">
        <v>20186.824218999998</v>
      </c>
      <c r="E13995">
        <v>0.51033399999999995</v>
      </c>
      <c r="F13995">
        <v>9.9261459999999992</v>
      </c>
      <c r="G13995">
        <v>-0.131934</v>
      </c>
      <c r="H13995">
        <v>-3.1634000000000002E-2</v>
      </c>
      <c r="I13995">
        <v>9.0600000000000001E-4</v>
      </c>
      <c r="J13995">
        <v>1.4679999999999999E-3</v>
      </c>
      <c r="K13995">
        <v>1014.8599850000001</v>
      </c>
      <c r="L13995">
        <v>43.385857000000001</v>
      </c>
      <c r="W13995">
        <f t="shared" si="218"/>
        <v>53647.961543806698</v>
      </c>
    </row>
    <row r="13996" spans="1:23" x14ac:dyDescent="0.3">
      <c r="A13996">
        <v>402.13125000000002</v>
      </c>
      <c r="B13996">
        <v>-2867.2338869999999</v>
      </c>
      <c r="C13996">
        <v>-49605.984375</v>
      </c>
      <c r="D13996">
        <v>20317.898437</v>
      </c>
      <c r="E13996">
        <v>0.50055899999999998</v>
      </c>
      <c r="F13996">
        <v>9.9481179999999991</v>
      </c>
      <c r="G13996">
        <v>-0.143399</v>
      </c>
      <c r="H13996">
        <v>-1.5245E-2</v>
      </c>
      <c r="I13996">
        <v>1.933E-3</v>
      </c>
      <c r="J13996">
        <v>-7.7700000000000002E-4</v>
      </c>
      <c r="K13996">
        <v>1014.8599850000001</v>
      </c>
      <c r="L13996">
        <v>43.385857000000001</v>
      </c>
      <c r="W13996">
        <f t="shared" si="218"/>
        <v>53682.322163555407</v>
      </c>
    </row>
    <row r="13997" spans="1:23" x14ac:dyDescent="0.3">
      <c r="A13997">
        <v>402.14249999999998</v>
      </c>
      <c r="B13997">
        <v>-2975.475586</v>
      </c>
      <c r="C13997">
        <v>-49667.304687000003</v>
      </c>
      <c r="D13997">
        <v>20163.919922000001</v>
      </c>
      <c r="E13997">
        <v>0.51614800000000005</v>
      </c>
      <c r="F13997">
        <v>9.9473120000000002</v>
      </c>
      <c r="G13997">
        <v>-0.14588999999999999</v>
      </c>
      <c r="H13997">
        <v>7.7320000000000002E-3</v>
      </c>
      <c r="I13997">
        <v>5.4330000000000003E-3</v>
      </c>
      <c r="J13997">
        <v>-8.7299999999999999E-3</v>
      </c>
      <c r="K13997">
        <v>1014.8599850000001</v>
      </c>
      <c r="L13997">
        <v>43.385857000000001</v>
      </c>
      <c r="W13997">
        <f t="shared" si="218"/>
        <v>53686.853851338718</v>
      </c>
    </row>
    <row r="13998" spans="1:23" x14ac:dyDescent="0.3">
      <c r="A13998">
        <v>402.15375</v>
      </c>
      <c r="B13998">
        <v>-2875.2602539999998</v>
      </c>
      <c r="C13998">
        <v>-49622.4375</v>
      </c>
      <c r="D13998">
        <v>20079.830077999999</v>
      </c>
      <c r="E13998">
        <v>0.51259200000000005</v>
      </c>
      <c r="F13998">
        <v>9.924061</v>
      </c>
      <c r="G13998">
        <v>-0.13470399999999999</v>
      </c>
      <c r="H13998">
        <v>3.7539000000000003E-2</v>
      </c>
      <c r="I13998">
        <v>8.9029999999999995E-3</v>
      </c>
      <c r="J13998">
        <v>-1.7219999999999999E-2</v>
      </c>
      <c r="K13998">
        <v>1014.8599850000001</v>
      </c>
      <c r="L13998">
        <v>43.385857000000001</v>
      </c>
      <c r="W13998">
        <f t="shared" si="218"/>
        <v>53608.329585345149</v>
      </c>
    </row>
    <row r="13999" spans="1:23" x14ac:dyDescent="0.3">
      <c r="A13999">
        <v>402.16500000000002</v>
      </c>
      <c r="B13999">
        <v>-2934.7309570000002</v>
      </c>
      <c r="C13999">
        <v>-49622.566405999998</v>
      </c>
      <c r="D13999">
        <v>20294.193359000001</v>
      </c>
      <c r="E13999">
        <v>0.511486</v>
      </c>
      <c r="F13999">
        <v>9.9238820000000008</v>
      </c>
      <c r="G13999">
        <v>-0.126364</v>
      </c>
      <c r="H13999">
        <v>5.9351000000000001E-2</v>
      </c>
      <c r="I13999">
        <v>1.2191E-2</v>
      </c>
      <c r="J13999">
        <v>-2.4176E-2</v>
      </c>
      <c r="K13999">
        <v>1014.8599850000001</v>
      </c>
      <c r="L13999">
        <v>43.385857000000001</v>
      </c>
      <c r="W13999">
        <f t="shared" si="218"/>
        <v>53692.327446296586</v>
      </c>
    </row>
    <row r="14000" spans="1:23" x14ac:dyDescent="0.3">
      <c r="A14000">
        <v>402.17624999999998</v>
      </c>
      <c r="B14000">
        <v>-2877.6520999999998</v>
      </c>
      <c r="C14000">
        <v>-49634.246094000002</v>
      </c>
      <c r="D14000">
        <v>20210.810547000001</v>
      </c>
      <c r="E14000">
        <v>0.50701399999999996</v>
      </c>
      <c r="F14000">
        <v>9.9528130000000008</v>
      </c>
      <c r="G14000">
        <v>-0.13655900000000001</v>
      </c>
      <c r="H14000">
        <v>6.8669999999999995E-2</v>
      </c>
      <c r="I14000">
        <v>1.3557E-2</v>
      </c>
      <c r="J14000">
        <v>-2.3005000000000001E-2</v>
      </c>
      <c r="K14000">
        <v>1014.8599850000001</v>
      </c>
      <c r="L14000">
        <v>43.385857000000001</v>
      </c>
      <c r="W14000">
        <f t="shared" si="218"/>
        <v>53668.576745569801</v>
      </c>
    </row>
    <row r="14001" spans="1:23" x14ac:dyDescent="0.3">
      <c r="A14001">
        <v>402.1875</v>
      </c>
      <c r="B14001">
        <v>-2857.9477539999998</v>
      </c>
      <c r="C14001">
        <v>-49633.363280999998</v>
      </c>
      <c r="D14001">
        <v>20240.199218999998</v>
      </c>
      <c r="E14001">
        <v>0.50730200000000003</v>
      </c>
      <c r="F14001">
        <v>9.9440720000000002</v>
      </c>
      <c r="G14001">
        <v>-0.14447299999999999</v>
      </c>
      <c r="H14001">
        <v>5.6086999999999998E-2</v>
      </c>
      <c r="I14001">
        <v>1.2598E-2</v>
      </c>
      <c r="J14001">
        <v>-1.7541000000000001E-2</v>
      </c>
      <c r="K14001">
        <v>1014.8599850000001</v>
      </c>
      <c r="L14001">
        <v>43.385857000000001</v>
      </c>
      <c r="W14001">
        <f t="shared" si="218"/>
        <v>53677.781999381463</v>
      </c>
    </row>
    <row r="14002" spans="1:23" x14ac:dyDescent="0.3">
      <c r="A14002">
        <v>402.19875000000002</v>
      </c>
      <c r="B14002">
        <v>-2872.2534179999998</v>
      </c>
      <c r="C14002">
        <v>-49663.949219000002</v>
      </c>
      <c r="D14002">
        <v>20107.871093999998</v>
      </c>
      <c r="E14002">
        <v>0.51608900000000002</v>
      </c>
      <c r="F14002">
        <v>9.9339980000000008</v>
      </c>
      <c r="G14002">
        <v>-0.136407</v>
      </c>
      <c r="H14002">
        <v>2.9139000000000002E-2</v>
      </c>
      <c r="I14002">
        <v>9.2040000000000004E-3</v>
      </c>
      <c r="J14002">
        <v>-1.1135000000000001E-2</v>
      </c>
      <c r="K14002">
        <v>1014.8599850000001</v>
      </c>
      <c r="L14002">
        <v>43.385857000000001</v>
      </c>
      <c r="W14002">
        <f t="shared" si="218"/>
        <v>53657.098054754548</v>
      </c>
    </row>
    <row r="14003" spans="1:23" x14ac:dyDescent="0.3">
      <c r="A14003">
        <v>402.21</v>
      </c>
      <c r="B14003">
        <v>-2844.8691410000001</v>
      </c>
      <c r="C14003">
        <v>-49620.15625</v>
      </c>
      <c r="D14003">
        <v>20263.333984000001</v>
      </c>
      <c r="E14003">
        <v>0.51419800000000004</v>
      </c>
      <c r="F14003">
        <v>9.9262960000000007</v>
      </c>
      <c r="G14003">
        <v>-0.13176499999999999</v>
      </c>
      <c r="H14003">
        <v>1.6100000000000001E-4</v>
      </c>
      <c r="I14003">
        <v>4.8719999999999996E-3</v>
      </c>
      <c r="J14003">
        <v>-6.3099999999999996E-3</v>
      </c>
      <c r="K14003">
        <v>1014.849976</v>
      </c>
      <c r="L14003">
        <v>43.385857000000001</v>
      </c>
      <c r="W14003">
        <f t="shared" si="218"/>
        <v>53673.605159807907</v>
      </c>
    </row>
    <row r="14004" spans="1:23" x14ac:dyDescent="0.3">
      <c r="A14004">
        <v>402.22125</v>
      </c>
      <c r="B14004">
        <v>-2911.8857419999999</v>
      </c>
      <c r="C14004">
        <v>-49633.390625</v>
      </c>
      <c r="D14004">
        <v>20320.761718999998</v>
      </c>
      <c r="E14004">
        <v>0.53646199999999999</v>
      </c>
      <c r="F14004">
        <v>9.949973</v>
      </c>
      <c r="G14004">
        <v>-0.14441499999999999</v>
      </c>
      <c r="H14004">
        <v>-2.249E-2</v>
      </c>
      <c r="I14004">
        <v>3.718E-3</v>
      </c>
      <c r="J14004">
        <v>-1.2539999999999999E-3</v>
      </c>
      <c r="K14004">
        <v>1014.849976</v>
      </c>
      <c r="L14004">
        <v>43.385857000000001</v>
      </c>
      <c r="W14004">
        <f t="shared" si="218"/>
        <v>53711.133858341484</v>
      </c>
    </row>
    <row r="14005" spans="1:23" x14ac:dyDescent="0.3">
      <c r="A14005">
        <v>402.23250000000002</v>
      </c>
      <c r="B14005">
        <v>-2879.5373540000001</v>
      </c>
      <c r="C14005">
        <v>-49626.332030999998</v>
      </c>
      <c r="D14005">
        <v>20176.470702999999</v>
      </c>
      <c r="E14005">
        <v>0.51323099999999999</v>
      </c>
      <c r="F14005">
        <v>9.9643999999999995</v>
      </c>
      <c r="G14005">
        <v>-0.14754100000000001</v>
      </c>
      <c r="H14005">
        <v>-3.5263999999999997E-2</v>
      </c>
      <c r="I14005">
        <v>1.2899999999999999E-3</v>
      </c>
      <c r="J14005">
        <v>2.6120000000000002E-3</v>
      </c>
      <c r="K14005">
        <v>1014.849976</v>
      </c>
      <c r="L14005">
        <v>43.385857000000001</v>
      </c>
      <c r="W14005">
        <f t="shared" si="218"/>
        <v>53648.434611395285</v>
      </c>
    </row>
    <row r="14006" spans="1:23" x14ac:dyDescent="0.3">
      <c r="A14006">
        <v>402.24374999999998</v>
      </c>
      <c r="B14006">
        <v>-2934.053711</v>
      </c>
      <c r="C14006">
        <v>-49584.53125</v>
      </c>
      <c r="D14006">
        <v>20102.666015999999</v>
      </c>
      <c r="E14006">
        <v>0.50976299999999997</v>
      </c>
      <c r="F14006">
        <v>9.9559429999999995</v>
      </c>
      <c r="G14006">
        <v>-0.13272700000000001</v>
      </c>
      <c r="H14006">
        <v>-2.9481E-2</v>
      </c>
      <c r="I14006">
        <v>1.049E-3</v>
      </c>
      <c r="J14006">
        <v>9.01E-4</v>
      </c>
      <c r="K14006">
        <v>1014.849976</v>
      </c>
      <c r="L14006">
        <v>43.385857000000001</v>
      </c>
      <c r="W14006">
        <f t="shared" si="218"/>
        <v>53584.994088010317</v>
      </c>
    </row>
    <row r="14007" spans="1:23" x14ac:dyDescent="0.3">
      <c r="A14007">
        <v>402.255</v>
      </c>
      <c r="B14007">
        <v>-2928.906982</v>
      </c>
      <c r="C14007">
        <v>-49606.136719000002</v>
      </c>
      <c r="D14007">
        <v>20241.539062</v>
      </c>
      <c r="E14007">
        <v>0.49763299999999999</v>
      </c>
      <c r="F14007">
        <v>9.9432369999999999</v>
      </c>
      <c r="G14007">
        <v>-0.146504</v>
      </c>
      <c r="H14007">
        <v>-7.1679999999999999E-3</v>
      </c>
      <c r="I14007">
        <v>3.1020000000000002E-3</v>
      </c>
      <c r="J14007">
        <v>-4.7499999999999999E-3</v>
      </c>
      <c r="K14007">
        <v>1014.849976</v>
      </c>
      <c r="L14007">
        <v>43.385857000000001</v>
      </c>
      <c r="W14007">
        <f t="shared" si="218"/>
        <v>53656.939904282655</v>
      </c>
    </row>
    <row r="14008" spans="1:23" x14ac:dyDescent="0.3">
      <c r="A14008">
        <v>402.26625000000001</v>
      </c>
      <c r="B14008">
        <v>-3002.3078609999998</v>
      </c>
      <c r="C14008">
        <v>-49595.773437000003</v>
      </c>
      <c r="D14008">
        <v>20326.988281000002</v>
      </c>
      <c r="E14008">
        <v>0.51064600000000004</v>
      </c>
      <c r="F14008">
        <v>9.9445370000000004</v>
      </c>
      <c r="G14008">
        <v>-0.12992300000000001</v>
      </c>
      <c r="H14008">
        <v>2.4264999999999998E-2</v>
      </c>
      <c r="I14008">
        <v>7.9000000000000008E-3</v>
      </c>
      <c r="J14008">
        <v>-1.3554999999999999E-2</v>
      </c>
      <c r="K14008">
        <v>1014.849976</v>
      </c>
      <c r="L14008">
        <v>43.385857000000001</v>
      </c>
      <c r="W14008">
        <f t="shared" si="218"/>
        <v>53683.713059757414</v>
      </c>
    </row>
    <row r="14009" spans="1:23" x14ac:dyDescent="0.3">
      <c r="A14009">
        <v>402.27749999999997</v>
      </c>
      <c r="B14009">
        <v>-3053.1813959999999</v>
      </c>
      <c r="C14009">
        <v>-49609.203125</v>
      </c>
      <c r="D14009">
        <v>20243.685547000001</v>
      </c>
      <c r="E14009">
        <v>0.50675899999999996</v>
      </c>
      <c r="F14009">
        <v>9.9439890000000002</v>
      </c>
      <c r="G14009">
        <v>-0.137349</v>
      </c>
      <c r="H14009">
        <v>5.2465999999999999E-2</v>
      </c>
      <c r="I14009">
        <v>1.0895999999999999E-2</v>
      </c>
      <c r="J14009">
        <v>-2.2037999999999999E-2</v>
      </c>
      <c r="K14009">
        <v>1014.849976</v>
      </c>
      <c r="L14009">
        <v>43.385857000000001</v>
      </c>
      <c r="W14009">
        <f t="shared" si="218"/>
        <v>53667.511176317901</v>
      </c>
    </row>
    <row r="14010" spans="1:23" x14ac:dyDescent="0.3">
      <c r="A14010">
        <v>402.28874999999999</v>
      </c>
      <c r="B14010">
        <v>-2884.7761230000001</v>
      </c>
      <c r="C14010">
        <v>-49650.585937000003</v>
      </c>
      <c r="D14010">
        <v>20297.390625</v>
      </c>
      <c r="E14010">
        <v>0.52452500000000002</v>
      </c>
      <c r="F14010">
        <v>9.9391649999999991</v>
      </c>
      <c r="G14010">
        <v>-0.15329999999999999</v>
      </c>
      <c r="H14010">
        <v>6.1795000000000003E-2</v>
      </c>
      <c r="I14010">
        <v>1.2884E-2</v>
      </c>
      <c r="J14010">
        <v>-2.3019000000000001E-2</v>
      </c>
      <c r="K14010">
        <v>1014.849976</v>
      </c>
      <c r="L14010">
        <v>43.385857000000001</v>
      </c>
      <c r="W14010">
        <f t="shared" si="218"/>
        <v>53716.726290338018</v>
      </c>
    </row>
    <row r="14011" spans="1:23" x14ac:dyDescent="0.3">
      <c r="A14011">
        <v>402.3</v>
      </c>
      <c r="B14011">
        <v>-2978.656982</v>
      </c>
      <c r="C14011">
        <v>-49674.238280999998</v>
      </c>
      <c r="D14011">
        <v>20187.841797000001</v>
      </c>
      <c r="E14011">
        <v>0.51821200000000001</v>
      </c>
      <c r="F14011">
        <v>9.9411950000000004</v>
      </c>
      <c r="G14011">
        <v>-0.119894</v>
      </c>
      <c r="H14011">
        <v>6.3109999999999999E-2</v>
      </c>
      <c r="I14011">
        <v>1.2518E-2</v>
      </c>
      <c r="J14011">
        <v>-2.0782999999999999E-2</v>
      </c>
      <c r="K14011">
        <v>1014.849976</v>
      </c>
      <c r="L14011">
        <v>43.388202999999997</v>
      </c>
      <c r="W14011">
        <f t="shared" si="218"/>
        <v>53702.432930312221</v>
      </c>
    </row>
    <row r="14012" spans="1:23" x14ac:dyDescent="0.3">
      <c r="A14012">
        <v>402.31124999999997</v>
      </c>
      <c r="B14012">
        <v>-2918.4360350000002</v>
      </c>
      <c r="C14012">
        <v>-49656.074219000002</v>
      </c>
      <c r="D14012">
        <v>20115.730468999998</v>
      </c>
      <c r="E14012">
        <v>0.51212500000000005</v>
      </c>
      <c r="F14012">
        <v>9.9532059999999998</v>
      </c>
      <c r="G14012">
        <v>-0.136406</v>
      </c>
      <c r="H14012">
        <v>4.9605999999999997E-2</v>
      </c>
      <c r="I14012">
        <v>1.0333E-2</v>
      </c>
      <c r="J14012">
        <v>-1.4881E-2</v>
      </c>
      <c r="K14012">
        <v>1014.849976</v>
      </c>
      <c r="L14012">
        <v>43.388202999999997</v>
      </c>
      <c r="W14012">
        <f t="shared" si="218"/>
        <v>53655.247534930619</v>
      </c>
    </row>
    <row r="14013" spans="1:23" x14ac:dyDescent="0.3">
      <c r="A14013">
        <v>402.32249999999999</v>
      </c>
      <c r="B14013">
        <v>-2968.0356449999999</v>
      </c>
      <c r="C14013">
        <v>-49638.515625</v>
      </c>
      <c r="D14013">
        <v>20123.671875</v>
      </c>
      <c r="E14013">
        <v>0.51126400000000005</v>
      </c>
      <c r="F14013">
        <v>9.9413289999999996</v>
      </c>
      <c r="G14013">
        <v>-0.14113000000000001</v>
      </c>
      <c r="H14013">
        <v>2.5367000000000001E-2</v>
      </c>
      <c r="I14013">
        <v>8.8009999999999998E-3</v>
      </c>
      <c r="J14013">
        <v>-1.0239E-2</v>
      </c>
      <c r="K14013">
        <v>1014.849976</v>
      </c>
      <c r="L14013">
        <v>43.388202999999997</v>
      </c>
      <c r="W14013">
        <f t="shared" si="218"/>
        <v>53644.698142277077</v>
      </c>
    </row>
    <row r="14014" spans="1:23" x14ac:dyDescent="0.3">
      <c r="A14014">
        <v>402.33375000000001</v>
      </c>
      <c r="B14014">
        <v>-2976.8007809999999</v>
      </c>
      <c r="C14014">
        <v>-49679.5</v>
      </c>
      <c r="D14014">
        <v>20235.035156000002</v>
      </c>
      <c r="E14014">
        <v>0.52265899999999998</v>
      </c>
      <c r="F14014">
        <v>9.932893</v>
      </c>
      <c r="G14014">
        <v>-0.13694799999999999</v>
      </c>
      <c r="H14014">
        <v>-6.7470000000000004E-3</v>
      </c>
      <c r="I14014">
        <v>3.921E-3</v>
      </c>
      <c r="J14014">
        <v>-4.2459999999999998E-3</v>
      </c>
      <c r="K14014">
        <v>1014.849976</v>
      </c>
      <c r="L14014">
        <v>43.388202999999997</v>
      </c>
      <c r="W14014">
        <f t="shared" si="218"/>
        <v>53724.954266191038</v>
      </c>
    </row>
    <row r="14015" spans="1:23" x14ac:dyDescent="0.3">
      <c r="A14015">
        <v>402.34500000000003</v>
      </c>
      <c r="B14015">
        <v>-2995.5573730000001</v>
      </c>
      <c r="C14015">
        <v>-49639.542969000002</v>
      </c>
      <c r="D14015">
        <v>20240.591797000001</v>
      </c>
      <c r="E14015">
        <v>0.50548800000000005</v>
      </c>
      <c r="F14015">
        <v>9.9328040000000009</v>
      </c>
      <c r="G14015">
        <v>-0.137405</v>
      </c>
      <c r="H14015">
        <v>-3.0200999999999999E-2</v>
      </c>
      <c r="I14015">
        <v>1.1640000000000001E-3</v>
      </c>
      <c r="J14015">
        <v>4.4900000000000002E-4</v>
      </c>
      <c r="K14015">
        <v>1014.849976</v>
      </c>
      <c r="L14015">
        <v>43.388202999999997</v>
      </c>
      <c r="W14015">
        <f t="shared" si="218"/>
        <v>53691.145884949372</v>
      </c>
    </row>
    <row r="14016" spans="1:23" x14ac:dyDescent="0.3">
      <c r="A14016">
        <v>402.35624999999999</v>
      </c>
      <c r="B14016">
        <v>-3078.8767090000001</v>
      </c>
      <c r="C14016">
        <v>-49626.785155999998</v>
      </c>
      <c r="D14016">
        <v>20245.876952999999</v>
      </c>
      <c r="E14016">
        <v>0.51229000000000002</v>
      </c>
      <c r="F14016">
        <v>9.9473699999999994</v>
      </c>
      <c r="G14016">
        <v>-0.12504100000000001</v>
      </c>
      <c r="H14016">
        <v>-3.3785999999999997E-2</v>
      </c>
      <c r="I14016">
        <v>1.5699999999999999E-4</v>
      </c>
      <c r="J14016">
        <v>3.0000000000000001E-3</v>
      </c>
      <c r="K14016">
        <v>1014.849976</v>
      </c>
      <c r="L14016">
        <v>43.388202999999997</v>
      </c>
      <c r="W14016">
        <f t="shared" si="218"/>
        <v>53686.057969504713</v>
      </c>
    </row>
    <row r="14017" spans="1:23" x14ac:dyDescent="0.3">
      <c r="A14017">
        <v>402.36750000000001</v>
      </c>
      <c r="B14017">
        <v>-2886.8022460000002</v>
      </c>
      <c r="C14017">
        <v>-49641.292969000002</v>
      </c>
      <c r="D14017">
        <v>20264.03125</v>
      </c>
      <c r="E14017">
        <v>0.50797199999999998</v>
      </c>
      <c r="F14017">
        <v>9.9477530000000005</v>
      </c>
      <c r="G14017">
        <v>-0.130302</v>
      </c>
      <c r="H14017">
        <v>-2.1791999999999999E-2</v>
      </c>
      <c r="I14017">
        <v>1.8630000000000001E-3</v>
      </c>
      <c r="J14017">
        <v>6.8900000000000005E-4</v>
      </c>
      <c r="K14017">
        <v>1014.849976</v>
      </c>
      <c r="L14017">
        <v>43.388202999999997</v>
      </c>
      <c r="W14017">
        <f t="shared" si="218"/>
        <v>53695.647471117954</v>
      </c>
    </row>
    <row r="14018" spans="1:23" x14ac:dyDescent="0.3">
      <c r="A14018">
        <v>402.37875000000003</v>
      </c>
      <c r="B14018">
        <v>-3025.4348140000002</v>
      </c>
      <c r="C14018">
        <v>-49649.886719000002</v>
      </c>
      <c r="D14018">
        <v>20162.871093999998</v>
      </c>
      <c r="E14018">
        <v>0.51205500000000004</v>
      </c>
      <c r="F14018">
        <v>9.9344669999999997</v>
      </c>
      <c r="G14018">
        <v>-0.13694400000000001</v>
      </c>
      <c r="H14018">
        <v>3.6930000000000001E-3</v>
      </c>
      <c r="I14018">
        <v>4.7089999999999996E-3</v>
      </c>
      <c r="J14018">
        <v>-7.0920000000000002E-3</v>
      </c>
      <c r="K14018">
        <v>1014.849976</v>
      </c>
      <c r="L14018">
        <v>43.388202999999997</v>
      </c>
      <c r="W14018">
        <f t="shared" ref="W14018:W14081" si="219">SQRT((B14018)^2+(C14018)^2+(D14018)^2)</f>
        <v>53673.139257700925</v>
      </c>
    </row>
    <row r="14019" spans="1:23" x14ac:dyDescent="0.3">
      <c r="A14019">
        <v>402.39</v>
      </c>
      <c r="B14019">
        <v>-3045.429932</v>
      </c>
      <c r="C14019">
        <v>-49644.175780999998</v>
      </c>
      <c r="D14019">
        <v>20224.496093999998</v>
      </c>
      <c r="E14019">
        <v>0.51868800000000004</v>
      </c>
      <c r="F14019">
        <v>9.9441210000000009</v>
      </c>
      <c r="G14019">
        <v>-0.13120100000000001</v>
      </c>
      <c r="H14019">
        <v>3.0453000000000001E-2</v>
      </c>
      <c r="I14019">
        <v>7.7279999999999996E-3</v>
      </c>
      <c r="J14019">
        <v>-1.5864E-2</v>
      </c>
      <c r="K14019">
        <v>1014.849976</v>
      </c>
      <c r="L14019">
        <v>43.388202999999997</v>
      </c>
      <c r="W14019">
        <f t="shared" si="219"/>
        <v>53692.16958460302</v>
      </c>
    </row>
    <row r="14020" spans="1:23" x14ac:dyDescent="0.3">
      <c r="A14020">
        <v>402.40125</v>
      </c>
      <c r="B14020">
        <v>-2882.8083499999998</v>
      </c>
      <c r="C14020">
        <v>-49655.808594000002</v>
      </c>
      <c r="D14020">
        <v>20297.820312</v>
      </c>
      <c r="E14020">
        <v>0.51193699999999998</v>
      </c>
      <c r="F14020">
        <v>9.9417469999999994</v>
      </c>
      <c r="G14020">
        <v>-0.13467799999999999</v>
      </c>
      <c r="H14020">
        <v>5.6010999999999998E-2</v>
      </c>
      <c r="I14020">
        <v>1.2119E-2</v>
      </c>
      <c r="J14020">
        <v>-2.3035E-2</v>
      </c>
      <c r="K14020">
        <v>1014.869995</v>
      </c>
      <c r="L14020">
        <v>43.390545000000003</v>
      </c>
      <c r="W14020">
        <f t="shared" si="219"/>
        <v>53721.610367942558</v>
      </c>
    </row>
    <row r="14021" spans="1:23" x14ac:dyDescent="0.3">
      <c r="A14021">
        <v>402.41250000000002</v>
      </c>
      <c r="B14021">
        <v>-2894.7453609999998</v>
      </c>
      <c r="C14021">
        <v>-49648.941405999998</v>
      </c>
      <c r="D14021">
        <v>20248.361327999999</v>
      </c>
      <c r="E14021">
        <v>0.50582099999999997</v>
      </c>
      <c r="F14021">
        <v>9.9506420000000002</v>
      </c>
      <c r="G14021">
        <v>-0.13625799999999999</v>
      </c>
      <c r="H14021">
        <v>6.6653000000000004E-2</v>
      </c>
      <c r="I14021">
        <v>1.3637E-2</v>
      </c>
      <c r="J14021">
        <v>-2.2561000000000001E-2</v>
      </c>
      <c r="K14021">
        <v>1014.869995</v>
      </c>
      <c r="L14021">
        <v>43.390545000000003</v>
      </c>
      <c r="W14021">
        <f t="shared" si="219"/>
        <v>53697.235216635672</v>
      </c>
    </row>
    <row r="14022" spans="1:23" x14ac:dyDescent="0.3">
      <c r="A14022">
        <v>402.42374999999998</v>
      </c>
      <c r="B14022">
        <v>-2958.0664059999999</v>
      </c>
      <c r="C14022">
        <v>-49645.097655999998</v>
      </c>
      <c r="D14022">
        <v>20319.701172000001</v>
      </c>
      <c r="E14022">
        <v>0.50214499999999995</v>
      </c>
      <c r="F14022">
        <v>9.9615840000000002</v>
      </c>
      <c r="G14022">
        <v>-0.13275899999999999</v>
      </c>
      <c r="H14022">
        <v>5.9125999999999998E-2</v>
      </c>
      <c r="I14022">
        <v>1.1859E-2</v>
      </c>
      <c r="J14022">
        <v>-1.8842000000000001E-2</v>
      </c>
      <c r="K14022">
        <v>1014.869995</v>
      </c>
      <c r="L14022">
        <v>43.390545000000003</v>
      </c>
      <c r="W14022">
        <f t="shared" si="219"/>
        <v>53724.074062336898</v>
      </c>
    </row>
    <row r="14023" spans="1:23" x14ac:dyDescent="0.3">
      <c r="A14023">
        <v>402.435</v>
      </c>
      <c r="B14023">
        <v>-2819.8842770000001</v>
      </c>
      <c r="C14023">
        <v>-49639.726562000003</v>
      </c>
      <c r="D14023">
        <v>20367.263672000001</v>
      </c>
      <c r="E14023">
        <v>0.50758899999999996</v>
      </c>
      <c r="F14023">
        <v>9.9565560000000009</v>
      </c>
      <c r="G14023">
        <v>-0.12428</v>
      </c>
      <c r="H14023">
        <v>3.7302000000000002E-2</v>
      </c>
      <c r="I14023">
        <v>9.6970000000000008E-3</v>
      </c>
      <c r="J14023">
        <v>-1.3023E-2</v>
      </c>
      <c r="K14023">
        <v>1014.869995</v>
      </c>
      <c r="L14023">
        <v>43.390545000000003</v>
      </c>
      <c r="W14023">
        <f t="shared" si="219"/>
        <v>53729.690395260717</v>
      </c>
    </row>
    <row r="14024" spans="1:23" x14ac:dyDescent="0.3">
      <c r="A14024">
        <v>402.44625000000002</v>
      </c>
      <c r="B14024">
        <v>-2890.640625</v>
      </c>
      <c r="C14024">
        <v>-49608.214844000002</v>
      </c>
      <c r="D14024">
        <v>20139.136718999998</v>
      </c>
      <c r="E14024">
        <v>0.51819899999999997</v>
      </c>
      <c r="F14024">
        <v>9.9425699999999999</v>
      </c>
      <c r="G14024">
        <v>-0.13445199999999999</v>
      </c>
      <c r="H14024">
        <v>6.698E-3</v>
      </c>
      <c r="I14024">
        <v>6.2030000000000002E-3</v>
      </c>
      <c r="J14024">
        <v>-6.548E-3</v>
      </c>
      <c r="K14024">
        <v>1014.869995</v>
      </c>
      <c r="L14024">
        <v>43.390545000000003</v>
      </c>
      <c r="W14024">
        <f t="shared" si="219"/>
        <v>53618.239536727946</v>
      </c>
    </row>
    <row r="14025" spans="1:23" x14ac:dyDescent="0.3">
      <c r="A14025">
        <v>402.45749999999998</v>
      </c>
      <c r="B14025">
        <v>-2805.3190920000002</v>
      </c>
      <c r="C14025">
        <v>-49628.589844000002</v>
      </c>
      <c r="D14025">
        <v>20207.517577999999</v>
      </c>
      <c r="E14025">
        <v>0.51422699999999999</v>
      </c>
      <c r="F14025">
        <v>9.9376669999999994</v>
      </c>
      <c r="G14025">
        <v>-0.13450999999999999</v>
      </c>
      <c r="H14025">
        <v>-2.1321E-2</v>
      </c>
      <c r="I14025">
        <v>1.9729999999999999E-3</v>
      </c>
      <c r="J14025">
        <v>-1.799E-3</v>
      </c>
      <c r="K14025">
        <v>1014.869995</v>
      </c>
      <c r="L14025">
        <v>43.390545000000003</v>
      </c>
      <c r="W14025">
        <f t="shared" si="219"/>
        <v>53658.275333606267</v>
      </c>
    </row>
    <row r="14026" spans="1:23" x14ac:dyDescent="0.3">
      <c r="A14026">
        <v>402.46875</v>
      </c>
      <c r="B14026">
        <v>-2935.3002929999998</v>
      </c>
      <c r="C14026">
        <v>-49600.105469000002</v>
      </c>
      <c r="D14026">
        <v>20267.859375</v>
      </c>
      <c r="E14026">
        <v>0.50981399999999999</v>
      </c>
      <c r="F14026">
        <v>9.9457629999999995</v>
      </c>
      <c r="G14026">
        <v>-0.13414799999999999</v>
      </c>
      <c r="H14026">
        <v>-2.7501000000000001E-2</v>
      </c>
      <c r="I14026">
        <v>4.08E-4</v>
      </c>
      <c r="J14026">
        <v>-4.75E-4</v>
      </c>
      <c r="K14026">
        <v>1014.869995</v>
      </c>
      <c r="L14026">
        <v>43.390545000000003</v>
      </c>
      <c r="W14026">
        <f t="shared" si="219"/>
        <v>53661.649005512169</v>
      </c>
    </row>
    <row r="14027" spans="1:23" x14ac:dyDescent="0.3">
      <c r="A14027">
        <v>402.48</v>
      </c>
      <c r="B14027">
        <v>-2946.173828</v>
      </c>
      <c r="C14027">
        <v>-49613.019530999998</v>
      </c>
      <c r="D14027">
        <v>20317.794922000001</v>
      </c>
      <c r="E14027">
        <v>0.51741999999999999</v>
      </c>
      <c r="F14027">
        <v>9.9486620000000006</v>
      </c>
      <c r="G14027">
        <v>-0.13741200000000001</v>
      </c>
      <c r="H14027">
        <v>-3.3355000000000003E-2</v>
      </c>
      <c r="I14027">
        <v>-4.970995E-5</v>
      </c>
      <c r="J14027">
        <v>1.521E-3</v>
      </c>
      <c r="K14027">
        <v>1014.869995</v>
      </c>
      <c r="L14027">
        <v>43.390545000000003</v>
      </c>
      <c r="W14027">
        <f t="shared" si="219"/>
        <v>53693.057630392294</v>
      </c>
    </row>
    <row r="14028" spans="1:23" x14ac:dyDescent="0.3">
      <c r="A14028">
        <v>402.49124999999998</v>
      </c>
      <c r="B14028">
        <v>-3010.5559079999998</v>
      </c>
      <c r="C14028">
        <v>-49629.183594000002</v>
      </c>
      <c r="D14028">
        <v>20358.228515999999</v>
      </c>
      <c r="E14028">
        <v>0.51484799999999997</v>
      </c>
      <c r="F14028">
        <v>9.9487310000000004</v>
      </c>
      <c r="G14028">
        <v>-0.13189000000000001</v>
      </c>
      <c r="H14028">
        <v>-1.4617E-2</v>
      </c>
      <c r="I14028">
        <v>2.0769999999999999E-3</v>
      </c>
      <c r="J14028">
        <v>-3.199E-3</v>
      </c>
      <c r="K14028">
        <v>1014.869995</v>
      </c>
      <c r="L14028">
        <v>43.390545000000003</v>
      </c>
      <c r="W14028">
        <f t="shared" si="219"/>
        <v>53726.872041761635</v>
      </c>
    </row>
    <row r="14029" spans="1:23" x14ac:dyDescent="0.3">
      <c r="A14029">
        <v>402.5025</v>
      </c>
      <c r="B14029">
        <v>-2883.5913089999999</v>
      </c>
      <c r="C14029">
        <v>-49649.800780999998</v>
      </c>
      <c r="D14029">
        <v>20229.757812</v>
      </c>
      <c r="E14029">
        <v>0.51613900000000001</v>
      </c>
      <c r="F14029">
        <v>9.9268789999999996</v>
      </c>
      <c r="G14029">
        <v>-0.12846099999999999</v>
      </c>
      <c r="H14029">
        <v>1.1096E-2</v>
      </c>
      <c r="I14029">
        <v>5.6899999999999997E-3</v>
      </c>
      <c r="J14029">
        <v>-1.0766E-2</v>
      </c>
      <c r="K14029">
        <v>1014.8599850000001</v>
      </c>
      <c r="L14029">
        <v>43.390545000000003</v>
      </c>
      <c r="W14029">
        <f t="shared" si="219"/>
        <v>53690.417371841162</v>
      </c>
    </row>
    <row r="14030" spans="1:23" x14ac:dyDescent="0.3">
      <c r="A14030">
        <v>402.51375000000002</v>
      </c>
      <c r="B14030">
        <v>-2917.3703609999998</v>
      </c>
      <c r="C14030">
        <v>-49627.773437000003</v>
      </c>
      <c r="D14030">
        <v>20161.765625</v>
      </c>
      <c r="E14030">
        <v>0.50997300000000001</v>
      </c>
      <c r="F14030">
        <v>9.9462399999999995</v>
      </c>
      <c r="G14030">
        <v>-0.12870100000000001</v>
      </c>
      <c r="H14030">
        <v>4.1045999999999999E-2</v>
      </c>
      <c r="I14030">
        <v>9.7529999999999995E-3</v>
      </c>
      <c r="J14030">
        <v>-2.0005999999999999E-2</v>
      </c>
      <c r="K14030">
        <v>1014.8599850000001</v>
      </c>
      <c r="L14030">
        <v>43.390545000000003</v>
      </c>
      <c r="W14030">
        <f t="shared" si="219"/>
        <v>53646.283554919966</v>
      </c>
    </row>
    <row r="14031" spans="1:23" x14ac:dyDescent="0.3">
      <c r="A14031">
        <v>402.52499999999998</v>
      </c>
      <c r="B14031">
        <v>-2938.1906739999999</v>
      </c>
      <c r="C14031">
        <v>-49655.746094000002</v>
      </c>
      <c r="D14031">
        <v>20344.988281000002</v>
      </c>
      <c r="E14031">
        <v>0.51944299999999999</v>
      </c>
      <c r="F14031">
        <v>9.9395910000000001</v>
      </c>
      <c r="G14031">
        <v>-0.12925400000000001</v>
      </c>
      <c r="H14031">
        <v>6.1614000000000002E-2</v>
      </c>
      <c r="I14031">
        <v>1.3091E-2</v>
      </c>
      <c r="J14031">
        <v>-2.4198999999999998E-2</v>
      </c>
      <c r="K14031">
        <v>1014.8599850000001</v>
      </c>
      <c r="L14031">
        <v>43.390545000000003</v>
      </c>
      <c r="W14031">
        <f t="shared" si="219"/>
        <v>53742.391393969476</v>
      </c>
    </row>
    <row r="14032" spans="1:23" x14ac:dyDescent="0.3">
      <c r="A14032">
        <v>402.53625</v>
      </c>
      <c r="B14032">
        <v>-2930.5629880000001</v>
      </c>
      <c r="C14032">
        <v>-49626.957030999998</v>
      </c>
      <c r="D14032">
        <v>20273.412109000001</v>
      </c>
      <c r="E14032">
        <v>0.519262</v>
      </c>
      <c r="F14032">
        <v>9.9389889999999994</v>
      </c>
      <c r="G14032">
        <v>-0.128333</v>
      </c>
      <c r="H14032">
        <v>6.3439999999999996E-2</v>
      </c>
      <c r="I14032">
        <v>1.243E-2</v>
      </c>
      <c r="J14032">
        <v>-2.2151000000000001E-2</v>
      </c>
      <c r="K14032">
        <v>1014.8599850000001</v>
      </c>
      <c r="L14032">
        <v>43.390545000000003</v>
      </c>
      <c r="W14032">
        <f t="shared" si="219"/>
        <v>53688.30694038231</v>
      </c>
    </row>
    <row r="14033" spans="1:23" x14ac:dyDescent="0.3">
      <c r="A14033">
        <v>402.54750000000001</v>
      </c>
      <c r="B14033">
        <v>-2894.4116210000002</v>
      </c>
      <c r="C14033">
        <v>-49644.710937000003</v>
      </c>
      <c r="D14033">
        <v>20385.541015999999</v>
      </c>
      <c r="E14033">
        <v>0.51388100000000003</v>
      </c>
      <c r="F14033">
        <v>9.9472660000000008</v>
      </c>
      <c r="G14033">
        <v>-0.12422900000000001</v>
      </c>
      <c r="H14033">
        <v>5.4246999999999997E-2</v>
      </c>
      <c r="I14033">
        <v>1.0900999999999999E-2</v>
      </c>
      <c r="J14033">
        <v>-1.7899999999999999E-2</v>
      </c>
      <c r="K14033">
        <v>1014.8599850000001</v>
      </c>
      <c r="L14033">
        <v>43.390545000000003</v>
      </c>
      <c r="W14033">
        <f t="shared" si="219"/>
        <v>53745.187925665363</v>
      </c>
    </row>
    <row r="14034" spans="1:23" x14ac:dyDescent="0.3">
      <c r="A14034">
        <v>402.55874999999997</v>
      </c>
      <c r="B14034">
        <v>-2957.0092770000001</v>
      </c>
      <c r="C14034">
        <v>-49633.609375</v>
      </c>
      <c r="D14034">
        <v>20246.306640999999</v>
      </c>
      <c r="E14034">
        <v>0.50746500000000005</v>
      </c>
      <c r="F14034">
        <v>9.951117</v>
      </c>
      <c r="G14034">
        <v>-0.13345099999999999</v>
      </c>
      <c r="H14034">
        <v>2.8775999999999999E-2</v>
      </c>
      <c r="I14034">
        <v>8.2019999999999992E-3</v>
      </c>
      <c r="J14034">
        <v>-1.1024000000000001E-2</v>
      </c>
      <c r="K14034">
        <v>1014.8599850000001</v>
      </c>
      <c r="L14034">
        <v>43.390545000000003</v>
      </c>
      <c r="W14034">
        <f t="shared" si="219"/>
        <v>53685.677941661059</v>
      </c>
    </row>
    <row r="14035" spans="1:23" x14ac:dyDescent="0.3">
      <c r="A14035">
        <v>402.57</v>
      </c>
      <c r="B14035">
        <v>-2973.7543949999999</v>
      </c>
      <c r="C14035">
        <v>-49628.296875</v>
      </c>
      <c r="D14035">
        <v>20416.998047000001</v>
      </c>
      <c r="E14035">
        <v>0.50629800000000003</v>
      </c>
      <c r="F14035">
        <v>9.9278860000000009</v>
      </c>
      <c r="G14035">
        <v>-0.118274</v>
      </c>
      <c r="H14035">
        <v>-1.5410000000000001E-3</v>
      </c>
      <c r="I14035">
        <v>3.862E-3</v>
      </c>
      <c r="J14035">
        <v>-5.6490000000000004E-3</v>
      </c>
      <c r="K14035">
        <v>1014.8599850000001</v>
      </c>
      <c r="L14035">
        <v>43.390545000000003</v>
      </c>
      <c r="W14035">
        <f t="shared" si="219"/>
        <v>53746.301037058525</v>
      </c>
    </row>
    <row r="14036" spans="1:23" x14ac:dyDescent="0.3">
      <c r="A14036">
        <v>402.58125000000001</v>
      </c>
      <c r="B14036">
        <v>-3000.056885</v>
      </c>
      <c r="C14036">
        <v>-49614.417969000002</v>
      </c>
      <c r="D14036">
        <v>20272.898437</v>
      </c>
      <c r="E14036">
        <v>0.50424599999999997</v>
      </c>
      <c r="F14036">
        <v>9.9457350000000009</v>
      </c>
      <c r="G14036">
        <v>-0.120294</v>
      </c>
      <c r="H14036">
        <v>-2.4511999999999999E-2</v>
      </c>
      <c r="I14036">
        <v>1.459E-3</v>
      </c>
      <c r="J14036">
        <v>7.1000000000000002E-4</v>
      </c>
      <c r="K14036">
        <v>1014.8599850000001</v>
      </c>
      <c r="L14036">
        <v>43.390545000000003</v>
      </c>
      <c r="W14036">
        <f t="shared" si="219"/>
        <v>53680.361611606</v>
      </c>
    </row>
    <row r="14037" spans="1:23" x14ac:dyDescent="0.3">
      <c r="A14037">
        <v>402.59249999999997</v>
      </c>
      <c r="B14037">
        <v>-3013.2836910000001</v>
      </c>
      <c r="C14037">
        <v>-49621.074219000002</v>
      </c>
      <c r="D14037">
        <v>20230.34375</v>
      </c>
      <c r="E14037">
        <v>0.50550399999999995</v>
      </c>
      <c r="F14037">
        <v>9.9462019999999995</v>
      </c>
      <c r="G14037">
        <v>-0.12858800000000001</v>
      </c>
      <c r="H14037">
        <v>-3.4708999999999997E-2</v>
      </c>
      <c r="I14037">
        <v>-7.7700000000000002E-4</v>
      </c>
      <c r="J14037">
        <v>2.8930000000000002E-3</v>
      </c>
      <c r="K14037">
        <v>1014.8599850000001</v>
      </c>
      <c r="L14037">
        <v>43.390545000000003</v>
      </c>
      <c r="W14037">
        <f t="shared" si="219"/>
        <v>53671.199851439109</v>
      </c>
    </row>
    <row r="14038" spans="1:23" x14ac:dyDescent="0.3">
      <c r="A14038">
        <v>402.60374999999999</v>
      </c>
      <c r="B14038">
        <v>-2852.8703609999998</v>
      </c>
      <c r="C14038">
        <v>-49625.625</v>
      </c>
      <c r="D14038">
        <v>20185.335937</v>
      </c>
      <c r="E14038">
        <v>0.52478199999999997</v>
      </c>
      <c r="F14038">
        <v>9.9458090000000006</v>
      </c>
      <c r="G14038">
        <v>-0.138957</v>
      </c>
      <c r="H14038">
        <v>-2.9175E-2</v>
      </c>
      <c r="I14038">
        <v>5.5900000000000004E-4</v>
      </c>
      <c r="J14038">
        <v>1.6509999999999999E-3</v>
      </c>
      <c r="K14038">
        <v>1014.849976</v>
      </c>
      <c r="L14038">
        <v>43.388202999999997</v>
      </c>
      <c r="W14038">
        <f t="shared" si="219"/>
        <v>53649.690705789173</v>
      </c>
    </row>
    <row r="14039" spans="1:23" x14ac:dyDescent="0.3">
      <c r="A14039">
        <v>402.61500000000001</v>
      </c>
      <c r="B14039">
        <v>-2934.3151859999998</v>
      </c>
      <c r="C14039">
        <v>-49594.808594000002</v>
      </c>
      <c r="D14039">
        <v>20219.882812</v>
      </c>
      <c r="E14039">
        <v>0.51932800000000001</v>
      </c>
      <c r="F14039">
        <v>9.9405439999999992</v>
      </c>
      <c r="G14039">
        <v>-0.11969</v>
      </c>
      <c r="H14039">
        <v>-4.6030000000000003E-3</v>
      </c>
      <c r="I14039">
        <v>3.3709999999999999E-3</v>
      </c>
      <c r="J14039">
        <v>-5.117E-3</v>
      </c>
      <c r="K14039">
        <v>1014.849976</v>
      </c>
      <c r="L14039">
        <v>43.388202999999997</v>
      </c>
      <c r="W14039">
        <f t="shared" si="219"/>
        <v>53638.595302424721</v>
      </c>
    </row>
    <row r="14040" spans="1:23" x14ac:dyDescent="0.3">
      <c r="A14040">
        <v>402.62625000000003</v>
      </c>
      <c r="B14040">
        <v>-2923.2329100000002</v>
      </c>
      <c r="C14040">
        <v>-49581.113280999998</v>
      </c>
      <c r="D14040">
        <v>20252.978515999999</v>
      </c>
      <c r="E14040">
        <v>0.52852699999999997</v>
      </c>
      <c r="F14040">
        <v>9.9352640000000001</v>
      </c>
      <c r="G14040">
        <v>-0.115214</v>
      </c>
      <c r="H14040">
        <v>2.2932999999999999E-2</v>
      </c>
      <c r="I14040">
        <v>7.0949999999999997E-3</v>
      </c>
      <c r="J14040">
        <v>-1.3780000000000001E-2</v>
      </c>
      <c r="K14040">
        <v>1014.849976</v>
      </c>
      <c r="L14040">
        <v>43.388202999999997</v>
      </c>
      <c r="W14040">
        <f t="shared" si="219"/>
        <v>53637.815238868738</v>
      </c>
    </row>
    <row r="14041" spans="1:23" x14ac:dyDescent="0.3">
      <c r="A14041">
        <v>402.63749999999999</v>
      </c>
      <c r="B14041">
        <v>-2878.9875489999999</v>
      </c>
      <c r="C14041">
        <v>-49612.4375</v>
      </c>
      <c r="D14041">
        <v>20299.625</v>
      </c>
      <c r="E14041">
        <v>0.52037599999999995</v>
      </c>
      <c r="F14041">
        <v>9.9495400000000007</v>
      </c>
      <c r="G14041">
        <v>-0.13959199999999999</v>
      </c>
      <c r="H14041">
        <v>4.8046999999999999E-2</v>
      </c>
      <c r="I14041">
        <v>1.0222E-2</v>
      </c>
      <c r="J14041">
        <v>-2.0877E-2</v>
      </c>
      <c r="K14041">
        <v>1014.849976</v>
      </c>
      <c r="L14041">
        <v>43.388202999999997</v>
      </c>
      <c r="W14041">
        <f t="shared" si="219"/>
        <v>53682.001631266772</v>
      </c>
    </row>
    <row r="14042" spans="1:23" x14ac:dyDescent="0.3">
      <c r="A14042">
        <v>402.64875000000001</v>
      </c>
      <c r="B14042">
        <v>-2906.5124510000001</v>
      </c>
      <c r="C14042">
        <v>-49596.527344000002</v>
      </c>
      <c r="D14042">
        <v>20181.818359000001</v>
      </c>
      <c r="E14042">
        <v>0.514316</v>
      </c>
      <c r="F14042">
        <v>9.9426279999999991</v>
      </c>
      <c r="G14042">
        <v>-0.144008</v>
      </c>
      <c r="H14042">
        <v>6.2659999999999993E-2</v>
      </c>
      <c r="I14042">
        <v>1.2277E-2</v>
      </c>
      <c r="J14042">
        <v>-2.3729E-2</v>
      </c>
      <c r="K14042">
        <v>1014.849976</v>
      </c>
      <c r="L14042">
        <v>43.388202999999997</v>
      </c>
      <c r="W14042">
        <f t="shared" si="219"/>
        <v>53624.333389680731</v>
      </c>
    </row>
    <row r="14043" spans="1:23" x14ac:dyDescent="0.3">
      <c r="A14043">
        <v>402.66</v>
      </c>
      <c r="B14043">
        <v>-2979.1884770000001</v>
      </c>
      <c r="C14043">
        <v>-49599.699219000002</v>
      </c>
      <c r="D14043">
        <v>20337.699218999998</v>
      </c>
      <c r="E14043">
        <v>0.50551400000000002</v>
      </c>
      <c r="F14043">
        <v>9.9416820000000001</v>
      </c>
      <c r="G14043">
        <v>-0.145098</v>
      </c>
      <c r="H14043">
        <v>6.1072000000000001E-2</v>
      </c>
      <c r="I14043">
        <v>1.2429000000000001E-2</v>
      </c>
      <c r="J14043">
        <v>-2.0456999999999999E-2</v>
      </c>
      <c r="K14043">
        <v>1014.849976</v>
      </c>
      <c r="L14043">
        <v>43.388202999999997</v>
      </c>
      <c r="W14043">
        <f t="shared" si="219"/>
        <v>53690.108363825013</v>
      </c>
    </row>
    <row r="14044" spans="1:23" x14ac:dyDescent="0.3">
      <c r="A14044">
        <v>402.67124999999999</v>
      </c>
      <c r="B14044">
        <v>-3000.116211</v>
      </c>
      <c r="C14044">
        <v>-49619.097655999998</v>
      </c>
      <c r="D14044">
        <v>20377.9375</v>
      </c>
      <c r="E14044">
        <v>0.50396300000000005</v>
      </c>
      <c r="F14044">
        <v>9.9313830000000003</v>
      </c>
      <c r="G14044">
        <v>-0.129075</v>
      </c>
      <c r="H14044">
        <v>4.5074999999999997E-2</v>
      </c>
      <c r="I14044">
        <v>1.1164E-2</v>
      </c>
      <c r="J14044">
        <v>-1.4347E-2</v>
      </c>
      <c r="K14044">
        <v>1014.849976</v>
      </c>
      <c r="L14044">
        <v>43.388202999999997</v>
      </c>
      <c r="W14044">
        <f t="shared" si="219"/>
        <v>53724.444029036495</v>
      </c>
    </row>
    <row r="14045" spans="1:23" x14ac:dyDescent="0.3">
      <c r="A14045">
        <v>402.6825</v>
      </c>
      <c r="B14045">
        <v>-2954.0678710000002</v>
      </c>
      <c r="C14045">
        <v>-49632.242187000003</v>
      </c>
      <c r="D14045">
        <v>20294.865234000001</v>
      </c>
      <c r="E14045">
        <v>0.51338499999999998</v>
      </c>
      <c r="F14045">
        <v>9.9428590000000003</v>
      </c>
      <c r="G14045">
        <v>-0.128307</v>
      </c>
      <c r="H14045">
        <v>2.0306000000000001E-2</v>
      </c>
      <c r="I14045">
        <v>6.221E-3</v>
      </c>
      <c r="J14045">
        <v>-1.0551E-2</v>
      </c>
      <c r="K14045">
        <v>1014.849976</v>
      </c>
      <c r="L14045">
        <v>43.388202999999997</v>
      </c>
      <c r="W14045">
        <f t="shared" si="219"/>
        <v>53702.584075272571</v>
      </c>
    </row>
    <row r="14046" spans="1:23" x14ac:dyDescent="0.3">
      <c r="A14046">
        <v>402.69375000000002</v>
      </c>
      <c r="B14046">
        <v>-2921.578857</v>
      </c>
      <c r="C14046">
        <v>-49603.140625</v>
      </c>
      <c r="D14046">
        <v>20422.630859000001</v>
      </c>
      <c r="E14046">
        <v>0.499944</v>
      </c>
      <c r="F14046">
        <v>9.9439039999999999</v>
      </c>
      <c r="G14046">
        <v>-0.13675899999999999</v>
      </c>
      <c r="H14046">
        <v>-6.6909999999999999E-3</v>
      </c>
      <c r="I14046">
        <v>3.4120000000000001E-3</v>
      </c>
      <c r="J14046">
        <v>-6.0369999999999998E-3</v>
      </c>
      <c r="K14046">
        <v>1014.849976</v>
      </c>
      <c r="L14046">
        <v>43.388202999999997</v>
      </c>
      <c r="W14046">
        <f t="shared" si="219"/>
        <v>53722.351345451862</v>
      </c>
    </row>
    <row r="14047" spans="1:23" x14ac:dyDescent="0.3">
      <c r="A14047">
        <v>402.70499999999998</v>
      </c>
      <c r="B14047">
        <v>-2948.2421869999998</v>
      </c>
      <c r="C14047">
        <v>-49613.125</v>
      </c>
      <c r="D14047">
        <v>20343.904297000001</v>
      </c>
      <c r="E14047">
        <v>0.51899200000000001</v>
      </c>
      <c r="F14047">
        <v>9.9442179999999993</v>
      </c>
      <c r="G14047">
        <v>-0.13653000000000001</v>
      </c>
      <c r="H14047">
        <v>-2.7480999999999998E-2</v>
      </c>
      <c r="I14047">
        <v>1.32E-3</v>
      </c>
      <c r="J14047">
        <v>4.5807930000000001E-5</v>
      </c>
      <c r="K14047">
        <v>1014.880005</v>
      </c>
      <c r="L14047">
        <v>43.390545000000003</v>
      </c>
      <c r="W14047">
        <f t="shared" si="219"/>
        <v>53703.153969802617</v>
      </c>
    </row>
    <row r="14048" spans="1:23" x14ac:dyDescent="0.3">
      <c r="A14048">
        <v>402.71625</v>
      </c>
      <c r="B14048">
        <v>-3066.1728520000001</v>
      </c>
      <c r="C14048">
        <v>-49619.511719000002</v>
      </c>
      <c r="D14048">
        <v>20307.191406000002</v>
      </c>
      <c r="E14048">
        <v>0.50699799999999995</v>
      </c>
      <c r="F14048">
        <v>9.9392980000000009</v>
      </c>
      <c r="G14048">
        <v>-0.12839999999999999</v>
      </c>
      <c r="H14048">
        <v>-3.3014000000000002E-2</v>
      </c>
      <c r="I14048">
        <v>8.8599999999999996E-4</v>
      </c>
      <c r="J14048">
        <v>7.5699999999999997E-4</v>
      </c>
      <c r="K14048">
        <v>1014.880005</v>
      </c>
      <c r="L14048">
        <v>43.390545000000003</v>
      </c>
      <c r="W14048">
        <f t="shared" si="219"/>
        <v>53701.763304292348</v>
      </c>
    </row>
    <row r="14049" spans="1:23" x14ac:dyDescent="0.3">
      <c r="A14049">
        <v>402.72750000000002</v>
      </c>
      <c r="B14049">
        <v>-2995.5439449999999</v>
      </c>
      <c r="C14049">
        <v>-49642.984375</v>
      </c>
      <c r="D14049">
        <v>20157.853515999999</v>
      </c>
      <c r="E14049">
        <v>0.51419499999999996</v>
      </c>
      <c r="F14049">
        <v>9.9433170000000004</v>
      </c>
      <c r="G14049">
        <v>-0.12547900000000001</v>
      </c>
      <c r="H14049">
        <v>-2.1985000000000001E-2</v>
      </c>
      <c r="I14049">
        <v>1.4630000000000001E-3</v>
      </c>
      <c r="J14049">
        <v>-2.0170000000000001E-3</v>
      </c>
      <c r="K14049">
        <v>1014.880005</v>
      </c>
      <c r="L14049">
        <v>43.390545000000003</v>
      </c>
      <c r="W14049">
        <f t="shared" si="219"/>
        <v>53663.192595627726</v>
      </c>
    </row>
    <row r="14050" spans="1:23" x14ac:dyDescent="0.3">
      <c r="A14050">
        <v>402.73874999999998</v>
      </c>
      <c r="B14050">
        <v>-2946.0285640000002</v>
      </c>
      <c r="C14050">
        <v>-49625.621094000002</v>
      </c>
      <c r="D14050">
        <v>20334.058593999998</v>
      </c>
      <c r="E14050">
        <v>0.51511399999999996</v>
      </c>
      <c r="F14050">
        <v>9.9415150000000008</v>
      </c>
      <c r="G14050">
        <v>-0.14180899999999999</v>
      </c>
      <c r="H14050">
        <v>4.2659999999999998E-3</v>
      </c>
      <c r="I14050">
        <v>4.725E-3</v>
      </c>
      <c r="J14050">
        <v>-9.1229999999999992E-3</v>
      </c>
      <c r="K14050">
        <v>1014.880005</v>
      </c>
      <c r="L14050">
        <v>43.390545000000003</v>
      </c>
      <c r="W14050">
        <f t="shared" si="219"/>
        <v>53710.848924303806</v>
      </c>
    </row>
    <row r="14051" spans="1:23" x14ac:dyDescent="0.3">
      <c r="A14051">
        <v>402.75</v>
      </c>
      <c r="B14051">
        <v>-3022.9682619999999</v>
      </c>
      <c r="C14051">
        <v>-49610.289062000003</v>
      </c>
      <c r="D14051">
        <v>20279.164062</v>
      </c>
      <c r="E14051">
        <v>0.51050899999999999</v>
      </c>
      <c r="F14051">
        <v>9.9387939999999997</v>
      </c>
      <c r="G14051">
        <v>-0.14755299999999999</v>
      </c>
      <c r="H14051">
        <v>3.1979E-2</v>
      </c>
      <c r="I14051">
        <v>8.5590000000000006E-3</v>
      </c>
      <c r="J14051">
        <v>-1.6348999999999999E-2</v>
      </c>
      <c r="K14051">
        <v>1014.880005</v>
      </c>
      <c r="L14051">
        <v>43.390545000000003</v>
      </c>
      <c r="W14051">
        <f t="shared" si="219"/>
        <v>53680.197587022427</v>
      </c>
    </row>
    <row r="14052" spans="1:23" x14ac:dyDescent="0.3">
      <c r="A14052">
        <v>402.76125000000002</v>
      </c>
      <c r="B14052">
        <v>-2822.834961</v>
      </c>
      <c r="C14052">
        <v>-49602.558594000002</v>
      </c>
      <c r="D14052">
        <v>20300.171875</v>
      </c>
      <c r="E14052">
        <v>0.501467</v>
      </c>
      <c r="F14052">
        <v>9.9284300000000005</v>
      </c>
      <c r="G14052">
        <v>-0.13545499999999999</v>
      </c>
      <c r="H14052">
        <v>5.8687999999999997E-2</v>
      </c>
      <c r="I14052">
        <v>1.1871E-2</v>
      </c>
      <c r="J14052">
        <v>-2.3154000000000001E-2</v>
      </c>
      <c r="K14052">
        <v>1014.880005</v>
      </c>
      <c r="L14052">
        <v>43.390545000000003</v>
      </c>
      <c r="W14052">
        <f t="shared" si="219"/>
        <v>53670.095904915135</v>
      </c>
    </row>
    <row r="14053" spans="1:23" x14ac:dyDescent="0.3">
      <c r="A14053">
        <v>402.77249999999998</v>
      </c>
      <c r="B14053">
        <v>-2770.7182619999999</v>
      </c>
      <c r="C14053">
        <v>-49635.304687000003</v>
      </c>
      <c r="D14053">
        <v>20180.142577999999</v>
      </c>
      <c r="E14053">
        <v>0.51868999999999998</v>
      </c>
      <c r="F14053">
        <v>9.9336160000000007</v>
      </c>
      <c r="G14053">
        <v>-0.12173200000000001</v>
      </c>
      <c r="H14053">
        <v>6.4196000000000003E-2</v>
      </c>
      <c r="I14053">
        <v>1.3050000000000001E-2</v>
      </c>
      <c r="J14053">
        <v>-2.2207000000000001E-2</v>
      </c>
      <c r="K14053">
        <v>1014.880005</v>
      </c>
      <c r="L14053">
        <v>43.390545000000003</v>
      </c>
      <c r="W14053">
        <f t="shared" si="219"/>
        <v>53652.385832571446</v>
      </c>
    </row>
    <row r="14054" spans="1:23" x14ac:dyDescent="0.3">
      <c r="A14054">
        <v>402.78375</v>
      </c>
      <c r="B14054">
        <v>-2859.7548830000001</v>
      </c>
      <c r="C14054">
        <v>-49632.152344000002</v>
      </c>
      <c r="D14054">
        <v>20306.294922000001</v>
      </c>
      <c r="E14054">
        <v>0.51954400000000001</v>
      </c>
      <c r="F14054">
        <v>9.9271799999999999</v>
      </c>
      <c r="G14054">
        <v>-0.12786</v>
      </c>
      <c r="H14054">
        <v>5.8763000000000003E-2</v>
      </c>
      <c r="I14054">
        <v>1.2345E-2</v>
      </c>
      <c r="J14054">
        <v>-1.9112000000000001E-2</v>
      </c>
      <c r="K14054">
        <v>1014.880005</v>
      </c>
      <c r="L14054">
        <v>43.390545000000003</v>
      </c>
      <c r="W14054">
        <f t="shared" si="219"/>
        <v>53701.71652515504</v>
      </c>
    </row>
    <row r="14055" spans="1:23" x14ac:dyDescent="0.3">
      <c r="A14055">
        <v>402.79500000000002</v>
      </c>
      <c r="B14055">
        <v>-2906.0563959999999</v>
      </c>
      <c r="C14055">
        <v>-49622.671875</v>
      </c>
      <c r="D14055">
        <v>20233.181640999999</v>
      </c>
      <c r="E14055">
        <v>0.50598600000000005</v>
      </c>
      <c r="F14055">
        <v>9.9386869999999998</v>
      </c>
      <c r="G14055">
        <v>-0.14716499999999999</v>
      </c>
      <c r="H14055">
        <v>3.5324000000000001E-2</v>
      </c>
      <c r="I14055">
        <v>9.0609999999999996E-3</v>
      </c>
      <c r="J14055">
        <v>-1.2833000000000001E-2</v>
      </c>
      <c r="K14055">
        <v>1014.880005</v>
      </c>
      <c r="L14055">
        <v>43.390545000000003</v>
      </c>
      <c r="W14055">
        <f t="shared" si="219"/>
        <v>53667.833635319657</v>
      </c>
    </row>
    <row r="14056" spans="1:23" x14ac:dyDescent="0.3">
      <c r="A14056">
        <v>402.80624999999998</v>
      </c>
      <c r="B14056">
        <v>-2873.1757809999999</v>
      </c>
      <c r="C14056">
        <v>-49619.0625</v>
      </c>
      <c r="D14056">
        <v>20150.277343999998</v>
      </c>
      <c r="E14056">
        <v>0.51655700000000004</v>
      </c>
      <c r="F14056">
        <v>9.9370209999999997</v>
      </c>
      <c r="G14056">
        <v>-0.13969100000000001</v>
      </c>
      <c r="H14056">
        <v>7.5209999999999999E-3</v>
      </c>
      <c r="I14056">
        <v>5.1859999999999996E-3</v>
      </c>
      <c r="J14056">
        <v>-7.3070000000000001E-3</v>
      </c>
      <c r="K14056">
        <v>1014.849976</v>
      </c>
      <c r="L14056">
        <v>43.385857000000001</v>
      </c>
      <c r="W14056">
        <f t="shared" si="219"/>
        <v>53631.522255922879</v>
      </c>
    </row>
    <row r="14057" spans="1:23" x14ac:dyDescent="0.3">
      <c r="A14057">
        <v>402.8175</v>
      </c>
      <c r="B14057">
        <v>-2906.4794919999999</v>
      </c>
      <c r="C14057">
        <v>-49611.128905999998</v>
      </c>
      <c r="D14057">
        <v>20325.353515999999</v>
      </c>
      <c r="E14057">
        <v>0.51960600000000001</v>
      </c>
      <c r="F14057">
        <v>9.9342389999999998</v>
      </c>
      <c r="G14057">
        <v>-0.12956000000000001</v>
      </c>
      <c r="H14057">
        <v>-2.3678999999999999E-2</v>
      </c>
      <c r="I14057">
        <v>1.637E-3</v>
      </c>
      <c r="J14057">
        <v>-5.0699999999999996E-4</v>
      </c>
      <c r="K14057">
        <v>1014.849976</v>
      </c>
      <c r="L14057">
        <v>43.385857000000001</v>
      </c>
      <c r="W14057">
        <f t="shared" si="219"/>
        <v>53692.008063728987</v>
      </c>
    </row>
    <row r="14058" spans="1:23" x14ac:dyDescent="0.3">
      <c r="A14058">
        <v>402.82875000000001</v>
      </c>
      <c r="B14058">
        <v>-3015.7036130000001</v>
      </c>
      <c r="C14058">
        <v>-49617.082030999998</v>
      </c>
      <c r="D14058">
        <v>20275.628906000002</v>
      </c>
      <c r="E14058">
        <v>0.513845</v>
      </c>
      <c r="F14058">
        <v>9.9281670000000002</v>
      </c>
      <c r="G14058">
        <v>-0.14311099999999999</v>
      </c>
      <c r="H14058">
        <v>-3.2564000000000003E-2</v>
      </c>
      <c r="I14058">
        <v>9.8799999999999995E-4</v>
      </c>
      <c r="J14058">
        <v>1.6329999999999999E-3</v>
      </c>
      <c r="K14058">
        <v>1014.849976</v>
      </c>
      <c r="L14058">
        <v>43.385857000000001</v>
      </c>
      <c r="W14058">
        <f t="shared" si="219"/>
        <v>53684.731768783822</v>
      </c>
    </row>
    <row r="14059" spans="1:23" x14ac:dyDescent="0.3">
      <c r="A14059">
        <v>402.84</v>
      </c>
      <c r="B14059">
        <v>-2998.89624</v>
      </c>
      <c r="C14059">
        <v>-49626.535155999998</v>
      </c>
      <c r="D14059">
        <v>20228.960937</v>
      </c>
      <c r="E14059">
        <v>0.50846899999999995</v>
      </c>
      <c r="F14059">
        <v>9.9264840000000003</v>
      </c>
      <c r="G14059">
        <v>-0.146873</v>
      </c>
      <c r="H14059">
        <v>-3.0893E-2</v>
      </c>
      <c r="I14059">
        <v>1.9902740000000001E-5</v>
      </c>
      <c r="J14059">
        <v>1.0009999999999999E-3</v>
      </c>
      <c r="K14059">
        <v>1014.849976</v>
      </c>
      <c r="L14059">
        <v>43.385857000000001</v>
      </c>
      <c r="W14059">
        <f t="shared" si="219"/>
        <v>53674.921805612925</v>
      </c>
    </row>
    <row r="14060" spans="1:23" x14ac:dyDescent="0.3">
      <c r="A14060">
        <v>402.85124999999999</v>
      </c>
      <c r="B14060">
        <v>-2983.5307619999999</v>
      </c>
      <c r="C14060">
        <v>-49630.996094000002</v>
      </c>
      <c r="D14060">
        <v>20244.412109000001</v>
      </c>
      <c r="E14060">
        <v>0.51613100000000001</v>
      </c>
      <c r="F14060">
        <v>9.9597660000000001</v>
      </c>
      <c r="G14060">
        <v>-0.13434499999999999</v>
      </c>
      <c r="H14060">
        <v>-1.3141999999999999E-2</v>
      </c>
      <c r="I14060">
        <v>2.3830000000000001E-3</v>
      </c>
      <c r="J14060">
        <v>-1.5100000000000001E-3</v>
      </c>
      <c r="K14060">
        <v>1014.849976</v>
      </c>
      <c r="L14060">
        <v>43.385857000000001</v>
      </c>
      <c r="W14060">
        <f t="shared" si="219"/>
        <v>53684.014852928703</v>
      </c>
    </row>
    <row r="14061" spans="1:23" x14ac:dyDescent="0.3">
      <c r="A14061">
        <v>402.86250000000001</v>
      </c>
      <c r="B14061">
        <v>-2840.4404300000001</v>
      </c>
      <c r="C14061">
        <v>-49639.074219000002</v>
      </c>
      <c r="D14061">
        <v>20375.722656000002</v>
      </c>
      <c r="E14061">
        <v>0.51154299999999997</v>
      </c>
      <c r="F14061">
        <v>9.9339359999999992</v>
      </c>
      <c r="G14061">
        <v>-0.133657</v>
      </c>
      <c r="H14061">
        <v>1.5904000000000001E-2</v>
      </c>
      <c r="I14061">
        <v>6.1219999999999998E-3</v>
      </c>
      <c r="J14061">
        <v>-1.2298E-2</v>
      </c>
      <c r="K14061">
        <v>1014.849976</v>
      </c>
      <c r="L14061">
        <v>43.385857000000001</v>
      </c>
      <c r="W14061">
        <f t="shared" si="219"/>
        <v>53733.377568416458</v>
      </c>
    </row>
    <row r="14062" spans="1:23" x14ac:dyDescent="0.3">
      <c r="A14062">
        <v>402.87374999999997</v>
      </c>
      <c r="B14062">
        <v>-2891.482422</v>
      </c>
      <c r="C14062">
        <v>-49625.3125</v>
      </c>
      <c r="D14062">
        <v>20320.654297000001</v>
      </c>
      <c r="E14062">
        <v>0.516961</v>
      </c>
      <c r="F14062">
        <v>9.9431250000000002</v>
      </c>
      <c r="G14062">
        <v>-0.126277</v>
      </c>
      <c r="H14062">
        <v>4.2306999999999997E-2</v>
      </c>
      <c r="I14062">
        <v>1.0128E-2</v>
      </c>
      <c r="J14062">
        <v>-1.9705E-2</v>
      </c>
      <c r="K14062">
        <v>1014.849976</v>
      </c>
      <c r="L14062">
        <v>43.385857000000001</v>
      </c>
      <c r="W14062">
        <f t="shared" si="219"/>
        <v>53702.526033489114</v>
      </c>
    </row>
    <row r="14063" spans="1:23" x14ac:dyDescent="0.3">
      <c r="A14063">
        <v>402.88499999999999</v>
      </c>
      <c r="B14063">
        <v>-2903.7075199999999</v>
      </c>
      <c r="C14063">
        <v>-49641.882812000003</v>
      </c>
      <c r="D14063">
        <v>20246.085937</v>
      </c>
      <c r="E14063">
        <v>0.50575599999999998</v>
      </c>
      <c r="F14063">
        <v>9.9368490000000005</v>
      </c>
      <c r="G14063">
        <v>-0.134349</v>
      </c>
      <c r="H14063">
        <v>6.6055000000000003E-2</v>
      </c>
      <c r="I14063">
        <v>1.3795999999999999E-2</v>
      </c>
      <c r="J14063">
        <v>-2.3445000000000001E-2</v>
      </c>
      <c r="K14063">
        <v>1014.849976</v>
      </c>
      <c r="L14063">
        <v>43.385857000000001</v>
      </c>
      <c r="W14063">
        <f t="shared" si="219"/>
        <v>53690.334719113409</v>
      </c>
    </row>
    <row r="14064" spans="1:23" x14ac:dyDescent="0.3">
      <c r="A14064">
        <v>402.89625000000001</v>
      </c>
      <c r="B14064">
        <v>-2925.5134280000002</v>
      </c>
      <c r="C14064">
        <v>-49651.496094000002</v>
      </c>
      <c r="D14064">
        <v>20110.025390999999</v>
      </c>
      <c r="E14064">
        <v>0.50303900000000001</v>
      </c>
      <c r="F14064">
        <v>9.9479190000000006</v>
      </c>
      <c r="G14064">
        <v>-0.14873700000000001</v>
      </c>
      <c r="H14064">
        <v>6.5920999999999993E-2</v>
      </c>
      <c r="I14064">
        <v>1.2968E-2</v>
      </c>
      <c r="J14064">
        <v>-2.1212000000000002E-2</v>
      </c>
      <c r="K14064">
        <v>1014.849976</v>
      </c>
      <c r="L14064">
        <v>43.385857000000001</v>
      </c>
      <c r="W14064">
        <f t="shared" si="219"/>
        <v>53649.257351957538</v>
      </c>
    </row>
    <row r="14065" spans="1:23" x14ac:dyDescent="0.3">
      <c r="A14065">
        <v>402.90750000000003</v>
      </c>
      <c r="B14065">
        <v>-2867.6118160000001</v>
      </c>
      <c r="C14065">
        <v>-49638.132812000003</v>
      </c>
      <c r="D14065">
        <v>20170.503906000002</v>
      </c>
      <c r="E14065">
        <v>0.495751</v>
      </c>
      <c r="F14065">
        <v>9.9287170000000007</v>
      </c>
      <c r="G14065">
        <v>-0.14241999999999999</v>
      </c>
      <c r="H14065">
        <v>5.5314000000000002E-2</v>
      </c>
      <c r="I14065">
        <v>1.1443E-2</v>
      </c>
      <c r="J14065">
        <v>-1.6135E-2</v>
      </c>
      <c r="K14065">
        <v>1014.8599850000001</v>
      </c>
      <c r="L14065">
        <v>43.393084999999999</v>
      </c>
      <c r="W14065">
        <f t="shared" si="219"/>
        <v>53656.468896219543</v>
      </c>
    </row>
    <row r="14066" spans="1:23" x14ac:dyDescent="0.3">
      <c r="A14066">
        <v>402.91874999999999</v>
      </c>
      <c r="B14066">
        <v>-2932.702393</v>
      </c>
      <c r="C14066">
        <v>-49621.589844000002</v>
      </c>
      <c r="D14066">
        <v>20169.78125</v>
      </c>
      <c r="E14066">
        <v>0.52437699999999998</v>
      </c>
      <c r="F14066">
        <v>9.9269689999999997</v>
      </c>
      <c r="G14066">
        <v>-0.126168</v>
      </c>
      <c r="H14066">
        <v>2.4237999999999999E-2</v>
      </c>
      <c r="I14066">
        <v>7.9839999999999998E-3</v>
      </c>
      <c r="J14066">
        <v>-1.0106E-2</v>
      </c>
      <c r="K14066">
        <v>1014.8599850000001</v>
      </c>
      <c r="L14066">
        <v>43.393084999999999</v>
      </c>
      <c r="W14066">
        <f t="shared" si="219"/>
        <v>53644.412548232118</v>
      </c>
    </row>
    <row r="14067" spans="1:23" x14ac:dyDescent="0.3">
      <c r="A14067">
        <v>402.93</v>
      </c>
      <c r="B14067">
        <v>-3091.2846679999998</v>
      </c>
      <c r="C14067">
        <v>-49606.789062000003</v>
      </c>
      <c r="D14067">
        <v>20184.710937</v>
      </c>
      <c r="E14067">
        <v>0.500892</v>
      </c>
      <c r="F14067">
        <v>9.9307370000000006</v>
      </c>
      <c r="G14067">
        <v>-0.14174100000000001</v>
      </c>
      <c r="H14067">
        <v>-1.0184E-2</v>
      </c>
      <c r="I14067">
        <v>3.9490000000000003E-3</v>
      </c>
      <c r="J14067">
        <v>-3.8419999999999999E-3</v>
      </c>
      <c r="K14067">
        <v>1014.8599850000001</v>
      </c>
      <c r="L14067">
        <v>43.393084999999999</v>
      </c>
      <c r="W14067">
        <f t="shared" si="219"/>
        <v>53645.243195931391</v>
      </c>
    </row>
    <row r="14068" spans="1:23" x14ac:dyDescent="0.3">
      <c r="A14068">
        <v>402.94125000000003</v>
      </c>
      <c r="B14068">
        <v>-3060.6047359999998</v>
      </c>
      <c r="C14068">
        <v>-49614.722655999998</v>
      </c>
      <c r="D14068">
        <v>20222.751952999999</v>
      </c>
      <c r="E14068">
        <v>0.50462499999999999</v>
      </c>
      <c r="F14068">
        <v>9.9482569999999999</v>
      </c>
      <c r="G14068">
        <v>-0.13268199999999999</v>
      </c>
      <c r="H14068">
        <v>-2.6818999999999999E-2</v>
      </c>
      <c r="I14068">
        <v>4.9799999999999996E-4</v>
      </c>
      <c r="J14068">
        <v>-1.054E-3</v>
      </c>
      <c r="K14068">
        <v>1014.8599850000001</v>
      </c>
      <c r="L14068">
        <v>43.393084999999999</v>
      </c>
      <c r="W14068">
        <f t="shared" si="219"/>
        <v>53665.144201188821</v>
      </c>
    </row>
    <row r="14069" spans="1:23" x14ac:dyDescent="0.3">
      <c r="A14069">
        <v>402.95249999999999</v>
      </c>
      <c r="B14069">
        <v>-2877.2622070000002</v>
      </c>
      <c r="C14069">
        <v>-49616.480469000002</v>
      </c>
      <c r="D14069">
        <v>20237.087890999999</v>
      </c>
      <c r="E14069">
        <v>0.509517</v>
      </c>
      <c r="F14069">
        <v>9.9391580000000008</v>
      </c>
      <c r="G14069">
        <v>-0.139876</v>
      </c>
      <c r="H14069">
        <v>-3.1274000000000003E-2</v>
      </c>
      <c r="I14069">
        <v>-7.2999999999999996E-4</v>
      </c>
      <c r="J14069">
        <v>4.985719E-5</v>
      </c>
      <c r="K14069">
        <v>1014.8599850000001</v>
      </c>
      <c r="L14069">
        <v>43.393084999999999</v>
      </c>
      <c r="W14069">
        <f t="shared" si="219"/>
        <v>53662.030321695318</v>
      </c>
    </row>
    <row r="14070" spans="1:23" x14ac:dyDescent="0.3">
      <c r="A14070">
        <v>402.96375</v>
      </c>
      <c r="B14070">
        <v>-3086.7817380000001</v>
      </c>
      <c r="C14070">
        <v>-49612.496094000002</v>
      </c>
      <c r="D14070">
        <v>20308.589843999998</v>
      </c>
      <c r="E14070">
        <v>0.52203100000000002</v>
      </c>
      <c r="F14070">
        <v>9.9586319999999997</v>
      </c>
      <c r="G14070">
        <v>-0.13858699999999999</v>
      </c>
      <c r="H14070">
        <v>-2.3369000000000001E-2</v>
      </c>
      <c r="I14070">
        <v>1.3879999999999999E-3</v>
      </c>
      <c r="J14070">
        <v>-6.9899999999999997E-4</v>
      </c>
      <c r="K14070">
        <v>1014.8599850000001</v>
      </c>
      <c r="L14070">
        <v>43.393084999999999</v>
      </c>
      <c r="W14070">
        <f t="shared" si="219"/>
        <v>53696.990712953695</v>
      </c>
    </row>
    <row r="14071" spans="1:23" x14ac:dyDescent="0.3">
      <c r="A14071">
        <v>402.97500000000002</v>
      </c>
      <c r="B14071">
        <v>-2955.89624</v>
      </c>
      <c r="C14071">
        <v>-49601.222655999998</v>
      </c>
      <c r="D14071">
        <v>20322.873047000001</v>
      </c>
      <c r="E14071">
        <v>0.50177300000000002</v>
      </c>
      <c r="F14071">
        <v>9.9276020000000003</v>
      </c>
      <c r="G14071">
        <v>-0.129131</v>
      </c>
      <c r="H14071">
        <v>-1.792E-3</v>
      </c>
      <c r="I14071">
        <v>3.2160000000000001E-3</v>
      </c>
      <c r="J14071">
        <v>-6.8380000000000003E-3</v>
      </c>
      <c r="K14071">
        <v>1014.8599850000001</v>
      </c>
      <c r="L14071">
        <v>43.393084999999999</v>
      </c>
      <c r="W14071">
        <f t="shared" si="219"/>
        <v>53684.614000998576</v>
      </c>
    </row>
    <row r="14072" spans="1:23" x14ac:dyDescent="0.3">
      <c r="A14072">
        <v>402.98624999999998</v>
      </c>
      <c r="B14072">
        <v>-2848.5083009999998</v>
      </c>
      <c r="C14072">
        <v>-49629.527344000002</v>
      </c>
      <c r="D14072">
        <v>20299.046875</v>
      </c>
      <c r="E14072">
        <v>0.51113699999999995</v>
      </c>
      <c r="F14072">
        <v>9.9403079999999999</v>
      </c>
      <c r="G14072">
        <v>-0.129187</v>
      </c>
      <c r="H14072">
        <v>3.0797999999999999E-2</v>
      </c>
      <c r="I14072">
        <v>8.2100000000000003E-3</v>
      </c>
      <c r="J14072">
        <v>-1.6018000000000001E-2</v>
      </c>
      <c r="K14072">
        <v>1014.8599850000001</v>
      </c>
      <c r="L14072">
        <v>43.393084999999999</v>
      </c>
      <c r="W14072">
        <f t="shared" si="219"/>
        <v>53695.952249337723</v>
      </c>
    </row>
    <row r="14073" spans="1:23" x14ac:dyDescent="0.3">
      <c r="A14073">
        <v>402.9975</v>
      </c>
      <c r="B14073">
        <v>-2918.0346679999998</v>
      </c>
      <c r="C14073">
        <v>-49629.582030999998</v>
      </c>
      <c r="D14073">
        <v>20243.025390999999</v>
      </c>
      <c r="E14073">
        <v>0.50083599999999995</v>
      </c>
      <c r="F14073">
        <v>9.9199090000000005</v>
      </c>
      <c r="G14073">
        <v>-0.13797499999999999</v>
      </c>
      <c r="H14073">
        <v>5.2151999999999997E-2</v>
      </c>
      <c r="I14073">
        <v>1.1393E-2</v>
      </c>
      <c r="J14073">
        <v>-2.2502000000000001E-2</v>
      </c>
      <c r="K14073">
        <v>1014.8599850000001</v>
      </c>
      <c r="L14073">
        <v>43.393084999999999</v>
      </c>
      <c r="W14073">
        <f t="shared" si="219"/>
        <v>53678.584331892351</v>
      </c>
    </row>
    <row r="14074" spans="1:23" x14ac:dyDescent="0.3">
      <c r="A14074">
        <v>403.00875000000002</v>
      </c>
      <c r="B14074">
        <v>-2900.656982</v>
      </c>
      <c r="C14074">
        <v>-49667.839844000002</v>
      </c>
      <c r="D14074">
        <v>20334.599609000001</v>
      </c>
      <c r="E14074">
        <v>0.51014800000000005</v>
      </c>
      <c r="F14074">
        <v>9.9515809999999991</v>
      </c>
      <c r="G14074">
        <v>-0.147172</v>
      </c>
      <c r="H14074">
        <v>6.8185999999999997E-2</v>
      </c>
      <c r="I14074">
        <v>1.3162E-2</v>
      </c>
      <c r="J14074">
        <v>-2.4818E-2</v>
      </c>
      <c r="K14074">
        <v>1014.849976</v>
      </c>
      <c r="L14074">
        <v>43.388202999999997</v>
      </c>
      <c r="W14074">
        <f t="shared" si="219"/>
        <v>53747.595917908759</v>
      </c>
    </row>
    <row r="14075" spans="1:23" x14ac:dyDescent="0.3">
      <c r="A14075">
        <v>403.02</v>
      </c>
      <c r="B14075">
        <v>-2903.0834960000002</v>
      </c>
      <c r="C14075">
        <v>-49643.695312000003</v>
      </c>
      <c r="D14075">
        <v>20299.546875</v>
      </c>
      <c r="E14075">
        <v>0.49583700000000003</v>
      </c>
      <c r="F14075">
        <v>9.9308820000000004</v>
      </c>
      <c r="G14075">
        <v>-0.133463</v>
      </c>
      <c r="H14075">
        <v>6.1934999999999997E-2</v>
      </c>
      <c r="I14075">
        <v>1.2664E-2</v>
      </c>
      <c r="J14075">
        <v>-1.9522000000000001E-2</v>
      </c>
      <c r="K14075">
        <v>1014.849976</v>
      </c>
      <c r="L14075">
        <v>43.388202999999997</v>
      </c>
      <c r="W14075">
        <f t="shared" si="219"/>
        <v>53712.15859882901</v>
      </c>
    </row>
    <row r="14076" spans="1:23" x14ac:dyDescent="0.3">
      <c r="A14076">
        <v>403.03125</v>
      </c>
      <c r="B14076">
        <v>-2857.2526859999998</v>
      </c>
      <c r="C14076">
        <v>-49639.183594000002</v>
      </c>
      <c r="D14076">
        <v>20196.984375</v>
      </c>
      <c r="E14076">
        <v>0.51901299999999995</v>
      </c>
      <c r="F14076">
        <v>9.9365989999999993</v>
      </c>
      <c r="G14076">
        <v>-0.13263</v>
      </c>
      <c r="H14076">
        <v>4.4805999999999999E-2</v>
      </c>
      <c r="I14076">
        <v>1.0851E-2</v>
      </c>
      <c r="J14076">
        <v>-1.3690000000000001E-2</v>
      </c>
      <c r="K14076">
        <v>1014.849976</v>
      </c>
      <c r="L14076">
        <v>43.388202999999997</v>
      </c>
      <c r="W14076">
        <f t="shared" si="219"/>
        <v>53666.848413471118</v>
      </c>
    </row>
    <row r="14077" spans="1:23" x14ac:dyDescent="0.3">
      <c r="A14077">
        <v>403.04250000000002</v>
      </c>
      <c r="B14077">
        <v>-2881.6296390000002</v>
      </c>
      <c r="C14077">
        <v>-49622.800780999998</v>
      </c>
      <c r="D14077">
        <v>20182.798827999999</v>
      </c>
      <c r="E14077">
        <v>0.51679299999999995</v>
      </c>
      <c r="F14077">
        <v>9.9468890000000005</v>
      </c>
      <c r="G14077">
        <v>-0.13937099999999999</v>
      </c>
      <c r="H14077">
        <v>1.6247000000000001E-2</v>
      </c>
      <c r="I14077">
        <v>7.6210000000000002E-3</v>
      </c>
      <c r="J14077">
        <v>-8.3639999999999999E-3</v>
      </c>
      <c r="K14077">
        <v>1014.849976</v>
      </c>
      <c r="L14077">
        <v>43.388202999999997</v>
      </c>
      <c r="W14077">
        <f t="shared" si="219"/>
        <v>53647.660855424954</v>
      </c>
    </row>
    <row r="14078" spans="1:23" x14ac:dyDescent="0.3">
      <c r="A14078">
        <v>403.05374999999998</v>
      </c>
      <c r="B14078">
        <v>-2753.3073730000001</v>
      </c>
      <c r="C14078">
        <v>-49622.925780999998</v>
      </c>
      <c r="D14078">
        <v>20270.556640999999</v>
      </c>
      <c r="E14078">
        <v>0.50788900000000003</v>
      </c>
      <c r="F14078">
        <v>9.9347480000000008</v>
      </c>
      <c r="G14078">
        <v>-0.14448800000000001</v>
      </c>
      <c r="H14078">
        <v>-1.0170999999999999E-2</v>
      </c>
      <c r="I14078">
        <v>3.96E-3</v>
      </c>
      <c r="J14078">
        <v>-4.0330000000000001E-3</v>
      </c>
      <c r="K14078">
        <v>1014.849976</v>
      </c>
      <c r="L14078">
        <v>43.388202999999997</v>
      </c>
      <c r="W14078">
        <f t="shared" si="219"/>
        <v>53674.117888353227</v>
      </c>
    </row>
    <row r="14079" spans="1:23" x14ac:dyDescent="0.3">
      <c r="A14079">
        <v>403.065</v>
      </c>
      <c r="B14079">
        <v>-2936.0039059999999</v>
      </c>
      <c r="C14079">
        <v>-49657.023437000003</v>
      </c>
      <c r="D14079">
        <v>20354.439452999999</v>
      </c>
      <c r="E14079">
        <v>0.52670799999999995</v>
      </c>
      <c r="F14079">
        <v>9.9286670000000008</v>
      </c>
      <c r="G14079">
        <v>-0.137853</v>
      </c>
      <c r="H14079">
        <v>-3.3651E-2</v>
      </c>
      <c r="I14079">
        <v>5.8699999999999996E-4</v>
      </c>
      <c r="J14079">
        <v>1.456E-3</v>
      </c>
      <c r="K14079">
        <v>1014.849976</v>
      </c>
      <c r="L14079">
        <v>43.388202999999997</v>
      </c>
      <c r="W14079">
        <f t="shared" si="219"/>
        <v>53747.030624999716</v>
      </c>
    </row>
    <row r="14080" spans="1:23" x14ac:dyDescent="0.3">
      <c r="A14080">
        <v>403.07625000000002</v>
      </c>
      <c r="B14080">
        <v>-2838.2395019999999</v>
      </c>
      <c r="C14080">
        <v>-49638.5625</v>
      </c>
      <c r="D14080">
        <v>20353.890625</v>
      </c>
      <c r="E14080">
        <v>0.51240399999999997</v>
      </c>
      <c r="F14080">
        <v>9.9342140000000008</v>
      </c>
      <c r="G14080">
        <v>-0.12864100000000001</v>
      </c>
      <c r="H14080">
        <v>-3.4564999999999999E-2</v>
      </c>
      <c r="I14080">
        <v>6.5300000000000004E-4</v>
      </c>
      <c r="J14080">
        <v>2.349E-3</v>
      </c>
      <c r="K14080">
        <v>1014.849976</v>
      </c>
      <c r="L14080">
        <v>43.388202999999997</v>
      </c>
      <c r="W14080">
        <f t="shared" si="219"/>
        <v>53724.513530711309</v>
      </c>
    </row>
    <row r="14081" spans="1:23" x14ac:dyDescent="0.3">
      <c r="A14081">
        <v>403.08749999999998</v>
      </c>
      <c r="B14081">
        <v>-2881.351807</v>
      </c>
      <c r="C14081">
        <v>-49639.5625</v>
      </c>
      <c r="D14081">
        <v>20307.177734000001</v>
      </c>
      <c r="E14081">
        <v>0.516015</v>
      </c>
      <c r="F14081">
        <v>9.9342819999999996</v>
      </c>
      <c r="G14081">
        <v>-0.129908</v>
      </c>
      <c r="H14081">
        <v>-1.9897000000000001E-2</v>
      </c>
      <c r="I14081">
        <v>2.1589999999999999E-3</v>
      </c>
      <c r="J14081">
        <v>-3.1E-4</v>
      </c>
      <c r="K14081">
        <v>1014.849976</v>
      </c>
      <c r="L14081">
        <v>43.388202999999997</v>
      </c>
      <c r="W14081">
        <f t="shared" si="219"/>
        <v>53710.053257722371</v>
      </c>
    </row>
    <row r="14082" spans="1:23" x14ac:dyDescent="0.3">
      <c r="A14082">
        <v>403.09875</v>
      </c>
      <c r="B14082">
        <v>-2684.2475589999999</v>
      </c>
      <c r="C14082">
        <v>-49647.226562000003</v>
      </c>
      <c r="D14082">
        <v>20115.660156000002</v>
      </c>
      <c r="E14082">
        <v>0.51539599999999997</v>
      </c>
      <c r="F14082">
        <v>9.9349889999999998</v>
      </c>
      <c r="G14082">
        <v>-0.14242099999999999</v>
      </c>
      <c r="H14082">
        <v>1.1585E-2</v>
      </c>
      <c r="I14082">
        <v>5.9069999999999999E-3</v>
      </c>
      <c r="J14082">
        <v>-9.8740000000000008E-3</v>
      </c>
      <c r="K14082">
        <v>1014.849976</v>
      </c>
      <c r="L14082">
        <v>43.388202999999997</v>
      </c>
      <c r="W14082">
        <f t="shared" ref="W14082:W14113" si="220">SQRT((B14082)^2+(C14082)^2+(D14082)^2)</f>
        <v>53634.80282212513</v>
      </c>
    </row>
    <row r="14083" spans="1:23" x14ac:dyDescent="0.3">
      <c r="A14083">
        <v>403.11</v>
      </c>
      <c r="B14083">
        <v>-2786.5988769999999</v>
      </c>
      <c r="C14083">
        <v>-49633.804687000003</v>
      </c>
      <c r="D14083">
        <v>20197.074218999998</v>
      </c>
      <c r="E14083">
        <v>0.52159100000000003</v>
      </c>
      <c r="F14083">
        <v>9.9489940000000008</v>
      </c>
      <c r="G14083">
        <v>-0.14091000000000001</v>
      </c>
      <c r="H14083">
        <v>3.9402E-2</v>
      </c>
      <c r="I14083">
        <v>8.8669999999999999E-3</v>
      </c>
      <c r="J14083">
        <v>-1.8575999999999999E-2</v>
      </c>
      <c r="K14083">
        <v>1014.820007</v>
      </c>
      <c r="L14083">
        <v>43.393084999999999</v>
      </c>
      <c r="W14083">
        <f t="shared" si="220"/>
        <v>53658.191434452536</v>
      </c>
    </row>
    <row r="14084" spans="1:23" x14ac:dyDescent="0.3">
      <c r="A14084">
        <v>403.12124999999997</v>
      </c>
      <c r="B14084">
        <v>-2960.0976559999999</v>
      </c>
      <c r="C14084">
        <v>-49588.945312000003</v>
      </c>
      <c r="D14084">
        <v>20249.078125</v>
      </c>
      <c r="E14084">
        <v>0.51258899999999996</v>
      </c>
      <c r="F14084">
        <v>9.9407870000000003</v>
      </c>
      <c r="G14084">
        <v>-0.131193</v>
      </c>
      <c r="H14084">
        <v>5.7972000000000003E-2</v>
      </c>
      <c r="I14084">
        <v>1.1639E-2</v>
      </c>
      <c r="J14084">
        <v>-2.3366999999999999E-2</v>
      </c>
      <c r="K14084">
        <v>1014.820007</v>
      </c>
      <c r="L14084">
        <v>43.393084999999999</v>
      </c>
      <c r="W14084">
        <f t="shared" si="220"/>
        <v>53645.604108835767</v>
      </c>
    </row>
    <row r="14085" spans="1:23" x14ac:dyDescent="0.3">
      <c r="A14085">
        <v>403.13249999999999</v>
      </c>
      <c r="B14085">
        <v>-2811.555664</v>
      </c>
      <c r="C14085">
        <v>-49632.1875</v>
      </c>
      <c r="D14085">
        <v>20201.599609000001</v>
      </c>
      <c r="E14085">
        <v>0.51843099999999998</v>
      </c>
      <c r="F14085">
        <v>9.9361339999999991</v>
      </c>
      <c r="G14085">
        <v>-0.13673399999999999</v>
      </c>
      <c r="H14085">
        <v>6.6892999999999994E-2</v>
      </c>
      <c r="I14085">
        <v>1.3285999999999999E-2</v>
      </c>
      <c r="J14085">
        <v>-2.1721000000000001E-2</v>
      </c>
      <c r="K14085">
        <v>1014.820007</v>
      </c>
      <c r="L14085">
        <v>43.393084999999999</v>
      </c>
      <c r="W14085">
        <f t="shared" si="220"/>
        <v>53659.70096869042</v>
      </c>
    </row>
    <row r="14086" spans="1:23" x14ac:dyDescent="0.3">
      <c r="A14086">
        <v>403.14375000000001</v>
      </c>
      <c r="B14086">
        <v>-2801.0715329999998</v>
      </c>
      <c r="C14086">
        <v>-49685.558594000002</v>
      </c>
      <c r="D14086">
        <v>20366.419922000001</v>
      </c>
      <c r="E14086">
        <v>0.51273100000000005</v>
      </c>
      <c r="F14086">
        <v>9.937875</v>
      </c>
      <c r="G14086">
        <v>-0.129881</v>
      </c>
      <c r="H14086">
        <v>5.5828000000000003E-2</v>
      </c>
      <c r="I14086">
        <v>1.1440000000000001E-2</v>
      </c>
      <c r="J14086">
        <v>-1.8860999999999999E-2</v>
      </c>
      <c r="K14086">
        <v>1014.820007</v>
      </c>
      <c r="L14086">
        <v>43.393084999999999</v>
      </c>
      <c r="W14086">
        <f t="shared" si="220"/>
        <v>53770.733628713206</v>
      </c>
    </row>
    <row r="14087" spans="1:23" x14ac:dyDescent="0.3">
      <c r="A14087">
        <v>403.15499999999997</v>
      </c>
      <c r="B14087">
        <v>-2784.7814939999998</v>
      </c>
      <c r="C14087">
        <v>-49639.679687000003</v>
      </c>
      <c r="D14087">
        <v>20190.001952999999</v>
      </c>
      <c r="E14087">
        <v>0.51617299999999999</v>
      </c>
      <c r="F14087">
        <v>9.9437069999999999</v>
      </c>
      <c r="G14087">
        <v>-0.13229399999999999</v>
      </c>
      <c r="H14087">
        <v>3.0374000000000002E-2</v>
      </c>
      <c r="I14087">
        <v>8.2279999999999992E-3</v>
      </c>
      <c r="J14087">
        <v>-1.1311999999999999E-2</v>
      </c>
      <c r="K14087">
        <v>1014.820007</v>
      </c>
      <c r="L14087">
        <v>43.393084999999999</v>
      </c>
      <c r="W14087">
        <f t="shared" si="220"/>
        <v>53660.870159357553</v>
      </c>
    </row>
    <row r="14088" spans="1:23" x14ac:dyDescent="0.3">
      <c r="A14088">
        <v>403.16624999999999</v>
      </c>
      <c r="B14088">
        <v>-2800.8527829999998</v>
      </c>
      <c r="C14088">
        <v>-49625.359375</v>
      </c>
      <c r="D14088">
        <v>20158.384765999999</v>
      </c>
      <c r="E14088">
        <v>0.50640799999999997</v>
      </c>
      <c r="F14088">
        <v>9.9424919999999997</v>
      </c>
      <c r="G14088">
        <v>-0.137019</v>
      </c>
      <c r="H14088">
        <v>1.0120000000000001E-3</v>
      </c>
      <c r="I14088">
        <v>5.3150000000000003E-3</v>
      </c>
      <c r="J14088">
        <v>-6.9109999999999996E-3</v>
      </c>
      <c r="K14088">
        <v>1014.820007</v>
      </c>
      <c r="L14088">
        <v>43.393084999999999</v>
      </c>
      <c r="W14088">
        <f t="shared" si="220"/>
        <v>53636.569108995405</v>
      </c>
    </row>
    <row r="14089" spans="1:23" x14ac:dyDescent="0.3">
      <c r="A14089">
        <v>403.17750000000001</v>
      </c>
      <c r="B14089">
        <v>-2805.311768</v>
      </c>
      <c r="C14089">
        <v>-49642.507812000003</v>
      </c>
      <c r="D14089">
        <v>20323.902343999998</v>
      </c>
      <c r="E14089">
        <v>0.51029800000000003</v>
      </c>
      <c r="F14089">
        <v>9.9422560000000004</v>
      </c>
      <c r="G14089">
        <v>-0.138464</v>
      </c>
      <c r="H14089">
        <v>-2.1647E-2</v>
      </c>
      <c r="I14089">
        <v>2.317E-3</v>
      </c>
      <c r="J14089">
        <v>-1.2869999999999999E-3</v>
      </c>
      <c r="K14089">
        <v>1014.820007</v>
      </c>
      <c r="L14089">
        <v>43.393084999999999</v>
      </c>
      <c r="W14089">
        <f t="shared" si="220"/>
        <v>53715.075746652445</v>
      </c>
    </row>
    <row r="14090" spans="1:23" x14ac:dyDescent="0.3">
      <c r="A14090">
        <v>403.18875000000003</v>
      </c>
      <c r="B14090">
        <v>-2825.4997560000002</v>
      </c>
      <c r="C14090">
        <v>-49625.5625</v>
      </c>
      <c r="D14090">
        <v>20278.699218999998</v>
      </c>
      <c r="E14090">
        <v>0.51997899999999997</v>
      </c>
      <c r="F14090">
        <v>9.9420739999999999</v>
      </c>
      <c r="G14090">
        <v>-0.12317</v>
      </c>
      <c r="H14090">
        <v>-2.9595E-2</v>
      </c>
      <c r="I14090">
        <v>1.057E-3</v>
      </c>
      <c r="J14090">
        <v>1.717E-3</v>
      </c>
      <c r="K14090">
        <v>1014.820007</v>
      </c>
      <c r="L14090">
        <v>43.393084999999999</v>
      </c>
      <c r="W14090">
        <f t="shared" si="220"/>
        <v>53683.382385308338</v>
      </c>
    </row>
    <row r="14091" spans="1:23" x14ac:dyDescent="0.3">
      <c r="A14091">
        <v>403.2</v>
      </c>
      <c r="B14091">
        <v>-2913.9653320000002</v>
      </c>
      <c r="C14091">
        <v>-49632.753905999998</v>
      </c>
      <c r="D14091">
        <v>20155.429687</v>
      </c>
      <c r="E14091">
        <v>0.51159600000000005</v>
      </c>
      <c r="F14091">
        <v>9.9394740000000006</v>
      </c>
      <c r="G14091">
        <v>-0.12731600000000001</v>
      </c>
      <c r="H14091">
        <v>-2.8653000000000001E-2</v>
      </c>
      <c r="I14091">
        <v>5.518133E-6</v>
      </c>
      <c r="J14091">
        <v>-5.5199999999999997E-4</v>
      </c>
      <c r="K14091">
        <v>1014.8599850000001</v>
      </c>
      <c r="L14091">
        <v>43.390545000000003</v>
      </c>
      <c r="W14091">
        <f t="shared" si="220"/>
        <v>53648.325231243303</v>
      </c>
    </row>
    <row r="14092" spans="1:23" x14ac:dyDescent="0.3">
      <c r="A14092">
        <v>403.21125000000001</v>
      </c>
      <c r="B14092">
        <v>-2932.2907709999999</v>
      </c>
      <c r="C14092">
        <v>-49624.113280999998</v>
      </c>
      <c r="D14092">
        <v>20207.316406000002</v>
      </c>
      <c r="E14092">
        <v>0.49885099999999999</v>
      </c>
      <c r="F14092">
        <v>9.9514499999999995</v>
      </c>
      <c r="G14092">
        <v>-0.139846</v>
      </c>
      <c r="H14092">
        <v>-7.6940000000000003E-3</v>
      </c>
      <c r="I14092">
        <v>2.2079999999999999E-3</v>
      </c>
      <c r="J14092">
        <v>-4.7910000000000001E-3</v>
      </c>
      <c r="K14092">
        <v>1014.8599850000001</v>
      </c>
      <c r="L14092">
        <v>43.390545000000003</v>
      </c>
      <c r="W14092">
        <f t="shared" si="220"/>
        <v>53660.847779581425</v>
      </c>
    </row>
    <row r="14093" spans="1:23" x14ac:dyDescent="0.3">
      <c r="A14093">
        <v>403.22250000000003</v>
      </c>
      <c r="B14093">
        <v>-3114.9750979999999</v>
      </c>
      <c r="C14093">
        <v>-49627.71875</v>
      </c>
      <c r="D14093">
        <v>20164.337890999999</v>
      </c>
      <c r="E14093">
        <v>0.51858899999999997</v>
      </c>
      <c r="F14093">
        <v>9.9486450000000008</v>
      </c>
      <c r="G14093">
        <v>-0.13708500000000001</v>
      </c>
      <c r="H14093">
        <v>1.8526000000000001E-2</v>
      </c>
      <c r="I14093">
        <v>6.4549999999999998E-3</v>
      </c>
      <c r="J14093">
        <v>-1.2321E-2</v>
      </c>
      <c r="K14093">
        <v>1014.8599850000001</v>
      </c>
      <c r="L14093">
        <v>43.390545000000003</v>
      </c>
      <c r="W14093">
        <f t="shared" si="220"/>
        <v>53658.308403943192</v>
      </c>
    </row>
    <row r="14094" spans="1:23" x14ac:dyDescent="0.3">
      <c r="A14094">
        <v>403.23374999999999</v>
      </c>
      <c r="B14094">
        <v>-2975.7897950000001</v>
      </c>
      <c r="C14094">
        <v>-49680.34375</v>
      </c>
      <c r="D14094">
        <v>20286.916015999999</v>
      </c>
      <c r="E14094">
        <v>0.51441700000000001</v>
      </c>
      <c r="F14094">
        <v>9.95749</v>
      </c>
      <c r="G14094">
        <v>-0.123902</v>
      </c>
      <c r="H14094">
        <v>4.4290999999999997E-2</v>
      </c>
      <c r="I14094">
        <v>9.1409999999999998E-3</v>
      </c>
      <c r="J14094">
        <v>-2.0747000000000002E-2</v>
      </c>
      <c r="K14094">
        <v>1014.8599850000001</v>
      </c>
      <c r="L14094">
        <v>43.390545000000003</v>
      </c>
      <c r="W14094">
        <f t="shared" si="220"/>
        <v>53745.24017494412</v>
      </c>
    </row>
    <row r="14095" spans="1:23" x14ac:dyDescent="0.3">
      <c r="A14095">
        <v>403.245</v>
      </c>
      <c r="B14095">
        <v>-3006.8547359999998</v>
      </c>
      <c r="C14095">
        <v>-49655.457030999998</v>
      </c>
      <c r="D14095">
        <v>20231.859375</v>
      </c>
      <c r="E14095">
        <v>0.51238700000000004</v>
      </c>
      <c r="F14095">
        <v>9.9327699999999997</v>
      </c>
      <c r="G14095">
        <v>-0.13827300000000001</v>
      </c>
      <c r="H14095">
        <v>6.6332000000000002E-2</v>
      </c>
      <c r="I14095">
        <v>1.3188E-2</v>
      </c>
      <c r="J14095">
        <v>-2.5326000000000001E-2</v>
      </c>
      <c r="K14095">
        <v>1014.8599850000001</v>
      </c>
      <c r="L14095">
        <v>43.390545000000003</v>
      </c>
      <c r="W14095">
        <f t="shared" si="220"/>
        <v>53703.2002969159</v>
      </c>
    </row>
    <row r="14096" spans="1:23" x14ac:dyDescent="0.3">
      <c r="A14096">
        <v>403.25625000000002</v>
      </c>
      <c r="B14096">
        <v>-2976.2795409999999</v>
      </c>
      <c r="C14096">
        <v>-49639.722655999998</v>
      </c>
      <c r="D14096">
        <v>20171.011718999998</v>
      </c>
      <c r="E14096">
        <v>0.51828700000000005</v>
      </c>
      <c r="F14096">
        <v>9.9308209999999999</v>
      </c>
      <c r="G14096">
        <v>-0.12057</v>
      </c>
      <c r="H14096">
        <v>6.2032999999999998E-2</v>
      </c>
      <c r="I14096">
        <v>1.2393E-2</v>
      </c>
      <c r="J14096">
        <v>-2.1623E-2</v>
      </c>
      <c r="K14096">
        <v>1014.8599850000001</v>
      </c>
      <c r="L14096">
        <v>43.390545000000003</v>
      </c>
      <c r="W14096">
        <f t="shared" si="220"/>
        <v>53664.047732525825</v>
      </c>
    </row>
    <row r="14097" spans="1:23" x14ac:dyDescent="0.3">
      <c r="A14097">
        <v>403.26749999999998</v>
      </c>
      <c r="B14097">
        <v>-2905.9248050000001</v>
      </c>
      <c r="C14097">
        <v>-49638.253905999998</v>
      </c>
      <c r="D14097">
        <v>20250.712890999999</v>
      </c>
      <c r="E14097">
        <v>0.50586799999999998</v>
      </c>
      <c r="F14097">
        <v>9.9420680000000008</v>
      </c>
      <c r="G14097">
        <v>-0.13175000000000001</v>
      </c>
      <c r="H14097">
        <v>5.1995E-2</v>
      </c>
      <c r="I14097">
        <v>1.1358999999999999E-2</v>
      </c>
      <c r="J14097">
        <v>-1.8350999999999999E-2</v>
      </c>
      <c r="K14097">
        <v>1014.8599850000001</v>
      </c>
      <c r="L14097">
        <v>43.390545000000003</v>
      </c>
      <c r="W14097">
        <f t="shared" si="220"/>
        <v>53688.844487496208</v>
      </c>
    </row>
    <row r="14098" spans="1:23" x14ac:dyDescent="0.3">
      <c r="A14098">
        <v>403.27875</v>
      </c>
      <c r="B14098">
        <v>-2800.2687989999999</v>
      </c>
      <c r="C14098">
        <v>-49634.257812000003</v>
      </c>
      <c r="D14098">
        <v>20213.310547000001</v>
      </c>
      <c r="E14098">
        <v>0.50382800000000005</v>
      </c>
      <c r="F14098">
        <v>9.9413680000000006</v>
      </c>
      <c r="G14098">
        <v>-0.127773</v>
      </c>
      <c r="H14098">
        <v>2.1942E-2</v>
      </c>
      <c r="I14098">
        <v>8.1460000000000005E-3</v>
      </c>
      <c r="J14098">
        <v>-1.0333999999999999E-2</v>
      </c>
      <c r="K14098">
        <v>1014.8599850000001</v>
      </c>
      <c r="L14098">
        <v>43.390545000000003</v>
      </c>
      <c r="W14098">
        <f t="shared" si="220"/>
        <v>53665.435590929454</v>
      </c>
    </row>
    <row r="14099" spans="1:23" x14ac:dyDescent="0.3">
      <c r="A14099">
        <v>403.29</v>
      </c>
      <c r="B14099">
        <v>-2843.8427729999999</v>
      </c>
      <c r="C14099">
        <v>-49658.175780999998</v>
      </c>
      <c r="D14099">
        <v>20358.785156000002</v>
      </c>
      <c r="E14099">
        <v>0.50823499999999999</v>
      </c>
      <c r="F14099">
        <v>9.9263329999999996</v>
      </c>
      <c r="G14099">
        <v>-0.141983</v>
      </c>
      <c r="H14099">
        <v>-7.6759999999999997E-3</v>
      </c>
      <c r="I14099">
        <v>4.4679999999999997E-3</v>
      </c>
      <c r="J14099">
        <v>-2.5179999999999998E-3</v>
      </c>
      <c r="K14099">
        <v>1014.8599850000001</v>
      </c>
      <c r="L14099">
        <v>43.390545000000003</v>
      </c>
      <c r="W14099">
        <f t="shared" si="220"/>
        <v>53744.785762364008</v>
      </c>
    </row>
    <row r="14100" spans="1:23" x14ac:dyDescent="0.3">
      <c r="A14100">
        <v>403.30124999999998</v>
      </c>
      <c r="B14100">
        <v>-2837.5366210000002</v>
      </c>
      <c r="C14100">
        <v>-49635.875</v>
      </c>
      <c r="D14100">
        <v>20217.591797000001</v>
      </c>
      <c r="E14100">
        <v>0.51386200000000004</v>
      </c>
      <c r="F14100">
        <v>9.9403869999999994</v>
      </c>
      <c r="G14100">
        <v>-0.12761700000000001</v>
      </c>
      <c r="H14100">
        <v>-2.5557E-2</v>
      </c>
      <c r="I14100">
        <v>1.1789999999999999E-3</v>
      </c>
      <c r="J14100">
        <v>-7.5500000000000003E-4</v>
      </c>
      <c r="K14100">
        <v>1014.899963</v>
      </c>
      <c r="L14100">
        <v>43.393084999999999</v>
      </c>
      <c r="W14100">
        <f t="shared" si="220"/>
        <v>53670.501387272903</v>
      </c>
    </row>
    <row r="14101" spans="1:23" x14ac:dyDescent="0.3">
      <c r="A14101">
        <v>403.3125</v>
      </c>
      <c r="B14101">
        <v>-2964.601807</v>
      </c>
      <c r="C14101">
        <v>-49615.859375</v>
      </c>
      <c r="D14101">
        <v>20274.617187</v>
      </c>
      <c r="E14101">
        <v>0.51104000000000005</v>
      </c>
      <c r="F14101">
        <v>9.9377779999999998</v>
      </c>
      <c r="G14101">
        <v>-0.138407</v>
      </c>
      <c r="H14101">
        <v>-3.1267000000000003E-2</v>
      </c>
      <c r="I14101">
        <v>7.9199999999999995E-4</v>
      </c>
      <c r="J14101">
        <v>1.0870000000000001E-3</v>
      </c>
      <c r="K14101">
        <v>1014.899963</v>
      </c>
      <c r="L14101">
        <v>43.393084999999999</v>
      </c>
      <c r="W14101">
        <f t="shared" si="220"/>
        <v>53680.373205420612</v>
      </c>
    </row>
    <row r="14102" spans="1:23" x14ac:dyDescent="0.3">
      <c r="A14102">
        <v>403.32375000000002</v>
      </c>
      <c r="B14102">
        <v>-2914.9562989999999</v>
      </c>
      <c r="C14102">
        <v>-49634.835937000003</v>
      </c>
      <c r="D14102">
        <v>20222.255859000001</v>
      </c>
      <c r="E14102">
        <v>0.51718200000000003</v>
      </c>
      <c r="F14102">
        <v>9.9482180000000007</v>
      </c>
      <c r="G14102">
        <v>-0.135051</v>
      </c>
      <c r="H14102">
        <v>-2.3685000000000001E-2</v>
      </c>
      <c r="I14102">
        <v>1.658E-3</v>
      </c>
      <c r="J14102">
        <v>-1.08E-4</v>
      </c>
      <c r="K14102">
        <v>1014.899963</v>
      </c>
      <c r="L14102">
        <v>43.393084999999999</v>
      </c>
      <c r="W14102">
        <f t="shared" si="220"/>
        <v>53675.44634881807</v>
      </c>
    </row>
    <row r="14103" spans="1:23" x14ac:dyDescent="0.3">
      <c r="A14103">
        <v>403.33499999999998</v>
      </c>
      <c r="B14103">
        <v>-2950.048096</v>
      </c>
      <c r="C14103">
        <v>-49598.96875</v>
      </c>
      <c r="D14103">
        <v>20269.326172000001</v>
      </c>
      <c r="E14103">
        <v>0.50592800000000004</v>
      </c>
      <c r="F14103">
        <v>9.9474590000000003</v>
      </c>
      <c r="G14103">
        <v>-0.13344800000000001</v>
      </c>
      <c r="H14103">
        <v>-8.2172240000000002E-5</v>
      </c>
      <c r="I14103">
        <v>5.274E-3</v>
      </c>
      <c r="J14103">
        <v>-6.7029999999999998E-3</v>
      </c>
      <c r="K14103">
        <v>1014.899963</v>
      </c>
      <c r="L14103">
        <v>43.393084999999999</v>
      </c>
      <c r="W14103">
        <f t="shared" si="220"/>
        <v>53661.961092557118</v>
      </c>
    </row>
    <row r="14104" spans="1:23" x14ac:dyDescent="0.3">
      <c r="A14104">
        <v>403.34625</v>
      </c>
      <c r="B14104">
        <v>-2978.9340820000002</v>
      </c>
      <c r="C14104">
        <v>-49587.144530999998</v>
      </c>
      <c r="D14104">
        <v>20223.431640999999</v>
      </c>
      <c r="E14104">
        <v>0.51234999999999997</v>
      </c>
      <c r="F14104">
        <v>9.9502290000000002</v>
      </c>
      <c r="G14104">
        <v>-0.125417</v>
      </c>
      <c r="H14104">
        <v>2.6778E-2</v>
      </c>
      <c r="I14104">
        <v>9.4699999999999993E-3</v>
      </c>
      <c r="J14104">
        <v>-1.4569E-2</v>
      </c>
      <c r="K14104">
        <v>1014.899963</v>
      </c>
      <c r="L14104">
        <v>43.393084999999999</v>
      </c>
      <c r="W14104">
        <f t="shared" si="220"/>
        <v>53635.306826207161</v>
      </c>
    </row>
    <row r="14105" spans="1:23" x14ac:dyDescent="0.3">
      <c r="A14105">
        <v>403.35750000000002</v>
      </c>
      <c r="B14105">
        <v>-2963.4509280000002</v>
      </c>
      <c r="C14105">
        <v>-49620.4375</v>
      </c>
      <c r="D14105">
        <v>20223.425781000002</v>
      </c>
      <c r="E14105">
        <v>0.509965</v>
      </c>
      <c r="F14105">
        <v>9.9406389999999991</v>
      </c>
      <c r="G14105">
        <v>-0.125553</v>
      </c>
      <c r="H14105">
        <v>4.7132E-2</v>
      </c>
      <c r="I14105">
        <v>1.0977000000000001E-2</v>
      </c>
      <c r="J14105">
        <v>-2.0367E-2</v>
      </c>
      <c r="K14105">
        <v>1014.899963</v>
      </c>
      <c r="L14105">
        <v>43.393084999999999</v>
      </c>
      <c r="W14105">
        <f t="shared" si="220"/>
        <v>53665.22905395714</v>
      </c>
    </row>
    <row r="14106" spans="1:23" x14ac:dyDescent="0.3">
      <c r="A14106">
        <v>403.36874999999998</v>
      </c>
      <c r="B14106">
        <v>-2881.3911130000001</v>
      </c>
      <c r="C14106">
        <v>-49644.550780999998</v>
      </c>
      <c r="D14106">
        <v>20281.683593999998</v>
      </c>
      <c r="E14106">
        <v>0.52165700000000004</v>
      </c>
      <c r="F14106">
        <v>9.9151389999999999</v>
      </c>
      <c r="G14106">
        <v>-0.140406</v>
      </c>
      <c r="H14106">
        <v>6.2465E-2</v>
      </c>
      <c r="I14106">
        <v>1.3488E-2</v>
      </c>
      <c r="J14106">
        <v>-2.1609E-2</v>
      </c>
      <c r="K14106">
        <v>1014.899963</v>
      </c>
      <c r="L14106">
        <v>43.393084999999999</v>
      </c>
      <c r="W14106">
        <f t="shared" si="220"/>
        <v>53705.032598449201</v>
      </c>
    </row>
    <row r="14107" spans="1:23" x14ac:dyDescent="0.3">
      <c r="A14107">
        <v>403.38</v>
      </c>
      <c r="B14107">
        <v>-2926.2092290000001</v>
      </c>
      <c r="C14107">
        <v>-49624.652344000002</v>
      </c>
      <c r="D14107">
        <v>20318.753906000002</v>
      </c>
      <c r="E14107">
        <v>0.50609999999999999</v>
      </c>
      <c r="F14107">
        <v>9.9414680000000004</v>
      </c>
      <c r="G14107">
        <v>-0.116012</v>
      </c>
      <c r="H14107">
        <v>6.0581000000000003E-2</v>
      </c>
      <c r="I14107">
        <v>1.1405999999999999E-2</v>
      </c>
      <c r="J14107">
        <v>-1.9220999999999999E-2</v>
      </c>
      <c r="K14107">
        <v>1014.899963</v>
      </c>
      <c r="L14107">
        <v>43.393084999999999</v>
      </c>
      <c r="W14107">
        <f t="shared" si="220"/>
        <v>53703.077947240046</v>
      </c>
    </row>
    <row r="14108" spans="1:23" x14ac:dyDescent="0.3">
      <c r="A14108">
        <v>403.39125000000001</v>
      </c>
      <c r="B14108">
        <v>-2882.7678219999998</v>
      </c>
      <c r="C14108">
        <v>-49652.265625</v>
      </c>
      <c r="D14108">
        <v>20208.654297000001</v>
      </c>
      <c r="E14108">
        <v>0.48326799999999998</v>
      </c>
      <c r="F14108">
        <v>9.9586539999999992</v>
      </c>
      <c r="G14108">
        <v>-0.15199399999999999</v>
      </c>
      <c r="H14108">
        <v>3.8553999999999998E-2</v>
      </c>
      <c r="I14108">
        <v>8.1560000000000001E-3</v>
      </c>
      <c r="J14108">
        <v>-1.3885E-2</v>
      </c>
      <c r="K14108">
        <v>1014.899963</v>
      </c>
      <c r="L14108">
        <v>43.393084999999999</v>
      </c>
      <c r="W14108">
        <f t="shared" si="220"/>
        <v>53684.704902856378</v>
      </c>
    </row>
    <row r="14109" spans="1:23" x14ac:dyDescent="0.3">
      <c r="A14109">
        <v>403.40249999999997</v>
      </c>
      <c r="B14109">
        <v>-2826.4277339999999</v>
      </c>
      <c r="C14109">
        <v>-49627.992187000003</v>
      </c>
      <c r="D14109">
        <v>20258.568359000001</v>
      </c>
      <c r="E14109">
        <v>0.50956500000000005</v>
      </c>
      <c r="F14109">
        <v>9.9553440000000002</v>
      </c>
      <c r="G14109">
        <v>-0.131832</v>
      </c>
      <c r="H14109">
        <v>1.1180000000000001E-2</v>
      </c>
      <c r="I14109">
        <v>4.339E-3</v>
      </c>
      <c r="J14109">
        <v>-6.4920000000000004E-3</v>
      </c>
      <c r="K14109">
        <v>1014.869995</v>
      </c>
      <c r="L14109">
        <v>43.393084999999999</v>
      </c>
      <c r="W14109">
        <f t="shared" si="220"/>
        <v>53678.076476385897</v>
      </c>
    </row>
    <row r="14110" spans="1:23" x14ac:dyDescent="0.3">
      <c r="A14110">
        <v>403.41374999999999</v>
      </c>
      <c r="B14110">
        <v>-2838.0749510000001</v>
      </c>
      <c r="C14110">
        <v>-49658.140625</v>
      </c>
      <c r="D14110">
        <v>20198.982422000001</v>
      </c>
      <c r="E14110">
        <v>0.51714700000000002</v>
      </c>
      <c r="F14110">
        <v>9.9215490000000006</v>
      </c>
      <c r="G14110">
        <v>-0.126196</v>
      </c>
      <c r="H14110">
        <v>-1.5468000000000001E-2</v>
      </c>
      <c r="I14110">
        <v>1.4499999999999999E-3</v>
      </c>
      <c r="J14110">
        <v>-1.6980000000000001E-3</v>
      </c>
      <c r="K14110">
        <v>1014.869995</v>
      </c>
      <c r="L14110">
        <v>43.393084999999999</v>
      </c>
      <c r="W14110">
        <f t="shared" si="220"/>
        <v>53684.117675938702</v>
      </c>
    </row>
    <row r="14111" spans="1:23" x14ac:dyDescent="0.3">
      <c r="A14111">
        <v>403.42500000000001</v>
      </c>
      <c r="B14111">
        <v>-2975.3811040000001</v>
      </c>
      <c r="C14111">
        <v>-49642.175780999998</v>
      </c>
      <c r="D14111">
        <v>20201.916015999999</v>
      </c>
      <c r="E14111">
        <v>0.51202000000000003</v>
      </c>
      <c r="F14111">
        <v>9.9214629999999993</v>
      </c>
      <c r="G14111">
        <v>-0.12857299999999999</v>
      </c>
      <c r="H14111">
        <v>-3.2663999999999999E-2</v>
      </c>
      <c r="I14111">
        <v>-4.35E-4</v>
      </c>
      <c r="J14111">
        <v>1.1329999999999999E-3</v>
      </c>
      <c r="K14111">
        <v>1014.869995</v>
      </c>
      <c r="L14111">
        <v>43.393084999999999</v>
      </c>
      <c r="W14111">
        <f t="shared" si="220"/>
        <v>53677.890417780582</v>
      </c>
    </row>
    <row r="14112" spans="1:23" x14ac:dyDescent="0.3">
      <c r="A14112">
        <v>403.43624999999997</v>
      </c>
      <c r="B14112">
        <v>-2911.3872070000002</v>
      </c>
      <c r="C14112">
        <v>-49620.417969000002</v>
      </c>
      <c r="D14112">
        <v>20267.304687</v>
      </c>
      <c r="E14112">
        <v>0.51434999999999997</v>
      </c>
      <c r="F14112">
        <v>9.9330149999999993</v>
      </c>
      <c r="G14112">
        <v>-0.13616200000000001</v>
      </c>
      <c r="H14112">
        <v>-2.9547E-2</v>
      </c>
      <c r="I14112">
        <v>-4.7100000000000001E-4</v>
      </c>
      <c r="J14112">
        <v>1.4909999999999999E-3</v>
      </c>
      <c r="K14112">
        <v>1014.869995</v>
      </c>
      <c r="L14112">
        <v>43.393084999999999</v>
      </c>
      <c r="W14112">
        <f t="shared" si="220"/>
        <v>53678.912937605521</v>
      </c>
    </row>
    <row r="14113" spans="1:23" x14ac:dyDescent="0.3">
      <c r="A14113">
        <v>403.44749999999999</v>
      </c>
      <c r="B14113">
        <v>-2907.594971</v>
      </c>
      <c r="C14113">
        <v>-49624.296875</v>
      </c>
      <c r="D14113">
        <v>20260.486327999999</v>
      </c>
      <c r="E14113">
        <v>0.51068000000000002</v>
      </c>
      <c r="F14113">
        <v>9.9532439999999998</v>
      </c>
      <c r="G14113">
        <v>-0.15207999999999999</v>
      </c>
      <c r="H14113">
        <v>-1.6344999999999998E-2</v>
      </c>
      <c r="I14113">
        <v>1.1019999999999999E-3</v>
      </c>
      <c r="J14113">
        <v>-3.398E-3</v>
      </c>
      <c r="K14113">
        <v>1014.869995</v>
      </c>
      <c r="L14113">
        <v>43.393084999999999</v>
      </c>
      <c r="W14113">
        <f t="shared" si="220"/>
        <v>53679.719215925434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2024-09-28T21:44:55Z</dcterms:modified>
</cp:coreProperties>
</file>